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13_ncr:1_{D267F33F-9E4B-4A59-9BC4-AF08B81883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řízení'!$A$4:$I$9181</definedName>
    <definedName name="_xlnm.Print_Titles" localSheetId="0">'Habilitační řízení'!$1:$4</definedName>
    <definedName name="_xlnm.Print_Area" localSheetId="0">'Habilitační řízení'!$A$1:$I$5350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4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245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907" authorId="0" shapeId="0" xr:uid="{20436420-95E7-42F0-A28F-B773580EBBFF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042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305" authorId="0" shapeId="0" xr:uid="{FBC2981E-9FCC-4E1A-AE17-BBE49894A121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445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55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898" authorId="0" shapeId="0" xr:uid="{31A3BB64-F491-4426-8C31-44B441B57AF1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8275" authorId="0" shapeId="0" xr:uid="{D97AD7C8-1048-4950-8CCE-8A224F0E03D7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<sst xmlns="http://schemas.openxmlformats.org/spreadsheetml/2006/main" count="107098" uniqueCount="9387">
  <si>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</si>
  <si>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</si>
  <si>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</si>
  <si>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</si>
  <si>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</si>
  <si>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</si>
  <si>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</si>
  <si>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</si>
  <si>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</si>
  <si>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</si>
  <si>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</si>
  <si>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</si>
  <si>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</si>
  <si>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</si>
  <si>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</si>
  <si>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</si>
  <si>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</si>
  <si>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</si>
  <si>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</si>
  <si>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</si>
  <si>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</si>
  <si>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</si>
  <si>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</si>
  <si>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</si>
  <si>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</si>
  <si>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</si>
  <si>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</si>
  <si>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</si>
  <si>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</si>
  <si>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</si>
  <si>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</si>
  <si>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</si>
  <si>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</si>
  <si>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</si>
  <si>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</si>
  <si>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</si>
  <si>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</si>
  <si>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</si>
  <si>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</si>
  <si>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</si>
  <si>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</si>
  <si>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</si>
  <si>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</si>
  <si>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</si>
  <si>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</si>
  <si>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</si>
  <si>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</si>
  <si>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</si>
  <si>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</si>
  <si>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</si>
  <si>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</si>
  <si>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</si>
  <si>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</si>
  <si>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</si>
  <si>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</si>
  <si>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</si>
  <si>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</si>
  <si>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</si>
  <si>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</si>
  <si>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</si>
  <si>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</si>
  <si>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</si>
  <si>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</si>
  <si>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</si>
  <si>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</si>
  <si>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</si>
  <si>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</si>
  <si>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</si>
  <si>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</si>
  <si>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</si>
  <si>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</si>
  <si>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</si>
  <si>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</si>
  <si>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</si>
  <si>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</si>
  <si>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</si>
  <si>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</si>
  <si>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</si>
  <si>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</si>
  <si>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</si>
  <si>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</si>
  <si>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</si>
  <si>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</si>
  <si>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</si>
  <si>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</si>
  <si>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</si>
  <si>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</si>
  <si>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</si>
  <si>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</si>
  <si>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</si>
  <si>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</si>
  <si>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</si>
  <si>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</si>
  <si>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</si>
  <si>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</si>
  <si>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</si>
  <si>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</si>
  <si>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</si>
  <si>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</si>
  <si>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</si>
  <si>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</si>
  <si>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</si>
  <si>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</si>
  <si>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</si>
  <si>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</si>
  <si>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</si>
  <si>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</si>
  <si>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</si>
  <si>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</si>
  <si>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</si>
  <si>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</si>
  <si>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</si>
  <si>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</si>
  <si>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</si>
  <si>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</si>
  <si>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</si>
  <si>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</si>
  <si>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</si>
  <si>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</si>
  <si>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</si>
  <si>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</si>
  <si>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</si>
  <si>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</si>
  <si>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</si>
  <si>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</si>
  <si>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</si>
  <si>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</si>
  <si>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</si>
  <si>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</si>
  <si>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</si>
  <si>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</si>
  <si>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</si>
  <si>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</si>
  <si>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</si>
  <si>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</si>
  <si>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</si>
  <si>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</si>
  <si>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</si>
  <si>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</si>
  <si>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</si>
  <si>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</si>
  <si>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</si>
  <si>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</si>
  <si>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</si>
  <si>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</si>
  <si>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</si>
  <si>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</si>
  <si>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</si>
  <si>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</si>
  <si>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</si>
  <si>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</si>
  <si>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</si>
  <si>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</si>
  <si>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</si>
  <si>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</si>
  <si>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</si>
  <si>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</si>
  <si>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</si>
  <si>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</si>
  <si>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</si>
  <si>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</si>
  <si>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</si>
  <si>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</si>
  <si>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</si>
  <si>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</si>
  <si>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</si>
  <si>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</si>
  <si>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</si>
  <si>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</si>
  <si>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</si>
  <si>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</si>
  <si>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</si>
  <si>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</si>
  <si>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</si>
  <si>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</si>
  <si>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</si>
  <si>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</si>
  <si>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</si>
  <si>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</si>
  <si>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</si>
  <si>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</si>
  <si>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</si>
  <si>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</si>
  <si>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</si>
  <si>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</si>
  <si>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</si>
  <si>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</si>
  <si>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</si>
  <si>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</si>
  <si>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</si>
  <si>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</si>
  <si>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</si>
  <si>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</si>
  <si>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</si>
  <si>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</si>
  <si>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</si>
  <si>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</si>
  <si>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</si>
  <si>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</si>
  <si>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</si>
  <si>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</si>
  <si>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</si>
  <si>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</si>
  <si>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</si>
  <si>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</si>
  <si>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</si>
  <si>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</si>
  <si>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</si>
  <si>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</si>
  <si>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</si>
  <si>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</si>
  <si>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</si>
  <si>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</si>
  <si>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</si>
  <si>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</si>
  <si>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</si>
  <si>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</si>
  <si>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</si>
  <si>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</si>
  <si>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</si>
  <si>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</si>
  <si>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</si>
  <si>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</si>
  <si>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</si>
  <si>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</si>
  <si>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</si>
  <si>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</si>
  <si>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</si>
  <si>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</si>
  <si>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</si>
  <si>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</si>
  <si>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</si>
  <si>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</si>
  <si>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</si>
  <si>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</si>
  <si>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</si>
  <si>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</si>
  <si>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</si>
  <si>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</si>
  <si>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</si>
  <si>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</si>
  <si>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</si>
  <si>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</si>
  <si>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</si>
  <si>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</si>
  <si>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</si>
  <si>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</si>
  <si>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</si>
  <si>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</si>
  <si>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</si>
  <si>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</si>
  <si>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</si>
  <si>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</si>
  <si>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</si>
  <si>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</si>
  <si>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</si>
  <si>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</si>
  <si>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</si>
  <si>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</si>
  <si>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</si>
  <si>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</si>
  <si>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</si>
  <si>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</si>
  <si>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</si>
  <si>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</si>
  <si>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</si>
  <si>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</si>
  <si>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</si>
  <si>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</si>
  <si>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</si>
  <si>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</si>
  <si>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</si>
  <si>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</si>
  <si>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</si>
  <si>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</si>
  <si>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</si>
  <si>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</si>
  <si>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</si>
  <si>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</si>
  <si>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</si>
  <si>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</si>
  <si>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</si>
  <si>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</si>
  <si>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</si>
  <si>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</si>
  <si>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</si>
  <si>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</si>
  <si>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</si>
  <si>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</si>
  <si>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</si>
  <si>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</si>
  <si>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</si>
  <si>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</si>
  <si>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</si>
  <si>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</si>
  <si>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</si>
  <si>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</si>
  <si>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</si>
  <si>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</si>
  <si>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</si>
  <si>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</si>
  <si>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</si>
  <si>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</si>
  <si>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</si>
  <si>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</si>
  <si>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</si>
  <si>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</si>
  <si>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</si>
  <si>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</si>
  <si>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</si>
  <si>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</si>
  <si>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</si>
  <si>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</si>
  <si>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</si>
  <si>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</si>
  <si>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</si>
  <si>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</si>
  <si>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</si>
  <si>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</si>
  <si>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</si>
  <si>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</si>
  <si>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</si>
  <si>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</si>
  <si>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</si>
  <si>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</si>
  <si>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</si>
  <si>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</si>
  <si>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</si>
  <si>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</si>
  <si>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</si>
  <si>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</si>
  <si>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</si>
  <si>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</si>
  <si>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</si>
  <si>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</si>
  <si>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</si>
  <si>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</si>
  <si>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</si>
  <si>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</si>
  <si>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</si>
  <si>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</si>
  <si>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</si>
  <si>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</si>
  <si>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</si>
  <si>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</si>
  <si>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</si>
  <si>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</si>
  <si>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</si>
  <si>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</si>
  <si>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</si>
  <si>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</si>
  <si>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</si>
  <si>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</si>
  <si>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</si>
  <si>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</si>
  <si>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</si>
  <si>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</si>
  <si>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</si>
  <si>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</si>
  <si>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</si>
  <si>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</si>
  <si>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</si>
  <si>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</si>
  <si>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</si>
  <si>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</si>
  <si>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</si>
  <si>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</si>
  <si>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</si>
  <si>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</si>
  <si>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</si>
  <si>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</si>
  <si>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</si>
  <si>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</si>
  <si>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</si>
  <si>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</si>
  <si>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</si>
  <si>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</si>
  <si>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</si>
  <si>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</si>
  <si>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</si>
  <si>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</si>
  <si>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</si>
  <si>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</si>
  <si>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</si>
  <si>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</si>
  <si>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</si>
  <si>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</si>
  <si>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</si>
  <si>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</si>
  <si>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</si>
  <si>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</si>
  <si>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</si>
  <si>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</si>
  <si>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</si>
  <si>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</si>
  <si>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</si>
  <si>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</si>
  <si>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</si>
  <si>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</si>
  <si>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</si>
  <si>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</si>
  <si>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</si>
  <si>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</si>
  <si>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</si>
  <si>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</si>
  <si>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</si>
  <si>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</si>
  <si>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</si>
  <si>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</si>
  <si>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</si>
  <si>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</si>
  <si>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</si>
  <si>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</si>
  <si>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</si>
  <si>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</si>
  <si>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</si>
  <si>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</si>
  <si>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</si>
  <si>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</si>
  <si>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</si>
  <si>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</si>
  <si>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</si>
  <si>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</si>
  <si>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</si>
  <si>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</si>
  <si>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</si>
  <si>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</si>
  <si>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</si>
  <si>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</si>
  <si>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</si>
  <si>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</si>
  <si>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</si>
  <si>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</si>
  <si>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</si>
  <si>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</si>
  <si>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</si>
  <si>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</si>
  <si>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</si>
  <si>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</si>
  <si>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</si>
  <si>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</si>
  <si>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</si>
  <si>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</si>
  <si>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</si>
  <si>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</si>
  <si>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</si>
  <si>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</si>
  <si>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</si>
  <si>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</si>
  <si>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</si>
  <si>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</si>
  <si>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</si>
  <si>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</si>
  <si>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</si>
  <si>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</si>
  <si>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</si>
  <si>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</si>
  <si>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</si>
  <si>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</si>
  <si>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</si>
  <si>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</si>
  <si>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</si>
  <si>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</si>
  <si>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</si>
  <si>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</si>
  <si>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</si>
  <si>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</si>
  <si>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</si>
  <si>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</si>
  <si>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</si>
  <si>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</si>
  <si>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</si>
  <si>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</si>
  <si>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</si>
  <si>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</si>
  <si>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</si>
  <si>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</si>
  <si>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</si>
  <si>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</si>
  <si>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</si>
  <si>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</si>
  <si>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</si>
  <si>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</si>
  <si>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</si>
  <si>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</si>
  <si>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</si>
  <si>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</si>
  <si>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</si>
  <si>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</si>
  <si>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</si>
  <si>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</si>
  <si>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</si>
  <si>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</si>
  <si>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</si>
  <si>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</si>
  <si>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</si>
  <si>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</si>
  <si>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</si>
  <si>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</si>
  <si>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</si>
  <si>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</si>
  <si>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</si>
  <si>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</si>
  <si>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</si>
  <si>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</si>
  <si>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</si>
  <si>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</si>
  <si>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</si>
  <si>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</si>
  <si>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</si>
  <si>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</si>
  <si>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</si>
  <si>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</si>
  <si>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</si>
  <si>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</si>
  <si>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</si>
  <si>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</si>
  <si>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</si>
  <si>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</si>
  <si>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</si>
  <si>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</si>
  <si>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</si>
  <si>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</si>
  <si>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</si>
  <si>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</si>
  <si>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</si>
  <si>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</si>
  <si>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</si>
  <si>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</si>
  <si>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</si>
  <si>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</si>
  <si>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</si>
  <si>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</si>
  <si>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</si>
  <si>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</si>
  <si>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</si>
  <si>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</si>
  <si>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</si>
  <si>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</si>
  <si>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</si>
  <si>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</si>
  <si>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</si>
  <si>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</si>
  <si>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</si>
  <si>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</si>
  <si>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</si>
  <si>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</si>
  <si>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</si>
  <si>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</si>
  <si>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</si>
  <si>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</si>
  <si>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</si>
  <si>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</si>
  <si>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</si>
  <si>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</si>
  <si>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</si>
  <si>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</si>
  <si>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</si>
  <si>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</si>
  <si>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</si>
  <si>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</si>
  <si>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</si>
  <si>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</si>
  <si>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</si>
  <si>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</si>
  <si>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</si>
  <si>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</si>
  <si>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</si>
  <si>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</si>
  <si>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</si>
  <si>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</si>
  <si>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</si>
  <si>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</si>
  <si>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</si>
  <si>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</si>
  <si>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</si>
  <si>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</si>
  <si>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</si>
  <si>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</si>
  <si>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</si>
  <si>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</si>
  <si>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</si>
  <si>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</si>
  <si>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</si>
  <si>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</si>
  <si>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</si>
  <si>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</si>
  <si>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</si>
  <si>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</si>
  <si>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</si>
  <si>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</si>
  <si>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</si>
  <si>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</si>
  <si>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</si>
  <si>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</si>
  <si>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</si>
  <si>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</si>
  <si>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</si>
  <si>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</si>
  <si>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</si>
  <si>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</si>
  <si>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</si>
  <si>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</si>
  <si>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</si>
  <si>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</si>
  <si>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</si>
  <si>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</si>
  <si>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</si>
  <si>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</si>
  <si>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</si>
  <si>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</si>
  <si>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</si>
  <si>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</si>
  <si>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</si>
  <si>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</si>
  <si>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</si>
  <si>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</si>
  <si>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</si>
  <si>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</si>
  <si>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</si>
  <si>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</si>
  <si>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</si>
  <si>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</si>
  <si>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</si>
  <si>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</si>
  <si>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</si>
  <si>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</si>
  <si>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</si>
  <si>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</si>
  <si>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</si>
  <si>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</si>
  <si>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</si>
  <si>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</si>
  <si>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</si>
  <si>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</si>
  <si>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</si>
  <si>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</si>
  <si>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</si>
  <si>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</si>
  <si>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</si>
  <si>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</si>
  <si>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</si>
  <si>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</si>
  <si>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</si>
  <si>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</si>
  <si>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</si>
  <si>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</si>
  <si>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</si>
  <si>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</si>
  <si>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</si>
  <si>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</si>
  <si>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</si>
  <si>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</si>
  <si>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</si>
  <si>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</si>
  <si>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</si>
  <si>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</si>
  <si>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</si>
  <si>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</si>
  <si>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</si>
  <si>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</si>
  <si>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</si>
  <si>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</si>
  <si>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</si>
  <si>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</si>
  <si>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</si>
  <si>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</si>
  <si>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</si>
  <si>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</si>
  <si>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</si>
  <si>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</si>
  <si>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</si>
  <si>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</si>
  <si>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</si>
  <si>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</si>
  <si>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</si>
  <si>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</si>
  <si>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</si>
  <si>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</si>
  <si>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</si>
  <si>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</si>
  <si>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</si>
  <si>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</si>
  <si>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</si>
  <si>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</si>
  <si>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</si>
  <si>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</si>
  <si>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</si>
  <si>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</si>
  <si>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</si>
  <si>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</si>
  <si>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</si>
  <si>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</si>
  <si>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</si>
  <si>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</si>
  <si>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</si>
  <si>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</si>
  <si>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</si>
  <si>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</si>
  <si>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</si>
  <si>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</si>
  <si>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</si>
  <si>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</si>
  <si>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</si>
  <si>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</si>
  <si>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</si>
  <si>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</si>
  <si>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</si>
  <si>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</si>
  <si>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</si>
  <si>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</si>
  <si>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</si>
  <si>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</si>
  <si>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</si>
  <si>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</si>
  <si>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</si>
  <si>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</si>
  <si>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</si>
  <si>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</si>
  <si>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</si>
  <si>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</si>
  <si>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</si>
  <si>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</si>
  <si>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</si>
  <si>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</si>
  <si>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</si>
  <si>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</si>
  <si>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</si>
  <si>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</si>
  <si>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</si>
  <si>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</si>
  <si>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</si>
  <si>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</si>
  <si>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</si>
  <si>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</si>
  <si>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</si>
  <si>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</si>
  <si>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</si>
  <si>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</si>
  <si>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</si>
  <si>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</si>
  <si>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</si>
  <si>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</si>
  <si>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</si>
  <si>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</si>
  <si>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</si>
  <si>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</si>
  <si>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</si>
  <si>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</si>
  <si>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</si>
  <si>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</si>
  <si>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</si>
  <si>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</si>
  <si>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</si>
  <si>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</si>
  <si>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</si>
  <si>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</si>
  <si>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</si>
  <si>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</si>
  <si>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</si>
  <si>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</si>
  <si>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</si>
  <si>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</si>
  <si>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</si>
  <si>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</si>
  <si>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</si>
  <si>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</si>
  <si>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</si>
  <si>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</si>
  <si>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</si>
  <si>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</si>
  <si>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</si>
  <si>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</si>
  <si>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</si>
  <si>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</si>
  <si>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</si>
  <si>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</si>
  <si>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</si>
  <si>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</si>
  <si>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</si>
  <si>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</si>
  <si>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</si>
  <si>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</si>
  <si>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</si>
  <si>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</si>
  <si>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</si>
  <si>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</si>
  <si>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</si>
  <si>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</si>
  <si>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</si>
  <si>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</si>
  <si>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</si>
  <si>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</si>
  <si>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</si>
  <si>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</si>
  <si>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</si>
  <si>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</si>
  <si>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</si>
  <si>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</si>
  <si>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</si>
  <si>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</si>
  <si>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</si>
  <si>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</si>
  <si>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</si>
  <si>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</si>
  <si>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</si>
  <si>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</si>
  <si>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</si>
  <si>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</si>
  <si>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</si>
  <si>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</si>
  <si>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</si>
  <si>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</si>
  <si>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</si>
  <si>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</si>
  <si>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</si>
  <si>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</si>
  <si>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</si>
  <si>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</si>
  <si>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</si>
  <si>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</si>
  <si>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</si>
  <si>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</si>
  <si>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</si>
  <si>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</si>
  <si>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</si>
  <si>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</si>
  <si>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</si>
  <si>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</si>
  <si>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</si>
  <si>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</si>
  <si>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</si>
  <si>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</si>
  <si>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</si>
  <si>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</si>
  <si>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</si>
  <si>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</si>
  <si>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</si>
  <si>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</si>
  <si>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</si>
  <si>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</si>
  <si>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</si>
  <si>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</si>
  <si>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</si>
  <si>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</si>
  <si>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</si>
  <si>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</si>
  <si>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</si>
  <si>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</si>
  <si>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</si>
  <si>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</si>
  <si>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</si>
  <si>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</si>
  <si>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</si>
  <si>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</si>
  <si>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</si>
  <si>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</si>
  <si>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</si>
  <si>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</si>
  <si>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</si>
  <si>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</si>
  <si>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</si>
  <si>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</si>
  <si>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</si>
  <si>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</si>
  <si>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</si>
  <si>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</si>
  <si>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</si>
  <si>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</si>
  <si>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</si>
  <si>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</si>
  <si>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</si>
  <si>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</si>
  <si>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</si>
  <si>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</si>
  <si>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</si>
  <si>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</si>
  <si>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</si>
  <si>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</si>
  <si>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</si>
  <si>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</si>
  <si>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</si>
  <si>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</si>
  <si>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</si>
  <si>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</si>
  <si>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</si>
  <si>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</si>
  <si>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</si>
  <si>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</si>
  <si>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</si>
  <si>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</si>
  <si>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</si>
  <si>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</si>
  <si>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</si>
  <si>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</si>
  <si>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</si>
  <si>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</si>
  <si>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</si>
  <si>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</si>
  <si>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</si>
  <si>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</si>
  <si>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</si>
  <si>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</si>
  <si>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</si>
  <si>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</si>
  <si>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</si>
  <si>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</si>
  <si>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</si>
  <si>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</si>
  <si>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</si>
  <si>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</si>
  <si>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</si>
  <si>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</si>
  <si>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</si>
  <si>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</si>
  <si>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</si>
  <si>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</si>
  <si>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</si>
  <si>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</si>
  <si>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</si>
  <si>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</si>
  <si>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</si>
  <si>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</si>
  <si>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</si>
  <si>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</si>
  <si>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</si>
  <si>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</si>
  <si>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</si>
  <si>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</si>
  <si>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</si>
  <si>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</si>
  <si>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</si>
  <si>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</si>
  <si>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</si>
  <si>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</si>
  <si>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</si>
  <si>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</si>
  <si>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</si>
  <si>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</si>
  <si>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</si>
  <si>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</si>
  <si>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</si>
  <si>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</si>
  <si>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</si>
  <si>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</si>
  <si>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</si>
  <si>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</si>
  <si>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</si>
  <si>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</si>
  <si>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</si>
  <si>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</si>
  <si>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</si>
  <si>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</si>
  <si>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</si>
  <si>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</si>
  <si>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</si>
  <si>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</si>
  <si>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</si>
  <si>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</si>
  <si>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</si>
  <si>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</si>
  <si>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</si>
  <si>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</si>
  <si>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</si>
  <si>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</si>
  <si>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</si>
  <si>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</si>
  <si>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</si>
  <si>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</si>
  <si>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</si>
  <si>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</si>
  <si>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</si>
  <si>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</si>
  <si>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</si>
  <si>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</si>
  <si>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</si>
  <si>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</si>
  <si>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</si>
  <si>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</si>
  <si>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</si>
  <si>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</si>
  <si>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</si>
  <si>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</si>
  <si>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</si>
  <si>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</si>
  <si>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</si>
  <si>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</si>
  <si>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</si>
  <si>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</si>
  <si>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</si>
  <si>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</si>
  <si>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</si>
  <si>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</si>
  <si>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</si>
  <si>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</si>
  <si>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</si>
  <si>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</si>
  <si>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</si>
  <si>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</si>
  <si>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</si>
  <si>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</si>
  <si>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</si>
  <si>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</si>
  <si>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</si>
  <si>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</si>
  <si>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</si>
  <si>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</si>
  <si>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</si>
  <si>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</si>
  <si>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</si>
  <si>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</si>
  <si>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</si>
  <si>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</si>
  <si>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</si>
  <si>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</si>
  <si>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</si>
  <si>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</si>
  <si>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</si>
  <si>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</si>
  <si>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</si>
  <si>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</si>
  <si>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</si>
  <si>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</si>
  <si>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</si>
  <si>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</si>
  <si>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</si>
  <si>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</si>
  <si>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</si>
  <si>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</si>
  <si>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</si>
  <si>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</si>
  <si>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</si>
  <si>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</si>
  <si>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</si>
  <si>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</si>
  <si>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</si>
  <si>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</si>
  <si>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</si>
  <si>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</si>
  <si>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</si>
  <si>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</si>
  <si>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</si>
  <si>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</si>
  <si>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</si>
  <si>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</si>
  <si>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</si>
  <si>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</si>
  <si>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</si>
  <si>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</si>
  <si>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</si>
  <si>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</si>
  <si>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</si>
  <si>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</si>
  <si>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</si>
  <si>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</si>
  <si>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</si>
  <si>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</si>
  <si>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</si>
  <si>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</si>
  <si>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</si>
  <si>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</si>
  <si>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</si>
  <si>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</si>
  <si>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</si>
  <si>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</si>
  <si>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</si>
  <si>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</si>
  <si>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</si>
  <si>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</si>
  <si>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</si>
  <si>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</si>
  <si>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</si>
  <si>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</si>
  <si>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</si>
  <si>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</si>
  <si>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</si>
  <si>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</si>
  <si>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</si>
  <si>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</si>
  <si>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</si>
  <si>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</si>
  <si>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</si>
  <si>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</si>
  <si>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</si>
  <si>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</si>
  <si>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</si>
  <si>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</si>
  <si>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</si>
  <si>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</si>
  <si>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</si>
  <si>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</si>
  <si>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</si>
  <si>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</si>
  <si>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</si>
  <si>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</si>
  <si>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</si>
  <si>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</si>
  <si>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</si>
  <si>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</si>
  <si>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</si>
  <si>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</si>
  <si>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</si>
  <si>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</si>
  <si>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</si>
  <si>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</si>
  <si>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</si>
  <si>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</si>
  <si>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</si>
  <si>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</si>
  <si>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</si>
  <si>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</si>
  <si>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</si>
  <si>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</si>
  <si>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</si>
  <si>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</si>
  <si>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</si>
  <si>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</si>
  <si>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</si>
  <si>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</si>
  <si>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</si>
  <si>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</si>
  <si>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</si>
  <si>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</si>
  <si>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</si>
  <si>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</si>
  <si>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</si>
  <si>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</si>
  <si>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</si>
  <si>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</si>
  <si>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</si>
  <si>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</si>
  <si>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</si>
  <si>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</si>
  <si>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</si>
  <si>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</si>
  <si>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</si>
  <si>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</si>
  <si>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</si>
  <si>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</si>
  <si>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</si>
  <si>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</si>
  <si>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</si>
  <si>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</si>
  <si>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</si>
  <si>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</si>
  <si>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</si>
  <si>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</si>
  <si>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</si>
  <si>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</si>
  <si>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</si>
  <si>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</si>
  <si>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</si>
  <si>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</si>
  <si>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</si>
  <si>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</si>
  <si>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</si>
  <si>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</si>
  <si>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</si>
  <si>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</si>
  <si>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</si>
  <si>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</si>
  <si>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</si>
  <si>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</si>
  <si>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</si>
  <si>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</si>
  <si>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</si>
  <si>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</si>
  <si>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</si>
  <si>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</si>
  <si>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</si>
  <si>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</si>
  <si>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</si>
  <si>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</si>
  <si>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</si>
  <si>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</si>
  <si>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</si>
  <si>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</si>
  <si>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</si>
  <si>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</si>
  <si>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</si>
  <si>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</si>
  <si>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</si>
  <si>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</si>
  <si>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</si>
  <si>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</si>
  <si>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</si>
  <si>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</si>
  <si>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</si>
  <si>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</si>
  <si>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</si>
  <si>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</si>
  <si>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</si>
  <si>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</si>
  <si>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</si>
  <si>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</si>
  <si>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</si>
  <si>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</si>
  <si>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</si>
  <si>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</si>
  <si>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</si>
  <si>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</si>
  <si>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</si>
  <si>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</si>
  <si>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</si>
  <si>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</si>
  <si>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</si>
  <si>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</si>
  <si>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</si>
  <si>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</si>
  <si>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</si>
  <si>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</si>
  <si>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</si>
  <si>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</si>
  <si>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</si>
  <si>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</si>
  <si>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</si>
  <si>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</si>
  <si>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</si>
  <si>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</si>
  <si>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</si>
  <si>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</si>
  <si>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</si>
  <si>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</si>
  <si>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</si>
  <si>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</si>
  <si>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</si>
  <si>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</si>
  <si>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</si>
  <si>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</si>
  <si>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</si>
  <si>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</si>
  <si>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</si>
  <si>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</si>
  <si>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</si>
  <si>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</si>
  <si>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</si>
  <si>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</si>
  <si>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</si>
  <si>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</si>
  <si>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</si>
  <si>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</si>
  <si>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</si>
  <si>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</si>
  <si>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</si>
  <si>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</si>
  <si>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</si>
  <si>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</si>
  <si>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</si>
  <si>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</si>
  <si>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</si>
  <si>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</si>
  <si>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</si>
  <si>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</si>
  <si>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</si>
  <si>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</si>
  <si>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</si>
  <si>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</si>
  <si>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</si>
  <si>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</si>
  <si>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</si>
  <si>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</si>
  <si>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</si>
  <si>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</si>
  <si>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</si>
  <si>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</si>
  <si>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</si>
  <si>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</si>
  <si>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</si>
  <si>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</si>
  <si>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</si>
  <si>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</si>
  <si>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</si>
  <si>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</si>
  <si>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</si>
  <si>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</si>
  <si>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</si>
  <si>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</si>
  <si>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</si>
  <si>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</si>
  <si>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</si>
  <si>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</si>
  <si>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</si>
  <si>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</si>
  <si>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</si>
  <si>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</si>
  <si>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</si>
  <si>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</si>
  <si>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</si>
  <si>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</si>
  <si>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</si>
  <si>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</si>
  <si>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</si>
  <si>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</si>
  <si>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</si>
  <si>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</si>
  <si>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</si>
  <si>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</si>
  <si>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</si>
  <si>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</si>
  <si>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</si>
  <si>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</si>
  <si>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</si>
  <si>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</si>
  <si>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</si>
  <si>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</si>
  <si>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</si>
  <si>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</si>
  <si>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</si>
  <si>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</si>
  <si>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</si>
  <si>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</si>
  <si>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</si>
  <si>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</si>
  <si>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</si>
  <si>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</si>
  <si>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</si>
  <si>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</si>
  <si>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</si>
  <si>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</si>
  <si>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</si>
  <si>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</si>
  <si>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</si>
  <si>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</si>
  <si>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</si>
  <si>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</si>
  <si>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</si>
  <si>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</si>
  <si>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</si>
  <si>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</si>
  <si>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</si>
  <si>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</si>
  <si>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</si>
  <si>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</si>
  <si>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</si>
  <si>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</si>
  <si>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</si>
  <si>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</si>
  <si>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</si>
  <si>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</si>
  <si>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</si>
  <si>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</si>
  <si>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</si>
  <si>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</si>
  <si>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</si>
  <si>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</si>
  <si>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</si>
  <si>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</si>
  <si>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</si>
  <si>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</si>
  <si>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</si>
  <si>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</si>
  <si>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</si>
  <si>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</si>
  <si>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</si>
  <si>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</si>
  <si>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</si>
  <si>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</si>
  <si>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</si>
  <si>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</si>
  <si>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</si>
  <si>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</si>
  <si>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</si>
  <si>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</si>
  <si>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</si>
  <si>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</si>
  <si>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</si>
  <si>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</si>
  <si>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</si>
  <si>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</si>
  <si>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</si>
  <si>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</si>
  <si>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</si>
  <si>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</si>
  <si>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</si>
  <si>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</si>
  <si>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</si>
  <si>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</si>
  <si>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</si>
  <si>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</si>
  <si>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</si>
  <si>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</si>
  <si>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</si>
  <si>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</si>
  <si>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</si>
  <si>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</si>
  <si>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</si>
  <si>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</si>
  <si>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</si>
  <si>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</si>
  <si>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</si>
  <si>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</si>
  <si>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</si>
  <si>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</si>
  <si>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</si>
  <si>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</si>
  <si>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</si>
  <si>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</si>
  <si>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</si>
  <si>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</si>
  <si>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</si>
  <si>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</si>
  <si>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</si>
  <si>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</si>
  <si>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</si>
  <si>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</si>
  <si>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</si>
  <si>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</si>
  <si>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</si>
  <si>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</si>
  <si>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</si>
  <si>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</si>
  <si>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</si>
  <si>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</si>
  <si>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</si>
  <si>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</si>
  <si>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</si>
  <si>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</si>
  <si>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</si>
  <si>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</si>
  <si>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</si>
  <si>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</si>
  <si>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</si>
  <si>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</si>
  <si>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</si>
  <si>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</si>
  <si>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</si>
  <si>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</si>
  <si>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</si>
  <si>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</si>
  <si>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</si>
  <si>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</si>
  <si>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</si>
  <si>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</si>
  <si>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</si>
  <si>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</si>
  <si>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</si>
  <si>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</si>
  <si>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</si>
  <si>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</si>
  <si>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</si>
  <si>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</si>
  <si>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</si>
  <si>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</si>
  <si>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</si>
  <si>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</si>
  <si>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</si>
  <si>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</si>
  <si>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</si>
  <si>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</si>
  <si>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</si>
  <si>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</si>
  <si>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</si>
  <si>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</si>
  <si>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</si>
  <si>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</si>
  <si>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</si>
  <si>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</si>
  <si>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</si>
  <si>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</si>
  <si>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</si>
  <si>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</si>
  <si>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</si>
  <si>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</si>
  <si>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</si>
  <si>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</si>
  <si>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</si>
  <si>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</si>
  <si>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</si>
  <si>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</si>
  <si>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</si>
  <si>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</si>
  <si>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</si>
  <si>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</si>
  <si>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</si>
  <si>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</si>
  <si>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</si>
  <si>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</si>
  <si>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</si>
  <si>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</si>
  <si>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</si>
  <si>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</si>
  <si>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</si>
  <si>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</si>
  <si>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</si>
  <si>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</si>
  <si>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</si>
  <si>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</si>
  <si>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</si>
  <si>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</si>
  <si>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</si>
  <si>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</si>
  <si>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</si>
  <si>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</si>
  <si>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</si>
  <si>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</si>
  <si>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</si>
  <si>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</si>
  <si>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</si>
  <si>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</si>
  <si>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</si>
  <si>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</si>
  <si>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</si>
  <si>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</si>
  <si>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</si>
  <si>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</si>
  <si>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</si>
  <si>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</si>
  <si>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</si>
  <si>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</si>
  <si>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</si>
  <si>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</si>
  <si>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</si>
  <si>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</si>
  <si>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</si>
  <si>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</si>
  <si>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</si>
  <si>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</si>
  <si>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</si>
  <si>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</si>
  <si>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</si>
  <si>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</si>
  <si>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</si>
  <si>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</si>
  <si>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</si>
  <si>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</si>
  <si>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</si>
  <si>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</si>
  <si>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</si>
  <si>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</si>
  <si>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</si>
  <si>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</si>
  <si>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</si>
  <si>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</si>
  <si>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</si>
  <si>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</si>
  <si>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</si>
  <si>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</si>
  <si>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</si>
  <si>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</si>
  <si>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</si>
  <si>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</si>
  <si>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</si>
  <si>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</si>
  <si>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</si>
  <si>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</si>
  <si>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</si>
  <si>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</si>
  <si>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</si>
  <si>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</si>
  <si>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</si>
  <si>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</si>
  <si>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</si>
  <si>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</si>
  <si>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</si>
  <si>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</si>
  <si>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</si>
  <si>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</si>
  <si>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</si>
  <si>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</si>
  <si>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</si>
  <si>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</si>
  <si>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</si>
  <si>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</si>
  <si>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</si>
  <si>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</si>
  <si>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</si>
  <si>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</si>
  <si>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</si>
  <si>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</si>
  <si>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</si>
  <si>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</si>
  <si>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</si>
  <si>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</si>
  <si>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</si>
  <si>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</si>
  <si>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</si>
  <si>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</si>
  <si>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</si>
  <si>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</si>
  <si>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</si>
  <si>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</si>
  <si>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</si>
  <si>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</si>
  <si>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</si>
  <si>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</si>
  <si>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</si>
  <si>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</si>
  <si>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</si>
  <si>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</si>
  <si>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</si>
  <si>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</si>
  <si>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</si>
  <si>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</si>
  <si>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</si>
  <si>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</si>
  <si>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</si>
  <si>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</si>
  <si>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</si>
  <si>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</si>
  <si>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</si>
  <si>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</si>
  <si>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</si>
  <si>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</si>
  <si>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</si>
  <si>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</si>
  <si>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</si>
  <si>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</si>
  <si>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</si>
  <si>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</si>
  <si>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</si>
  <si>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</si>
  <si>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</si>
  <si>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</si>
  <si>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</si>
  <si>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</si>
  <si>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</si>
  <si>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</si>
  <si>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</si>
  <si>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</si>
  <si>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</si>
  <si>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</si>
  <si>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</si>
  <si>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</si>
  <si>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</si>
  <si>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</si>
  <si>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</si>
  <si>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</si>
  <si>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</si>
  <si>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</si>
  <si>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</si>
  <si>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</si>
  <si>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</si>
  <si>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</si>
  <si>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</si>
  <si>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</si>
  <si>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</si>
  <si>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</si>
  <si>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</si>
  <si>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</si>
  <si>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</si>
  <si>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</si>
  <si>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</si>
  <si>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</si>
  <si>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</si>
  <si>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</si>
  <si>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</si>
  <si>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</si>
  <si>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</si>
  <si>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</si>
  <si>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</si>
  <si>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</si>
  <si>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</si>
  <si>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</si>
  <si>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</si>
  <si>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</si>
  <si>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</si>
  <si>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</si>
  <si>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</si>
  <si>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</si>
  <si>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</si>
  <si>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</si>
  <si>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</si>
  <si>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</si>
  <si>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</si>
  <si>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</si>
  <si>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</si>
  <si>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</si>
  <si>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</si>
  <si>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</si>
  <si>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</si>
  <si>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</si>
  <si>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</si>
  <si>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</si>
  <si>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</si>
  <si>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</si>
  <si>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</si>
  <si>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</si>
  <si>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</si>
  <si>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</si>
  <si>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</si>
  <si>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</si>
  <si>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</si>
  <si>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</si>
  <si>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</si>
  <si>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</si>
  <si>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</si>
  <si>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</si>
  <si>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</si>
  <si>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</si>
  <si>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</si>
  <si>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</si>
  <si>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</si>
  <si>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</si>
  <si>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</si>
  <si>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</si>
  <si>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</si>
  <si>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</si>
  <si>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</si>
  <si>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</si>
  <si>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</si>
  <si>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</si>
  <si>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</si>
  <si>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</si>
  <si>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</si>
  <si>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</si>
  <si>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</si>
  <si>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</si>
  <si>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</si>
  <si>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</si>
  <si>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</si>
  <si>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</si>
  <si>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</si>
  <si>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</si>
  <si>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</si>
  <si>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</si>
  <si>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</si>
  <si>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</si>
  <si>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</si>
  <si>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</si>
  <si>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</si>
  <si>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</si>
  <si>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</si>
  <si>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</si>
  <si>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</si>
  <si>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</si>
  <si>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</si>
  <si>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</si>
  <si>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</si>
  <si>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</si>
  <si>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</si>
  <si>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</si>
  <si>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</si>
  <si>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</si>
  <si>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</si>
  <si>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</si>
  <si>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</si>
  <si>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</si>
  <si>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</si>
  <si>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</si>
  <si>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</si>
  <si>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</si>
  <si>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</si>
  <si>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</si>
  <si>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</si>
  <si>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</si>
  <si>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</si>
  <si>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</si>
  <si>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</si>
  <si>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</si>
  <si>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</si>
  <si>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</si>
  <si>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</si>
  <si>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</si>
  <si>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</si>
  <si>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</si>
  <si>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</si>
  <si>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</si>
  <si>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</si>
  <si>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</si>
  <si>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</si>
  <si>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</si>
  <si>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</si>
  <si>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</si>
  <si>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</si>
  <si>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</si>
  <si>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</si>
  <si>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</si>
  <si>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</si>
  <si>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</si>
  <si>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</si>
  <si>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</si>
  <si>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</si>
  <si>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</si>
  <si>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</si>
  <si>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</si>
  <si>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</si>
  <si>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</si>
  <si>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</si>
  <si>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</si>
  <si>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</si>
  <si>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</si>
  <si>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</si>
  <si>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</si>
  <si>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</si>
  <si>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</si>
  <si>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</si>
  <si>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</si>
  <si>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</si>
  <si>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</si>
  <si>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</si>
  <si>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</si>
  <si>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</si>
  <si>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</si>
  <si>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</si>
  <si>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</si>
  <si>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</si>
  <si>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</si>
  <si>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</si>
  <si>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</si>
  <si>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</si>
  <si>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</si>
  <si>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</si>
  <si>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</si>
  <si>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</si>
  <si>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</si>
  <si>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</si>
  <si>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</si>
  <si>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</si>
  <si>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</si>
  <si>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</si>
  <si>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</si>
  <si>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</si>
  <si>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</si>
  <si>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</si>
  <si>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</si>
  <si>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</si>
  <si>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</si>
  <si>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</si>
  <si>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</si>
  <si>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</si>
  <si>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</si>
  <si>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</si>
  <si>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</si>
  <si>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</si>
  <si>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</si>
  <si>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</si>
  <si>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</si>
  <si>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</si>
  <si>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</si>
  <si>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</si>
  <si>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</si>
  <si>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</si>
  <si>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</si>
  <si>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</si>
  <si>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</si>
  <si>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</si>
  <si>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</si>
  <si>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</si>
  <si>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</si>
  <si>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</si>
  <si>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</si>
  <si>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</si>
  <si>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</si>
  <si>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</si>
  <si>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</si>
  <si>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</si>
  <si>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</si>
  <si>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</si>
  <si>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</si>
  <si>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</si>
  <si>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</si>
  <si>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</si>
  <si>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</si>
  <si>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</si>
  <si>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</si>
  <si>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</si>
  <si>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</si>
  <si>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</si>
  <si>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</si>
  <si>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</si>
  <si>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</si>
  <si>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</si>
  <si>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</si>
  <si>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</si>
  <si>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</si>
  <si>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</si>
  <si>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</si>
  <si>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</si>
  <si>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</si>
  <si>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</si>
  <si>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</si>
  <si>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</si>
  <si>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</si>
  <si>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</si>
  <si>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</si>
  <si>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</si>
  <si>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</si>
  <si>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</si>
  <si>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</si>
  <si>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</si>
  <si>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</si>
  <si>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</si>
  <si>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</si>
  <si>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</si>
  <si>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</si>
  <si>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</si>
  <si>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</si>
  <si>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</si>
  <si>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</si>
  <si>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</si>
  <si>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</si>
  <si>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</si>
  <si>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</si>
  <si>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</si>
  <si>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</si>
  <si>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</si>
  <si>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</si>
  <si>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</si>
  <si>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</si>
  <si>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</si>
  <si>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</si>
  <si>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</si>
  <si>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</si>
  <si>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</si>
  <si>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</si>
  <si>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</si>
  <si>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</si>
  <si>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</si>
  <si>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</si>
  <si>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</si>
  <si>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</si>
  <si>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</si>
  <si>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</si>
  <si>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</si>
  <si>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</si>
  <si>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</si>
  <si>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</si>
  <si>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</si>
  <si>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</si>
  <si>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</si>
  <si>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</si>
  <si>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</si>
  <si>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</si>
  <si>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</si>
  <si>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</si>
  <si>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</si>
  <si>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</si>
  <si>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</si>
  <si>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</si>
  <si>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</si>
  <si>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</si>
  <si>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</si>
  <si>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</si>
  <si>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</si>
  <si>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</si>
  <si>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</si>
  <si>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</si>
  <si>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</si>
  <si>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</si>
  <si>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</si>
  <si>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</si>
  <si>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</si>
  <si>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</si>
  <si>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</si>
  <si>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</si>
  <si>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</si>
  <si>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</si>
  <si>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</si>
  <si>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</si>
  <si>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</si>
  <si>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</si>
  <si>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</si>
  <si>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</si>
  <si>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</si>
  <si>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</si>
  <si>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</si>
  <si>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</si>
  <si>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</si>
  <si>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</si>
  <si>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</si>
  <si>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</si>
  <si>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</si>
  <si>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</si>
  <si>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</si>
  <si>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</si>
  <si>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</si>
  <si>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</si>
  <si>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</si>
  <si>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</si>
  <si>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</si>
  <si>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</si>
  <si>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</si>
  <si>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</si>
  <si>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</si>
  <si>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</si>
  <si>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</si>
  <si>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</si>
  <si>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</si>
  <si>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</si>
  <si>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</si>
  <si>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</si>
  <si>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</si>
  <si>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</si>
  <si>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</si>
  <si>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</si>
  <si>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</si>
  <si>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</si>
  <si>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</si>
  <si>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</si>
  <si>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</si>
  <si>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</si>
  <si>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</si>
  <si>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</si>
  <si>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</si>
  <si>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</si>
  <si>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</si>
  <si>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</si>
  <si>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</si>
  <si>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</si>
  <si>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</si>
  <si>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</si>
  <si>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</si>
  <si>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</si>
  <si>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</si>
  <si>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</si>
  <si>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</si>
  <si>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</si>
  <si>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</si>
  <si>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</si>
  <si>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</si>
  <si>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</si>
  <si>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</si>
  <si>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</si>
  <si>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</si>
  <si>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</si>
  <si>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</si>
  <si>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</si>
  <si>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</si>
  <si>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</si>
  <si>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</si>
  <si>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</si>
  <si>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</si>
  <si>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</si>
  <si>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</si>
  <si>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</si>
  <si>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</si>
  <si>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</si>
  <si>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</si>
  <si>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</si>
  <si>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</si>
  <si>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</si>
  <si>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</si>
  <si>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</si>
  <si>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</si>
  <si>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</si>
  <si>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</si>
  <si>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</si>
  <si>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</si>
  <si>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</si>
  <si>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</si>
  <si>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</si>
  <si>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</si>
  <si>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</si>
  <si>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</si>
  <si>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</si>
  <si>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</si>
  <si>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</si>
  <si>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</si>
  <si>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</si>
  <si>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</si>
  <si>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</si>
  <si>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</si>
  <si>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</si>
  <si>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</si>
  <si>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</si>
  <si>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</si>
  <si>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</si>
  <si>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</si>
  <si>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</si>
  <si>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</si>
  <si>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</si>
  <si>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</si>
  <si>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</si>
  <si>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</si>
  <si>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</si>
  <si>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</si>
  <si>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</si>
  <si>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</si>
  <si>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</si>
  <si>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</si>
  <si>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</si>
  <si>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</si>
  <si>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</si>
  <si>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</si>
  <si>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</si>
  <si>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</si>
  <si>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</si>
  <si>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</si>
  <si>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</si>
  <si>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</si>
  <si>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</si>
  <si>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</si>
  <si>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</si>
  <si>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</si>
  <si>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</si>
  <si>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</si>
  <si>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</si>
  <si>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</si>
  <si>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</si>
  <si>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</si>
  <si>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</si>
  <si>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</si>
  <si>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</si>
  <si>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</si>
  <si>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</si>
  <si>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</si>
  <si>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</si>
  <si>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</si>
  <si>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</si>
  <si>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</si>
  <si>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</si>
  <si>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</si>
  <si>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</si>
  <si>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</si>
  <si>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</si>
  <si>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</si>
  <si>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</si>
  <si>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</si>
  <si>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</si>
  <si>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</si>
  <si>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</si>
  <si>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</si>
  <si>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</si>
  <si>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</si>
  <si>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</si>
  <si>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</si>
  <si>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</si>
  <si>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</si>
  <si>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</si>
  <si>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</si>
  <si>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</si>
  <si>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</si>
  <si>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</si>
  <si>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</si>
  <si>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</si>
  <si>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</si>
  <si>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</si>
  <si>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</si>
  <si>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</si>
  <si>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</si>
  <si>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</si>
  <si>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</si>
  <si>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</si>
  <si>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</si>
  <si>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</si>
  <si>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</si>
  <si>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</si>
  <si>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</si>
  <si>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</si>
  <si>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</si>
  <si>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</si>
  <si>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</si>
  <si>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</si>
  <si>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</si>
  <si>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</si>
  <si>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</si>
  <si>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</si>
  <si>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</si>
  <si>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</si>
  <si>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</si>
  <si>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</si>
  <si>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</si>
  <si>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</si>
  <si>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</si>
  <si>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</si>
  <si>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</si>
  <si>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</si>
  <si>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</si>
  <si>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</si>
  <si>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</si>
  <si>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</si>
  <si>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</si>
  <si>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</si>
  <si>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</si>
  <si>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</si>
  <si>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</si>
  <si>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</si>
  <si>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</si>
  <si>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</si>
  <si>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</si>
  <si>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</si>
  <si>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</si>
  <si>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</si>
  <si>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</si>
  <si>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</si>
  <si>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</si>
  <si>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</si>
  <si>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</si>
  <si>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</si>
  <si>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</si>
  <si>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</si>
  <si>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</si>
  <si>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</si>
  <si>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</si>
  <si>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</si>
  <si>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</si>
  <si>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</si>
  <si>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</si>
  <si>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</si>
  <si>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</si>
  <si>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</si>
  <si>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</si>
  <si>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</si>
  <si>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</si>
  <si>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</si>
  <si>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</si>
  <si>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</si>
  <si>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</si>
  <si>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</si>
  <si>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</si>
  <si>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</si>
  <si>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</si>
  <si>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</si>
  <si>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</si>
  <si>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</si>
  <si>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</si>
  <si>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</si>
  <si>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</si>
  <si>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</si>
  <si>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</si>
  <si>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</si>
  <si>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</si>
  <si>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</si>
  <si>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</si>
  <si>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</si>
  <si>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</si>
  <si>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</si>
  <si>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</si>
  <si>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</si>
  <si>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</si>
  <si>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</si>
  <si>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</si>
  <si>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</si>
  <si>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</si>
  <si>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</si>
  <si>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</si>
  <si>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</si>
  <si>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</si>
  <si>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</si>
  <si>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</si>
  <si>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</si>
  <si>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</si>
  <si>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</si>
  <si>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</si>
  <si>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</si>
  <si>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</si>
  <si>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</si>
  <si>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</si>
  <si>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</si>
  <si>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</si>
  <si>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</si>
  <si>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</si>
  <si>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</si>
  <si>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</si>
  <si>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</si>
  <si>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</si>
  <si>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</si>
  <si>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</si>
  <si>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</si>
  <si>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</si>
  <si>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</si>
  <si>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</si>
  <si>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</si>
  <si>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</si>
  <si>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</si>
  <si>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</si>
  <si>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</si>
  <si>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</si>
  <si>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</si>
  <si>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</si>
  <si>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</si>
  <si>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</si>
  <si>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</si>
  <si>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</si>
  <si>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</si>
  <si>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</si>
  <si>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</si>
  <si>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</si>
  <si>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</si>
  <si>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</si>
  <si>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</si>
  <si>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</si>
  <si>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</si>
  <si>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</si>
  <si>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</si>
  <si>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</si>
  <si>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</si>
  <si>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</si>
  <si>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</si>
  <si>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</si>
  <si>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</si>
  <si>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</si>
  <si>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</si>
  <si>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</si>
  <si>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</si>
  <si>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</si>
  <si>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</si>
  <si>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</si>
  <si>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</si>
  <si>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</si>
  <si>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</si>
  <si>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</si>
  <si>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</si>
  <si>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</si>
  <si>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</si>
  <si>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</si>
  <si>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</si>
  <si>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</si>
  <si>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</si>
  <si>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</si>
  <si>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</si>
  <si>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</si>
  <si>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</si>
  <si>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</si>
  <si>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</si>
  <si>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</si>
  <si>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</si>
  <si>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</si>
  <si>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</si>
  <si>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</si>
  <si>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</si>
  <si>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</si>
  <si>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</si>
  <si>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</si>
  <si>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</si>
  <si>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</si>
  <si>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</si>
  <si>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</si>
  <si>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</si>
  <si>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</si>
  <si>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</si>
  <si>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</si>
  <si>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</si>
  <si>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</si>
  <si>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</si>
  <si>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</si>
  <si>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</si>
  <si>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</si>
  <si>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</si>
  <si>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</si>
  <si>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</si>
  <si>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</si>
  <si>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</si>
  <si>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</si>
  <si>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</si>
  <si>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</si>
  <si>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</si>
  <si>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</si>
  <si>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</si>
  <si>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</si>
  <si>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</si>
  <si>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</si>
  <si>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</si>
  <si>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</si>
  <si>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</si>
  <si>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</si>
  <si>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</si>
  <si>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</si>
  <si>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</si>
  <si>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</si>
  <si>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</si>
  <si>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</si>
  <si>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</si>
  <si>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</si>
  <si>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</si>
  <si>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</si>
  <si>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</si>
  <si>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</si>
  <si>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</si>
  <si>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</si>
  <si>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</si>
  <si>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</si>
  <si>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</si>
  <si>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</si>
  <si>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</si>
  <si>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</si>
  <si>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</si>
  <si>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</si>
  <si>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</si>
  <si>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</si>
  <si>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</si>
  <si>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</si>
  <si>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</si>
  <si>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</si>
  <si>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</si>
  <si>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</si>
  <si>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</si>
  <si>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</si>
  <si>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</si>
  <si>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</si>
  <si>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</si>
  <si>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</si>
  <si>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</si>
  <si>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</si>
  <si>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</si>
  <si>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</si>
  <si>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</si>
  <si>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</si>
  <si>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</si>
  <si>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</si>
  <si>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</si>
  <si>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</si>
  <si>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</si>
  <si>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</si>
  <si>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</si>
  <si>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</si>
  <si>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</si>
  <si>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</si>
  <si>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</si>
  <si>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</si>
  <si>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</si>
  <si>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</si>
  <si>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</si>
  <si>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</si>
  <si>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</si>
  <si>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</si>
  <si>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</si>
  <si>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</si>
  <si>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</si>
  <si>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</si>
  <si>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</si>
  <si>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</si>
  <si>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</si>
  <si>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</si>
  <si>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</si>
  <si>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</si>
  <si>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</si>
  <si>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</si>
  <si>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</si>
  <si>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</si>
  <si>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</si>
  <si>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</si>
  <si>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</si>
  <si>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</si>
  <si>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</si>
  <si>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</si>
  <si>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</si>
  <si>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</si>
  <si>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</si>
  <si>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</si>
  <si>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</si>
  <si>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</si>
  <si>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</si>
  <si>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</si>
  <si>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</si>
  <si>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</si>
  <si>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</si>
  <si>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</si>
  <si>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</si>
  <si>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</si>
  <si>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</si>
  <si>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</si>
  <si>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</si>
  <si>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</si>
  <si>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</si>
  <si>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</si>
  <si>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</si>
  <si>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</si>
  <si>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</si>
  <si>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</si>
  <si>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</si>
  <si>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</si>
  <si>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</si>
  <si>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</si>
  <si>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</si>
  <si>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</si>
  <si>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</si>
  <si>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</si>
  <si>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</si>
  <si>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</si>
  <si>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</si>
  <si>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</si>
  <si>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</si>
  <si>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</si>
  <si>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</si>
  <si>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</si>
  <si>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</si>
  <si>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</si>
  <si>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</si>
  <si>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</si>
  <si>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</si>
  <si>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</si>
  <si>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</si>
  <si>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</si>
  <si>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</si>
  <si>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</si>
  <si>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</si>
  <si>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</si>
  <si>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</si>
  <si>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</si>
  <si>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</si>
  <si>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</si>
  <si>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</si>
  <si>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</si>
  <si>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</si>
  <si>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</si>
  <si>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</si>
  <si>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</si>
  <si>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</si>
  <si>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</si>
  <si>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</si>
  <si>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</si>
  <si>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</si>
  <si>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</si>
  <si>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</si>
  <si>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</si>
  <si>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</si>
  <si>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</si>
  <si>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</si>
  <si>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</si>
  <si>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</si>
  <si>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</si>
  <si>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</si>
  <si>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</si>
  <si>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</si>
  <si>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</si>
  <si>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</si>
  <si>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</si>
  <si>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</si>
  <si>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</si>
  <si>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</si>
  <si>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</si>
  <si>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</si>
  <si>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</si>
  <si>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</si>
  <si>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</si>
  <si>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</si>
  <si>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</si>
  <si>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</si>
  <si>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</si>
  <si>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</si>
  <si>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</si>
  <si>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</si>
  <si>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</si>
  <si>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</si>
  <si>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</si>
  <si>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</si>
  <si>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</si>
  <si>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</si>
  <si>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</si>
  <si>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</si>
  <si>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</si>
  <si>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</si>
  <si>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</si>
  <si>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</si>
  <si>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</si>
  <si>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</si>
  <si>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</si>
  <si>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</si>
  <si>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</si>
  <si>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</si>
  <si>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</si>
  <si>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</si>
  <si>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</si>
  <si>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</si>
  <si>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</si>
  <si>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</si>
  <si>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</si>
  <si>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</si>
  <si>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</si>
  <si>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</si>
  <si>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</si>
  <si>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</si>
  <si>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</si>
  <si>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</si>
  <si>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</si>
  <si>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</si>
  <si>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</si>
  <si>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</si>
  <si>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</si>
  <si>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</si>
  <si>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</si>
  <si>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</si>
  <si>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</si>
  <si>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</si>
  <si>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</si>
  <si>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</si>
  <si>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</si>
  <si>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</si>
  <si>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</si>
  <si>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</si>
  <si>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</si>
  <si>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</si>
  <si>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</si>
  <si>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</si>
  <si>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</si>
  <si>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</si>
  <si>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</si>
  <si>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</si>
  <si>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</si>
  <si>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</si>
  <si>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</si>
  <si>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</si>
  <si>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</si>
  <si>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</si>
  <si>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</si>
  <si>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</si>
  <si>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</si>
  <si>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</si>
  <si>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</si>
  <si>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</si>
  <si>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</si>
  <si>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</si>
  <si>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</si>
  <si>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</si>
  <si>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</si>
  <si>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</si>
  <si>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</si>
  <si>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</si>
  <si>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</si>
  <si>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</si>
  <si>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</si>
  <si>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</si>
  <si>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</si>
  <si>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</si>
  <si>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</si>
  <si>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</si>
  <si>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</si>
  <si>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</si>
  <si>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</si>
  <si>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</si>
  <si>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</si>
  <si>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</si>
  <si>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</si>
  <si>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</si>
  <si>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</si>
  <si>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</si>
  <si>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</si>
  <si>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</si>
  <si>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</si>
  <si>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</si>
  <si>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</si>
  <si>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</si>
  <si>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</si>
  <si>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</si>
  <si>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</si>
  <si>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</si>
  <si>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</si>
  <si>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</si>
  <si>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</si>
  <si>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</si>
  <si>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</si>
  <si>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</si>
  <si>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</si>
  <si>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</si>
  <si>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</si>
  <si>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</si>
  <si>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</si>
  <si>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</si>
  <si>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</si>
  <si>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</si>
  <si>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</si>
  <si>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</si>
  <si>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</si>
  <si>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</si>
  <si>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</si>
  <si>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</si>
  <si>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</si>
  <si>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</si>
  <si>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</si>
  <si>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</si>
  <si>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</si>
  <si>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</si>
  <si>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</si>
  <si>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</si>
  <si>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</si>
  <si>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</si>
  <si>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</si>
  <si>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</si>
  <si>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</si>
  <si>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</si>
  <si>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</si>
  <si>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</si>
  <si>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</si>
  <si>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</si>
  <si>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</si>
  <si>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</si>
  <si>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</si>
  <si>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</si>
  <si>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</si>
  <si>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</si>
  <si>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</si>
  <si>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</si>
  <si>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</si>
  <si>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</si>
  <si>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</si>
  <si>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</si>
  <si>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</si>
  <si>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</si>
  <si>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</si>
  <si>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</si>
  <si>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</si>
  <si>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</si>
  <si>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</si>
  <si>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</si>
  <si>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</si>
  <si>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</si>
  <si>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</si>
  <si>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</si>
  <si>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</si>
  <si>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</si>
  <si>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</si>
  <si>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</si>
  <si>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</si>
  <si>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</si>
  <si>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</si>
  <si>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</si>
  <si>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</si>
  <si>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</si>
  <si>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</si>
  <si>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</si>
  <si>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</si>
  <si>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</si>
  <si>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</si>
  <si>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</si>
  <si>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</si>
  <si>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</si>
  <si>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</si>
  <si>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</si>
  <si>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</si>
  <si>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</si>
  <si>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</si>
  <si>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</si>
  <si>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</si>
  <si>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</si>
  <si>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</si>
  <si>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</si>
  <si>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</si>
  <si>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</si>
  <si>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</si>
  <si>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</si>
  <si>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</si>
  <si>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</si>
  <si>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</si>
  <si>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</si>
  <si>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</si>
  <si>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</si>
  <si>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</si>
  <si>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</si>
  <si>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</si>
  <si>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</si>
  <si>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</si>
  <si>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</si>
  <si>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</si>
  <si>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</si>
  <si>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</si>
  <si>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</si>
  <si>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</si>
  <si>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</si>
  <si>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</si>
  <si>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</si>
  <si>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</si>
  <si>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</si>
  <si>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</si>
  <si>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</si>
  <si>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</si>
  <si>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</si>
  <si>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</si>
  <si>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</si>
  <si>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</si>
  <si>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</si>
  <si>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</si>
  <si>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</si>
  <si>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</si>
  <si>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</si>
  <si>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</si>
  <si>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</si>
  <si>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</si>
  <si>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</si>
  <si>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</si>
  <si>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</si>
  <si>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</si>
  <si>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</si>
  <si>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</si>
  <si>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</si>
  <si>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</si>
  <si>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</si>
  <si>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</si>
  <si>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</si>
  <si>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</si>
  <si>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</si>
  <si>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</si>
  <si>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</si>
  <si>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</si>
  <si>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</si>
  <si>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</si>
  <si>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</si>
  <si>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</si>
  <si>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</si>
  <si>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</si>
  <si>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</si>
  <si>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</si>
  <si>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</si>
  <si>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</si>
  <si>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</si>
  <si>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</si>
  <si>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</si>
  <si>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</si>
  <si>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</si>
  <si>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</si>
  <si>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</si>
  <si>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</si>
  <si>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</si>
  <si>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</si>
  <si>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</si>
  <si>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</si>
  <si>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</si>
  <si>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</si>
  <si>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</si>
  <si>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</si>
  <si>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</si>
  <si>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</si>
  <si>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</si>
  <si>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</si>
  <si>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</si>
  <si>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</si>
  <si>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</si>
  <si>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</si>
  <si>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</si>
  <si>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</si>
  <si>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</si>
  <si>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</si>
  <si>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</si>
  <si>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</si>
  <si>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</si>
  <si>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</si>
  <si>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</si>
  <si>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</si>
  <si>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</si>
  <si>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</si>
  <si>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</si>
  <si>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</si>
  <si>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</si>
  <si>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</si>
  <si>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</si>
  <si>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</si>
  <si>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</si>
  <si>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</si>
  <si>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</si>
  <si>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</si>
  <si>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</si>
  <si>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</si>
  <si>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</si>
  <si>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</si>
  <si>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</si>
  <si>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</si>
  <si>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</si>
  <si>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</si>
  <si>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</si>
  <si>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</si>
  <si>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</si>
  <si>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</si>
  <si>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</si>
  <si>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</si>
  <si>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</si>
  <si>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</si>
  <si>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</si>
  <si>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</si>
  <si>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</si>
  <si>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</si>
  <si>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</si>
  <si>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</si>
  <si>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</si>
  <si>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</si>
  <si>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</si>
  <si>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</si>
  <si>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</si>
  <si>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</si>
  <si>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</si>
  <si>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</si>
  <si>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</si>
  <si>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</si>
  <si>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</si>
  <si>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</si>
  <si>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</si>
  <si>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</si>
  <si>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</si>
  <si>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</si>
  <si>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</si>
  <si>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</si>
  <si>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</si>
  <si>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</si>
  <si>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</si>
  <si>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</si>
  <si>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</si>
  <si>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</si>
  <si>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</si>
  <si>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</si>
  <si>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</si>
  <si>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</si>
  <si>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</si>
  <si>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</si>
  <si>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</si>
  <si>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</si>
  <si>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</si>
  <si>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</si>
  <si>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</si>
  <si>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</si>
  <si>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</si>
  <si>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</si>
  <si>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</si>
  <si>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</si>
  <si>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</si>
  <si>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</si>
  <si>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</si>
  <si>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</si>
  <si>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</si>
  <si>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</si>
  <si>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</si>
  <si>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</si>
  <si>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</si>
  <si>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</si>
  <si>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</si>
  <si>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</si>
  <si>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</si>
  <si>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</si>
  <si>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</si>
  <si>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</si>
  <si>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</si>
  <si>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</si>
  <si>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</si>
  <si>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</si>
  <si>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</si>
  <si>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</si>
  <si>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</si>
  <si>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</si>
  <si>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</si>
  <si>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</si>
  <si>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</si>
  <si>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</si>
  <si>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</si>
  <si>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</si>
  <si>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</si>
  <si>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</si>
  <si>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</si>
  <si>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</si>
  <si>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</si>
  <si>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</si>
  <si>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</si>
  <si>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</si>
  <si>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</si>
  <si>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</si>
  <si>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</si>
  <si>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</si>
  <si>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</si>
  <si>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</si>
  <si>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</si>
  <si>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</si>
  <si>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</si>
  <si>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</si>
  <si>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</si>
  <si>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</si>
  <si>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</si>
  <si>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</si>
  <si>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</si>
  <si>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</si>
  <si>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</si>
  <si>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</si>
  <si>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</si>
  <si>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</si>
  <si>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</si>
  <si>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</si>
  <si>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</si>
  <si>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</si>
  <si>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</si>
  <si>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</si>
  <si>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</si>
  <si>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</si>
  <si>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</si>
  <si>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</si>
  <si>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</si>
  <si>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</si>
  <si>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</si>
  <si>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</si>
  <si>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</si>
  <si>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</si>
  <si>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</si>
  <si>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</si>
  <si>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</si>
  <si>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</si>
  <si>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</si>
  <si>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</si>
  <si>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</si>
  <si>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</si>
  <si>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</si>
  <si>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</si>
  <si>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</si>
  <si>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</si>
  <si>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</si>
  <si>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</si>
  <si>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</si>
  <si>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</si>
  <si>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</si>
  <si>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</si>
  <si>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</si>
  <si>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</si>
  <si>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</si>
  <si>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</si>
  <si>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</si>
  <si>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</si>
  <si>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</si>
  <si>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</si>
  <si>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</si>
  <si>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</si>
  <si>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</si>
  <si>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</si>
  <si>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</si>
  <si>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</si>
  <si>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</si>
  <si>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</si>
  <si>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</si>
  <si>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</si>
  <si>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</si>
  <si>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</si>
  <si>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</si>
  <si>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</si>
  <si>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</si>
  <si>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</si>
  <si>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</si>
  <si>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</si>
  <si>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</si>
  <si>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</si>
  <si>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</si>
  <si>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</si>
  <si>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</si>
  <si>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</si>
  <si>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</si>
  <si>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</si>
  <si>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</si>
  <si>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</si>
  <si>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</si>
  <si>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</si>
  <si>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</si>
  <si>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</si>
  <si>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</si>
  <si>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</si>
  <si>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</si>
  <si>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</si>
  <si>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</si>
  <si>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</si>
  <si>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</si>
  <si>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</si>
  <si>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</si>
  <si>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</si>
  <si>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</si>
  <si>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</si>
  <si>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</si>
  <si>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</si>
  <si>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</si>
  <si>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</si>
  <si>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</si>
  <si>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</si>
  <si>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</si>
  <si>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</si>
  <si>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</si>
  <si>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</si>
  <si>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</si>
  <si>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</si>
  <si>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</si>
  <si>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</si>
  <si>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</si>
  <si>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</si>
  <si>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</si>
  <si>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</si>
  <si>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</si>
  <si>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</si>
  <si>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</si>
  <si>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</si>
  <si>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</si>
  <si>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</si>
  <si>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</si>
  <si>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</si>
  <si>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</si>
  <si>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</si>
  <si>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</si>
  <si>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</si>
  <si>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</si>
  <si>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</si>
  <si>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</si>
  <si>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</si>
  <si>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</si>
  <si>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</si>
  <si>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</si>
  <si>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</si>
  <si>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</si>
  <si>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</si>
  <si>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</si>
  <si>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</si>
  <si>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</si>
  <si>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</si>
  <si>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</si>
  <si>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</si>
  <si>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</si>
  <si>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</si>
  <si>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</si>
  <si>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</si>
  <si>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</si>
  <si>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</si>
  <si>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</si>
  <si>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</si>
  <si>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</si>
  <si>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</si>
  <si>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</si>
  <si>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</si>
  <si>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</si>
  <si>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</si>
  <si>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</si>
  <si>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</si>
  <si>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</si>
  <si>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</si>
  <si>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</si>
  <si>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</si>
  <si>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</si>
  <si>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</si>
  <si>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</si>
  <si>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</si>
  <si>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</si>
  <si>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</si>
  <si>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</si>
  <si>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</si>
  <si>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</si>
  <si>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</si>
  <si>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</si>
  <si>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</si>
  <si>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</si>
  <si>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</si>
  <si>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</si>
  <si>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</si>
  <si>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</si>
  <si>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</si>
  <si>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</si>
  <si>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</si>
  <si>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</si>
  <si>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</si>
  <si>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</si>
  <si>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</si>
  <si>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</si>
  <si>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</si>
  <si>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</si>
  <si>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</si>
  <si>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</si>
  <si>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</si>
  <si>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</si>
  <si>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</si>
  <si>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</si>
  <si>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</si>
  <si>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</si>
  <si>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</si>
  <si>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</si>
  <si>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</si>
  <si>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</si>
  <si>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</si>
  <si>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</si>
  <si>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</si>
  <si>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</si>
  <si>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</si>
  <si>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</si>
  <si>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</si>
  <si>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</si>
  <si>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</si>
  <si>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</si>
  <si>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</si>
  <si>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</si>
  <si>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</si>
  <si>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</si>
  <si>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</si>
  <si>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</si>
  <si>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</si>
  <si>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</si>
  <si>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</si>
  <si>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</si>
  <si>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</si>
  <si>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</si>
  <si>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</si>
  <si>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</si>
  <si>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</si>
  <si>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</si>
  <si>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</si>
  <si>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</si>
  <si>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</si>
  <si>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</si>
  <si>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</si>
  <si>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</si>
  <si>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</si>
  <si>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</si>
  <si>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</si>
  <si>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</si>
  <si>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</si>
  <si>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</si>
  <si>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</si>
  <si>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</si>
  <si>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</si>
  <si>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</si>
  <si>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</si>
  <si>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</si>
  <si>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</si>
  <si>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</si>
  <si>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</si>
  <si>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</si>
  <si>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</si>
  <si>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</si>
  <si>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</si>
  <si>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</si>
  <si>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</si>
  <si>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</si>
  <si>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</si>
  <si>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</si>
  <si>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</si>
  <si>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</si>
  <si>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</si>
  <si>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</si>
  <si>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</si>
  <si>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</si>
  <si>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</si>
  <si>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</si>
  <si>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</si>
  <si>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</si>
  <si>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</si>
  <si>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</si>
  <si>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</si>
  <si>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</si>
  <si>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</si>
  <si>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</si>
  <si>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</si>
  <si>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</si>
  <si>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</si>
  <si>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</si>
  <si>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</si>
  <si>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</si>
  <si>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</si>
  <si>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</si>
  <si>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</si>
  <si>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</si>
  <si>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</si>
  <si>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</si>
  <si>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</si>
  <si>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</si>
  <si>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</si>
  <si>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</si>
  <si>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</si>
  <si>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</si>
  <si>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</si>
  <si>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</si>
  <si>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</si>
  <si>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</si>
  <si>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</si>
  <si>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</si>
  <si>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</si>
  <si>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</si>
  <si>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</si>
  <si>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</si>
  <si>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</si>
  <si>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</si>
  <si>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</si>
  <si>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</si>
  <si>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</si>
  <si>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</si>
  <si>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</si>
  <si>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</si>
  <si>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</si>
  <si>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</si>
  <si>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</si>
  <si>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</si>
  <si>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</si>
  <si>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</si>
  <si>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</si>
  <si>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</si>
  <si>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</si>
  <si>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</si>
  <si>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</si>
  <si>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</si>
  <si>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</si>
  <si>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</si>
  <si>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</si>
  <si>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</si>
  <si>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</si>
  <si>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</si>
  <si>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</si>
  <si>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</si>
  <si>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</si>
  <si>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</si>
  <si>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</si>
  <si>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</si>
  <si>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</si>
  <si>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</si>
  <si>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</si>
  <si>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</si>
  <si>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</si>
  <si>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</si>
  <si>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</si>
  <si>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</si>
  <si>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</si>
  <si>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</si>
  <si>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</si>
  <si>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</si>
  <si>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</si>
  <si>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</si>
  <si>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</si>
  <si>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</si>
  <si>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</si>
  <si>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</si>
  <si>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</si>
  <si>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</si>
  <si>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</si>
  <si>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</si>
  <si>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</si>
  <si>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</si>
  <si>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</si>
  <si>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</si>
  <si>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</si>
  <si>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</si>
  <si>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</si>
  <si>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</si>
  <si>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</si>
  <si>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</si>
  <si>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</si>
  <si>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</si>
  <si>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</si>
  <si>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</si>
  <si>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</si>
  <si>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</si>
  <si>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</si>
  <si>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</si>
  <si>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</si>
  <si>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</si>
  <si>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</si>
  <si>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</si>
  <si>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</si>
  <si>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</si>
  <si>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</si>
  <si>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</si>
  <si>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</si>
  <si>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</si>
  <si>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</si>
  <si>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</si>
  <si>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</si>
  <si>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</si>
  <si>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</si>
  <si>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</si>
  <si>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</si>
  <si>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</si>
  <si>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</si>
  <si>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</si>
  <si>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</si>
  <si>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</si>
  <si>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</si>
  <si>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</si>
  <si>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</si>
  <si>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</si>
  <si>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</si>
  <si>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</si>
  <si>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</si>
  <si>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</si>
  <si>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</si>
  <si>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</si>
  <si>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</si>
  <si>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</si>
  <si>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</si>
  <si>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</si>
  <si>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</si>
  <si>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</si>
  <si>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</si>
  <si>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</si>
  <si>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</si>
  <si>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</si>
  <si>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</si>
  <si>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</si>
  <si>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</si>
  <si>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</si>
  <si>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</si>
  <si>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</si>
  <si>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</si>
  <si>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</si>
  <si>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</si>
  <si>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</si>
  <si>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</si>
  <si>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</si>
  <si>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</si>
  <si>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</si>
  <si>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</si>
  <si>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</si>
  <si>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</si>
  <si>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</si>
  <si>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</si>
  <si>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</si>
  <si>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</si>
  <si>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</si>
  <si>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</si>
  <si>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</si>
  <si>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</si>
  <si>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</si>
  <si>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</si>
  <si>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</si>
  <si>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</si>
  <si>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</si>
  <si>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</si>
  <si>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</si>
  <si>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</si>
  <si>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</si>
  <si>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</si>
  <si>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</si>
  <si>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</si>
  <si>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</si>
  <si>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</si>
  <si>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</si>
  <si>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</si>
  <si>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</si>
  <si>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</si>
  <si>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</si>
  <si>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</si>
  <si>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</si>
  <si>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</si>
  <si>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</si>
  <si>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</si>
  <si>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</si>
  <si>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</si>
  <si>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</si>
  <si>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</si>
  <si>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</si>
  <si>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</si>
  <si>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</si>
  <si>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</si>
  <si>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</si>
  <si>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</si>
  <si>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</si>
  <si>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</si>
  <si>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</si>
  <si>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</si>
  <si>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</si>
  <si>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</si>
  <si>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</si>
  <si>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</si>
  <si>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</si>
  <si>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</si>
  <si>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</si>
  <si>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</si>
  <si>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</si>
  <si>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</si>
  <si>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</si>
  <si>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</si>
  <si>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</si>
  <si>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</si>
  <si>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</si>
  <si>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</si>
  <si>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</si>
  <si>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</si>
  <si>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</si>
  <si>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</si>
  <si>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</si>
  <si>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</si>
  <si>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</si>
  <si>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</si>
  <si>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</si>
  <si>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</si>
  <si>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</si>
  <si>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</si>
  <si>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</si>
  <si>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</si>
  <si>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</si>
  <si>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</si>
  <si>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</si>
  <si>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</si>
  <si>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</si>
  <si>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</si>
  <si>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</si>
  <si>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</si>
  <si>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</si>
  <si>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</si>
  <si>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</si>
  <si>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</si>
  <si>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</si>
  <si>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</si>
  <si>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</si>
  <si>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</si>
  <si>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</si>
  <si>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</si>
  <si>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</si>
  <si>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</si>
  <si>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</si>
  <si>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</si>
  <si>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</si>
  <si>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</si>
  <si>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</si>
  <si>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</si>
  <si>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</si>
  <si>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</si>
  <si>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</si>
  <si>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</si>
  <si>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</si>
  <si>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</si>
  <si>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</si>
  <si>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</si>
  <si>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</si>
  <si>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</si>
  <si>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</si>
  <si>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</si>
  <si>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</si>
  <si>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</si>
  <si>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</si>
  <si>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</si>
  <si>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</si>
  <si>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</si>
  <si>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</si>
  <si>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</si>
  <si>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</si>
  <si>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</si>
  <si>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</si>
  <si>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</si>
  <si>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</si>
  <si>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</si>
  <si>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</si>
  <si>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</si>
  <si>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</si>
  <si>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</si>
  <si>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</si>
  <si>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</si>
  <si>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</si>
  <si>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</si>
  <si>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</si>
  <si>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</si>
  <si>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</si>
  <si>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</si>
  <si>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</si>
  <si>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</si>
  <si>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</si>
  <si>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</si>
  <si>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</si>
  <si>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</si>
  <si>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</si>
  <si>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</si>
  <si>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</si>
  <si>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</si>
  <si>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</si>
  <si>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</si>
  <si>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</si>
  <si>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</si>
  <si>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</si>
  <si>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</si>
  <si>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</si>
  <si>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</si>
  <si>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</si>
  <si>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</si>
  <si>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</si>
  <si>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</si>
  <si>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</si>
  <si>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</si>
  <si>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</si>
  <si>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</si>
  <si>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</si>
  <si>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</si>
  <si>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</si>
  <si>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</si>
  <si>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</si>
  <si>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</si>
  <si>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</si>
  <si>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</si>
  <si>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</si>
  <si>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</si>
  <si>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</si>
  <si>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</si>
  <si>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</si>
  <si>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</si>
  <si>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</si>
  <si>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</si>
  <si>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</si>
  <si>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</si>
  <si>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</si>
  <si>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</si>
  <si>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</si>
  <si>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</si>
  <si>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</si>
  <si>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</si>
  <si>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</si>
  <si>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</si>
  <si>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</si>
  <si>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</si>
  <si>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</si>
  <si>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</si>
  <si>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</si>
  <si>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</si>
  <si>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</si>
  <si>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</si>
  <si>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</si>
  <si>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</si>
  <si>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</si>
  <si>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</si>
  <si>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</si>
  <si>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</si>
  <si>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</si>
  <si>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</si>
  <si>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</si>
  <si>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</si>
  <si>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</si>
  <si>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</si>
  <si>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</si>
  <si>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</si>
  <si>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</si>
  <si>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</si>
  <si>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</si>
  <si>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</si>
  <si>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</si>
  <si>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</si>
  <si>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</si>
  <si>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</si>
  <si>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</si>
  <si>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</si>
  <si>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</si>
  <si>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</si>
  <si>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</si>
  <si>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</si>
  <si>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</si>
  <si>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</si>
  <si>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</si>
  <si>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</si>
  <si>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</si>
  <si>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</si>
  <si>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</si>
  <si>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</si>
  <si>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</si>
  <si>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</si>
  <si>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</si>
  <si>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</si>
  <si>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</si>
  <si>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</si>
  <si>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</si>
  <si>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</si>
  <si>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</si>
  <si>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</si>
  <si>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</si>
  <si>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</si>
  <si>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</si>
  <si>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</si>
  <si>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</si>
  <si>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</si>
  <si>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</si>
  <si>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</si>
  <si>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</si>
  <si>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</si>
  <si>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</si>
  <si>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</si>
  <si>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</si>
  <si>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</si>
  <si>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</si>
  <si>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</si>
  <si>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</si>
  <si>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</si>
  <si>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</si>
  <si>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</si>
  <si>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</si>
  <si>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</si>
  <si>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</si>
  <si>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</si>
  <si>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</si>
  <si>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</si>
  <si>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</si>
  <si>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</si>
  <si>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</si>
  <si>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</si>
  <si>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</si>
  <si>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</si>
  <si>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</si>
  <si>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</si>
  <si>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</si>
  <si>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</si>
  <si>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</si>
  <si>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</si>
  <si>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</si>
  <si>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</si>
  <si>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</si>
  <si>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</si>
  <si>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</si>
  <si>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</si>
  <si>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</si>
  <si>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</si>
  <si>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</si>
  <si>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</si>
  <si>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</si>
  <si>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</si>
  <si>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</si>
  <si>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</si>
  <si>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</si>
  <si>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</si>
  <si>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</si>
  <si>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</si>
  <si>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</si>
  <si>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</si>
  <si>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</si>
  <si>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</si>
  <si>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</si>
  <si>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</si>
  <si>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</si>
  <si>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</si>
  <si>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</si>
  <si>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</si>
  <si>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</si>
  <si>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</si>
  <si>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</si>
  <si>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</si>
  <si>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</si>
  <si>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</si>
  <si>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</si>
  <si>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</si>
  <si>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</si>
  <si>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</si>
  <si>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</si>
  <si>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</si>
  <si>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</si>
  <si>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</si>
  <si>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</si>
  <si>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</si>
  <si>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</si>
  <si>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</si>
  <si>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</si>
  <si>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</si>
  <si>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</si>
  <si>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</si>
  <si>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</si>
  <si>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</si>
  <si>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</si>
  <si>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</si>
  <si>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</si>
  <si>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</si>
  <si>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</si>
  <si>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</si>
  <si>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</si>
  <si>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</si>
  <si>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</si>
  <si>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</si>
  <si>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</si>
  <si>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</si>
  <si>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</si>
  <si>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</si>
  <si>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</si>
  <si>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</si>
  <si>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</si>
  <si>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</si>
  <si>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</si>
  <si>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</si>
  <si>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</si>
  <si>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</si>
  <si>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</si>
  <si>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</si>
  <si>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</si>
  <si>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</si>
  <si>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</si>
  <si>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</si>
  <si>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</si>
  <si>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</si>
  <si>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</si>
  <si>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</si>
  <si>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</si>
  <si>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</si>
  <si>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</si>
  <si>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</si>
  <si>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</si>
  <si>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</si>
  <si>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</si>
  <si>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</si>
  <si>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</si>
  <si>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</si>
  <si>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</si>
  <si>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</si>
  <si>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</si>
  <si>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</si>
  <si>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</si>
  <si>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</si>
  <si>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</si>
  <si>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</si>
  <si>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</si>
  <si>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</si>
  <si>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</si>
  <si>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</si>
  <si>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</si>
  <si>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</si>
  <si>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</si>
  <si>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</si>
  <si>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</si>
  <si>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</si>
  <si>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</si>
  <si>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</si>
  <si>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</si>
  <si>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</si>
  <si>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</si>
  <si>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</si>
  <si>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</si>
  <si>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</si>
  <si>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</si>
  <si>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</si>
  <si>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</si>
  <si>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</si>
  <si>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</si>
  <si>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</si>
  <si>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</si>
  <si>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</si>
  <si>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</si>
  <si>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</si>
  <si>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</si>
  <si>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</si>
  <si>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</si>
  <si>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</si>
  <si>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</si>
  <si>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</si>
  <si>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</si>
  <si>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</si>
  <si>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</si>
  <si>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</si>
  <si>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</si>
  <si>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</si>
  <si>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</si>
  <si>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</si>
  <si>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</si>
  <si>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</si>
  <si>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</si>
  <si>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</si>
  <si>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</si>
  <si>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</si>
  <si>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</si>
  <si>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</si>
  <si>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</si>
  <si>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</si>
  <si>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</si>
  <si>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</si>
  <si>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</si>
  <si>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</si>
  <si>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</si>
  <si>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</si>
  <si>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</si>
  <si>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</si>
  <si>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</si>
  <si>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</si>
  <si>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</si>
  <si>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</si>
  <si>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</si>
  <si>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</si>
  <si>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</si>
  <si>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</si>
  <si>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</si>
  <si>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</si>
  <si>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</si>
  <si>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</si>
  <si>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</si>
  <si>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</si>
  <si>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</si>
  <si>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</si>
  <si>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</si>
  <si>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</si>
  <si>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</si>
  <si>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</si>
  <si>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</si>
  <si>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</si>
  <si>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</si>
  <si>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</si>
  <si>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</si>
  <si>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</si>
  <si>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</si>
  <si>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</si>
  <si>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</si>
  <si>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</si>
  <si>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</si>
  <si>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</si>
  <si>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</si>
  <si>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</si>
  <si>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</si>
  <si>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</si>
  <si>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</si>
  <si>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</si>
  <si>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</si>
  <si>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</si>
  <si>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</si>
  <si>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</si>
  <si>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</si>
  <si>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</si>
  <si>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</si>
  <si>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</si>
  <si>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</si>
  <si>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</si>
  <si>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</si>
  <si>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</si>
  <si>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</si>
  <si>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</si>
  <si>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</si>
  <si>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</si>
  <si>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</si>
  <si>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</si>
  <si>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</si>
  <si>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</si>
  <si>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</si>
  <si>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</si>
  <si>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</si>
  <si>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</si>
  <si>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</si>
  <si>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</si>
  <si>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</si>
  <si>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</si>
  <si>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</si>
  <si>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</si>
  <si>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</si>
  <si>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</si>
  <si>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</si>
  <si>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</si>
  <si>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</si>
  <si>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</si>
  <si>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</si>
  <si>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</si>
  <si>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</si>
  <si>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</si>
  <si>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</si>
  <si>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</si>
  <si>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</si>
  <si>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</si>
  <si>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</si>
  <si>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</si>
  <si>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</si>
  <si>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</si>
  <si>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</si>
  <si>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</si>
  <si>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</si>
  <si>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</si>
  <si>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</si>
  <si>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</si>
  <si>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</si>
  <si>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</si>
  <si>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</si>
  <si>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</si>
  <si>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</si>
  <si>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</si>
  <si>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</si>
  <si>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</si>
  <si>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</si>
  <si>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</si>
  <si>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</si>
  <si>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</si>
  <si>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</si>
  <si>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</si>
  <si>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</si>
  <si>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</si>
  <si>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</si>
  <si>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</si>
  <si>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</si>
  <si>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</si>
  <si>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</si>
  <si>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</si>
  <si>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</si>
  <si>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</si>
  <si>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</si>
  <si>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</si>
  <si>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</si>
  <si>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</si>
  <si>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</si>
  <si>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</si>
  <si>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</si>
  <si>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</si>
  <si>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</si>
  <si>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</si>
  <si>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</si>
  <si>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</si>
  <si>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</si>
  <si>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</si>
  <si>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</si>
  <si>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</si>
  <si>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</si>
  <si>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</si>
  <si>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</si>
  <si>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</si>
  <si>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</si>
  <si>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</si>
  <si>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</si>
  <si>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</si>
  <si>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</si>
  <si>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</si>
  <si>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</si>
  <si>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</si>
  <si>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</si>
  <si>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</si>
  <si>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</si>
  <si>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</si>
  <si>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</si>
  <si>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</si>
  <si>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</si>
  <si>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</si>
  <si>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</si>
  <si>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</si>
  <si>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</si>
  <si>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</si>
  <si>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</si>
  <si>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</si>
  <si>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</si>
  <si>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</si>
  <si>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</si>
  <si>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</si>
  <si>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</si>
  <si>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</si>
  <si>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</si>
  <si>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</si>
  <si>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</si>
  <si>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</si>
  <si>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</si>
  <si>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</si>
  <si>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</si>
  <si>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</si>
  <si>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</si>
  <si>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</si>
  <si>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</si>
  <si>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</si>
  <si>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</si>
  <si>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</si>
  <si>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</si>
  <si>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</si>
  <si>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</si>
  <si>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</si>
  <si>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</si>
  <si>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</si>
  <si>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</si>
  <si>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</si>
  <si>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</si>
  <si>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</si>
  <si>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</si>
  <si>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</si>
  <si>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</si>
  <si>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</si>
  <si>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</si>
  <si>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</si>
  <si>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</si>
  <si>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</si>
  <si>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</si>
  <si>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</si>
  <si>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</si>
  <si>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</si>
  <si>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</si>
  <si>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</si>
  <si>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</si>
  <si>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</si>
  <si>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</si>
  <si>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</si>
  <si>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</si>
  <si>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</si>
  <si>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</si>
  <si>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</si>
  <si>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</si>
  <si>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</si>
  <si>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</si>
  <si>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</si>
  <si>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</si>
  <si>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</si>
  <si>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</si>
  <si>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</si>
  <si>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</si>
  <si>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</si>
  <si>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</si>
  <si>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</si>
  <si>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</si>
  <si>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</si>
  <si>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</si>
  <si>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</si>
  <si>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</si>
  <si>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</si>
  <si>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</si>
  <si>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</si>
  <si>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</si>
  <si>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</si>
  <si>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</si>
  <si>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</si>
  <si>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</si>
  <si>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</si>
  <si>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</si>
  <si>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</si>
  <si>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</si>
  <si>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</si>
  <si>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</si>
  <si>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</si>
  <si>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</si>
  <si>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</si>
  <si>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</si>
  <si>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</si>
  <si>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</si>
  <si>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</si>
  <si>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</si>
  <si>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</si>
  <si>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</si>
  <si>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</si>
  <si>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</si>
  <si>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</si>
  <si>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</si>
  <si>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</si>
  <si>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</si>
  <si>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</si>
  <si>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</si>
  <si>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</si>
  <si>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</si>
  <si>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</si>
  <si>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</si>
  <si>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</si>
  <si>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</si>
  <si>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</si>
  <si>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</si>
  <si>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</si>
  <si>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</si>
  <si>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</si>
  <si>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</si>
  <si>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</si>
  <si>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</si>
  <si>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</si>
  <si>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</si>
  <si>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</si>
  <si>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</si>
  <si>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</si>
  <si>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</si>
  <si>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</si>
  <si>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</si>
  <si>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</si>
  <si>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</si>
  <si>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</si>
  <si>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</si>
  <si>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</si>
  <si>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</si>
  <si>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</si>
  <si>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</si>
  <si>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</si>
  <si>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</si>
  <si>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</si>
  <si>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</si>
  <si>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</si>
  <si>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</si>
  <si>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</si>
  <si>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</si>
  <si>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</si>
  <si>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</si>
  <si>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</si>
  <si>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</si>
  <si>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</si>
  <si>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</si>
  <si>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</si>
  <si>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</si>
  <si>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</si>
  <si>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</si>
  <si>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</si>
  <si>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</si>
  <si>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</si>
  <si>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</si>
  <si>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</si>
  <si>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</si>
  <si>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</si>
  <si>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</si>
  <si>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</si>
  <si>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</si>
  <si>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</si>
  <si>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</si>
  <si>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</si>
  <si>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</si>
  <si>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</si>
  <si>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</si>
  <si>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</si>
  <si>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</si>
  <si>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</si>
  <si>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</si>
  <si>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</si>
  <si>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</si>
  <si>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</si>
  <si>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</si>
  <si>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</si>
  <si>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</si>
  <si>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</si>
  <si>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</si>
  <si>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</si>
  <si>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</si>
  <si>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</si>
  <si>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</si>
  <si>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</si>
  <si>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</si>
  <si>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</si>
  <si>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</si>
  <si>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</si>
  <si>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</si>
  <si>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</si>
  <si>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</si>
  <si>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</si>
  <si>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</si>
  <si>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</si>
  <si>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</si>
  <si>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</si>
  <si>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</si>
  <si>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</si>
  <si>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</si>
  <si>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</si>
  <si>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</si>
  <si>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</si>
  <si>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</si>
  <si>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</si>
  <si>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</si>
  <si>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</si>
  <si>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</si>
  <si>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</si>
  <si>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</si>
  <si>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</si>
  <si>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</si>
  <si>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</si>
  <si>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</si>
  <si>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</si>
  <si>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</si>
  <si>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</si>
  <si>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</si>
  <si>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</si>
  <si>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</si>
  <si>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</si>
  <si>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</si>
  <si>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</si>
  <si>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</si>
  <si>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</si>
  <si>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</si>
  <si>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</si>
  <si>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</si>
  <si>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</si>
  <si>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</si>
  <si>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</si>
  <si>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</si>
  <si>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</si>
  <si>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</si>
  <si>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</si>
  <si>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</si>
  <si>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</si>
  <si>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</si>
  <si>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</si>
  <si>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</si>
  <si>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</si>
  <si>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</si>
  <si>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</si>
  <si>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</si>
  <si>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</si>
  <si>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</si>
  <si>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</si>
  <si>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</si>
  <si>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</si>
  <si>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</si>
  <si>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</si>
  <si>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</si>
  <si>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</si>
  <si>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</si>
  <si>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</si>
  <si>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</si>
  <si>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</si>
  <si>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</si>
  <si>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</si>
  <si>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</si>
  <si>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</si>
  <si>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</si>
  <si>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</si>
  <si>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</si>
  <si>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</si>
  <si>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</si>
  <si>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</si>
  <si>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</si>
  <si>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</si>
  <si>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</si>
  <si>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</si>
  <si>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</si>
  <si>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</si>
  <si>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</si>
  <si>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</si>
  <si>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</si>
  <si>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</si>
  <si>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</si>
  <si>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</si>
  <si>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</si>
  <si>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</si>
  <si>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</si>
  <si>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</si>
  <si>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</si>
  <si>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</si>
  <si>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</si>
  <si>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</si>
  <si>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</si>
  <si>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</si>
  <si>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</si>
  <si>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</si>
  <si>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</si>
  <si>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</si>
  <si>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</si>
  <si>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</si>
  <si>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</si>
  <si>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</si>
  <si>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</si>
  <si>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</si>
  <si>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</si>
  <si>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</si>
  <si>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</si>
  <si>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</si>
  <si>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</si>
  <si>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</si>
  <si>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</si>
  <si>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</si>
  <si>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</si>
  <si>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</si>
  <si>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</si>
  <si>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</si>
  <si>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</si>
  <si>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</si>
  <si>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</si>
  <si>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</si>
  <si>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</si>
  <si>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</si>
  <si>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</si>
  <si>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</si>
  <si>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</si>
  <si>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</si>
  <si>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</si>
  <si>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</si>
  <si>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</si>
  <si>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</si>
  <si>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</si>
  <si>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</si>
  <si>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</si>
  <si>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</si>
  <si>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</si>
  <si>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</si>
  <si>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</si>
  <si>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</si>
  <si>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</si>
  <si>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</si>
  <si>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</si>
  <si>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</si>
  <si>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</si>
  <si>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</si>
  <si>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</si>
  <si>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</si>
  <si>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</si>
  <si>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</si>
  <si>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</si>
  <si>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</si>
  <si>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</si>
  <si>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</si>
  <si>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</si>
  <si>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</si>
  <si>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</si>
  <si>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</si>
  <si>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</si>
  <si>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</si>
  <si>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</si>
  <si>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</si>
  <si>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</si>
  <si>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</si>
  <si>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</si>
  <si>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</si>
  <si>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</si>
  <si>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</si>
  <si>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</si>
  <si>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</si>
  <si>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</si>
  <si>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</si>
  <si>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</si>
  <si>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</si>
  <si>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</si>
  <si>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</si>
  <si>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</si>
  <si>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</si>
  <si>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</si>
  <si>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</si>
  <si>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</si>
  <si>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</si>
  <si>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</si>
  <si>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</si>
  <si>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</si>
  <si>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</si>
  <si>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</si>
  <si>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</si>
  <si>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</si>
  <si>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</si>
  <si>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</si>
  <si>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</si>
  <si>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</si>
  <si>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</si>
  <si>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</si>
  <si>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</si>
  <si>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</si>
  <si>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</si>
  <si>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</si>
  <si>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</si>
  <si>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</si>
  <si>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</si>
  <si>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</si>
  <si>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</si>
  <si>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</si>
  <si>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</si>
  <si>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</si>
  <si>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</si>
  <si>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</si>
  <si>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</si>
  <si>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</si>
  <si>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</si>
  <si>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</si>
  <si>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</si>
  <si>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</si>
  <si>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</si>
  <si>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</si>
  <si>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</si>
  <si>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</si>
  <si>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</si>
  <si>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</si>
  <si>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</si>
  <si>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</si>
  <si>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</si>
  <si>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</si>
  <si>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</si>
  <si>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</si>
  <si>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</si>
  <si>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</si>
  <si>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</si>
  <si>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</si>
  <si>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</si>
  <si>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</si>
  <si>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</si>
  <si>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</si>
  <si>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</si>
  <si>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</si>
  <si>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</si>
  <si>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</si>
  <si>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</si>
  <si>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</si>
  <si>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</si>
  <si>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</si>
  <si>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</si>
  <si>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</si>
  <si>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</si>
  <si>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</si>
  <si>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</si>
  <si>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</si>
  <si>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</si>
  <si>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</si>
  <si>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</si>
  <si>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</si>
  <si>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</si>
  <si>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</si>
  <si>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</si>
  <si>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</si>
  <si>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</si>
  <si>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</si>
  <si>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</si>
  <si>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</si>
  <si>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</si>
  <si>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</si>
  <si>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</si>
  <si>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</si>
  <si>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</si>
  <si>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</si>
  <si>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</si>
  <si>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</si>
  <si>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</si>
  <si>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</si>
  <si>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</si>
  <si>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</si>
  <si>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</si>
  <si>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</si>
  <si>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</si>
  <si>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</si>
  <si>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</si>
  <si>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</si>
  <si>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</si>
  <si>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</si>
  <si>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</si>
  <si>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</si>
  <si>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</si>
  <si>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</si>
  <si>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</si>
  <si>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</si>
  <si>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</si>
  <si>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</si>
  <si>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</si>
  <si>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</si>
  <si>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</si>
  <si>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</si>
  <si>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</si>
  <si>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</si>
  <si>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</si>
  <si>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</si>
  <si>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</si>
  <si>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</si>
  <si>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</si>
  <si>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</si>
  <si>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</si>
  <si>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</si>
  <si>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</si>
  <si>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</si>
  <si>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</si>
  <si>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</si>
  <si>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</si>
  <si>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</si>
  <si>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</si>
  <si>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</si>
  <si>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</si>
  <si>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</si>
  <si>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</si>
  <si>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</si>
  <si>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</si>
  <si>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</si>
  <si>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</si>
  <si>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</si>
  <si>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</si>
  <si>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</si>
  <si>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</si>
  <si>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</si>
  <si>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</si>
  <si>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</si>
  <si>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</si>
  <si>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</si>
  <si>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</si>
  <si>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</si>
  <si>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</si>
  <si>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</si>
  <si>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</si>
  <si>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</si>
  <si>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</si>
  <si>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</si>
  <si>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</si>
  <si>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</si>
  <si>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</si>
  <si>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</si>
  <si>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</si>
  <si>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</si>
  <si>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</si>
  <si>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</si>
  <si>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</si>
  <si>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</si>
  <si>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</si>
  <si>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</si>
  <si>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</si>
  <si>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</si>
  <si>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</si>
  <si>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</si>
  <si>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</si>
  <si>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</si>
  <si>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</si>
  <si>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</si>
  <si>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</si>
  <si>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</si>
  <si>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</si>
  <si>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</si>
  <si>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</si>
  <si>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</si>
  <si>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</si>
  <si>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</si>
  <si>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</si>
  <si>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</si>
  <si>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</si>
  <si>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</si>
  <si>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</si>
  <si>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</si>
  <si>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</si>
  <si>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</si>
  <si>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</si>
  <si>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</si>
  <si>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</si>
  <si>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</si>
  <si>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</si>
  <si>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</si>
  <si>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</si>
  <si>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</si>
  <si>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</si>
  <si>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</si>
  <si>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</si>
  <si>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</si>
  <si>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</si>
  <si>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</si>
  <si>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</si>
  <si>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</si>
  <si>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</si>
  <si>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</si>
  <si>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</si>
  <si>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</si>
  <si>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</si>
  <si>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</si>
  <si>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</si>
  <si>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</si>
  <si>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</si>
  <si>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</si>
  <si>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</si>
  <si>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</si>
  <si>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</si>
  <si>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</si>
  <si>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</si>
  <si>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</si>
  <si>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</si>
  <si>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</si>
  <si>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</si>
  <si>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</si>
  <si>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</si>
  <si>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</si>
  <si>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</si>
  <si>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</si>
  <si>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</si>
  <si>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</si>
  <si>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</si>
  <si>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</si>
  <si>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</si>
  <si>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</si>
  <si>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</si>
  <si>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</si>
  <si>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</si>
  <si>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</si>
  <si>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</si>
  <si>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</si>
  <si>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</si>
  <si>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</si>
  <si>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</si>
  <si>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</si>
  <si>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</si>
  <si>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</si>
  <si>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</si>
  <si>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</si>
  <si>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</si>
  <si>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</si>
  <si>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</si>
  <si>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</si>
  <si>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</si>
  <si>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</si>
  <si>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</si>
  <si>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</si>
  <si>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</si>
  <si>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</si>
  <si>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</si>
  <si>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</si>
  <si>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</si>
  <si>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</si>
  <si>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</si>
  <si>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</si>
  <si>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</si>
  <si>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</si>
  <si>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</si>
  <si>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</si>
  <si>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</si>
  <si>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</si>
  <si>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</si>
  <si>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</si>
  <si>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</si>
  <si>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</si>
  <si>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</si>
  <si>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</si>
  <si>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</si>
  <si>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</si>
  <si>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</si>
  <si>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</si>
  <si>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</si>
  <si>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</si>
  <si>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</si>
  <si>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</si>
  <si>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</si>
  <si>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</si>
  <si>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</si>
  <si>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</si>
  <si>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</si>
  <si>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</si>
  <si>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</si>
  <si>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</si>
  <si>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</si>
  <si>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</si>
  <si>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</si>
  <si>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</si>
  <si>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</si>
  <si>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</si>
  <si>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</si>
  <si>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</si>
  <si>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</si>
  <si>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</si>
  <si>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</si>
  <si>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</si>
  <si>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</si>
  <si>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</si>
  <si>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</si>
  <si>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</si>
  <si>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</si>
  <si>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</si>
  <si>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</si>
  <si>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</si>
  <si>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</si>
  <si>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</si>
  <si>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</si>
  <si>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</si>
  <si>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</si>
  <si>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</si>
  <si>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</si>
  <si>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</si>
  <si>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</si>
  <si>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</si>
  <si>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</si>
  <si>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</si>
  <si>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</si>
  <si>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</si>
  <si>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</si>
  <si>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</si>
  <si>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</si>
  <si>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</si>
  <si>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</si>
  <si>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</si>
  <si>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</si>
  <si>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</si>
  <si>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</si>
  <si>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</si>
  <si>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</si>
  <si>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</si>
  <si>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</si>
  <si>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</si>
  <si>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</si>
  <si>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</si>
  <si>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</si>
  <si>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</si>
  <si>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</si>
  <si>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</si>
  <si>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</si>
  <si>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</si>
  <si>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</si>
  <si>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</si>
  <si>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</si>
  <si>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</si>
  <si>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</si>
  <si>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</si>
  <si>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</si>
  <si>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</si>
  <si>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</si>
  <si>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</si>
  <si>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</si>
  <si>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</si>
  <si>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</si>
  <si>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</si>
  <si>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</si>
  <si>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</si>
  <si>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</si>
  <si>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</si>
  <si>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</si>
  <si>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</si>
  <si>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</si>
  <si>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</si>
  <si>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</si>
  <si>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</si>
  <si>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</si>
  <si>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</si>
  <si>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</si>
  <si>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</si>
  <si>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</si>
  <si>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</si>
  <si>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</si>
  <si>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</si>
  <si>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</si>
  <si>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</si>
  <si>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</si>
  <si>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</si>
  <si>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</si>
  <si>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</si>
  <si>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</si>
  <si>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</si>
  <si>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</si>
  <si>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</si>
  <si>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</si>
  <si>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</si>
  <si>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</si>
  <si>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</si>
  <si>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</si>
  <si>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</si>
  <si>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</si>
  <si>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</si>
  <si>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</si>
  <si>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</si>
  <si>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</si>
  <si>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</si>
  <si>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</si>
  <si>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</si>
  <si>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</si>
  <si>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</si>
  <si>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</si>
  <si>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</si>
  <si>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</si>
  <si>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</si>
  <si>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</si>
  <si>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</si>
  <si>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</si>
  <si>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</si>
  <si>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</si>
  <si>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</si>
  <si>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</si>
  <si>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</si>
  <si>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</si>
  <si>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</si>
  <si>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</si>
  <si>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</si>
  <si>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</si>
  <si>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</si>
  <si>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</si>
  <si>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</si>
  <si>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</si>
  <si>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</si>
  <si>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</si>
  <si>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</si>
  <si>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</si>
  <si>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</si>
  <si>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</si>
  <si>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</si>
  <si>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</si>
  <si>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</si>
  <si>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</si>
  <si>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</si>
  <si>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</si>
  <si>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</si>
  <si>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</si>
  <si>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</si>
  <si>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</si>
  <si>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</si>
  <si>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</si>
  <si>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</si>
  <si>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</si>
  <si>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</si>
  <si>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</si>
  <si>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</si>
  <si>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</si>
  <si>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</si>
  <si>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</si>
  <si>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</si>
  <si>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</si>
  <si>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</si>
  <si>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</si>
  <si>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</si>
  <si>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</si>
  <si>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</si>
  <si>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</si>
  <si>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</si>
  <si>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</si>
  <si>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</si>
  <si>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</si>
  <si>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</si>
  <si>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</si>
  <si>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</si>
  <si>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</si>
  <si>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</si>
  <si>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</si>
  <si>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</si>
  <si>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</si>
  <si>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</si>
  <si>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</si>
  <si>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</si>
  <si>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</si>
  <si>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</si>
  <si>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</si>
  <si>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</si>
  <si>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</si>
  <si>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</si>
  <si>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</si>
  <si>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</si>
  <si>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</si>
  <si>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</si>
  <si>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</si>
  <si>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</si>
  <si>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</si>
  <si>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</si>
  <si>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</si>
  <si>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</si>
  <si>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</si>
  <si>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</si>
  <si>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</si>
  <si>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</si>
  <si>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</si>
  <si>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</si>
  <si>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</si>
  <si>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</si>
  <si>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</si>
  <si>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</si>
  <si>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</si>
  <si>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</si>
  <si>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</si>
  <si>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</si>
  <si>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</si>
  <si>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</si>
  <si>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</si>
  <si>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</si>
  <si>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</si>
  <si>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</si>
  <si>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</si>
  <si>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</si>
  <si>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</si>
  <si>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</si>
  <si>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</si>
  <si>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</si>
  <si>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</si>
  <si>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</si>
  <si>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</si>
  <si>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</si>
  <si>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</si>
  <si>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</si>
  <si>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</si>
  <si>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</si>
  <si>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</si>
  <si>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</si>
  <si>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</si>
  <si>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</si>
  <si>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</si>
  <si>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</si>
  <si>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</si>
  <si>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</si>
  <si>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</si>
  <si>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</si>
  <si>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</si>
  <si>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</si>
  <si>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</si>
  <si>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</si>
  <si>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</si>
  <si>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</si>
  <si>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</si>
  <si>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</si>
  <si>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</si>
  <si>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</si>
  <si>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</si>
  <si>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</si>
  <si>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</si>
  <si>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</si>
  <si>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</si>
  <si>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</si>
  <si>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</si>
  <si>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</si>
  <si>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</si>
  <si>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</si>
  <si>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</si>
  <si>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</si>
  <si>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</si>
  <si>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</si>
  <si>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</si>
  <si>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</si>
  <si>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</si>
  <si>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</si>
  <si>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</si>
  <si>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</si>
  <si>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</si>
  <si>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</si>
  <si>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</si>
  <si>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</si>
  <si>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</si>
  <si>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</si>
  <si>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</si>
  <si>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</si>
  <si>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</si>
  <si>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</si>
  <si>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</si>
  <si>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</si>
  <si>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</si>
  <si>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</si>
  <si>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</si>
  <si>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</si>
  <si>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</si>
  <si>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</si>
  <si>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</si>
  <si>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</si>
  <si>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</si>
  <si>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</si>
  <si>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</si>
  <si>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</si>
  <si>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</si>
  <si>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</si>
  <si>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</si>
  <si>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</si>
  <si>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</si>
  <si>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</si>
  <si>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</si>
  <si>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</si>
  <si>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</si>
  <si>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</si>
  <si>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</si>
  <si>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</si>
  <si>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</si>
  <si>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</si>
  <si>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</si>
  <si>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</si>
  <si>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</si>
  <si>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</si>
  <si>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</si>
  <si>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</si>
  <si>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</si>
  <si>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</si>
  <si>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</si>
  <si>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</si>
  <si>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</si>
  <si>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</si>
  <si>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</si>
  <si>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</si>
  <si>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</si>
  <si>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</si>
  <si>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</si>
  <si>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</si>
  <si>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</si>
  <si>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</si>
  <si>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</si>
  <si>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</si>
  <si>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</si>
  <si>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</si>
  <si>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</si>
  <si>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</si>
  <si>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</si>
  <si>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</si>
  <si>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</si>
  <si>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</si>
  <si>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</si>
  <si>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</si>
  <si>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</si>
  <si>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</si>
  <si>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</si>
  <si>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</si>
  <si>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</si>
  <si>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</si>
  <si>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</si>
  <si>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</si>
  <si>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</si>
  <si>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</si>
  <si>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</si>
  <si>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</si>
  <si>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</si>
  <si>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</si>
  <si>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</si>
  <si>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</si>
  <si>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</si>
  <si>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</si>
  <si>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</si>
  <si>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</si>
  <si>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</si>
  <si>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</si>
  <si>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</si>
  <si>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</si>
  <si>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</si>
  <si>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</si>
  <si>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</si>
  <si>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</si>
  <si>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</si>
  <si>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</si>
  <si>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</si>
  <si>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</si>
  <si>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</si>
  <si>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</si>
  <si>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</si>
  <si>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</si>
  <si>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</si>
  <si>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</si>
  <si>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</si>
  <si>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</si>
  <si>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</si>
  <si>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</si>
  <si>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</si>
  <si>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</si>
  <si>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</si>
  <si>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</si>
  <si>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</si>
  <si>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</si>
  <si>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</si>
  <si>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</si>
  <si>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</si>
  <si>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</si>
  <si>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</si>
  <si>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</si>
  <si>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</si>
  <si>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</si>
  <si>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</si>
  <si>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</si>
  <si>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</si>
  <si>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</si>
  <si>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</si>
  <si>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</si>
  <si>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</si>
  <si>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</si>
  <si>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</si>
  <si>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</si>
  <si>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</si>
  <si>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</si>
  <si>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</si>
  <si>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</si>
  <si>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</si>
  <si>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</si>
  <si>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</si>
  <si>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</si>
  <si>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</si>
  <si>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</si>
  <si>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</si>
  <si>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</si>
  <si>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</si>
  <si>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</si>
  <si>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</si>
  <si>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</si>
  <si>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</si>
  <si>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</si>
  <si>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</si>
  <si>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</si>
  <si>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</si>
  <si>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</si>
  <si>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</si>
  <si>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</si>
  <si>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</si>
  <si>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</si>
  <si>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</si>
  <si>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</si>
  <si>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</si>
  <si>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</si>
  <si>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</si>
  <si>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</si>
  <si>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</si>
  <si>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</si>
  <si>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</si>
  <si>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</si>
  <si>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</si>
  <si>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</si>
  <si>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</si>
  <si>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</si>
  <si>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</si>
  <si>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</si>
  <si>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</si>
  <si>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</si>
  <si>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</si>
  <si>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</si>
  <si>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</si>
  <si>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</si>
  <si>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</si>
  <si>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</si>
  <si>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</si>
  <si>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</si>
  <si>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</si>
  <si>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</si>
  <si>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</si>
  <si>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</si>
  <si>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</si>
  <si>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</si>
  <si>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</si>
  <si>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</si>
  <si>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</si>
  <si>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</si>
  <si>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</si>
  <si>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</si>
  <si>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</si>
  <si>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</si>
  <si>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</si>
  <si>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</si>
  <si>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</si>
  <si>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</si>
  <si>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</si>
  <si>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</si>
  <si>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</si>
  <si>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</si>
  <si>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</si>
  <si>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</si>
  <si>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</si>
  <si>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</si>
  <si>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</si>
  <si>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</si>
  <si>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</si>
  <si>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</si>
  <si>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</si>
  <si>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</si>
  <si>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</si>
  <si>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</si>
  <si>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</si>
  <si>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</si>
  <si>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</si>
  <si>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</si>
  <si>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</si>
  <si>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</si>
  <si>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</si>
  <si>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</si>
  <si>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</si>
  <si>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</si>
  <si>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</si>
  <si>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</si>
  <si>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</si>
  <si>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</si>
  <si>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</si>
  <si>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</si>
  <si>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</si>
  <si>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</si>
  <si>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</si>
  <si>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</si>
  <si>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</si>
  <si>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</si>
  <si>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</si>
  <si>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</si>
  <si>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</si>
  <si>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</si>
  <si>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</si>
  <si>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</si>
  <si>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</si>
  <si>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</si>
  <si>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</si>
  <si>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</si>
  <si>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</si>
  <si>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</si>
  <si>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</si>
  <si>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</si>
  <si>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</si>
  <si>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</si>
  <si>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</si>
  <si>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</si>
  <si>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</si>
  <si>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</si>
  <si>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</si>
  <si>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</si>
  <si>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</si>
  <si>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</si>
  <si>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</si>
  <si>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</si>
  <si>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</si>
  <si>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</si>
  <si>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</si>
  <si>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</si>
  <si>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</si>
  <si>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</si>
  <si>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</si>
  <si>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</si>
  <si>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</si>
  <si>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</si>
  <si>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</si>
  <si>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</si>
  <si>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</si>
  <si>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</si>
  <si>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</si>
  <si>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</si>
  <si>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</si>
  <si>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</si>
  <si>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</si>
  <si>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</si>
  <si>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</si>
  <si>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</si>
  <si>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</si>
  <si>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</si>
  <si>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</si>
  <si>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</si>
  <si>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</si>
  <si>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</si>
  <si>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</si>
  <si>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</si>
  <si>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</si>
  <si>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</si>
  <si>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</si>
  <si>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</si>
  <si>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</si>
  <si>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</si>
  <si>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</si>
  <si>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</si>
  <si>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</si>
  <si>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</si>
  <si>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</si>
  <si>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</si>
  <si>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</si>
  <si>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</si>
  <si>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</si>
  <si>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</si>
  <si>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</si>
  <si>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</si>
  <si>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</si>
  <si>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</si>
  <si>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</si>
  <si>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</si>
  <si>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</si>
  <si>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</si>
  <si>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</si>
  <si>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</si>
  <si>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</si>
  <si>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</si>
  <si>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</si>
  <si>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</si>
  <si>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</si>
  <si>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</si>
  <si>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</si>
  <si>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</si>
  <si>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</si>
  <si>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</si>
  <si>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</si>
  <si>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</si>
  <si>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</si>
  <si>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</si>
  <si>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</si>
  <si>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</si>
  <si>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</si>
  <si>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</si>
  <si>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</si>
  <si>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</si>
  <si>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</si>
  <si>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</si>
  <si>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</si>
  <si>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</si>
  <si>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</si>
  <si>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</si>
  <si>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</si>
  <si>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</si>
  <si>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</si>
  <si>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</si>
  <si>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</si>
  <si>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</si>
  <si>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</si>
  <si>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</si>
  <si>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</si>
  <si>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</si>
  <si>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</si>
  <si>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</si>
  <si>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</si>
  <si>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</si>
  <si>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</si>
  <si>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</si>
  <si>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</si>
  <si>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</si>
  <si>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</si>
  <si>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</si>
  <si>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</si>
  <si>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</si>
  <si>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</si>
  <si>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</si>
  <si>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</si>
  <si>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</si>
  <si>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</si>
  <si>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</si>
  <si>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</si>
  <si>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</si>
  <si>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</si>
  <si>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</si>
  <si>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</si>
  <si>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</si>
  <si>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</si>
  <si>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</si>
  <si>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</si>
  <si>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</si>
  <si>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</si>
  <si>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</si>
  <si>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</si>
  <si>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</si>
  <si>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</si>
  <si>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</si>
  <si>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</si>
  <si>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</si>
  <si>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</si>
  <si>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</si>
  <si>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</si>
  <si>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</si>
  <si>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</si>
  <si>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</si>
  <si>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</si>
  <si>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</si>
  <si>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</si>
  <si>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</si>
  <si>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</si>
  <si>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</si>
  <si>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</si>
  <si>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</si>
  <si>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</si>
  <si>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</si>
  <si>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</si>
  <si>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</si>
  <si>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</si>
  <si>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</si>
  <si>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</si>
  <si>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</si>
  <si>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</si>
  <si>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</si>
  <si>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</si>
  <si>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</si>
  <si>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</si>
  <si>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</si>
  <si>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</si>
  <si>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</si>
  <si>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</si>
  <si>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</si>
  <si>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</si>
  <si>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</si>
  <si>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</si>
  <si>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</si>
  <si>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</si>
  <si>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</si>
  <si>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</si>
  <si>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</si>
  <si>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</si>
  <si>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</si>
  <si>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</si>
  <si>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</si>
  <si>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</si>
  <si>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</si>
  <si>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</si>
  <si>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</si>
  <si>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</si>
  <si>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</si>
  <si>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</si>
  <si>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</si>
  <si>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</si>
  <si>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</si>
  <si>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</si>
  <si>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</si>
  <si>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</si>
  <si>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</si>
  <si>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</si>
  <si>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</si>
  <si>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</si>
  <si>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</si>
  <si>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</si>
  <si>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</si>
  <si>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</si>
  <si>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</si>
  <si>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</si>
  <si>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</si>
  <si>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</si>
  <si>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</si>
  <si>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</si>
  <si>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</si>
  <si>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</si>
  <si>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</si>
  <si>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</si>
  <si>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</si>
  <si>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</si>
  <si>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</si>
  <si>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</si>
  <si>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</si>
  <si>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</si>
  <si>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</si>
  <si>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</si>
  <si>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</si>
  <si>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</si>
  <si>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</si>
  <si>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</si>
  <si>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</si>
  <si>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</si>
  <si>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</si>
  <si>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</si>
  <si>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</si>
  <si>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</si>
  <si>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</si>
  <si>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</si>
  <si>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</si>
  <si>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</si>
  <si>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</si>
  <si>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</si>
  <si>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</si>
  <si>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</si>
  <si>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</si>
  <si>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</si>
  <si>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</si>
  <si>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</si>
  <si>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</si>
  <si>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</si>
  <si>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</si>
  <si>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</si>
  <si>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</si>
  <si>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</si>
  <si>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</si>
  <si>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</si>
  <si>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</si>
  <si>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</si>
  <si>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</si>
  <si>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</si>
  <si>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</si>
  <si>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</si>
  <si>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</si>
  <si>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</si>
  <si>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</si>
  <si>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</si>
  <si>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</si>
  <si>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</si>
  <si>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</si>
  <si>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</si>
  <si>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</si>
  <si>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</si>
  <si>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</si>
  <si>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</si>
  <si>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</si>
  <si>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</si>
  <si>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</si>
  <si>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</si>
  <si>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</si>
  <si>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</si>
  <si>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</si>
  <si>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</si>
  <si>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</si>
  <si>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</si>
  <si>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</si>
  <si>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</si>
  <si>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</si>
  <si>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</si>
  <si>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</si>
  <si>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</si>
  <si>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</si>
  <si>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</si>
  <si>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</si>
  <si>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</si>
  <si>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</si>
  <si>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</si>
  <si>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</si>
  <si>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</si>
  <si>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</si>
  <si>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</si>
  <si>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</si>
  <si>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</si>
  <si>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</si>
  <si>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</si>
  <si>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</si>
  <si>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</si>
  <si>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</si>
  <si>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</si>
  <si>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</si>
  <si>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</si>
  <si>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</si>
  <si>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</si>
  <si>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</si>
  <si>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</si>
  <si>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</si>
  <si>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</si>
  <si>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</si>
  <si>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</si>
  <si>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</si>
  <si>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</si>
  <si>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</si>
  <si>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</si>
  <si>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</si>
  <si>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</si>
  <si>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</si>
  <si>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</si>
  <si>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</si>
  <si>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</si>
  <si>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</si>
  <si>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</si>
  <si>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</si>
  <si>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</si>
  <si>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</si>
  <si>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</si>
  <si>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</si>
  <si>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</si>
  <si>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</si>
  <si>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</si>
  <si>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</si>
  <si>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</si>
  <si>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</si>
  <si>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</si>
  <si>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</si>
  <si>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</si>
  <si>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</si>
  <si>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</si>
  <si>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</si>
  <si>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</si>
  <si>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</si>
  <si>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</si>
  <si>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</si>
  <si>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</si>
  <si>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</si>
  <si>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</si>
  <si>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</si>
  <si>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</si>
  <si>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</si>
  <si>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</si>
  <si>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</si>
  <si>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</si>
  <si>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</si>
  <si>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</si>
  <si>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</si>
  <si>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</si>
  <si>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</si>
  <si>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</si>
  <si>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</si>
  <si>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</si>
  <si>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</si>
  <si>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</si>
  <si>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</si>
  <si>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</si>
  <si>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</si>
  <si>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</si>
  <si>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</si>
  <si>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</si>
  <si>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</si>
  <si>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</si>
  <si>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</si>
  <si>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</si>
  <si>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</si>
  <si>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</si>
  <si>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</si>
  <si>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</si>
  <si>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</si>
  <si>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</si>
  <si>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</si>
  <si>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</si>
  <si>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</si>
  <si>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</si>
  <si>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</si>
  <si>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</si>
  <si>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</si>
  <si>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</si>
  <si>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</si>
  <si>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</si>
  <si>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</si>
  <si>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</si>
  <si>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</si>
  <si>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</si>
  <si>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</si>
  <si>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</si>
  <si>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</si>
  <si>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</si>
  <si>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</si>
  <si>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</si>
  <si>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</si>
  <si>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</si>
  <si>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</si>
  <si>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</si>
  <si>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</si>
  <si>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</si>
  <si>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</si>
  <si>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</si>
  <si>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</si>
  <si>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</si>
  <si>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</si>
  <si>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</si>
  <si>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</si>
  <si>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</si>
  <si>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</si>
  <si>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</si>
  <si>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</si>
  <si>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</si>
  <si>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</si>
  <si>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</si>
  <si>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</si>
  <si>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</si>
  <si>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</si>
  <si>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</si>
  <si>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</si>
  <si>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</si>
  <si>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</si>
  <si>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</si>
  <si>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</si>
  <si>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</si>
  <si>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</si>
  <si>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</si>
  <si>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</si>
  <si>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</si>
  <si>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</si>
  <si>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</si>
  <si>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</si>
  <si>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</si>
  <si>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</si>
  <si>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</si>
  <si>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</si>
  <si>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</si>
  <si>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</si>
  <si>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</si>
  <si>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</si>
  <si>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</si>
  <si>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</si>
  <si>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</si>
  <si>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</si>
  <si>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</si>
  <si>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</si>
  <si>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</si>
  <si>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</si>
  <si>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</si>
  <si>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</si>
  <si>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</si>
  <si>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</si>
  <si>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</si>
  <si>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</si>
  <si>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</si>
  <si>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</si>
  <si>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</si>
  <si>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</si>
  <si>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</si>
  <si>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</si>
  <si>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</si>
  <si>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</si>
  <si>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</si>
  <si>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</si>
  <si>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</si>
  <si>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</si>
  <si>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</si>
  <si>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</si>
  <si>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</si>
  <si>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</si>
  <si>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</si>
  <si>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</si>
  <si>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</si>
  <si>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</si>
  <si>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</si>
  <si>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</si>
  <si>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</si>
  <si>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</si>
  <si>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</si>
  <si>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</si>
  <si>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</si>
  <si>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</si>
  <si>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</si>
  <si>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</si>
  <si>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</si>
  <si>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</si>
  <si>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</si>
  <si>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</si>
  <si>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</si>
  <si>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</si>
  <si>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</si>
  <si>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</si>
  <si>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</si>
  <si>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</si>
  <si>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</si>
  <si>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</si>
  <si>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</si>
  <si>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</si>
  <si>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</si>
  <si>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</si>
  <si>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</si>
  <si>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</si>
  <si>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</si>
  <si>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</si>
  <si>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</si>
  <si>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</si>
  <si>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</si>
  <si>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</si>
  <si>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</si>
  <si>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</si>
  <si>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</si>
  <si>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</si>
  <si>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</si>
  <si>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</si>
  <si>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</si>
  <si>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</si>
  <si>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</si>
  <si>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</si>
  <si>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</si>
  <si>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</si>
  <si>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</si>
  <si>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</si>
  <si>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</si>
  <si>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</si>
  <si>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</si>
  <si>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</si>
  <si>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</si>
  <si>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</si>
  <si>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</si>
  <si>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</si>
  <si>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</si>
  <si>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</si>
  <si>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</si>
  <si>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</si>
  <si>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</si>
  <si>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</si>
  <si>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</si>
  <si>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</si>
  <si>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</si>
  <si>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</si>
  <si>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</si>
  <si>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</si>
  <si>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</si>
  <si>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</si>
  <si>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</si>
  <si>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</si>
  <si>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</si>
  <si>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</si>
  <si>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</si>
  <si>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</si>
  <si>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</si>
  <si>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</si>
  <si>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</si>
  <si>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</si>
  <si>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</si>
  <si>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</si>
  <si>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</si>
  <si>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</si>
  <si>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</si>
  <si>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</si>
  <si>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</si>
  <si>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</si>
  <si>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</si>
  <si>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</si>
  <si>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</si>
  <si>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</si>
  <si>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</si>
  <si>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</si>
  <si>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</si>
  <si>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</si>
  <si>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</si>
  <si>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</si>
  <si>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</si>
  <si>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</si>
  <si>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</si>
  <si>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</si>
  <si>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</si>
  <si>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</si>
  <si>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</si>
  <si>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</si>
  <si>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</si>
  <si>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</si>
  <si>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</si>
  <si>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</si>
  <si>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</si>
  <si>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</si>
  <si>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</si>
  <si>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</si>
  <si>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</si>
  <si>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</si>
  <si>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</si>
  <si>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</si>
  <si>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</si>
  <si>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</si>
  <si>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</si>
  <si>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</si>
  <si>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</si>
  <si>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</si>
  <si>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</si>
  <si>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</si>
  <si>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</si>
  <si>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</si>
  <si>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</si>
  <si>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</si>
  <si>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</si>
  <si>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</si>
  <si>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</si>
  <si>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</si>
  <si>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</si>
  <si>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</si>
  <si>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</si>
  <si>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</si>
  <si>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</si>
  <si>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</si>
  <si>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</si>
  <si>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</si>
  <si>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</si>
  <si>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</si>
  <si>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</si>
  <si>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</si>
  <si>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</si>
  <si>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</si>
  <si>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</si>
  <si>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</si>
  <si>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</si>
  <si>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</si>
  <si>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</si>
  <si>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</si>
  <si>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</si>
  <si>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</si>
  <si>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</si>
  <si>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</si>
  <si>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</si>
  <si>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</si>
  <si>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</si>
  <si>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</si>
  <si>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</si>
  <si>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</si>
  <si>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</si>
  <si>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</si>
  <si>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</si>
  <si>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</si>
  <si>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</si>
  <si>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</si>
  <si>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</si>
  <si>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</si>
  <si>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</si>
  <si>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</si>
  <si>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</si>
  <si>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</si>
  <si>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</si>
  <si>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</si>
  <si>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</si>
  <si>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</si>
  <si>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</si>
  <si>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</si>
  <si>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</si>
  <si>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</si>
  <si>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</si>
  <si>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</si>
  <si>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</si>
  <si>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</si>
  <si>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</si>
  <si>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</si>
  <si>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</si>
  <si>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</si>
  <si>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</si>
  <si>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</si>
  <si>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</si>
  <si>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</si>
  <si>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</si>
  <si>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</si>
  <si>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</si>
  <si>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</si>
  <si>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</si>
  <si>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</si>
  <si>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</si>
  <si>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</si>
  <si>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</si>
  <si>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</si>
  <si>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</si>
  <si>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</si>
  <si>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</si>
  <si>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</si>
  <si>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</si>
  <si>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</si>
  <si>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</si>
  <si>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</si>
  <si>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</si>
  <si>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</si>
  <si>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</si>
  <si>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</si>
  <si>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</si>
  <si>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</si>
  <si>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</si>
  <si>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</si>
  <si>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</si>
  <si>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</si>
  <si>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</si>
  <si>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</si>
  <si>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</si>
  <si>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</si>
  <si>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</si>
  <si>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</si>
  <si>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</si>
  <si>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</si>
  <si>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</si>
  <si>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</si>
  <si>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</si>
  <si>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</si>
  <si>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</si>
  <si>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</si>
  <si>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</si>
  <si>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</si>
  <si>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</si>
  <si>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</si>
  <si>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</si>
  <si>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</si>
  <si>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</si>
  <si>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</si>
  <si>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</si>
  <si>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</si>
  <si>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</si>
  <si>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</si>
  <si>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</si>
  <si>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</si>
  <si>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</si>
  <si>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</si>
  <si>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</si>
  <si>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</si>
  <si>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</si>
  <si>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</si>
  <si>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</si>
  <si>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</si>
  <si>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</si>
  <si>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</si>
  <si>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</si>
  <si>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</si>
  <si>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</si>
  <si>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</si>
  <si>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</si>
  <si>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</si>
  <si>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</si>
  <si>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</si>
  <si>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</si>
  <si>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</si>
  <si>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</si>
  <si>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</si>
  <si>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</si>
  <si>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</si>
  <si>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</si>
  <si>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</si>
  <si>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</si>
  <si>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</si>
  <si>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</si>
  <si>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</si>
  <si>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</si>
  <si>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</si>
  <si>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</si>
  <si>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</si>
  <si>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</si>
  <si>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</si>
  <si>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</si>
  <si>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</si>
  <si>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</si>
  <si>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</si>
  <si>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</si>
  <si>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</si>
  <si>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</si>
  <si>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</si>
  <si>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</si>
  <si>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</si>
  <si>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</si>
  <si>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</si>
  <si>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</si>
  <si>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</si>
  <si>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</si>
  <si>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</si>
  <si>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</si>
  <si>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</si>
  <si>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</si>
  <si>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</si>
  <si>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</si>
  <si>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</si>
  <si>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</si>
  <si>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</si>
  <si>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</si>
  <si>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</si>
  <si>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</si>
  <si>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</si>
  <si>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</si>
  <si>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</si>
  <si>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</si>
  <si>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</si>
  <si>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</si>
  <si>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</si>
  <si>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</si>
  <si>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</si>
  <si>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</si>
  <si>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</si>
  <si>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</si>
  <si>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</si>
  <si>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</si>
  <si>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</si>
  <si>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</si>
  <si>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</si>
  <si>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</si>
  <si>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</si>
  <si>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</si>
  <si>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</si>
  <si>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</si>
  <si>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</si>
  <si>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</si>
  <si>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</si>
  <si>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</si>
  <si>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</si>
  <si>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</si>
  <si>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</si>
  <si>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</si>
  <si>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</si>
  <si>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</si>
  <si>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</si>
  <si>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</si>
  <si>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</si>
  <si>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</si>
  <si>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</si>
  <si>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</si>
  <si>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</si>
  <si>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</si>
  <si>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</si>
  <si>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</si>
  <si>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</si>
  <si>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</si>
  <si>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</si>
  <si>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</si>
  <si>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</si>
  <si>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</si>
  <si>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</si>
  <si>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</si>
  <si>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</si>
  <si>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</si>
  <si>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</si>
  <si>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</si>
  <si>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</si>
  <si>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</si>
  <si>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</si>
  <si>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</si>
  <si>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</si>
  <si>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</si>
  <si>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</si>
  <si>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</si>
  <si>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</si>
  <si>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</si>
  <si>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</si>
  <si>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</si>
  <si>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</si>
  <si>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</si>
  <si>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</si>
  <si>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</si>
  <si>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</si>
  <si>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</si>
  <si>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</si>
  <si>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</si>
  <si>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</si>
  <si>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</si>
  <si>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</si>
  <si>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</si>
  <si>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</si>
  <si>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</si>
  <si>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</si>
  <si>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</si>
  <si>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</si>
  <si>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</si>
  <si>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</si>
  <si>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</si>
  <si>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</si>
  <si>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</si>
  <si>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</si>
  <si>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</si>
  <si>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</si>
  <si>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</si>
  <si>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</si>
  <si>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</si>
  <si>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</si>
  <si>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</si>
  <si>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</si>
  <si>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</si>
  <si>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</si>
  <si>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</si>
  <si>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</si>
  <si>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</si>
  <si>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</si>
  <si>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</si>
  <si>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</si>
  <si>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</si>
  <si>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</si>
  <si>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</si>
  <si>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</si>
  <si>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</si>
  <si>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</si>
  <si>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</si>
  <si>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</si>
  <si>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</si>
  <si>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</si>
  <si>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</si>
  <si>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</si>
  <si>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</si>
  <si>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</si>
  <si>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</si>
  <si>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</si>
  <si>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</si>
  <si>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</si>
  <si>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</si>
  <si>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</si>
  <si>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</si>
  <si>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</si>
  <si>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</si>
  <si>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</si>
  <si>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</si>
  <si>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</si>
  <si>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</si>
  <si>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</si>
  <si>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</si>
  <si>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</si>
  <si>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</si>
  <si>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</si>
  <si>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</si>
  <si>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</si>
  <si>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</si>
  <si>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</si>
  <si>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</si>
  <si>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</si>
  <si>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</si>
  <si>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</si>
  <si>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</si>
  <si>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</si>
  <si>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</si>
  <si>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</si>
  <si>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</si>
  <si>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</si>
  <si>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</si>
  <si>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</si>
  <si>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</si>
  <si>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</si>
  <si>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</si>
  <si>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</si>
  <si>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</si>
  <si>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</si>
  <si>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</si>
  <si>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</si>
  <si>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</si>
  <si>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</si>
  <si>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</si>
  <si>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</si>
  <si>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</si>
  <si>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</si>
  <si>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</si>
  <si>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</si>
  <si>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</si>
  <si>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</si>
  <si>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</si>
  <si>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</si>
  <si>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</si>
  <si>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</si>
  <si>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</si>
  <si>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</si>
  <si>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</si>
  <si>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</si>
  <si>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</si>
  <si>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</si>
  <si>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</si>
  <si>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</si>
  <si>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</si>
  <si>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</si>
  <si>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</si>
  <si>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</si>
  <si>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</si>
  <si>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</si>
  <si>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</si>
  <si>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</si>
  <si>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</si>
  <si>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</si>
  <si>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</si>
  <si>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</si>
  <si>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</si>
  <si>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</si>
  <si>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</si>
  <si>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</si>
  <si>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</si>
  <si>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</si>
  <si>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</si>
  <si>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</si>
  <si>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</si>
  <si>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</si>
  <si>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</si>
  <si>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</si>
  <si>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</si>
  <si>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</si>
  <si>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</si>
  <si>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</si>
  <si>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</si>
  <si>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</si>
  <si>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</si>
  <si>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</si>
  <si>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</si>
  <si>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</si>
  <si>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</si>
  <si>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</si>
  <si>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</si>
  <si>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</si>
  <si>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</si>
  <si>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</si>
  <si>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</si>
  <si>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</si>
  <si>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</si>
  <si>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</si>
  <si>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</si>
  <si>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</si>
  <si>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</si>
  <si>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</si>
  <si>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</si>
  <si>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</si>
  <si>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</si>
  <si>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</si>
  <si>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</si>
  <si>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</si>
  <si>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</si>
  <si>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</si>
  <si>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</si>
  <si>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</si>
  <si>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</si>
  <si>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</si>
  <si>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</si>
  <si>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</si>
  <si>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</si>
  <si>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</si>
  <si>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</si>
  <si>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</si>
  <si>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</si>
  <si>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</si>
  <si>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</si>
  <si>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</si>
  <si>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</si>
  <si>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</si>
  <si>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</si>
  <si>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</si>
  <si>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</si>
  <si>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</si>
  <si>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</si>
  <si>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</si>
  <si>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</si>
  <si>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</si>
  <si>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</si>
  <si>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</si>
  <si>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</si>
  <si>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</si>
  <si>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</si>
  <si>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</si>
  <si>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</si>
  <si>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</si>
  <si>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</si>
  <si>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</si>
  <si>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</si>
  <si>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</si>
  <si>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</si>
  <si>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</si>
  <si>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</si>
  <si>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</si>
  <si>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</si>
  <si>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</si>
  <si>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</si>
  <si>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</si>
  <si>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</si>
  <si>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</si>
  <si>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</si>
  <si>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</si>
  <si>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</si>
  <si>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</si>
  <si>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</si>
  <si>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</si>
  <si>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</si>
  <si>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</si>
  <si>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</si>
  <si>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</si>
  <si>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</si>
  <si>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</si>
  <si>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</si>
  <si>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</si>
  <si>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</si>
  <si>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</si>
  <si>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</si>
  <si>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</si>
  <si>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</si>
  <si>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</si>
  <si>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</si>
  <si>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</si>
  <si>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</si>
  <si>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</si>
  <si>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</si>
  <si>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</si>
  <si>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</si>
  <si>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</si>
  <si>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</si>
  <si>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</si>
  <si>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</si>
  <si>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</si>
  <si>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</si>
  <si>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</si>
  <si>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</si>
  <si>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</si>
  <si>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</si>
  <si>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</si>
  <si>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</si>
  <si>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</si>
  <si>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</si>
  <si>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</si>
  <si>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</si>
  <si>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</si>
  <si>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</si>
  <si>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</si>
  <si>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</si>
  <si>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</si>
  <si>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</si>
  <si>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</si>
  <si>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</si>
  <si>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</si>
  <si>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</si>
  <si>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</si>
  <si>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</si>
  <si>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</si>
  <si>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</si>
  <si>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</si>
  <si>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</si>
  <si>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</si>
  <si>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</si>
  <si>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</si>
  <si>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</si>
  <si>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</si>
  <si>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</si>
  <si>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</si>
  <si>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</si>
  <si>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</si>
  <si>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</si>
  <si>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</si>
  <si>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</si>
  <si>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</si>
  <si>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</si>
  <si>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</si>
  <si>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</si>
  <si>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</si>
  <si>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</si>
  <si>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</si>
  <si>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</si>
  <si>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</si>
  <si>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</si>
  <si>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</si>
  <si>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</si>
  <si>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</si>
  <si>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</si>
  <si>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</si>
  <si>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</si>
  <si>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</si>
  <si>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</si>
  <si>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</si>
  <si>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</si>
  <si>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</si>
  <si>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</si>
  <si>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</si>
  <si>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</si>
  <si>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</si>
  <si>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</si>
  <si>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</si>
  <si>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</si>
  <si>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</si>
  <si>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</si>
  <si>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</si>
  <si>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</si>
  <si>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</si>
  <si>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</si>
  <si>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</si>
  <si>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</si>
  <si>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</si>
  <si>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</si>
  <si>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</si>
  <si>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</si>
  <si>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</si>
  <si>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</si>
  <si>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</si>
  <si>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</si>
  <si>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</si>
  <si>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</si>
  <si>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</si>
  <si>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</si>
  <si>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</si>
  <si>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</si>
  <si>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</si>
  <si>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</si>
  <si>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</si>
  <si>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</si>
  <si>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</si>
  <si>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</si>
  <si>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</si>
  <si>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</si>
  <si>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</si>
  <si>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</si>
  <si>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</si>
  <si>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</si>
  <si>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</si>
  <si>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</si>
  <si>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</si>
  <si>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</si>
  <si>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</si>
  <si>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</si>
  <si>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</si>
  <si>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</si>
  <si>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</si>
  <si>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</si>
  <si>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</si>
  <si>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</si>
  <si>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</si>
  <si>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</si>
  <si>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</si>
  <si>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</si>
  <si>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</si>
  <si>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</si>
  <si>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</si>
  <si>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</si>
  <si>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</si>
  <si>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</si>
  <si>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</si>
  <si>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</si>
  <si>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</si>
  <si>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</si>
  <si>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</si>
  <si>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</si>
  <si>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</si>
  <si>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</si>
  <si>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</si>
  <si>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</si>
  <si>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</si>
  <si>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</si>
  <si>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</si>
  <si>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</si>
  <si>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</si>
  <si>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</si>
  <si>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</si>
  <si>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</si>
  <si>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</si>
  <si>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</si>
  <si>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</si>
  <si>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</si>
  <si>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</si>
  <si>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</si>
  <si>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</si>
  <si>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</si>
  <si>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</si>
  <si>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</si>
  <si>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</si>
  <si>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</si>
  <si>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</si>
  <si>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</si>
  <si>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</si>
  <si>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</si>
  <si>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</si>
  <si>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</si>
  <si>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</si>
  <si>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</si>
  <si>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</si>
  <si>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</si>
  <si>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</si>
  <si>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</si>
  <si>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</si>
  <si>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</si>
  <si>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</si>
  <si>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</si>
  <si>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</si>
  <si>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</si>
  <si>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</si>
  <si>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</si>
  <si>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</si>
  <si>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</si>
  <si>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</si>
  <si>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</si>
  <si>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</si>
  <si>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</si>
  <si>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</si>
  <si>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</si>
  <si>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</si>
  <si>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</si>
  <si>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</si>
  <si>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</si>
  <si>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</si>
  <si>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</si>
  <si>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</si>
  <si>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</si>
  <si>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</si>
  <si>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</si>
  <si>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</si>
  <si>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</si>
  <si>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</si>
  <si>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</si>
  <si>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</si>
  <si>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</si>
  <si>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</si>
  <si>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</si>
  <si>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</si>
  <si>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</si>
  <si>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</si>
  <si>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</si>
  <si>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</si>
  <si>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</si>
  <si>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</si>
  <si>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</si>
  <si>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</si>
  <si>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</si>
  <si>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</si>
  <si>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</si>
  <si>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</si>
  <si>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</si>
  <si>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</si>
  <si>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</si>
  <si>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</si>
  <si>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</si>
  <si>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</si>
  <si>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</si>
  <si>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</si>
  <si>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</si>
  <si>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</si>
  <si>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</si>
  <si>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</si>
  <si>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</si>
  <si>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</si>
  <si>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</si>
  <si>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</si>
  <si>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</si>
  <si>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</si>
  <si>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</si>
  <si>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</si>
  <si>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</si>
  <si>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</si>
  <si>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</si>
  <si>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</si>
  <si>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</si>
  <si>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</si>
  <si>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</si>
  <si>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</si>
  <si>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</si>
  <si>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</si>
  <si>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</si>
  <si>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</si>
  <si>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</si>
  <si>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</si>
  <si>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</si>
  <si>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</si>
  <si>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</si>
  <si>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</si>
  <si>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</si>
  <si>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</si>
  <si>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</si>
  <si>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</si>
  <si>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</si>
  <si>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</si>
  <si>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</si>
  <si>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</si>
  <si>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</si>
  <si>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</si>
  <si>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</si>
  <si>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</si>
  <si>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</si>
  <si>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</si>
  <si>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</si>
  <si>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</si>
  <si>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</si>
  <si>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</si>
  <si>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</si>
  <si>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</si>
  <si>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</si>
  <si>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</si>
  <si>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</si>
  <si>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</si>
  <si>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</si>
  <si>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</si>
  <si>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</si>
  <si>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</si>
  <si>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</si>
  <si>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</si>
  <si>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</si>
  <si>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</si>
  <si>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</si>
  <si>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</si>
  <si>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</si>
  <si>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</si>
  <si>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</si>
  <si>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</si>
  <si>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</si>
  <si>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</si>
  <si>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</si>
  <si>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</si>
  <si>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</si>
  <si>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</si>
  <si>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</si>
  <si>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</si>
  <si>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</si>
  <si>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</si>
  <si>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</si>
  <si>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</si>
  <si>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</si>
  <si>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</si>
  <si>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</si>
  <si>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</si>
  <si>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</si>
  <si>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</si>
  <si>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</si>
  <si>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</si>
  <si>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</si>
  <si>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</si>
  <si>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</si>
  <si>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</si>
  <si>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</si>
  <si>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</si>
  <si>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</si>
  <si>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</si>
  <si>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</si>
  <si>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</si>
  <si>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</si>
  <si>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</si>
  <si>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</si>
  <si>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</si>
  <si>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</si>
  <si>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</si>
  <si>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</si>
  <si>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</si>
  <si>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</si>
  <si>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</si>
  <si>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</si>
  <si>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</si>
  <si>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</si>
  <si>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</si>
  <si>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</si>
  <si>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</si>
  <si>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</si>
  <si>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</si>
  <si>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</si>
  <si>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</si>
  <si>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</si>
  <si>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</si>
  <si>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</si>
  <si>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</si>
  <si>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</si>
  <si>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</si>
  <si>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</si>
  <si>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</si>
  <si>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</si>
  <si>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</si>
  <si>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</si>
  <si>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</si>
  <si>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</si>
  <si>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</si>
  <si>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</si>
  <si>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</si>
  <si>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</si>
  <si>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</si>
  <si>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</si>
  <si>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</si>
  <si>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</si>
  <si>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</si>
  <si>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</si>
  <si>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</si>
  <si>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</si>
  <si>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</si>
  <si>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</si>
  <si>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</si>
  <si>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</si>
  <si>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</si>
  <si>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</si>
  <si>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</si>
  <si>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</si>
  <si>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</si>
  <si>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</si>
  <si>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</si>
  <si>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</si>
  <si>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</si>
  <si>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</si>
  <si>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</si>
  <si>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</si>
  <si>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</si>
  <si>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</si>
  <si>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</si>
  <si>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</si>
  <si>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</si>
  <si>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</si>
  <si>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</si>
  <si>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</si>
  <si>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</si>
  <si>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</si>
  <si>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</si>
  <si>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</si>
  <si>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</si>
  <si>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</si>
  <si>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</si>
  <si>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</si>
  <si>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</si>
  <si>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</si>
  <si>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</si>
  <si>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</si>
  <si>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</si>
  <si>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</si>
  <si>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</si>
  <si>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</si>
  <si>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</si>
  <si>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</si>
  <si>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</si>
  <si>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</si>
  <si>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</si>
  <si>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</si>
  <si>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</si>
  <si>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</si>
  <si>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</si>
  <si>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</si>
  <si>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</si>
  <si>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</si>
  <si>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</si>
  <si>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</si>
  <si>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</si>
  <si>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</si>
  <si>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</si>
  <si>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</si>
  <si>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</si>
  <si>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</si>
  <si>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</si>
  <si>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</si>
  <si>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</si>
  <si>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</si>
  <si>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</si>
  <si>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</si>
  <si>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</si>
  <si>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</si>
  <si>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</si>
  <si>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</si>
  <si>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</si>
  <si>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</si>
  <si>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</si>
  <si>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</si>
  <si>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</si>
  <si>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</si>
  <si>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</si>
  <si>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</si>
  <si>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</si>
  <si>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</si>
  <si>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</si>
  <si>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</si>
  <si>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</si>
  <si>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</si>
  <si>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</si>
  <si>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</si>
  <si>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</si>
  <si>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</si>
  <si>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</si>
  <si>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</si>
  <si>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</si>
  <si>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</si>
  <si>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</si>
  <si>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</si>
  <si>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</si>
  <si>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</si>
  <si>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</si>
  <si>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</si>
  <si>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</si>
  <si>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</si>
  <si>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</si>
  <si>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</si>
  <si>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</si>
  <si>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</si>
  <si>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</si>
  <si>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</si>
  <si>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</si>
  <si>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</si>
  <si>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</si>
  <si>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</si>
  <si>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</si>
  <si>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</si>
  <si>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</si>
  <si>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</si>
  <si>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</si>
  <si>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</si>
  <si>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</si>
  <si>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</si>
  <si>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</si>
  <si>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</si>
  <si>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</si>
  <si>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</si>
  <si>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</si>
  <si>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</si>
  <si>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</si>
  <si>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</si>
  <si>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</si>
  <si>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</si>
  <si>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</si>
  <si>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</si>
  <si>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</si>
  <si>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</si>
  <si>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</si>
  <si>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</si>
  <si>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</si>
  <si>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</si>
  <si>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</si>
  <si>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</si>
  <si>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</si>
  <si>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</si>
  <si>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</si>
  <si>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</si>
  <si>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</si>
  <si>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</si>
  <si>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</si>
  <si>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</si>
  <si>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</si>
  <si>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</si>
  <si>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</si>
  <si>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</si>
  <si>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</si>
  <si>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</si>
  <si>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</si>
  <si>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</si>
  <si>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</si>
  <si>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</si>
  <si>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</si>
  <si>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</si>
  <si>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</si>
  <si>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</si>
  <si>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</si>
  <si>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</si>
  <si>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</si>
  <si>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</si>
  <si>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</si>
  <si>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</si>
  <si>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</si>
  <si>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</si>
  <si>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</si>
  <si>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</si>
  <si>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</si>
  <si>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</si>
  <si>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</si>
  <si>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</si>
  <si>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</si>
  <si>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</si>
  <si>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</si>
  <si>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</si>
  <si>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</si>
  <si>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</si>
  <si>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</si>
  <si>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</si>
  <si>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</si>
  <si>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</si>
  <si>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</si>
  <si>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</si>
  <si>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</si>
  <si>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</si>
  <si>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</si>
  <si>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</si>
  <si>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</si>
  <si>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</si>
  <si>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</si>
  <si>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</si>
  <si>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</si>
  <si>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</si>
  <si>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</si>
  <si>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</si>
  <si>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</si>
  <si>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</si>
  <si>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</si>
  <si>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</si>
  <si>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</si>
  <si>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</si>
  <si>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</si>
  <si>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</si>
  <si>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</si>
  <si>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</si>
  <si>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</si>
  <si>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</si>
  <si>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</si>
  <si>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</si>
  <si>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</si>
  <si>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</si>
  <si>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</si>
  <si>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</si>
  <si>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</si>
  <si>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</si>
  <si>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</si>
  <si>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</si>
  <si>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</si>
  <si>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</si>
  <si>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</si>
  <si>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</si>
  <si>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</si>
  <si>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</si>
  <si>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</si>
  <si>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</si>
  <si>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</si>
  <si>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</si>
  <si>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</si>
  <si>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</si>
  <si>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</si>
  <si>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</si>
  <si>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</si>
  <si>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</si>
  <si>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</si>
  <si>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</si>
  <si>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</si>
  <si>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</si>
  <si>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</si>
  <si>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</si>
  <si>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</si>
  <si>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</si>
  <si>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</si>
  <si>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</si>
  <si>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</si>
  <si>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</si>
  <si>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</si>
  <si>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</si>
  <si>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</si>
  <si>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</si>
  <si>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</si>
  <si>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</si>
  <si>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</si>
  <si>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</si>
  <si>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</si>
  <si>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</si>
  <si>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</si>
  <si>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</si>
  <si>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</si>
  <si>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</si>
  <si>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</si>
  <si>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</si>
  <si>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</si>
  <si>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</si>
  <si>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</si>
  <si>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</si>
  <si>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</si>
  <si>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</si>
  <si>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</si>
  <si>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</si>
  <si>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</si>
  <si>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</si>
  <si>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</si>
  <si>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</si>
  <si>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</si>
  <si>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</si>
  <si>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</si>
  <si>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</si>
  <si>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</si>
  <si>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</si>
  <si>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</si>
  <si>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</si>
  <si>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</si>
  <si>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</si>
  <si>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</si>
  <si>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</si>
  <si>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</si>
  <si>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</si>
  <si>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</si>
  <si>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</si>
  <si>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</si>
  <si>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</si>
  <si>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</si>
  <si>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</si>
  <si>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</si>
  <si>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</si>
  <si>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</si>
  <si>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</si>
  <si>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</si>
  <si>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</si>
  <si>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</si>
  <si>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</si>
  <si>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</si>
  <si>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</si>
  <si>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</si>
  <si>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</si>
  <si>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</si>
  <si>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</si>
  <si>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</si>
  <si>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</si>
  <si>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</si>
  <si>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</si>
  <si>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</si>
  <si>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</si>
  <si>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</si>
  <si>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</si>
  <si>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</si>
  <si>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</si>
  <si>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</si>
  <si>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</si>
  <si>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</si>
  <si>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</si>
  <si>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</si>
  <si>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</si>
  <si>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</si>
  <si>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</si>
  <si>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</si>
  <si>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</si>
  <si>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</si>
  <si>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</si>
  <si>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</si>
  <si>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</si>
  <si>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</si>
  <si>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</si>
  <si>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</si>
  <si>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</si>
  <si>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</si>
  <si>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</si>
  <si>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</si>
  <si>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</si>
  <si>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</si>
  <si>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</si>
  <si>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</si>
  <si>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</si>
  <si>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</si>
  <si>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</si>
  <si>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</si>
  <si>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</si>
  <si>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</si>
  <si>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</si>
  <si>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</si>
  <si>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</si>
  <si>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</si>
  <si>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</si>
  <si>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</si>
  <si>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</si>
  <si>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</si>
  <si>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</si>
  <si>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</si>
  <si>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</si>
  <si>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</si>
  <si>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</si>
  <si>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</si>
  <si>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</si>
  <si>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</si>
  <si>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</si>
  <si>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</si>
  <si>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</si>
  <si>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</si>
  <si>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</si>
  <si>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</si>
  <si>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</si>
  <si>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</si>
  <si>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</si>
  <si>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</si>
  <si>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</si>
  <si>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</si>
  <si>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</si>
  <si>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</si>
  <si>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</si>
  <si>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</si>
  <si>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</si>
  <si>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</si>
  <si>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</si>
  <si>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</si>
  <si>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</si>
  <si>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</si>
  <si>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</si>
  <si>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</si>
  <si>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</si>
  <si>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</si>
  <si>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</si>
  <si>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</si>
  <si>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</si>
  <si>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</si>
  <si>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</si>
  <si>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</si>
  <si>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</si>
  <si>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</si>
  <si>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</si>
  <si>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</si>
  <si>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</si>
  <si>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</si>
  <si>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</si>
  <si>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</si>
  <si>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</si>
  <si>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</si>
  <si>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</si>
  <si>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</si>
  <si>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</si>
  <si>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</si>
  <si>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</si>
  <si>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</si>
  <si>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</si>
  <si>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</si>
  <si>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</si>
  <si>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</si>
  <si>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</si>
  <si>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</si>
  <si>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</si>
  <si>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</si>
  <si>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</si>
  <si>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</si>
  <si>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</si>
  <si>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</si>
  <si>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</si>
  <si>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</si>
  <si>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</si>
  <si>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</si>
  <si>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</si>
  <si>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</si>
  <si>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</si>
  <si>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</si>
  <si>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</si>
  <si>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</si>
  <si>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</si>
  <si>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</si>
  <si>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</si>
  <si>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</si>
  <si>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</si>
  <si>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</si>
  <si>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</si>
  <si>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</si>
  <si>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</si>
  <si>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</si>
  <si>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</si>
  <si>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</si>
  <si>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</si>
  <si>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</si>
  <si>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</si>
  <si>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</si>
  <si>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</si>
  <si>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</si>
  <si>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</si>
  <si>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</si>
  <si>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</si>
  <si>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</si>
  <si>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</si>
  <si>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</si>
  <si>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</si>
  <si>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</si>
  <si>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</si>
  <si>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</si>
  <si>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</si>
  <si>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</si>
  <si>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</si>
  <si>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</si>
  <si>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</si>
  <si>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</si>
  <si>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</si>
  <si>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</si>
  <si>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</si>
  <si>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</si>
  <si>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</si>
  <si>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</si>
  <si>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</si>
  <si>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</si>
  <si>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</si>
  <si>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</si>
  <si>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</si>
  <si>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</si>
  <si>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</si>
  <si>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</si>
  <si>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</si>
  <si>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</si>
  <si>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</si>
  <si>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</si>
  <si>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</si>
  <si>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</si>
  <si>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</si>
  <si>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</si>
  <si>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</si>
  <si>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</si>
  <si>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</si>
  <si>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</si>
  <si>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</si>
  <si>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</si>
  <si>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</si>
  <si>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</si>
  <si>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</si>
  <si>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</si>
  <si>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</si>
  <si>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</si>
  <si>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</si>
  <si>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</si>
  <si>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</si>
  <si>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</si>
  <si>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</si>
  <si>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</si>
  <si>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</si>
  <si>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</si>
  <si>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</si>
  <si>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</si>
  <si>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</si>
  <si>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</si>
  <si>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</si>
  <si>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</si>
  <si>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</si>
  <si>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</si>
  <si>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</si>
  <si>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</si>
  <si>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</si>
  <si>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</si>
  <si>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</si>
  <si>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</si>
  <si>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</si>
  <si>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</si>
  <si>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</si>
  <si>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</si>
  <si>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</si>
  <si>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</si>
  <si>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</si>
  <si>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</si>
  <si>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</si>
  <si>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</si>
  <si>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</si>
  <si>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</si>
  <si>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</si>
  <si>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</si>
  <si>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</si>
  <si>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</si>
  <si>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</si>
  <si>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</si>
  <si>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</si>
  <si>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</si>
  <si>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</si>
  <si>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</si>
  <si>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</si>
  <si>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</si>
  <si>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</si>
  <si>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</si>
  <si>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</si>
  <si>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</si>
  <si>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</si>
  <si>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</si>
  <si>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</si>
  <si>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</si>
  <si>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</si>
  <si>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</si>
  <si>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</si>
  <si>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</si>
  <si>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</si>
  <si>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</si>
  <si>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</si>
  <si>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</si>
  <si>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</si>
  <si>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</si>
  <si>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</si>
  <si>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</si>
  <si>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</si>
  <si>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</si>
  <si>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</si>
  <si>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</si>
  <si>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</si>
  <si>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</si>
  <si>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</si>
  <si>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</si>
  <si>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</si>
  <si>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</si>
  <si>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</si>
  <si>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</si>
  <si>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</si>
  <si>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</si>
  <si>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</si>
  <si>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</si>
  <si>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</si>
  <si>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</si>
  <si>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</si>
  <si>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</si>
  <si>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</si>
  <si>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</si>
  <si>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</si>
  <si>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</si>
  <si>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</si>
  <si>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</si>
  <si>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</si>
  <si>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</si>
  <si>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</si>
  <si>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</si>
  <si>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</si>
  <si>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</si>
  <si>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</si>
  <si>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</si>
  <si>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</si>
  <si>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</si>
  <si>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</si>
  <si>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</si>
  <si>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</si>
  <si>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</si>
  <si>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</si>
  <si>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</si>
  <si>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</si>
  <si>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</si>
  <si>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</si>
  <si>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</si>
  <si>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</si>
  <si>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</si>
  <si>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</si>
  <si>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</si>
  <si>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</si>
  <si>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</si>
  <si>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</si>
  <si>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</si>
  <si>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</si>
  <si>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</si>
  <si>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</si>
  <si>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</si>
  <si>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</si>
  <si>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</si>
  <si>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</si>
  <si>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</si>
  <si>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</si>
  <si>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</si>
  <si>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</si>
  <si>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</si>
  <si>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</si>
  <si>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</si>
  <si>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</si>
  <si>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</si>
  <si>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</si>
  <si>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</si>
  <si>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</si>
  <si>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</si>
  <si>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</si>
  <si>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</si>
  <si>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</si>
  <si>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</si>
  <si>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</si>
  <si>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</si>
  <si>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</si>
  <si>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</si>
  <si>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</si>
  <si>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</si>
  <si>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</si>
  <si>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</si>
  <si>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</si>
  <si>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</si>
  <si>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</si>
  <si>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</si>
  <si>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</si>
  <si>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</si>
  <si>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</si>
  <si>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</si>
  <si>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</si>
  <si>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</si>
  <si>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</si>
  <si>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</si>
  <si>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</si>
  <si>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</si>
  <si>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</si>
  <si>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</si>
  <si>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</si>
  <si>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</si>
  <si>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</si>
  <si>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</si>
  <si>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</si>
  <si>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</si>
  <si>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</si>
  <si>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</si>
  <si>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</si>
  <si>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</si>
  <si>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</si>
  <si>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</si>
  <si>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</si>
  <si>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</si>
  <si>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</si>
  <si>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</si>
  <si>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</si>
  <si>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</si>
  <si>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</si>
  <si>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</si>
  <si>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</si>
  <si>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</si>
  <si>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</si>
  <si>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</si>
  <si>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</si>
  <si>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</si>
  <si>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</si>
  <si>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</si>
  <si>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</si>
  <si>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</si>
  <si>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</si>
  <si>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</si>
  <si>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</si>
  <si>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</si>
  <si>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</si>
  <si>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</si>
  <si>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</si>
  <si>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</si>
  <si>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</si>
  <si>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</si>
  <si>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</si>
  <si>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</si>
  <si>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</si>
  <si>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</si>
  <si>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</si>
  <si>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</si>
  <si>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</si>
  <si>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</si>
  <si>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</si>
  <si>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</si>
  <si>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</si>
  <si>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</si>
  <si>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</si>
  <si>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</si>
  <si>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</si>
  <si>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</si>
  <si>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</si>
  <si>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</si>
  <si>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</si>
  <si>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</si>
  <si>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</si>
  <si>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</si>
  <si>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</si>
  <si>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</si>
  <si>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</si>
  <si>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</si>
  <si>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</si>
  <si>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</si>
  <si>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</si>
  <si>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</si>
  <si>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</si>
  <si>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</si>
  <si>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</si>
  <si>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</si>
  <si>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</si>
  <si>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</si>
  <si>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</si>
  <si>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</si>
  <si>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</si>
  <si>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</si>
  <si>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</si>
  <si>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</si>
  <si>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</si>
  <si>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</si>
  <si>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</si>
  <si>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</si>
  <si>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</si>
  <si>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</si>
  <si>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</si>
  <si>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</si>
  <si>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</si>
  <si>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</si>
  <si>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</si>
  <si>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</si>
  <si>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</si>
  <si>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</si>
  <si>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</si>
  <si>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</si>
  <si>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</si>
  <si>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</si>
  <si>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</si>
  <si>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</si>
  <si>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</si>
  <si>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</si>
  <si>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</si>
  <si>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</si>
  <si>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</si>
  <si>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</si>
  <si>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</si>
  <si>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</si>
  <si>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</si>
  <si>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</si>
  <si>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</si>
  <si>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</si>
  <si>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</si>
  <si>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</si>
  <si>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</si>
  <si>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</si>
  <si>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</si>
  <si>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</si>
  <si>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</si>
  <si>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</si>
  <si>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</si>
  <si>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</si>
  <si>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</si>
  <si>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</si>
  <si>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</si>
  <si>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</si>
  <si>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</si>
  <si>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</si>
  <si>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</si>
  <si>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</si>
  <si>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</si>
  <si>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</si>
  <si>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</si>
  <si>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</si>
  <si>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</si>
  <si>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</si>
  <si>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</si>
  <si>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</si>
  <si>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</si>
  <si>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</si>
  <si>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</si>
  <si>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</si>
  <si>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</si>
  <si>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</si>
  <si>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</si>
  <si>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</si>
  <si>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</si>
  <si>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</si>
  <si>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</si>
  <si>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</si>
  <si>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</si>
  <si>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</si>
  <si>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</si>
  <si>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</si>
  <si>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</si>
  <si>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</si>
  <si>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</si>
  <si>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</si>
  <si>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</si>
  <si>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</si>
  <si>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</si>
  <si>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</si>
  <si>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</si>
  <si>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</si>
  <si>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</si>
  <si>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</si>
  <si>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</si>
  <si>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</si>
  <si>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</si>
  <si>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</si>
  <si>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</si>
  <si>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</si>
  <si>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</si>
  <si>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</si>
  <si>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</si>
  <si>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</si>
  <si>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</si>
  <si>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</si>
  <si>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</si>
  <si>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</si>
  <si>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</si>
  <si>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</si>
  <si>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</si>
  <si>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</si>
  <si>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</si>
  <si>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</si>
  <si>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</si>
  <si>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</si>
  <si>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</si>
  <si>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</si>
  <si>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</si>
  <si>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</si>
  <si>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</si>
  <si>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</si>
  <si>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</si>
  <si>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</si>
  <si>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</si>
  <si>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</si>
  <si>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</si>
  <si>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</si>
  <si>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</si>
  <si>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</si>
  <si>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</si>
  <si>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</si>
  <si>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</si>
  <si>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</si>
  <si>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</si>
  <si>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</si>
  <si>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</si>
  <si>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</si>
  <si>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</si>
  <si>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</si>
  <si>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</si>
  <si>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</si>
  <si>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</si>
  <si>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</si>
  <si>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</si>
  <si>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</si>
  <si>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</si>
  <si>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</si>
  <si>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</si>
  <si>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</si>
  <si>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</si>
  <si>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</si>
  <si>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</si>
  <si>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</si>
  <si>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</si>
  <si>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</si>
  <si>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</si>
  <si>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</si>
  <si>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</si>
  <si>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</si>
  <si>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</si>
  <si>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</si>
  <si>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</si>
  <si>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</si>
  <si>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</si>
  <si>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</si>
  <si>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</si>
  <si>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</si>
  <si>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</si>
  <si>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</si>
  <si>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</si>
  <si>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</si>
  <si>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</si>
  <si>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</si>
  <si>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</si>
  <si>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</si>
  <si>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</si>
  <si>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</si>
  <si>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</si>
  <si>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</si>
  <si>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</si>
  <si>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</si>
  <si>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</si>
  <si>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</si>
  <si>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</si>
  <si>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</si>
  <si>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</si>
  <si>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</si>
  <si>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</si>
  <si>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</si>
  <si>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</si>
  <si>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</si>
  <si>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</si>
  <si>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</si>
  <si>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</si>
  <si>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</si>
  <si>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</si>
  <si>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</si>
  <si>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</si>
  <si>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</si>
  <si>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</si>
  <si>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</si>
  <si>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</si>
  <si>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</si>
  <si>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</si>
  <si>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</si>
  <si>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</si>
  <si>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</si>
  <si>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</si>
  <si>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</si>
  <si>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</si>
  <si>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</si>
  <si>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</si>
  <si>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</si>
  <si>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</si>
  <si>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</si>
  <si>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</si>
  <si>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</si>
  <si>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</si>
  <si>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</si>
  <si>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</si>
  <si>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</si>
  <si>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</si>
  <si>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</si>
  <si>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</si>
  <si>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</si>
  <si>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</si>
  <si>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</si>
  <si>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</si>
  <si>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</si>
  <si>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</si>
  <si>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</si>
  <si>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</si>
  <si>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</si>
  <si>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</si>
  <si>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</si>
  <si>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</si>
  <si>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</si>
  <si>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</si>
  <si>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</si>
  <si>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</si>
  <si>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</si>
  <si>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</si>
  <si>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</si>
  <si>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</si>
  <si>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</si>
  <si>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</si>
  <si>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</si>
  <si>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</si>
  <si>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</si>
  <si>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</si>
  <si>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</si>
  <si>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</si>
  <si>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</si>
  <si>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</si>
  <si>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</si>
  <si>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</si>
  <si>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</si>
  <si>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</si>
  <si>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</si>
  <si>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</si>
  <si>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</si>
  <si>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</si>
  <si>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</si>
  <si>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</si>
  <si>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</si>
  <si>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</si>
  <si>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</si>
  <si>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</si>
  <si>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</si>
  <si>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</si>
  <si>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</si>
  <si>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</si>
  <si>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</si>
  <si>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</si>
  <si>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</si>
  <si>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</si>
  <si>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</si>
  <si>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</si>
  <si>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</si>
  <si>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</si>
  <si>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</si>
  <si>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</si>
  <si>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</si>
  <si>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</si>
  <si>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</si>
  <si>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</si>
  <si>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</si>
  <si>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</si>
  <si>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</si>
  <si>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</si>
  <si>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</si>
  <si>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</si>
  <si>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</si>
  <si>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</si>
  <si>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</si>
  <si>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</si>
  <si>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</si>
  <si>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</si>
  <si>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</si>
  <si>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</si>
  <si>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</si>
  <si>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</si>
  <si>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</si>
  <si>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</si>
  <si>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</si>
  <si>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</si>
  <si>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</si>
  <si>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</si>
  <si>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</si>
  <si>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</si>
  <si>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</si>
  <si>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</si>
  <si>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</si>
  <si>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</si>
  <si>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</si>
  <si>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</si>
  <si>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</si>
  <si>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</si>
  <si>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</si>
  <si>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</si>
  <si>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</si>
  <si>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</si>
  <si>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</si>
  <si>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</si>
  <si>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</si>
  <si>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</si>
  <si>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</si>
  <si>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</si>
  <si>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</si>
  <si>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</si>
  <si>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</si>
  <si>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</si>
  <si>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</si>
  <si>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</si>
  <si>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</si>
  <si>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</si>
  <si>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</si>
  <si>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</si>
  <si>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</si>
  <si>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</si>
  <si>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</si>
  <si>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</si>
  <si>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</si>
  <si>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</si>
  <si>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</si>
  <si>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</si>
  <si>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</si>
  <si>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</si>
  <si>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</si>
  <si>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</si>
  <si>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</si>
  <si>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</si>
  <si>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</si>
  <si>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</si>
  <si>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</si>
  <si>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</si>
  <si>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</si>
  <si>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</si>
  <si>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</si>
  <si>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</si>
  <si>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</si>
  <si>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</si>
  <si>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</si>
  <si>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</si>
  <si>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</si>
  <si>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</si>
  <si>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</si>
  <si>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</si>
  <si>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</si>
  <si>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</si>
  <si>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</si>
  <si>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</si>
  <si>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</si>
  <si>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</si>
  <si>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</si>
  <si>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</si>
  <si>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</si>
  <si>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</si>
  <si>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</si>
  <si>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</si>
  <si>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</si>
  <si>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</si>
  <si>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</si>
  <si>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</si>
  <si>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</si>
  <si>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</si>
  <si>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</si>
  <si>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</si>
  <si>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</si>
  <si>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</si>
  <si>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</si>
  <si>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</si>
  <si>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</si>
  <si>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</si>
  <si>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</si>
  <si>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</si>
  <si>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</si>
  <si>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</si>
  <si>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</si>
  <si>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</si>
  <si>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</si>
  <si>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</si>
  <si>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</si>
  <si>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</si>
  <si>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</si>
  <si>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</si>
  <si>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</si>
  <si>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</si>
  <si>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</si>
  <si>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</si>
  <si>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</si>
  <si>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</si>
  <si>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</si>
  <si>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</si>
  <si>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</si>
  <si>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</si>
  <si>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</si>
  <si>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</si>
  <si>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</si>
  <si>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</si>
  <si>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</si>
  <si>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</si>
  <si>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</si>
  <si>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</si>
  <si>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</si>
  <si>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</si>
  <si>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</si>
  <si>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</si>
  <si>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</si>
  <si>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</si>
  <si>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</si>
  <si>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</si>
  <si>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</si>
  <si>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</si>
  <si>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</si>
  <si>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</si>
  <si>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</si>
  <si>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</si>
  <si>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</si>
  <si>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</si>
  <si>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</si>
  <si>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</si>
  <si>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</si>
  <si>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</si>
  <si>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</si>
  <si>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</si>
  <si>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</si>
  <si>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</si>
  <si>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</si>
  <si>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</si>
  <si>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</si>
  <si>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</si>
  <si>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</si>
  <si>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</si>
  <si>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</si>
  <si>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</si>
  <si>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</si>
  <si>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</si>
  <si>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</si>
  <si>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</si>
  <si>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</si>
  <si>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</si>
  <si>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</si>
  <si>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</si>
  <si>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</si>
  <si>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</si>
  <si>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</si>
  <si>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</si>
  <si>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</si>
  <si>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</si>
  <si>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</si>
  <si>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</si>
  <si>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</si>
  <si>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</si>
  <si>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</si>
  <si>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</si>
  <si>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</si>
  <si>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</si>
  <si>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</si>
  <si>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</si>
  <si>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</si>
  <si>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</si>
  <si>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</si>
  <si>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</si>
  <si>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</si>
  <si>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</si>
  <si>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</si>
  <si>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</si>
  <si>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</si>
  <si>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</si>
  <si>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</si>
  <si>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</si>
  <si>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</si>
  <si>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</si>
  <si>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</si>
  <si>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</si>
  <si>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</si>
  <si>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</si>
  <si>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</si>
  <si>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</si>
  <si>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</si>
  <si>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</si>
  <si>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</si>
  <si>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</si>
  <si>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</si>
  <si>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</si>
  <si>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</si>
  <si>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</si>
  <si>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</si>
  <si>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</si>
  <si>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</si>
  <si>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</si>
  <si>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</si>
  <si>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</si>
  <si>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</si>
  <si>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</si>
  <si>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</si>
  <si>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</si>
  <si>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</si>
  <si>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</si>
  <si>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</si>
  <si>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</si>
  <si>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</si>
  <si>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</si>
  <si>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</si>
  <si>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</si>
  <si>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</si>
  <si>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</si>
  <si>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</si>
  <si>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</si>
  <si>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</si>
  <si>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</si>
  <si>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</si>
  <si>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</si>
  <si>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</si>
  <si>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</si>
  <si>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</si>
  <si>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</si>
  <si>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</si>
  <si>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</si>
  <si>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</si>
  <si>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</si>
  <si>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</si>
  <si>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</si>
  <si>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</si>
  <si>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</si>
  <si>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</si>
  <si>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</si>
  <si>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</si>
  <si>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</si>
  <si>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</si>
  <si>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</si>
  <si>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</si>
  <si>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</si>
  <si>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</si>
  <si>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</si>
  <si>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</si>
  <si>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</si>
  <si>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</si>
  <si>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</si>
  <si>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</si>
  <si>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</si>
  <si>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</si>
  <si>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</si>
  <si>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</si>
  <si>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</si>
  <si>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</si>
  <si>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</si>
  <si>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</si>
  <si>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</si>
  <si>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</si>
  <si>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</si>
  <si>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</si>
  <si>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</si>
  <si>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</si>
  <si>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</si>
  <si>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</si>
  <si>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</si>
  <si>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</si>
  <si>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</si>
  <si>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</si>
  <si>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</si>
  <si>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</si>
  <si>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</si>
  <si>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</si>
  <si>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</si>
  <si>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</si>
  <si>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</si>
  <si>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</si>
  <si>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</si>
  <si>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</si>
  <si>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</si>
  <si>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</si>
  <si>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</si>
  <si>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</si>
  <si>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</si>
  <si>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</si>
  <si>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</si>
  <si>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</si>
  <si>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</si>
  <si>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</si>
  <si>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</si>
  <si>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</si>
  <si>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</si>
  <si>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</si>
  <si>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</si>
  <si>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</si>
  <si>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</si>
  <si>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</si>
  <si>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</si>
  <si>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</si>
  <si>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</si>
  <si>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</si>
  <si>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</si>
  <si>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</si>
  <si>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</si>
  <si>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</si>
  <si>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</si>
  <si>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</si>
  <si>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</si>
  <si>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</si>
  <si>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</si>
  <si>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</si>
  <si>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</si>
  <si>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</si>
  <si>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</si>
  <si>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</si>
  <si>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</si>
  <si>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</si>
  <si>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</si>
  <si>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</si>
  <si>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</si>
  <si>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</si>
  <si>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</si>
  <si>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</si>
  <si>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</si>
  <si>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</si>
  <si>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</si>
  <si>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</si>
  <si>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</si>
  <si>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</si>
  <si>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</si>
  <si>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</si>
  <si>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</si>
  <si>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</si>
  <si>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</si>
  <si>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</si>
  <si>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</si>
  <si>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</si>
  <si>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</si>
  <si>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</si>
  <si>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</si>
  <si>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</si>
  <si>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</si>
  <si>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</si>
  <si>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</si>
  <si>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</si>
  <si>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</si>
  <si>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</si>
  <si>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</si>
  <si>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</si>
  <si>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</si>
  <si>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</si>
  <si>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</si>
  <si>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</si>
  <si>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</si>
  <si>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</si>
  <si>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</si>
  <si>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</si>
  <si>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</si>
  <si>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</si>
  <si>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</si>
  <si>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</si>
  <si>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</si>
  <si>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</si>
  <si>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</si>
  <si>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</si>
  <si>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</si>
  <si>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</si>
  <si>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</si>
  <si>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</si>
  <si>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</si>
  <si>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</si>
  <si>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</si>
  <si>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</si>
  <si>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</si>
  <si>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</si>
  <si>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</si>
  <si>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</si>
  <si>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</si>
  <si>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</si>
  <si>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</si>
  <si>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</si>
  <si>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</si>
  <si>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</si>
  <si>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</si>
  <si>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</si>
  <si>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</si>
  <si>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</si>
  <si>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</si>
  <si>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</si>
  <si>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</si>
  <si>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</si>
  <si>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</si>
  <si>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</si>
  <si>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</si>
  <si>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</si>
  <si>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</si>
  <si>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</si>
  <si>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</si>
  <si>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</si>
  <si>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</si>
  <si>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</si>
  <si>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</si>
  <si>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</si>
  <si>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</si>
  <si>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</si>
  <si>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</si>
  <si>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</si>
  <si>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</si>
  <si>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</si>
  <si>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</si>
  <si>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</si>
  <si>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</si>
  <si>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</si>
  <si>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</si>
  <si>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</si>
  <si>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</si>
  <si>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</si>
  <si>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</si>
  <si>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</si>
  <si>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</si>
  <si>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</si>
  <si>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</si>
  <si>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</si>
  <si>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</si>
  <si>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</si>
  <si>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</si>
  <si>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</si>
  <si>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</si>
  <si>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</si>
  <si>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</si>
  <si>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</si>
  <si>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</si>
  <si>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</si>
  <si>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</si>
  <si>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</si>
  <si>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</si>
  <si>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</si>
  <si>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</si>
  <si>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</si>
  <si>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</si>
  <si>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</si>
  <si>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</si>
  <si>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</si>
  <si>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</si>
  <si>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</si>
  <si>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</si>
  <si>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</si>
  <si>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</si>
  <si>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</si>
  <si>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</si>
  <si>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</si>
  <si>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</si>
  <si>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</si>
  <si>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</si>
  <si>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</si>
  <si>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</si>
  <si>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</si>
  <si>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</si>
  <si>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</si>
  <si>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</si>
  <si>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</si>
  <si>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</si>
  <si>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</si>
  <si>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</si>
  <si>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</si>
  <si>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</si>
  <si>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</si>
  <si>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</si>
  <si>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</si>
  <si>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</si>
  <si>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</si>
  <si>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</si>
  <si>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</si>
  <si>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</si>
  <si>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</si>
  <si>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</si>
  <si>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</si>
  <si>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</si>
  <si>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</si>
  <si>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</si>
  <si>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</si>
  <si>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</si>
  <si>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</si>
  <si>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</si>
  <si>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</si>
  <si>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</si>
  <si>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</si>
  <si>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</si>
  <si>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</si>
  <si>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</si>
  <si>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</si>
  <si>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</si>
  <si>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</si>
  <si>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</si>
  <si>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</si>
  <si>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</si>
  <si>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</si>
  <si>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</si>
  <si>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</si>
  <si>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</si>
  <si>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</si>
  <si>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</si>
  <si>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</si>
  <si>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</si>
  <si>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</si>
  <si>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</si>
  <si>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</si>
  <si>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</si>
  <si>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</si>
  <si>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</si>
  <si>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</si>
  <si>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</si>
  <si>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</si>
  <si>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</si>
  <si>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</si>
  <si>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</si>
  <si>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</si>
  <si>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</si>
  <si>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</si>
  <si>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</si>
  <si>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</si>
  <si>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</si>
  <si>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</si>
  <si>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</si>
  <si>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</si>
  <si>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</si>
  <si>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</si>
  <si>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</si>
  <si>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</si>
  <si>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</si>
  <si>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</si>
  <si>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</si>
  <si>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</si>
  <si>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</si>
  <si>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</si>
  <si>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</si>
  <si>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</si>
  <si>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</si>
  <si>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</si>
  <si>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</si>
  <si>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</si>
  <si>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</si>
  <si>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</si>
  <si>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</si>
  <si>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</si>
  <si>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</si>
  <si>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</si>
  <si>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</si>
  <si>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</si>
  <si>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</si>
  <si>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</si>
  <si>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</si>
  <si>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</si>
  <si>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</si>
  <si>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</si>
  <si>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</si>
  <si>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</si>
  <si>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</si>
  <si>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</si>
  <si>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</si>
  <si>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</si>
  <si>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</si>
  <si>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</si>
  <si>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</si>
  <si>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</si>
  <si>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</si>
  <si>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</si>
  <si>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</si>
  <si>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</si>
  <si>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</si>
  <si>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</si>
  <si>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</si>
  <si>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</si>
  <si>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</si>
  <si>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</si>
  <si>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</si>
  <si>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</si>
  <si>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</si>
  <si>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</si>
  <si>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</si>
  <si>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</si>
  <si>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</si>
  <si>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</si>
  <si>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</si>
  <si>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</si>
  <si>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</si>
  <si>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</si>
  <si>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</si>
  <si>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</si>
  <si>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</si>
  <si>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</si>
  <si>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</si>
  <si>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</si>
  <si>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</si>
  <si>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</si>
  <si>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</si>
  <si>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</si>
  <si>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</si>
  <si>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</si>
  <si>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</si>
  <si>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</si>
  <si>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</si>
  <si>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</si>
  <si>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</si>
  <si>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</si>
  <si>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</si>
  <si>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</si>
  <si>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</si>
  <si>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</si>
  <si>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</si>
  <si>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</si>
  <si>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</si>
  <si>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</si>
  <si>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</si>
  <si>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</si>
  <si>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</si>
  <si>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</si>
  <si>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</si>
  <si>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</si>
  <si>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</si>
  <si>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</si>
  <si>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</si>
  <si>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</si>
  <si>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</si>
  <si>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</si>
  <si>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</si>
  <si>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</si>
  <si>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</si>
  <si>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</si>
  <si>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</si>
  <si>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</si>
  <si>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</si>
  <si>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</si>
  <si>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</si>
  <si>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</si>
  <si>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</si>
  <si>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</si>
  <si>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</si>
  <si>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</si>
  <si>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</si>
  <si>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</si>
  <si>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</si>
  <si>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</si>
  <si>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</si>
  <si>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</si>
  <si>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</si>
  <si>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</si>
  <si>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</si>
  <si>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</si>
  <si>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</si>
  <si>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</si>
  <si>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</si>
  <si>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</si>
  <si>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</si>
  <si>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</si>
  <si>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</si>
  <si>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</si>
  <si>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</si>
  <si>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</si>
  <si>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</si>
  <si>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</si>
  <si>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</si>
  <si>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</si>
  <si>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</si>
  <si>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</si>
  <si>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</si>
  <si>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</si>
  <si>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</si>
  <si>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</si>
  <si>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</si>
  <si>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</si>
  <si>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</si>
  <si>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</si>
  <si>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</si>
  <si>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</si>
  <si>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</si>
  <si>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</si>
  <si>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</si>
  <si>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</si>
  <si>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</si>
  <si>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</si>
  <si>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</si>
  <si>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</si>
  <si>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</si>
  <si>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</si>
  <si>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</si>
  <si>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</si>
  <si>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</si>
  <si>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</si>
  <si>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</si>
  <si>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</si>
  <si>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</si>
  <si>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</si>
  <si>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</si>
  <si>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</si>
  <si>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</si>
  <si>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</si>
  <si>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</si>
  <si>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</si>
  <si>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</si>
  <si>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</si>
  <si>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</si>
  <si>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</si>
  <si>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</si>
  <si>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</si>
  <si>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</si>
  <si>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</si>
  <si>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</si>
  <si>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</si>
  <si>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</si>
  <si>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</si>
  <si>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</si>
  <si>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</si>
  <si>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</si>
  <si>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</si>
  <si>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</si>
  <si>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</si>
  <si>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</si>
  <si>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</si>
  <si>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</si>
  <si>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</si>
  <si>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</si>
  <si>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</si>
  <si>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</si>
  <si>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</si>
  <si>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</si>
  <si>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</si>
  <si>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</si>
  <si>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</si>
  <si>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</si>
  <si>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</si>
  <si>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</si>
  <si>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</si>
  <si>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</si>
  <si>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</si>
  <si>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</si>
  <si>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</si>
  <si>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</si>
  <si>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</si>
  <si>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</si>
  <si>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</si>
  <si>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</si>
  <si>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</si>
  <si>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</si>
  <si>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</si>
  <si>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</si>
  <si>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</si>
  <si>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</si>
  <si>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</si>
  <si>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</si>
  <si>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</si>
  <si>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</si>
  <si>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</si>
  <si>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</si>
  <si>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</si>
  <si>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</si>
  <si>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</si>
  <si>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</si>
  <si>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</si>
  <si>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</si>
  <si>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</si>
  <si>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</si>
  <si>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</si>
  <si>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</si>
  <si>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</si>
  <si>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</si>
  <si>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</si>
  <si>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</si>
  <si>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</si>
  <si>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</si>
  <si>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</si>
  <si>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</si>
  <si>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</si>
  <si>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</si>
  <si>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</si>
  <si>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</si>
  <si>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</si>
  <si>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</si>
  <si>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</si>
  <si>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</si>
  <si>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</si>
  <si>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</si>
  <si>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</si>
  <si>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</si>
  <si>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Pail</t>
  </si>
  <si>
    <t>Elekrotechnika</t>
  </si>
  <si>
    <t>Podpora</t>
  </si>
  <si>
    <t xml:space="preserve">Michał 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</si>
  <si>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</si>
  <si>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</si>
  <si>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</si>
  <si>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</si>
  <si>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</si>
  <si>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</si>
  <si>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</si>
  <si>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</si>
  <si>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</si>
  <si>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</si>
  <si>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</si>
  <si>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</si>
  <si>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</si>
  <si>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</si>
  <si>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</si>
  <si>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</si>
  <si>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</si>
  <si>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</si>
  <si>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</si>
  <si>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</si>
  <si>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</si>
  <si>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</si>
  <si>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</si>
  <si>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</si>
  <si>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</si>
  <si>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</si>
  <si>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</si>
  <si>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</si>
  <si>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</si>
  <si>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</si>
  <si>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</si>
  <si>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</si>
  <si>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</si>
  <si>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</si>
  <si>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</si>
  <si>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</si>
  <si>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</si>
  <si>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</si>
  <si>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</si>
  <si>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</si>
  <si>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</si>
  <si>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</si>
  <si>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</si>
  <si>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</si>
  <si>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</si>
  <si>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</si>
  <si>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</si>
  <si>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</si>
  <si>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</si>
  <si>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</si>
  <si>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</si>
  <si>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</si>
  <si>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</si>
  <si>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</si>
  <si>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</si>
  <si>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</si>
  <si>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</si>
  <si>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</si>
  <si>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</si>
  <si>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</si>
  <si>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</si>
  <si>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</si>
  <si>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</si>
  <si>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</si>
  <si>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</si>
  <si>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</si>
  <si>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</si>
  <si>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</si>
  <si>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</si>
  <si>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</si>
  <si>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</si>
  <si>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</si>
  <si>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</si>
  <si>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</si>
  <si>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</si>
  <si>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</si>
  <si>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</si>
  <si>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</si>
  <si>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</si>
  <si>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</si>
  <si>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</si>
  <si>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</si>
  <si>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</si>
  <si>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</si>
  <si>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</si>
  <si>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</si>
  <si>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</si>
  <si>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</si>
  <si>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</si>
  <si>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</si>
  <si>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</si>
  <si>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</si>
  <si>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</si>
  <si>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</si>
  <si>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</si>
  <si>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</si>
  <si>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</si>
  <si>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</si>
  <si>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</si>
  <si>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</si>
  <si>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</si>
  <si>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</si>
  <si>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</si>
  <si>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</si>
  <si>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</si>
  <si>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</si>
  <si>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</si>
  <si>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</si>
  <si>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</si>
  <si>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</si>
  <si>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</si>
  <si>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</si>
  <si>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</si>
  <si>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</si>
  <si>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</si>
  <si>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</si>
  <si>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</si>
  <si>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</si>
  <si>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</si>
  <si>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</si>
  <si>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</si>
  <si>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</si>
  <si>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</si>
  <si>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</si>
  <si>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</si>
  <si>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</si>
  <si>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</si>
  <si>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</si>
  <si>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</si>
  <si>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</si>
  <si>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</si>
  <si>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</si>
  <si>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</si>
  <si>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</si>
  <si>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</si>
  <si>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</si>
  <si>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</si>
  <si>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</si>
  <si>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</si>
  <si>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</si>
  <si>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</si>
  <si>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</si>
  <si>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</si>
  <si>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</si>
  <si>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</si>
  <si>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</si>
  <si>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</si>
  <si>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</si>
  <si>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</si>
  <si>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</si>
  <si>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</si>
  <si>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</si>
  <si>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</si>
  <si>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</si>
  <si>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</si>
  <si>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</si>
  <si>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</si>
  <si>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</si>
  <si>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</si>
  <si>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</si>
  <si>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</si>
  <si>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</si>
  <si>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</si>
  <si>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</si>
  <si>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</si>
  <si>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</si>
  <si>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</si>
  <si>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</si>
  <si>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</si>
  <si>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</si>
  <si>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</si>
  <si>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</si>
  <si>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</si>
  <si>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</si>
  <si>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</si>
  <si>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</si>
  <si>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</si>
  <si>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</si>
  <si>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</si>
  <si>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</si>
  <si>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</si>
  <si>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</si>
  <si>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</si>
  <si>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</si>
  <si>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</si>
  <si>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</si>
  <si>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</si>
  <si>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</si>
  <si>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</si>
  <si>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</si>
  <si>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</si>
  <si>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</si>
  <si>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</si>
  <si>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</si>
  <si>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</si>
  <si>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</si>
  <si>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</si>
  <si>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</si>
  <si>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</si>
  <si>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</si>
  <si>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</si>
  <si>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</si>
  <si>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</si>
  <si>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</si>
  <si>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</si>
  <si>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</si>
  <si>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</si>
  <si>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</si>
  <si>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</si>
  <si>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</si>
  <si>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</si>
  <si>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</si>
  <si>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</si>
  <si>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</si>
  <si>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</si>
  <si>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</si>
  <si>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</si>
  <si>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</si>
  <si>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</si>
  <si>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</si>
  <si>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</si>
  <si>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</si>
  <si>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</si>
  <si>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</si>
  <si>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</si>
  <si>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</si>
  <si>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</si>
  <si>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</si>
  <si>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</si>
  <si>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</si>
  <si>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</si>
  <si>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</si>
  <si>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</si>
  <si>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</si>
  <si>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</si>
  <si>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</si>
  <si>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</si>
  <si>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</si>
  <si>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</si>
  <si>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</si>
  <si>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</si>
  <si>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</si>
  <si>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</si>
  <si>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</si>
  <si>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</si>
  <si>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</si>
  <si>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</si>
  <si>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</si>
  <si>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</si>
  <si>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</si>
  <si>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</si>
  <si>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</si>
  <si>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</si>
  <si>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</si>
  <si>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</si>
  <si>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</si>
  <si>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</si>
  <si>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</si>
  <si>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</si>
  <si>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</si>
  <si>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</si>
  <si>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</si>
  <si>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</si>
  <si>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</si>
  <si>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</si>
  <si>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</si>
  <si>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</si>
  <si>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</si>
  <si>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</si>
  <si>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</si>
  <si>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</si>
  <si>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</si>
  <si>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</si>
  <si>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</si>
  <si>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</si>
  <si>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</si>
  <si>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</si>
  <si>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</si>
  <si>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</si>
  <si>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</si>
  <si>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</si>
  <si>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</si>
  <si>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</si>
  <si>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</si>
  <si>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</si>
  <si>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</si>
  <si>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</si>
  <si>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</si>
  <si>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</si>
  <si>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</si>
  <si>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</si>
  <si>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</si>
  <si>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</si>
  <si>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</si>
  <si>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</si>
  <si>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</si>
  <si>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</si>
  <si>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</si>
  <si>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</si>
  <si>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</si>
  <si>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</si>
  <si>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</si>
  <si>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</si>
  <si>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</si>
  <si>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</si>
  <si>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</si>
  <si>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</si>
  <si>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</si>
  <si>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</si>
  <si>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</si>
  <si>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</si>
  <si>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</si>
  <si>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</si>
  <si>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</si>
  <si>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</si>
  <si>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</si>
  <si>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</si>
  <si>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</si>
  <si>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</si>
  <si>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</si>
  <si>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</si>
  <si>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</si>
  <si>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</si>
  <si>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</si>
  <si>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</si>
  <si>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</si>
  <si>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</si>
  <si>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</si>
  <si>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</si>
  <si>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</si>
  <si>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</si>
  <si>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</si>
  <si>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</si>
  <si>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</si>
  <si>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</si>
  <si>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</si>
  <si>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</si>
  <si>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</si>
  <si>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</si>
  <si>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</si>
  <si>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</si>
  <si>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</si>
  <si>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</si>
  <si>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</si>
  <si>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</si>
  <si>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</si>
  <si>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</si>
  <si>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</si>
  <si>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</si>
  <si>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</si>
  <si>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</si>
  <si>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</si>
  <si>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</si>
  <si>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</si>
  <si>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</si>
  <si>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</si>
  <si>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</si>
  <si>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</si>
  <si>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</si>
  <si>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</si>
  <si>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</si>
  <si>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</si>
  <si>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</si>
  <si>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</si>
  <si>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</si>
  <si>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</si>
  <si>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</si>
  <si>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</si>
  <si>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</si>
  <si>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</si>
  <si>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</si>
  <si>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</si>
  <si>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</si>
  <si>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</si>
  <si>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</si>
  <si>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</si>
  <si>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</si>
  <si>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</si>
  <si>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</si>
  <si>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</si>
  <si>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</si>
  <si>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</si>
  <si>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</si>
  <si>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</si>
  <si>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</si>
  <si>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</si>
  <si>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</si>
  <si>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</si>
  <si>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</si>
  <si>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</si>
  <si>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</si>
  <si>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</si>
  <si>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</si>
  <si>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</si>
  <si>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</si>
  <si>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</si>
  <si>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</si>
  <si>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</si>
  <si>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</si>
  <si>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</si>
  <si>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</si>
  <si>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</si>
  <si>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</si>
  <si>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</si>
  <si>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</si>
  <si>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</si>
  <si>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Ulman</t>
  </si>
  <si>
    <t>Resnerová</t>
  </si>
  <si>
    <t>Ochranan rostlin</t>
  </si>
  <si>
    <t>Dudík</t>
  </si>
  <si>
    <t>Gašparík</t>
  </si>
  <si>
    <t>Eberlová</t>
  </si>
  <si>
    <t xml:space="preserve">Johánek </t>
  </si>
  <si>
    <t>Serranová</t>
  </si>
  <si>
    <t>Švarc</t>
  </si>
  <si>
    <t>Zvírotský</t>
  </si>
  <si>
    <t>Vladímír</t>
  </si>
  <si>
    <t>Valtera</t>
  </si>
  <si>
    <t>Konstukce strojů a zařízení</t>
  </si>
  <si>
    <t>Radok Žádná</t>
  </si>
  <si>
    <t xml:space="preserve">Ingeborg </t>
  </si>
  <si>
    <t>Panicucci Zíková</t>
  </si>
  <si>
    <t>Karásková</t>
  </si>
  <si>
    <t>Franková</t>
  </si>
  <si>
    <t>Kováčová</t>
  </si>
  <si>
    <t>Dr. rer. pol. Mgr.</t>
  </si>
  <si>
    <t>Pihera</t>
  </si>
  <si>
    <t>Olejár</t>
  </si>
  <si>
    <t>Kubizňák</t>
  </si>
  <si>
    <t>Kohoutek</t>
  </si>
  <si>
    <t>veřejná a sociální politika</t>
  </si>
  <si>
    <t>Bušková</t>
  </si>
  <si>
    <t>Trefil</t>
  </si>
  <si>
    <t>Odehnal</t>
  </si>
  <si>
    <t>Kavka</t>
  </si>
  <si>
    <t>Cábová</t>
  </si>
  <si>
    <t>Dr.rer.oec. Ing, MBA, Ph.D.</t>
  </si>
  <si>
    <t>Goliáš</t>
  </si>
  <si>
    <t>Netvrdová</t>
  </si>
  <si>
    <t xml:space="preserve">Půtová </t>
  </si>
  <si>
    <t>PhDr., Ph.D. et Ph.D. et Ph.D.</t>
  </si>
  <si>
    <t>Shamzhy</t>
  </si>
  <si>
    <t>Mariya</t>
  </si>
  <si>
    <t>Šisler</t>
  </si>
  <si>
    <t>Mgr. et Mgr.,, Ph.D.</t>
  </si>
  <si>
    <t>informační vědy a knižní kultura</t>
  </si>
  <si>
    <t>Trubač</t>
  </si>
  <si>
    <t xml:space="preserve">Kwarteng </t>
  </si>
  <si>
    <t xml:space="preserve">Ing. Ph.D. </t>
  </si>
  <si>
    <t>Zácha</t>
  </si>
  <si>
    <t xml:space="preserve">Entler </t>
  </si>
  <si>
    <t>Životní prostředí a zdraví</t>
  </si>
  <si>
    <t>Urválková</t>
  </si>
  <si>
    <t>Vysoký</t>
  </si>
  <si>
    <t>Potančok</t>
  </si>
  <si>
    <t>Pálka</t>
  </si>
  <si>
    <t>Honzíček</t>
  </si>
  <si>
    <t>Papežíková</t>
  </si>
  <si>
    <t>Šašinka</t>
  </si>
  <si>
    <t>Plíhal</t>
  </si>
  <si>
    <t>Lu</t>
  </si>
  <si>
    <t>Wei-lun</t>
  </si>
  <si>
    <t>Janovec</t>
  </si>
  <si>
    <t>Finanční právo a finanční vědy</t>
  </si>
  <si>
    <t>Hartman</t>
  </si>
  <si>
    <t>Šloufová</t>
  </si>
  <si>
    <t>Tropek</t>
  </si>
  <si>
    <t>Punová</t>
  </si>
  <si>
    <t>Fiedor</t>
  </si>
  <si>
    <t>Frajer</t>
  </si>
  <si>
    <t>Mostýn</t>
  </si>
  <si>
    <t>Německá filologie</t>
  </si>
  <si>
    <t>Rusin Dybalska</t>
  </si>
  <si>
    <t>Pařil</t>
  </si>
  <si>
    <t>Stašek</t>
  </si>
  <si>
    <t>Nevrkla</t>
  </si>
  <si>
    <t>Šťastník</t>
  </si>
  <si>
    <t>Mekyska</t>
  </si>
  <si>
    <t>Fakulta Elektrotechniky a komunikačních technologií</t>
  </si>
  <si>
    <t>Enev</t>
  </si>
  <si>
    <t>Bogár</t>
  </si>
  <si>
    <t>Horálek</t>
  </si>
  <si>
    <t>Čapoun</t>
  </si>
  <si>
    <t>Kruseová</t>
  </si>
  <si>
    <t>Rubáš</t>
  </si>
  <si>
    <t>translatologie</t>
  </si>
  <si>
    <t>PhDr. Bc., Ph.D.</t>
  </si>
  <si>
    <t>Šilha</t>
  </si>
  <si>
    <t xml:space="preserve"> Ing., DiS., Ph.D.</t>
  </si>
  <si>
    <t>Anisin</t>
  </si>
  <si>
    <t>Alexei</t>
  </si>
  <si>
    <t>Stachoň</t>
  </si>
  <si>
    <t>Kartografie, geoinformatika a dálkový průzkum Země</t>
  </si>
  <si>
    <t>Cammarata</t>
  </si>
  <si>
    <t>Fabián</t>
  </si>
  <si>
    <t xml:space="preserve">Lipovský </t>
  </si>
  <si>
    <t>Voštinár</t>
  </si>
  <si>
    <t>Richtář</t>
  </si>
  <si>
    <t xml:space="preserve">Materiálové vědy a inženýrství </t>
  </si>
  <si>
    <t xml:space="preserve">Kroupová </t>
  </si>
  <si>
    <t>Metarulgická technologie</t>
  </si>
  <si>
    <t>Zubíček</t>
  </si>
  <si>
    <t>Skanderová</t>
  </si>
  <si>
    <t>Kačor</t>
  </si>
  <si>
    <t>světové a obecné dějiny</t>
  </si>
  <si>
    <t>De Santis</t>
  </si>
  <si>
    <t>Daniele</t>
  </si>
  <si>
    <t>Knapp</t>
  </si>
  <si>
    <t>Pilát</t>
  </si>
  <si>
    <t>fakulta chemické technologie</t>
  </si>
  <si>
    <t>Ondra</t>
  </si>
  <si>
    <t>Posel</t>
  </si>
  <si>
    <t>Klepek</t>
  </si>
  <si>
    <t>Škrovánková</t>
  </si>
  <si>
    <t>MUDr. Mgr. Ph.D.</t>
  </si>
  <si>
    <t>Mauder</t>
  </si>
  <si>
    <t>Bidlo</t>
  </si>
  <si>
    <t>Eyer</t>
  </si>
  <si>
    <t>Nosková</t>
  </si>
  <si>
    <t>Tichopád</t>
  </si>
  <si>
    <t>Dr.Rer.Nat.</t>
  </si>
  <si>
    <t>Zumr</t>
  </si>
  <si>
    <t>Potěšil</t>
  </si>
  <si>
    <t>Šámalová</t>
  </si>
  <si>
    <t>Vacura</t>
  </si>
  <si>
    <t>Zápal</t>
  </si>
  <si>
    <t>Milička</t>
  </si>
  <si>
    <t>lingvistika</t>
  </si>
  <si>
    <t>světové dějiny a oběcné dějiny</t>
  </si>
  <si>
    <t>Študentová</t>
  </si>
  <si>
    <t>Turečková</t>
  </si>
  <si>
    <t>Keprt</t>
  </si>
  <si>
    <t>Mag.Art.,Ph.D.</t>
  </si>
  <si>
    <t>hudební</t>
  </si>
  <si>
    <t>Bernas</t>
  </si>
  <si>
    <t>Fakulta zemědělská a technilogická</t>
  </si>
  <si>
    <t>Šindlerová</t>
  </si>
  <si>
    <t>Kurilla</t>
  </si>
  <si>
    <t>Sováriová Soósová</t>
  </si>
  <si>
    <t>Doctor of Philosophy</t>
  </si>
  <si>
    <t>Mocciaro</t>
  </si>
  <si>
    <t>Egle</t>
  </si>
  <si>
    <t>Vykopal</t>
  </si>
  <si>
    <t>Zápotocký</t>
  </si>
  <si>
    <t>Hubka</t>
  </si>
  <si>
    <t>Belda</t>
  </si>
  <si>
    <t>Bering Larsen</t>
  </si>
  <si>
    <t xml:space="preserve">Klaus </t>
  </si>
  <si>
    <t>Christophe Gérard L.</t>
  </si>
  <si>
    <t>Dějiny konkrétních jazyků (germánské jazyky)</t>
  </si>
  <si>
    <t>doc. MUDr., Ph.D.</t>
  </si>
  <si>
    <t>JUDr., PhD.</t>
  </si>
  <si>
    <t>MUDr., Ph.D., MPH</t>
  </si>
  <si>
    <t>Mgr. MVDr., Ph.D.</t>
  </si>
  <si>
    <t>Militký</t>
  </si>
  <si>
    <t>Ing., PhD</t>
  </si>
  <si>
    <t>Světlák</t>
  </si>
  <si>
    <t>Vaňhara</t>
  </si>
  <si>
    <t>Vázquez Touriño</t>
  </si>
  <si>
    <t>Wulff</t>
  </si>
  <si>
    <t>Jörgen Linus</t>
  </si>
  <si>
    <t>Zendulka</t>
  </si>
  <si>
    <t>Ing. Ing. Paed. IGIP  Ph.D.</t>
  </si>
  <si>
    <t>Chocholatý</t>
  </si>
  <si>
    <t>matematika - pravděpodobnst a matematická statistika</t>
  </si>
  <si>
    <t>Haruštiak</t>
  </si>
  <si>
    <t>Knor</t>
  </si>
  <si>
    <t>Kousal</t>
  </si>
  <si>
    <t>Pánková</t>
  </si>
  <si>
    <t>hygiena a epidemiologie</t>
  </si>
  <si>
    <t>Vočka</t>
  </si>
  <si>
    <t>Jan Eliáš</t>
  </si>
  <si>
    <t>Vavrek</t>
  </si>
  <si>
    <t>Jíří</t>
  </si>
  <si>
    <t>Enviromentální chemie a inženýrství</t>
  </si>
  <si>
    <t>Gerö</t>
  </si>
  <si>
    <t>Langr</t>
  </si>
  <si>
    <t>Ing.,Ph.D.</t>
  </si>
  <si>
    <t>Michalková</t>
  </si>
  <si>
    <t>Valentin</t>
  </si>
  <si>
    <t>Wertig</t>
  </si>
  <si>
    <t>Čumlivski</t>
  </si>
  <si>
    <t>Vrtiška</t>
  </si>
  <si>
    <t>Smith</t>
  </si>
  <si>
    <t>Jeffrey Alan</t>
  </si>
  <si>
    <t>Obermannová</t>
  </si>
  <si>
    <t>Linkov</t>
  </si>
  <si>
    <t>Lasák</t>
  </si>
  <si>
    <t>Kyselovská</t>
  </si>
  <si>
    <t>Damborská</t>
  </si>
  <si>
    <t>Neurovědy</t>
  </si>
  <si>
    <t>Kardiologie</t>
  </si>
  <si>
    <t>Dorňák</t>
  </si>
  <si>
    <t>Vágner</t>
  </si>
  <si>
    <t>pplk. PhDr., Ph.D.</t>
  </si>
  <si>
    <t>Nekolová</t>
  </si>
  <si>
    <t>Lízrová</t>
  </si>
  <si>
    <t xml:space="preserve">Kolařík </t>
  </si>
  <si>
    <t>Grajciar</t>
  </si>
  <si>
    <t>Hanáková</t>
  </si>
  <si>
    <t>Ostravská univerzita</t>
  </si>
  <si>
    <r>
      <t>H</t>
    </r>
    <r>
      <rPr>
        <b/>
        <sz val="12"/>
        <color theme="1"/>
        <rFont val="Calibri"/>
        <family val="2"/>
        <charset val="238"/>
      </rPr>
      <t>ű</t>
    </r>
    <r>
      <rPr>
        <b/>
        <sz val="12"/>
        <color theme="1"/>
        <rFont val="Times New Roman"/>
        <family val="1"/>
        <charset val="238"/>
      </rPr>
      <t>belová</t>
    </r>
  </si>
  <si>
    <t xml:space="preserve">Smetana </t>
  </si>
  <si>
    <t>Kmentová</t>
  </si>
  <si>
    <t xml:space="preserve">Kozáková </t>
  </si>
  <si>
    <t>Mgr., Ph.D. DiS.</t>
  </si>
  <si>
    <t>Provázková Stolinská</t>
  </si>
  <si>
    <t>Dominika</t>
  </si>
  <si>
    <t>PhDr. Ph.D., MBA</t>
  </si>
  <si>
    <t>Orel</t>
  </si>
  <si>
    <t>Ph.D., M.A.</t>
  </si>
  <si>
    <t xml:space="preserve">Bc. et Bc., MgA. </t>
  </si>
  <si>
    <t>Ryčlová</t>
  </si>
  <si>
    <t>dramatická umění</t>
  </si>
  <si>
    <t>Balkó</t>
  </si>
  <si>
    <t>Vencálek</t>
  </si>
  <si>
    <t>Vysocký</t>
  </si>
  <si>
    <t>Střížová</t>
  </si>
  <si>
    <t xml:space="preserve">Zuzana </t>
  </si>
  <si>
    <t>Horstkotte</t>
  </si>
  <si>
    <t>Burkhard</t>
  </si>
  <si>
    <t>Farmaceutická fakulta v Hradcin Králové</t>
  </si>
  <si>
    <t>Čedíková</t>
  </si>
  <si>
    <t>Raček</t>
  </si>
  <si>
    <t>Olšanová</t>
  </si>
  <si>
    <t>Potocký</t>
  </si>
  <si>
    <t>Environmentální chemie a inženýrství</t>
  </si>
  <si>
    <t>Majerník</t>
  </si>
  <si>
    <t>Lyutakov</t>
  </si>
  <si>
    <t>Oleksiy</t>
  </si>
  <si>
    <t>Šomplák</t>
  </si>
  <si>
    <t>Štembírek</t>
  </si>
  <si>
    <t>Fakulta zemědělská a technologická</t>
  </si>
  <si>
    <t>Ruth</t>
  </si>
  <si>
    <t>Tyrpekl</t>
  </si>
  <si>
    <t>Jeníček</t>
  </si>
  <si>
    <t>fyzická geografie</t>
  </si>
  <si>
    <t>právo životního prostředí</t>
  </si>
  <si>
    <t>Vorochta</t>
  </si>
  <si>
    <t>Bargár</t>
  </si>
  <si>
    <t>Göloglu</t>
  </si>
  <si>
    <t>Faruk</t>
  </si>
  <si>
    <t>Dr.rer.nat.</t>
  </si>
  <si>
    <t>Májovský</t>
  </si>
  <si>
    <t>Zogala</t>
  </si>
  <si>
    <t>nukleární medicína</t>
  </si>
  <si>
    <t>Koudelka</t>
  </si>
  <si>
    <t>Distler</t>
  </si>
  <si>
    <t>RNDr., Ing., Ph.D et Ph.D.</t>
  </si>
  <si>
    <t>Hrbek</t>
  </si>
  <si>
    <t>Heyda</t>
  </si>
  <si>
    <t>RNDr. Mgr. Ph.D.</t>
  </si>
  <si>
    <t>Torres Mendieta</t>
  </si>
  <si>
    <t>Rafael Omar</t>
  </si>
  <si>
    <t>Olecká</t>
  </si>
  <si>
    <t>Zdravot ně sociální péče</t>
  </si>
  <si>
    <t>Mazgajová Čechová</t>
  </si>
  <si>
    <t>Maceček</t>
  </si>
  <si>
    <t>Klánský</t>
  </si>
  <si>
    <t>Bažant</t>
  </si>
  <si>
    <t>MUDr., PharmDr., Ph.D.</t>
  </si>
  <si>
    <t>Schovánek</t>
  </si>
  <si>
    <t>MUDr., Ph.D., FEBU</t>
  </si>
  <si>
    <t>Tulinský</t>
  </si>
  <si>
    <t>Šviráková</t>
  </si>
  <si>
    <t>Nováková (Sýsová)</t>
  </si>
  <si>
    <t>Písařík</t>
  </si>
  <si>
    <t>Broz</t>
  </si>
  <si>
    <t>Fujdiak</t>
  </si>
  <si>
    <t>Kráčalík</t>
  </si>
  <si>
    <t>Krystyník</t>
  </si>
  <si>
    <t>Kubánek</t>
  </si>
  <si>
    <t>Kunčická</t>
  </si>
  <si>
    <t>Oujezský</t>
  </si>
  <si>
    <t>Sedlář</t>
  </si>
  <si>
    <t>Rossi</t>
  </si>
  <si>
    <t>Lafférs</t>
  </si>
  <si>
    <t>Tunáková</t>
  </si>
  <si>
    <t>Potiron</t>
  </si>
  <si>
    <t xml:space="preserve">Staša </t>
  </si>
  <si>
    <t>Polášková</t>
  </si>
  <si>
    <t>Baumanová</t>
  </si>
  <si>
    <t>M.A, Ph.D.</t>
  </si>
  <si>
    <t>Filzofická fakulta</t>
  </si>
  <si>
    <t>Helan</t>
  </si>
  <si>
    <t>ThDr. Mgr., Th.D.</t>
  </si>
  <si>
    <t>Patrícia</t>
  </si>
  <si>
    <t>Rohlíková</t>
  </si>
  <si>
    <t>Sloboda</t>
  </si>
  <si>
    <t>Tyomkyn</t>
  </si>
  <si>
    <t>Mykhaylo</t>
  </si>
  <si>
    <t>Uličná</t>
  </si>
  <si>
    <t>Bažíková</t>
  </si>
  <si>
    <t>Mgr. art. , Mgr. ArtD</t>
  </si>
  <si>
    <t>Pidanič</t>
  </si>
  <si>
    <t xml:space="preserve">Ros-Santaella </t>
  </si>
  <si>
    <t>Gholizadeh</t>
  </si>
  <si>
    <t>Asa</t>
  </si>
  <si>
    <t>Valentine</t>
  </si>
  <si>
    <t>Guy Tatiana</t>
  </si>
  <si>
    <t>Jáčová</t>
  </si>
  <si>
    <t>Jakl</t>
  </si>
  <si>
    <t>Pikhart</t>
  </si>
  <si>
    <t>Informační a komunikační technologie ve vzdělávání</t>
  </si>
  <si>
    <t>fakulta technologie ochrany prostředí</t>
  </si>
  <si>
    <t>Královec</t>
  </si>
  <si>
    <t>Matejovičová</t>
  </si>
  <si>
    <t>Hexnerová</t>
  </si>
  <si>
    <t>Piorecký</t>
  </si>
  <si>
    <t>Koťová</t>
  </si>
  <si>
    <t>Mounajjed</t>
  </si>
  <si>
    <t>MUDr., DDS., Ph.D., FAP</t>
  </si>
  <si>
    <t>Abdellatif</t>
  </si>
  <si>
    <t>Abdelmohsen</t>
  </si>
  <si>
    <t>Gravlejs</t>
  </si>
  <si>
    <t>Ivars</t>
  </si>
  <si>
    <t>Raušer</t>
  </si>
  <si>
    <t>Pacultová</t>
  </si>
  <si>
    <t>Urszula</t>
  </si>
  <si>
    <t>dr inż</t>
  </si>
  <si>
    <t>Mizera</t>
  </si>
  <si>
    <t>Barghi Jond</t>
  </si>
  <si>
    <t>Hossein</t>
  </si>
  <si>
    <t>Mazurek</t>
  </si>
  <si>
    <t>Lyko</t>
  </si>
  <si>
    <t>Vavrečka</t>
  </si>
  <si>
    <t>Špecián</t>
  </si>
  <si>
    <t xml:space="preserve">Národohospodářská fakulta </t>
  </si>
  <si>
    <t>Slováková</t>
  </si>
  <si>
    <t>Velemínský</t>
  </si>
  <si>
    <t>Waldauf</t>
  </si>
  <si>
    <t>Nespěšná Hamsíková</t>
  </si>
  <si>
    <t xml:space="preserve">Jindřich </t>
  </si>
  <si>
    <t xml:space="preserve">otorinolaryngologie   </t>
  </si>
  <si>
    <t>Kolmašová</t>
  </si>
  <si>
    <t>Káňová</t>
  </si>
  <si>
    <t>Endlicher</t>
  </si>
  <si>
    <t>Krulický</t>
  </si>
  <si>
    <t xml:space="preserve">Management a manažerská ekonomie </t>
  </si>
  <si>
    <t>Kadaňka</t>
  </si>
  <si>
    <t>Makovský</t>
  </si>
  <si>
    <t>Evan</t>
  </si>
  <si>
    <t xml:space="preserve"> PhDr., Ing., Ph.D.</t>
  </si>
  <si>
    <t>Zeynalov</t>
  </si>
  <si>
    <t>Ayaz</t>
  </si>
  <si>
    <t>Parízek</t>
  </si>
  <si>
    <t>Kopečková</t>
  </si>
  <si>
    <t>Kabáth</t>
  </si>
  <si>
    <t>Dipl.-Phys.,  Dr.rer.nat.</t>
  </si>
  <si>
    <t>East</t>
  </si>
  <si>
    <t>Vonka</t>
  </si>
  <si>
    <t>Pitoňák</t>
  </si>
  <si>
    <t>Janalíková</t>
  </si>
  <si>
    <t>Magda</t>
  </si>
  <si>
    <t>Ekrt</t>
  </si>
  <si>
    <t>Ištok</t>
  </si>
  <si>
    <t>Ing., MBA, PhD.</t>
  </si>
  <si>
    <t>Frolík</t>
  </si>
  <si>
    <t>Povalač</t>
  </si>
  <si>
    <t>Elektrotechnika a komunikační technologie</t>
  </si>
  <si>
    <t>Nevřivová</t>
  </si>
  <si>
    <t>Bečkovský</t>
  </si>
  <si>
    <t>Trško</t>
  </si>
  <si>
    <t>Szeliga</t>
  </si>
  <si>
    <t>Zbyszek</t>
  </si>
  <si>
    <t>Tomáš Imrich</t>
  </si>
  <si>
    <t>Dr. rer. pol.</t>
  </si>
  <si>
    <t>Koďousková</t>
  </si>
  <si>
    <t>Chrysikos</t>
  </si>
  <si>
    <t>Ioannis</t>
  </si>
  <si>
    <t>Filipovič</t>
  </si>
  <si>
    <t>Drábik</t>
  </si>
  <si>
    <t>Černušková</t>
  </si>
  <si>
    <t>Vilímková Kahánková</t>
  </si>
  <si>
    <t>Zetková</t>
  </si>
  <si>
    <t>Yanovych</t>
  </si>
  <si>
    <t>Vitalii</t>
  </si>
  <si>
    <t>-, doktor technických věd</t>
  </si>
  <si>
    <t>Lovecký</t>
  </si>
  <si>
    <t>Duda</t>
  </si>
  <si>
    <t>Homoliak</t>
  </si>
  <si>
    <t>Kůdela</t>
  </si>
  <si>
    <t>Španěl</t>
  </si>
  <si>
    <t>Ungerman</t>
  </si>
  <si>
    <t>Eberle</t>
  </si>
  <si>
    <t>Bc., M.Litt., Ph.D.</t>
  </si>
  <si>
    <t>Fakutla ekonomicko-správní</t>
  </si>
  <si>
    <t>Hajská</t>
  </si>
  <si>
    <t>Lazárková</t>
  </si>
  <si>
    <t xml:space="preserve"> Technologie potravin</t>
  </si>
  <si>
    <t>Strunecký</t>
  </si>
  <si>
    <t>Hydrobiologe</t>
  </si>
  <si>
    <t>Pál</t>
  </si>
  <si>
    <t>MA, PhD, Associate Professor</t>
  </si>
  <si>
    <t>Madzík</t>
  </si>
  <si>
    <t>doc. Mgr. Ph.D.</t>
  </si>
  <si>
    <t>Genčev</t>
  </si>
  <si>
    <t>Hartmann</t>
  </si>
  <si>
    <t>Petřík</t>
  </si>
  <si>
    <t>Lékařská farmalogie</t>
  </si>
  <si>
    <t>Technologie makromolekulářrních látek</t>
  </si>
  <si>
    <t>Divadelní</t>
  </si>
  <si>
    <t>dramtická umění</t>
  </si>
  <si>
    <t>Jochmanová</t>
  </si>
  <si>
    <t>Mgr. MgA. Ph.D.</t>
  </si>
  <si>
    <t>Svozílek</t>
  </si>
  <si>
    <t>Mgr. et Mgr. Ph.D. LL.M. MBA</t>
  </si>
  <si>
    <t>Strejčková</t>
  </si>
  <si>
    <t>Taneční umění – pantomima</t>
  </si>
  <si>
    <t>Unger Uhlířová</t>
  </si>
  <si>
    <t>Fyzika atmosféry, meterologie a klimatologie</t>
  </si>
  <si>
    <t>Carson</t>
  </si>
  <si>
    <t>Erin Claire</t>
  </si>
  <si>
    <t>matematika - numerická a výpočtová matematika</t>
  </si>
  <si>
    <t>Futera</t>
  </si>
  <si>
    <t>Biofyzika, chemická a makromolekulární fyzika</t>
  </si>
  <si>
    <t>Golovko</t>
  </si>
  <si>
    <t>matematika - geometrie, topologie a globální analýza</t>
  </si>
  <si>
    <t>Jouklová</t>
  </si>
  <si>
    <t>MDDr., Ph.D.</t>
  </si>
  <si>
    <t>Kácovský</t>
  </si>
  <si>
    <t>Didaktika fyziky a obecné otázky fyziky</t>
  </si>
  <si>
    <t xml:space="preserve">Klimeš </t>
  </si>
  <si>
    <t>Krátká</t>
  </si>
  <si>
    <t>PhDr. Mgr. et Mgr., Ph.D.</t>
  </si>
  <si>
    <t>moderní hospodářské a sociální dějiny</t>
  </si>
  <si>
    <t>Kvašňák</t>
  </si>
  <si>
    <t>Vodák</t>
  </si>
  <si>
    <t xml:space="preserve">Rostislav </t>
  </si>
  <si>
    <t>matematika - matematické a počítačové modelování</t>
  </si>
  <si>
    <t>7.2.2024</t>
  </si>
  <si>
    <t xml:space="preserve">Sociální práce </t>
  </si>
  <si>
    <t>Gřundělová</t>
  </si>
  <si>
    <t>Mgr. et Mgr., DiS. Ph.D.</t>
  </si>
  <si>
    <t>Psota</t>
  </si>
  <si>
    <t>Aplikvané vědy v inženýrství</t>
  </si>
  <si>
    <t>Procházková Ilinitchi</t>
  </si>
  <si>
    <t>Cristina</t>
  </si>
  <si>
    <t>Čtvrteník</t>
  </si>
  <si>
    <t xml:space="preserve">PhDr., Mgr., Ph.D., </t>
  </si>
  <si>
    <t>20. 12. 2023</t>
  </si>
  <si>
    <t>Coufalová</t>
  </si>
  <si>
    <t>Ing. Mgr. Ph.D.et Ph.D.</t>
  </si>
  <si>
    <t>Anlgická a americká literatura</t>
  </si>
  <si>
    <t>Doboš</t>
  </si>
  <si>
    <t>Hasmanová Marhánková</t>
  </si>
  <si>
    <t>Kazharski</t>
  </si>
  <si>
    <t>Aliaksei</t>
  </si>
  <si>
    <t>Kitson</t>
  </si>
  <si>
    <t>Russel Richard</t>
  </si>
  <si>
    <t>Milota</t>
  </si>
  <si>
    <t>Fyzika -teoretická fyzika</t>
  </si>
  <si>
    <t>Bábor</t>
  </si>
  <si>
    <t>Masaryková</t>
  </si>
  <si>
    <t>Trcala</t>
  </si>
  <si>
    <t>Štorch</t>
  </si>
  <si>
    <t>Taneční  umění - choreografie</t>
  </si>
  <si>
    <t>Lenner</t>
  </si>
  <si>
    <t>Moosaei</t>
  </si>
  <si>
    <t>Fkulta informačních technologií</t>
  </si>
  <si>
    <t xml:space="preserve">Čabanová </t>
  </si>
  <si>
    <t>Ali</t>
  </si>
  <si>
    <t>Jagar</t>
  </si>
  <si>
    <t>Ms.C. Ph.D.</t>
  </si>
  <si>
    <t>Opršal</t>
  </si>
  <si>
    <t>Fakulta elektrotechiky a informatiky</t>
  </si>
  <si>
    <t>Volodarskaja</t>
  </si>
  <si>
    <t>Anstasia</t>
  </si>
  <si>
    <t>Fakulta agronomická</t>
  </si>
  <si>
    <t>Sirovátka</t>
  </si>
  <si>
    <t>doc. Dr. phil.</t>
  </si>
  <si>
    <t>Matowicki</t>
  </si>
  <si>
    <t>Cvik</t>
  </si>
  <si>
    <t>JUDr. Ing., Ph.D. et Ph.D.</t>
  </si>
  <si>
    <t>Bobek</t>
  </si>
  <si>
    <t>Drápal</t>
  </si>
  <si>
    <t>JUDr., M.Phil., Ph.D.</t>
  </si>
  <si>
    <t>trestní právo, kriminologie a kriminalistika</t>
  </si>
  <si>
    <t>Fík</t>
  </si>
  <si>
    <t>Gráf</t>
  </si>
  <si>
    <t>Lenčo</t>
  </si>
  <si>
    <t>Markus</t>
  </si>
  <si>
    <t>literatury a kultury anglofonních zemí</t>
  </si>
  <si>
    <t>Šimánek</t>
  </si>
  <si>
    <t>Tymofejeva</t>
  </si>
  <si>
    <t>Alla Valerijivna</t>
  </si>
  <si>
    <t>mezirnárodní právo</t>
  </si>
  <si>
    <t>Peřan</t>
  </si>
  <si>
    <t>Fraňková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</si>
</sst>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8">
    <xf numFmtId="0" fontId="0" fillId="0" borderId="0"/>
    <xf numFmtId="0" fontId="9" fillId="0" borderId="0"/>
    <xf numFmtId="164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164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21" fillId="0" borderId="37" applyNumberFormat="0" applyFill="0" applyAlignment="0" applyProtection="0"/>
    <xf numFmtId="0" fontId="9" fillId="22" borderId="38" applyNumberFormat="0" applyFont="0" applyAlignment="0" applyProtection="0"/>
    <xf numFmtId="0" fontId="31" fillId="11" borderId="39" applyNumberFormat="0" applyAlignment="0" applyProtection="0"/>
    <xf numFmtId="0" fontId="32" fillId="23" borderId="39" applyNumberFormat="0" applyAlignment="0" applyProtection="0"/>
    <xf numFmtId="0" fontId="33" fillId="23" borderId="40" applyNumberFormat="0" applyAlignment="0" applyProtection="0"/>
    <xf numFmtId="0" fontId="21" fillId="0" borderId="37" applyNumberFormat="0" applyFill="0" applyAlignment="0" applyProtection="0"/>
    <xf numFmtId="0" fontId="9" fillId="22" borderId="38" applyNumberFormat="0" applyFont="0" applyAlignment="0" applyProtection="0"/>
    <xf numFmtId="0" fontId="31" fillId="11" borderId="39" applyNumberFormat="0" applyAlignment="0" applyProtection="0"/>
    <xf numFmtId="0" fontId="32" fillId="23" borderId="39" applyNumberFormat="0" applyAlignment="0" applyProtection="0"/>
    <xf numFmtId="0" fontId="33" fillId="23" borderId="40" applyNumberFormat="0" applyAlignment="0" applyProtection="0"/>
  </cellStyleXfs>
  <cellXfs count="105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14" fontId="35" fillId="2" borderId="1" xfId="0" applyNumberFormat="1" applyFont="1" applyFill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14" fontId="1" fillId="2" borderId="17" xfId="0" applyNumberFormat="1" applyFont="1" applyFill="1" applyBorder="1" applyAlignment="1">
      <alignment horizontal="left" vertical="center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Border="1" applyAlignment="1">
      <alignment horizontal="center" vertical="center"/>
    </xf>
    <xf numFmtId="14" fontId="4" fillId="0" borderId="22" xfId="4" applyNumberFormat="1" applyFont="1" applyBorder="1"/>
    <xf numFmtId="49" fontId="13" fillId="0" borderId="22" xfId="1" applyNumberFormat="1" applyFont="1" applyBorder="1" applyAlignment="1">
      <alignment horizontal="center" vertical="center"/>
    </xf>
    <xf numFmtId="49" fontId="13" fillId="0" borderId="22" xfId="1" applyNumberFormat="1" applyFont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/>
    <xf numFmtId="49" fontId="2" fillId="0" borderId="22" xfId="0" applyNumberFormat="1" applyFont="1" applyBorder="1"/>
    <xf numFmtId="0" fontId="16" fillId="0" borderId="22" xfId="0" applyFont="1" applyBorder="1"/>
    <xf numFmtId="0" fontId="12" fillId="0" borderId="22" xfId="0" applyFont="1" applyBorder="1" applyAlignment="1">
      <alignment horizontal="center"/>
    </xf>
    <xf numFmtId="0" fontId="12" fillId="0" borderId="22" xfId="0" applyFont="1" applyBorder="1"/>
    <xf numFmtId="14" fontId="12" fillId="0" borderId="22" xfId="0" applyNumberFormat="1" applyFont="1" applyBorder="1" applyAlignment="1">
      <alignment horizontal="center"/>
    </xf>
    <xf numFmtId="0" fontId="2" fillId="2" borderId="22" xfId="0" applyFont="1" applyFill="1" applyBorder="1"/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4" fillId="0" borderId="17" xfId="55" applyNumberFormat="1" applyFont="1" applyBorder="1" applyAlignment="1">
      <alignment horizontal="center" vertical="center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left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14" fontId="13" fillId="0" borderId="22" xfId="0" applyNumberFormat="1" applyFont="1" applyBorder="1" applyAlignment="1">
      <alignment horizontal="center" vertical="center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0" fontId="2" fillId="3" borderId="0" xfId="0" applyFont="1" applyFill="1"/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/>
    </xf>
    <xf numFmtId="14" fontId="41" fillId="0" borderId="22" xfId="0" quotePrefix="1" applyNumberFormat="1" applyFont="1" applyBorder="1" applyAlignment="1">
      <alignment vertical="center"/>
    </xf>
    <xf numFmtId="14" fontId="1" fillId="0" borderId="22" xfId="0" applyNumberFormat="1" applyFont="1" applyBorder="1" applyAlignment="1">
      <alignment vertical="center" wrapText="1"/>
    </xf>
    <xf numFmtId="0" fontId="35" fillId="0" borderId="22" xfId="4" applyFont="1" applyBorder="1" applyAlignment="1">
      <alignment vertical="center"/>
    </xf>
    <xf numFmtId="14" fontId="12" fillId="0" borderId="22" xfId="0" applyNumberFormat="1" applyFont="1" applyBorder="1" applyAlignment="1">
      <alignment horizontal="left" vertical="center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9" fontId="1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1" fontId="1" fillId="0" borderId="29" xfId="0" applyNumberFormat="1" applyFont="1" applyBorder="1" applyAlignment="1">
      <alignment horizontal="left" vertical="center" wrapText="1"/>
    </xf>
    <xf numFmtId="49" fontId="1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0" fontId="6" fillId="0" borderId="29" xfId="0" applyFont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5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/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7" fillId="0" borderId="3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14" fontId="1" fillId="0" borderId="30" xfId="0" applyNumberFormat="1" applyFont="1" applyBorder="1" applyAlignment="1">
      <alignment horizontal="center" vertical="center"/>
    </xf>
    <xf numFmtId="14" fontId="12" fillId="0" borderId="30" xfId="0" applyNumberFormat="1" applyFont="1" applyBorder="1" applyAlignment="1">
      <alignment horizontal="center" vertical="center"/>
    </xf>
    <xf numFmtId="0" fontId="2" fillId="0" borderId="30" xfId="0" applyFont="1" applyBorder="1"/>
    <xf numFmtId="49" fontId="1" fillId="0" borderId="30" xfId="0" applyNumberFormat="1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14" fontId="1" fillId="0" borderId="30" xfId="0" applyNumberFormat="1" applyFont="1" applyBorder="1" applyAlignment="1">
      <alignment horizontal="left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Border="1"/>
    <xf numFmtId="14" fontId="1" fillId="0" borderId="30" xfId="0" applyNumberFormat="1" applyFont="1" applyBorder="1" applyAlignment="1">
      <alignment horizont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6" fillId="0" borderId="34" xfId="0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/>
    <xf numFmtId="49" fontId="1" fillId="0" borderId="34" xfId="0" applyNumberFormat="1" applyFont="1" applyBorder="1"/>
    <xf numFmtId="14" fontId="1" fillId="2" borderId="34" xfId="0" applyNumberFormat="1" applyFont="1" applyFill="1" applyBorder="1" applyAlignment="1">
      <alignment horizontal="left" vertical="center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2" fillId="0" borderId="34" xfId="0" applyNumberFormat="1" applyFont="1" applyBorder="1" applyAlignment="1">
      <alignment horizontal="left" vertical="center"/>
    </xf>
    <xf numFmtId="0" fontId="1" fillId="2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Border="1" applyAlignment="1">
      <alignment horizontal="center" vertical="center"/>
    </xf>
    <xf numFmtId="11" fontId="41" fillId="0" borderId="34" xfId="0" applyNumberFormat="1" applyFont="1" applyBorder="1" applyAlignment="1">
      <alignment horizontal="center" vertical="center"/>
    </xf>
    <xf numFmtId="49" fontId="47" fillId="0" borderId="34" xfId="0" applyNumberFormat="1" applyFont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Border="1" applyAlignment="1">
      <alignment horizontal="left" vertical="center"/>
    </xf>
    <xf numFmtId="14" fontId="17" fillId="0" borderId="35" xfId="0" applyNumberFormat="1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7" fillId="2" borderId="3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35" fillId="0" borderId="1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Border="1" applyAlignment="1">
      <alignment horizontal="left" vertical="center"/>
    </xf>
    <xf numFmtId="14" fontId="16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0" xfId="0" applyFont="1"/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2" fillId="0" borderId="35" xfId="0" applyNumberFormat="1" applyFont="1" applyBorder="1" applyAlignment="1">
      <alignment horizontal="left"/>
    </xf>
    <xf numFmtId="11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left" vertical="center" wrapText="1"/>
    </xf>
    <xf numFmtId="14" fontId="17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47" fillId="0" borderId="3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justify"/>
    </xf>
    <xf numFmtId="49" fontId="41" fillId="2" borderId="35" xfId="0" applyNumberFormat="1" applyFont="1" applyFill="1" applyBorder="1" applyAlignment="1">
      <alignment horizontal="center" vertical="center"/>
    </xf>
    <xf numFmtId="1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left" vertical="center"/>
    </xf>
    <xf numFmtId="49" fontId="47" fillId="0" borderId="35" xfId="0" applyNumberFormat="1" applyFont="1" applyBorder="1" applyAlignment="1">
      <alignment horizontal="center" vertical="center" wrapText="1"/>
    </xf>
    <xf numFmtId="11" fontId="41" fillId="0" borderId="24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11" fontId="2" fillId="0" borderId="35" xfId="0" applyNumberFormat="1" applyFont="1" applyBorder="1" applyAlignment="1">
      <alignment horizontal="center" vertical="center"/>
    </xf>
    <xf numFmtId="14" fontId="0" fillId="0" borderId="35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1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14" fontId="1" fillId="2" borderId="29" xfId="0" applyNumberFormat="1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/>
    </xf>
    <xf numFmtId="14" fontId="16" fillId="2" borderId="35" xfId="0" applyNumberFormat="1" applyFont="1" applyFill="1" applyBorder="1" applyAlignment="1">
      <alignment horizontal="center" vertical="center"/>
    </xf>
    <xf numFmtId="14" fontId="6" fillId="2" borderId="35" xfId="0" applyNumberFormat="1" applyFont="1" applyFill="1" applyBorder="1" applyAlignment="1">
      <alignment horizontal="center" vertical="center"/>
    </xf>
    <xf numFmtId="14" fontId="13" fillId="2" borderId="35" xfId="0" applyNumberFormat="1" applyFont="1" applyFill="1" applyBorder="1" applyAlignment="1">
      <alignment horizontal="center" vertical="center"/>
    </xf>
    <xf numFmtId="14" fontId="35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14" fontId="2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left" vertical="center" wrapText="1"/>
    </xf>
    <xf numFmtId="14" fontId="12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/>
    <xf numFmtId="14" fontId="12" fillId="2" borderId="35" xfId="2" applyNumberFormat="1" applyFont="1" applyFill="1" applyBorder="1" applyAlignment="1">
      <alignment horizontal="center" vertical="center"/>
    </xf>
    <xf numFmtId="14" fontId="12" fillId="29" borderId="35" xfId="0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center" vertical="center"/>
    </xf>
    <xf numFmtId="14" fontId="1" fillId="2" borderId="35" xfId="0" applyNumberFormat="1" applyFont="1" applyFill="1" applyBorder="1" applyAlignment="1">
      <alignment vertical="center" wrapText="1"/>
    </xf>
    <xf numFmtId="0" fontId="1" fillId="2" borderId="0" xfId="0" applyFont="1" applyFill="1"/>
    <xf numFmtId="0" fontId="35" fillId="2" borderId="34" xfId="0" applyFont="1" applyFill="1" applyBorder="1" applyAlignment="1">
      <alignment vertical="center"/>
    </xf>
    <xf numFmtId="0" fontId="13" fillId="2" borderId="35" xfId="0" applyFont="1" applyFill="1" applyBorder="1" applyAlignment="1">
      <alignment horizontal="left" vertical="center"/>
    </xf>
    <xf numFmtId="0" fontId="1" fillId="0" borderId="35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14" fontId="1" fillId="0" borderId="32" xfId="0" applyNumberFormat="1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center" vertical="center" wrapText="1"/>
    </xf>
    <xf numFmtId="14" fontId="46" fillId="2" borderId="35" xfId="0" applyNumberFormat="1" applyFont="1" applyFill="1" applyBorder="1" applyAlignment="1">
      <alignment horizontal="center" vertical="center"/>
    </xf>
    <xf numFmtId="14" fontId="1" fillId="0" borderId="32" xfId="0" applyNumberFormat="1" applyFont="1" applyBorder="1" applyAlignment="1">
      <alignment horizontal="left" vertical="center"/>
    </xf>
    <xf numFmtId="11" fontId="41" fillId="0" borderId="35" xfId="0" applyNumberFormat="1" applyFont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12" fillId="0" borderId="1" xfId="0" applyNumberFormat="1" applyFont="1" applyBorder="1" applyAlignment="1">
      <alignment vertical="center"/>
    </xf>
    <xf numFmtId="14" fontId="41" fillId="0" borderId="35" xfId="0" quotePrefix="1" applyNumberFormat="1" applyFont="1" applyBorder="1" applyAlignment="1">
      <alignment vertical="center"/>
    </xf>
    <xf numFmtId="14" fontId="41" fillId="0" borderId="35" xfId="0" applyNumberFormat="1" applyFont="1" applyBorder="1" applyAlignment="1">
      <alignment vertical="center"/>
    </xf>
    <xf numFmtId="49" fontId="16" fillId="2" borderId="34" xfId="0" applyNumberFormat="1" applyFont="1" applyFill="1" applyBorder="1" applyAlignment="1">
      <alignment horizontal="left" vertical="center"/>
    </xf>
    <xf numFmtId="49" fontId="12" fillId="2" borderId="34" xfId="0" applyNumberFormat="1" applyFont="1" applyFill="1" applyBorder="1" applyAlignment="1">
      <alignment horizontal="center" vertical="center"/>
    </xf>
    <xf numFmtId="11" fontId="12" fillId="2" borderId="34" xfId="0" applyNumberFormat="1" applyFont="1" applyFill="1" applyBorder="1" applyAlignment="1">
      <alignment horizontal="left" vertical="center"/>
    </xf>
    <xf numFmtId="49" fontId="12" fillId="2" borderId="34" xfId="0" applyNumberFormat="1" applyFont="1" applyFill="1" applyBorder="1" applyAlignment="1">
      <alignment horizontal="left" vertical="center"/>
    </xf>
    <xf numFmtId="49" fontId="16" fillId="2" borderId="34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left" vertical="center"/>
    </xf>
    <xf numFmtId="49" fontId="48" fillId="0" borderId="35" xfId="0" applyNumberFormat="1" applyFont="1" applyBorder="1" applyAlignment="1">
      <alignment horizontal="center" vertical="center" wrapText="1"/>
    </xf>
    <xf numFmtId="11" fontId="37" fillId="0" borderId="24" xfId="0" applyNumberFormat="1" applyFont="1" applyBorder="1" applyAlignment="1">
      <alignment horizontal="left" vertical="center" wrapText="1"/>
    </xf>
    <xf numFmtId="49" fontId="37" fillId="0" borderId="35" xfId="0" applyNumberFormat="1" applyFont="1" applyBorder="1" applyAlignment="1">
      <alignment horizontal="center" vertical="center" wrapText="1"/>
    </xf>
    <xf numFmtId="14" fontId="37" fillId="0" borderId="35" xfId="0" applyNumberFormat="1" applyFont="1" applyBorder="1" applyAlignment="1">
      <alignment horizontal="center" vertical="center"/>
    </xf>
    <xf numFmtId="0" fontId="37" fillId="0" borderId="35" xfId="0" applyFont="1" applyBorder="1" applyAlignment="1">
      <alignment horizontal="left" vertical="center"/>
    </xf>
    <xf numFmtId="0" fontId="48" fillId="0" borderId="35" xfId="0" applyFont="1" applyBorder="1" applyAlignment="1">
      <alignment horizontal="left" vertical="center"/>
    </xf>
    <xf numFmtId="14" fontId="37" fillId="0" borderId="35" xfId="0" applyNumberFormat="1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4" fontId="12" fillId="5" borderId="35" xfId="0" applyNumberFormat="1" applyFont="1" applyFill="1" applyBorder="1" applyAlignment="1">
      <alignment horizontal="center" vertical="center"/>
    </xf>
    <xf numFmtId="49" fontId="2" fillId="0" borderId="31" xfId="0" applyNumberFormat="1" applyFont="1" applyBorder="1" applyAlignment="1">
      <alignment vertical="center"/>
    </xf>
    <xf numFmtId="49" fontId="1" fillId="0" borderId="32" xfId="0" applyNumberFormat="1" applyFont="1" applyBorder="1" applyAlignment="1">
      <alignment horizontal="center" vertical="center"/>
    </xf>
    <xf numFmtId="11" fontId="1" fillId="0" borderId="32" xfId="0" applyNumberFormat="1" applyFont="1" applyBorder="1" applyAlignment="1">
      <alignment vertical="center"/>
    </xf>
    <xf numFmtId="49" fontId="1" fillId="0" borderId="32" xfId="0" applyNumberFormat="1" applyFont="1" applyBorder="1" applyAlignment="1">
      <alignment vertical="center"/>
    </xf>
    <xf numFmtId="0" fontId="47" fillId="0" borderId="35" xfId="0" applyFont="1" applyBorder="1" applyAlignment="1">
      <alignment vertical="center"/>
    </xf>
    <xf numFmtId="0" fontId="47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vertical="center"/>
    </xf>
    <xf numFmtId="14" fontId="4" fillId="2" borderId="35" xfId="0" applyNumberFormat="1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horizontal="justify" vertical="center"/>
    </xf>
    <xf numFmtId="11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/>
    </xf>
    <xf numFmtId="11" fontId="1" fillId="0" borderId="0" xfId="0" applyNumberFormat="1" applyFont="1"/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49" fontId="5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7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2 2 2" xfId="73" xr:uid="{BCF7302A-5855-4C54-ACAF-653451655AB4}"/>
    <cellStyle name="Celkem 3" xfId="48" xr:uid="{00000000-0005-0000-0000-000014000000}"/>
    <cellStyle name="Celkem 3 2" xfId="68" xr:uid="{4A558CB7-CC5E-47E3-BE1C-556A259399FC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2 2 2" xfId="74" xr:uid="{248037B5-A184-4966-81D3-3C4E180C4C9E}"/>
    <cellStyle name="Poznámka 3" xfId="49" xr:uid="{00000000-0005-0000-0000-000030000000}"/>
    <cellStyle name="Poznámka 3 2" xfId="69" xr:uid="{8415AA82-A0C7-40B9-B7A2-538FFFB1DF82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2 2 2" xfId="75" xr:uid="{18CC0412-BB48-433A-8E77-FFF9CBBE432A}"/>
    <cellStyle name="Vstup 3" xfId="50" xr:uid="{00000000-0005-0000-0000-000036000000}"/>
    <cellStyle name="Vstup 3 2" xfId="70" xr:uid="{3FA49324-A9C1-4CA9-B327-5A89BBFC3467}"/>
    <cellStyle name="Výpočet 2" xfId="37" xr:uid="{00000000-0005-0000-0000-000037000000}"/>
    <cellStyle name="Výpočet 2 2" xfId="61" xr:uid="{00000000-0005-0000-0000-000038000000}"/>
    <cellStyle name="Výpočet 2 2 2" xfId="76" xr:uid="{83AF0206-49DF-4B6A-AFD9-196E4635DF30}"/>
    <cellStyle name="Výpočet 3" xfId="51" xr:uid="{00000000-0005-0000-0000-000039000000}"/>
    <cellStyle name="Výpočet 3 2" xfId="71" xr:uid="{5537654A-603E-48F1-B93F-A1533ACA719F}"/>
    <cellStyle name="Výstup 2" xfId="38" xr:uid="{00000000-0005-0000-0000-00003A000000}"/>
    <cellStyle name="Výstup 2 2" xfId="62" xr:uid="{00000000-0005-0000-0000-00003B000000}"/>
    <cellStyle name="Výstup 2 2 2" xfId="77" xr:uid="{FE77D346-074B-452D-BD55-4BC990577B84}"/>
    <cellStyle name="Výstup 3" xfId="52" xr:uid="{00000000-0005-0000-0000-00003C000000}"/>
    <cellStyle name="Výstup 3 2" xfId="72" xr:uid="{D13FE7AB-F216-4115-B352-A980B8DB9252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9196"/>
  <sheetViews>
    <sheetView tabSelected="1" zoomScale="98" zoomScaleNormal="98" workbookViewId="0">
      <pane xSplit="1" ySplit="4" topLeftCell="B7126" activePane="bottomRight" state="frozen"/>
      <selection pane="topRight" activeCell="B1" sqref="B1"/>
      <selection pane="bottomLeft" activeCell="A3" sqref="A3"/>
      <selection pane="bottomRight" activeCell="I7135" sqref="I7135"/>
    </sheetView>
  </sheetViews>
  <sheetFormatPr defaultColWidth="9.140625" defaultRowHeight="15.75" x14ac:dyDescent="0.25"/>
  <cols>
    <col min="1" max="1" width="25.140625" style="63" customWidth="1"/>
    <col min="2" max="2" width="25" style="4" customWidth="1"/>
    <col min="3" max="3" width="33.140625" style="4" customWidth="1"/>
    <col min="4" max="4" width="16.5703125" style="134" bestFit="1" customWidth="1"/>
    <col min="5" max="5" width="46.140625" style="46" customWidth="1"/>
    <col min="6" max="6" width="71.28515625" style="47" customWidth="1"/>
    <col min="7" max="7" width="12.7109375" style="5" customWidth="1"/>
    <col min="8" max="8" width="12.7109375" style="44" customWidth="1"/>
    <col min="9" max="9" width="12.7109375" style="148" customWidth="1"/>
    <col min="10" max="10" width="11.5703125" style="3" bestFit="1" customWidth="1"/>
    <col min="11" max="16384" width="9.140625" style="3"/>
  </cols>
  <sheetData>
    <row r="1" spans="1:9" ht="16.5" customHeight="1" x14ac:dyDescent="0.25">
      <c r="H1" s="1050" t="s">
        <v>383</v>
      </c>
      <c r="I1" s="1051"/>
    </row>
    <row r="2" spans="1:9" ht="22.5" customHeight="1" x14ac:dyDescent="0.25">
      <c r="A2" s="1048" t="s">
        <v>1859</v>
      </c>
      <c r="B2" s="1049"/>
      <c r="C2" s="1049"/>
      <c r="D2" s="1049"/>
      <c r="E2" s="1049"/>
      <c r="F2" s="1049"/>
      <c r="G2" s="1049"/>
      <c r="H2" s="1050" t="s">
        <v>284</v>
      </c>
      <c r="I2" s="1051"/>
    </row>
    <row r="3" spans="1:9" ht="16.5" customHeight="1" x14ac:dyDescent="0.25">
      <c r="H3" s="1050" t="s">
        <v>283</v>
      </c>
      <c r="I3" s="1051"/>
    </row>
    <row r="4" spans="1:9" ht="45" customHeight="1" x14ac:dyDescent="0.25">
      <c r="A4" s="25" t="s">
        <v>0</v>
      </c>
      <c r="B4" s="25" t="s">
        <v>1</v>
      </c>
      <c r="C4" s="25" t="s">
        <v>2</v>
      </c>
      <c r="D4" s="25" t="s">
        <v>3</v>
      </c>
      <c r="E4" s="68" t="s">
        <v>505</v>
      </c>
      <c r="F4" s="25" t="s">
        <v>4</v>
      </c>
      <c r="G4" s="26" t="s">
        <v>5</v>
      </c>
      <c r="H4" s="26" t="s">
        <v>27</v>
      </c>
      <c r="I4" s="26" t="s">
        <v>28</v>
      </c>
    </row>
    <row r="5" spans="1:9" ht="45" customHeight="1" x14ac:dyDescent="0.25">
      <c r="A5" s="788" t="s">
        <v>9210</v>
      </c>
      <c r="B5" s="787" t="s">
        <v>9211</v>
      </c>
      <c r="C5" s="787" t="s">
        <v>669</v>
      </c>
      <c r="D5" s="785" t="s">
        <v>951</v>
      </c>
      <c r="E5" s="789" t="s">
        <v>1469</v>
      </c>
      <c r="F5" s="790" t="s">
        <v>1057</v>
      </c>
      <c r="G5" s="786">
        <v>45056</v>
      </c>
      <c r="H5" s="69" t="s">
        <v>3797</v>
      </c>
      <c r="I5" s="458"/>
    </row>
    <row r="6" spans="1:9" ht="35.1" customHeight="1" x14ac:dyDescent="0.25">
      <c r="A6" s="66" t="s">
        <v>4284</v>
      </c>
      <c r="B6" s="20" t="s">
        <v>981</v>
      </c>
      <c r="C6" s="20" t="s">
        <v>345</v>
      </c>
      <c r="D6" s="45" t="s">
        <v>940</v>
      </c>
      <c r="E6" s="55" t="s">
        <v>176</v>
      </c>
      <c r="F6" s="55" t="s">
        <v>177</v>
      </c>
      <c r="G6" s="36">
        <v>37860</v>
      </c>
      <c r="H6" s="67" t="s">
        <v>37</v>
      </c>
      <c r="I6" s="36">
        <v>38169</v>
      </c>
    </row>
    <row r="7" spans="1:9" ht="35.1" customHeight="1" x14ac:dyDescent="0.25">
      <c r="A7" s="66" t="s">
        <v>2146</v>
      </c>
      <c r="B7" s="20" t="s">
        <v>108</v>
      </c>
      <c r="C7" s="20" t="s">
        <v>101</v>
      </c>
      <c r="D7" s="45" t="s">
        <v>948</v>
      </c>
      <c r="E7" s="55" t="s">
        <v>1930</v>
      </c>
      <c r="F7" s="55" t="s">
        <v>627</v>
      </c>
      <c r="G7" s="36">
        <v>40620</v>
      </c>
      <c r="H7" s="67" t="s">
        <v>37</v>
      </c>
      <c r="I7" s="36">
        <v>40756</v>
      </c>
    </row>
    <row r="8" spans="1:9" ht="35.1" customHeight="1" x14ac:dyDescent="0.25">
      <c r="A8" s="66" t="s">
        <v>3839</v>
      </c>
      <c r="B8" s="20" t="s">
        <v>86</v>
      </c>
      <c r="C8" s="20" t="s">
        <v>351</v>
      </c>
      <c r="D8" s="45" t="s">
        <v>940</v>
      </c>
      <c r="E8" s="48" t="s">
        <v>66</v>
      </c>
      <c r="F8" s="55" t="s">
        <v>85</v>
      </c>
      <c r="G8" s="36">
        <v>41911</v>
      </c>
      <c r="H8" s="67" t="s">
        <v>37</v>
      </c>
      <c r="I8" s="36">
        <v>42186</v>
      </c>
    </row>
    <row r="9" spans="1:9" ht="35.1" customHeight="1" x14ac:dyDescent="0.25">
      <c r="A9" s="66" t="s">
        <v>147</v>
      </c>
      <c r="B9" s="20" t="s">
        <v>49</v>
      </c>
      <c r="C9" s="20" t="s">
        <v>344</v>
      </c>
      <c r="D9" s="45" t="s">
        <v>941</v>
      </c>
      <c r="E9" s="55" t="s">
        <v>3856</v>
      </c>
      <c r="F9" s="55" t="s">
        <v>1586</v>
      </c>
      <c r="G9" s="36">
        <v>38505</v>
      </c>
      <c r="H9" s="67" t="s">
        <v>37</v>
      </c>
      <c r="I9" s="36">
        <v>38732</v>
      </c>
    </row>
    <row r="10" spans="1:9" ht="35.1" customHeight="1" x14ac:dyDescent="0.25">
      <c r="A10" s="64" t="s">
        <v>147</v>
      </c>
      <c r="B10" s="2" t="s">
        <v>61</v>
      </c>
      <c r="C10" s="2" t="s">
        <v>351</v>
      </c>
      <c r="D10" s="33" t="s">
        <v>12</v>
      </c>
      <c r="E10" s="48" t="s">
        <v>35</v>
      </c>
      <c r="F10" s="49" t="s">
        <v>570</v>
      </c>
      <c r="G10" s="144">
        <v>41235</v>
      </c>
      <c r="H10" s="41" t="s">
        <v>37</v>
      </c>
      <c r="I10" s="144">
        <v>42005</v>
      </c>
    </row>
    <row r="11" spans="1:9" ht="35.1" customHeight="1" x14ac:dyDescent="0.25">
      <c r="A11" s="66" t="s">
        <v>147</v>
      </c>
      <c r="B11" s="20" t="s">
        <v>61</v>
      </c>
      <c r="C11" s="20" t="s">
        <v>101</v>
      </c>
      <c r="D11" s="45" t="s">
        <v>942</v>
      </c>
      <c r="E11" s="55" t="s">
        <v>3792</v>
      </c>
      <c r="F11" s="55" t="s">
        <v>142</v>
      </c>
      <c r="G11" s="36">
        <v>39867</v>
      </c>
      <c r="H11" s="67" t="s">
        <v>37</v>
      </c>
      <c r="I11" s="36">
        <v>39995</v>
      </c>
    </row>
    <row r="12" spans="1:9" ht="35.1" customHeight="1" x14ac:dyDescent="0.25">
      <c r="A12" s="554" t="s">
        <v>147</v>
      </c>
      <c r="B12" s="532" t="s">
        <v>1727</v>
      </c>
      <c r="C12" s="20" t="s">
        <v>101</v>
      </c>
      <c r="D12" s="507" t="s">
        <v>914</v>
      </c>
      <c r="E12" s="522" t="s">
        <v>148</v>
      </c>
      <c r="F12" s="522" t="s">
        <v>8179</v>
      </c>
      <c r="G12" s="517">
        <v>43921</v>
      </c>
      <c r="H12" s="67" t="s">
        <v>37</v>
      </c>
      <c r="I12" s="517">
        <v>44531</v>
      </c>
    </row>
    <row r="13" spans="1:9" ht="35.1" customHeight="1" x14ac:dyDescent="0.25">
      <c r="A13" s="66" t="s">
        <v>147</v>
      </c>
      <c r="B13" s="20" t="s">
        <v>677</v>
      </c>
      <c r="C13" s="2" t="s">
        <v>351</v>
      </c>
      <c r="D13" s="45" t="s">
        <v>940</v>
      </c>
      <c r="E13" s="48" t="s">
        <v>35</v>
      </c>
      <c r="F13" s="55" t="s">
        <v>36</v>
      </c>
      <c r="G13" s="36">
        <v>39729</v>
      </c>
      <c r="H13" s="67" t="s">
        <v>37</v>
      </c>
      <c r="I13" s="36">
        <v>39995</v>
      </c>
    </row>
    <row r="14" spans="1:9" ht="35.1" customHeight="1" x14ac:dyDescent="0.25">
      <c r="A14" s="66" t="s">
        <v>147</v>
      </c>
      <c r="B14" s="20" t="s">
        <v>84</v>
      </c>
      <c r="C14" s="20" t="s">
        <v>344</v>
      </c>
      <c r="D14" s="45" t="s">
        <v>914</v>
      </c>
      <c r="E14" s="55" t="s">
        <v>148</v>
      </c>
      <c r="F14" s="55" t="s">
        <v>149</v>
      </c>
      <c r="G14" s="36">
        <v>40812</v>
      </c>
      <c r="H14" s="67" t="s">
        <v>37</v>
      </c>
      <c r="I14" s="36">
        <v>40969</v>
      </c>
    </row>
    <row r="15" spans="1:9" ht="35.1" customHeight="1" x14ac:dyDescent="0.25">
      <c r="A15" s="88" t="s">
        <v>4285</v>
      </c>
      <c r="B15" s="96" t="s">
        <v>294</v>
      </c>
      <c r="C15" s="96" t="s">
        <v>7125</v>
      </c>
      <c r="D15" s="45" t="s">
        <v>914</v>
      </c>
      <c r="E15" s="55" t="s">
        <v>148</v>
      </c>
      <c r="F15" s="89" t="s">
        <v>303</v>
      </c>
      <c r="G15" s="140">
        <v>43005</v>
      </c>
      <c r="H15" s="69" t="s">
        <v>3797</v>
      </c>
      <c r="I15" s="87"/>
    </row>
    <row r="16" spans="1:9" ht="35.1" customHeight="1" x14ac:dyDescent="0.25">
      <c r="A16" s="66" t="s">
        <v>4285</v>
      </c>
      <c r="B16" s="20" t="s">
        <v>188</v>
      </c>
      <c r="C16" s="20" t="s">
        <v>357</v>
      </c>
      <c r="D16" s="45" t="s">
        <v>948</v>
      </c>
      <c r="E16" s="55" t="s">
        <v>626</v>
      </c>
      <c r="F16" s="55" t="s">
        <v>627</v>
      </c>
      <c r="G16" s="36">
        <v>39057</v>
      </c>
      <c r="H16" s="67" t="s">
        <v>37</v>
      </c>
      <c r="I16" s="36">
        <v>39203</v>
      </c>
    </row>
    <row r="17" spans="1:9" ht="35.1" customHeight="1" x14ac:dyDescent="0.25">
      <c r="A17" s="66" t="s">
        <v>4285</v>
      </c>
      <c r="B17" s="20" t="s">
        <v>500</v>
      </c>
      <c r="C17" s="20" t="s">
        <v>95</v>
      </c>
      <c r="D17" s="45" t="s">
        <v>940</v>
      </c>
      <c r="E17" s="55" t="s">
        <v>167</v>
      </c>
      <c r="F17" s="55" t="s">
        <v>1125</v>
      </c>
      <c r="G17" s="36">
        <v>37411</v>
      </c>
      <c r="H17" s="67" t="s">
        <v>37</v>
      </c>
      <c r="I17" s="36">
        <v>37803</v>
      </c>
    </row>
    <row r="18" spans="1:9" ht="35.1" customHeight="1" x14ac:dyDescent="0.25">
      <c r="A18" s="66" t="s">
        <v>2147</v>
      </c>
      <c r="B18" s="20" t="s">
        <v>68</v>
      </c>
      <c r="C18" s="2" t="s">
        <v>351</v>
      </c>
      <c r="D18" s="45" t="s">
        <v>941</v>
      </c>
      <c r="E18" s="55" t="s">
        <v>70</v>
      </c>
      <c r="F18" s="55" t="s">
        <v>71</v>
      </c>
      <c r="G18" s="36">
        <v>39363</v>
      </c>
      <c r="H18" s="67" t="s">
        <v>37</v>
      </c>
      <c r="I18" s="36">
        <v>39569</v>
      </c>
    </row>
    <row r="19" spans="1:9" ht="35.1" customHeight="1" x14ac:dyDescent="0.25">
      <c r="A19" s="66" t="s">
        <v>2147</v>
      </c>
      <c r="B19" s="20" t="s">
        <v>181</v>
      </c>
      <c r="C19" s="20" t="s">
        <v>101</v>
      </c>
      <c r="D19" s="45" t="s">
        <v>946</v>
      </c>
      <c r="E19" s="55" t="s">
        <v>55</v>
      </c>
      <c r="F19" s="55" t="s">
        <v>56</v>
      </c>
      <c r="G19" s="36">
        <v>39785</v>
      </c>
      <c r="H19" s="67" t="s">
        <v>37</v>
      </c>
      <c r="I19" s="36">
        <v>39995</v>
      </c>
    </row>
    <row r="20" spans="1:9" ht="35.1" customHeight="1" x14ac:dyDescent="0.25">
      <c r="A20" s="66" t="s">
        <v>2147</v>
      </c>
      <c r="B20" s="20" t="s">
        <v>1039</v>
      </c>
      <c r="C20" s="20" t="s">
        <v>345</v>
      </c>
      <c r="D20" s="45" t="s">
        <v>940</v>
      </c>
      <c r="E20" s="55" t="s">
        <v>176</v>
      </c>
      <c r="F20" s="55" t="s">
        <v>103</v>
      </c>
      <c r="G20" s="36">
        <v>37413</v>
      </c>
      <c r="H20" s="67" t="s">
        <v>37</v>
      </c>
      <c r="I20" s="36">
        <v>37895</v>
      </c>
    </row>
    <row r="21" spans="1:9" ht="35.1" customHeight="1" x14ac:dyDescent="0.25">
      <c r="A21" s="66" t="s">
        <v>2147</v>
      </c>
      <c r="B21" s="20" t="s">
        <v>108</v>
      </c>
      <c r="C21" s="20" t="s">
        <v>350</v>
      </c>
      <c r="D21" s="45" t="s">
        <v>928</v>
      </c>
      <c r="E21" s="55" t="s">
        <v>74</v>
      </c>
      <c r="F21" s="55" t="s">
        <v>240</v>
      </c>
      <c r="G21" s="36">
        <v>36808</v>
      </c>
      <c r="H21" s="67" t="s">
        <v>37</v>
      </c>
      <c r="I21" s="36">
        <v>37196</v>
      </c>
    </row>
    <row r="22" spans="1:9" ht="35.1" customHeight="1" x14ac:dyDescent="0.25">
      <c r="A22" s="66" t="s">
        <v>2147</v>
      </c>
      <c r="B22" s="20" t="s">
        <v>2148</v>
      </c>
      <c r="C22" s="20" t="s">
        <v>101</v>
      </c>
      <c r="D22" s="45" t="s">
        <v>914</v>
      </c>
      <c r="E22" s="55" t="s">
        <v>728</v>
      </c>
      <c r="F22" s="55" t="s">
        <v>191</v>
      </c>
      <c r="G22" s="36">
        <v>40445</v>
      </c>
      <c r="H22" s="67" t="s">
        <v>37</v>
      </c>
      <c r="I22" s="36">
        <v>40544</v>
      </c>
    </row>
    <row r="23" spans="1:9" ht="35.1" customHeight="1" x14ac:dyDescent="0.25">
      <c r="A23" s="66" t="s">
        <v>2147</v>
      </c>
      <c r="B23" s="20" t="s">
        <v>69</v>
      </c>
      <c r="C23" s="20" t="s">
        <v>348</v>
      </c>
      <c r="D23" s="45" t="s">
        <v>12</v>
      </c>
      <c r="E23" s="55" t="s">
        <v>66</v>
      </c>
      <c r="F23" s="55" t="s">
        <v>1834</v>
      </c>
      <c r="G23" s="36">
        <v>40262</v>
      </c>
      <c r="H23" s="67" t="s">
        <v>37</v>
      </c>
      <c r="I23" s="36">
        <v>40787</v>
      </c>
    </row>
    <row r="24" spans="1:9" ht="35.1" customHeight="1" x14ac:dyDescent="0.25">
      <c r="A24" s="788" t="s">
        <v>2147</v>
      </c>
      <c r="B24" s="787" t="s">
        <v>94</v>
      </c>
      <c r="C24" s="787" t="s">
        <v>101</v>
      </c>
      <c r="D24" s="785" t="s">
        <v>914</v>
      </c>
      <c r="E24" s="789" t="s">
        <v>6658</v>
      </c>
      <c r="F24" s="790" t="s">
        <v>434</v>
      </c>
      <c r="G24" s="786">
        <v>44788</v>
      </c>
      <c r="H24" s="67" t="s">
        <v>37</v>
      </c>
      <c r="I24" s="784">
        <v>44927</v>
      </c>
    </row>
    <row r="25" spans="1:9" ht="35.1" customHeight="1" x14ac:dyDescent="0.25">
      <c r="A25" s="623" t="s">
        <v>2149</v>
      </c>
      <c r="B25" s="624" t="s">
        <v>68</v>
      </c>
      <c r="C25" s="624" t="s">
        <v>354</v>
      </c>
      <c r="D25" s="605" t="s">
        <v>650</v>
      </c>
      <c r="E25" s="626" t="s">
        <v>705</v>
      </c>
      <c r="F25" s="626" t="s">
        <v>250</v>
      </c>
      <c r="G25" s="607">
        <v>44090</v>
      </c>
      <c r="H25" s="67" t="s">
        <v>37</v>
      </c>
      <c r="I25" s="598">
        <v>44298</v>
      </c>
    </row>
    <row r="26" spans="1:9" ht="35.1" customHeight="1" x14ac:dyDescent="0.25">
      <c r="A26" s="66" t="s">
        <v>2149</v>
      </c>
      <c r="B26" s="20" t="s">
        <v>46</v>
      </c>
      <c r="C26" s="20" t="s">
        <v>1948</v>
      </c>
      <c r="D26" s="45" t="s">
        <v>936</v>
      </c>
      <c r="E26" s="55" t="s">
        <v>47</v>
      </c>
      <c r="F26" s="55" t="s">
        <v>2981</v>
      </c>
      <c r="G26" s="36">
        <v>38230</v>
      </c>
      <c r="H26" s="67" t="s">
        <v>37</v>
      </c>
      <c r="I26" s="36">
        <v>38473</v>
      </c>
    </row>
    <row r="27" spans="1:9" ht="35.1" customHeight="1" x14ac:dyDescent="0.25">
      <c r="A27" s="66" t="s">
        <v>2149</v>
      </c>
      <c r="B27" s="20" t="s">
        <v>2322</v>
      </c>
      <c r="C27" s="20" t="s">
        <v>345</v>
      </c>
      <c r="D27" s="45" t="s">
        <v>940</v>
      </c>
      <c r="E27" s="55" t="s">
        <v>176</v>
      </c>
      <c r="F27" s="55" t="s">
        <v>103</v>
      </c>
      <c r="G27" s="36">
        <v>38446</v>
      </c>
      <c r="H27" s="67" t="s">
        <v>37</v>
      </c>
      <c r="I27" s="36">
        <v>38749</v>
      </c>
    </row>
    <row r="28" spans="1:9" ht="35.1" customHeight="1" x14ac:dyDescent="0.25">
      <c r="A28" s="66" t="s">
        <v>2149</v>
      </c>
      <c r="B28" s="20" t="s">
        <v>186</v>
      </c>
      <c r="C28" s="2" t="s">
        <v>351</v>
      </c>
      <c r="D28" s="45" t="s">
        <v>2150</v>
      </c>
      <c r="E28" s="55" t="s">
        <v>285</v>
      </c>
      <c r="F28" s="55" t="s">
        <v>258</v>
      </c>
      <c r="G28" s="36">
        <v>39176</v>
      </c>
      <c r="H28" s="67" t="s">
        <v>37</v>
      </c>
      <c r="I28" s="36">
        <v>39539</v>
      </c>
    </row>
    <row r="29" spans="1:9" ht="35.1" customHeight="1" x14ac:dyDescent="0.25">
      <c r="A29" s="788" t="s">
        <v>7586</v>
      </c>
      <c r="B29" s="787" t="s">
        <v>1224</v>
      </c>
      <c r="C29" s="787" t="s">
        <v>8150</v>
      </c>
      <c r="D29" s="785" t="s">
        <v>1156</v>
      </c>
      <c r="E29" s="789" t="s">
        <v>912</v>
      </c>
      <c r="F29" s="790" t="s">
        <v>1407</v>
      </c>
      <c r="G29" s="786">
        <v>44803</v>
      </c>
      <c r="H29" s="67" t="s">
        <v>37</v>
      </c>
      <c r="I29" s="784">
        <v>44958</v>
      </c>
    </row>
    <row r="30" spans="1:9" ht="35.1" customHeight="1" x14ac:dyDescent="0.25">
      <c r="A30" s="372" t="s">
        <v>7586</v>
      </c>
      <c r="B30" s="341" t="s">
        <v>392</v>
      </c>
      <c r="C30" s="341" t="s">
        <v>6586</v>
      </c>
      <c r="D30" s="370" t="s">
        <v>4302</v>
      </c>
      <c r="E30" s="371" t="s">
        <v>35</v>
      </c>
      <c r="F30" s="369" t="s">
        <v>7587</v>
      </c>
      <c r="G30" s="343">
        <v>43411</v>
      </c>
      <c r="H30" s="67" t="s">
        <v>37</v>
      </c>
      <c r="I30" s="294">
        <v>43862</v>
      </c>
    </row>
    <row r="31" spans="1:9" ht="35.1" customHeight="1" x14ac:dyDescent="0.25">
      <c r="A31" s="65" t="s">
        <v>1813</v>
      </c>
      <c r="B31" s="9" t="s">
        <v>1436</v>
      </c>
      <c r="C31" s="20" t="s">
        <v>95</v>
      </c>
      <c r="D31" s="33" t="s">
        <v>12</v>
      </c>
      <c r="E31" s="50" t="s">
        <v>1812</v>
      </c>
      <c r="F31" s="51" t="s">
        <v>182</v>
      </c>
      <c r="G31" s="32">
        <v>41919</v>
      </c>
      <c r="H31" s="67" t="s">
        <v>37</v>
      </c>
      <c r="I31" s="144">
        <v>42156</v>
      </c>
    </row>
    <row r="32" spans="1:9" ht="35.1" customHeight="1" x14ac:dyDescent="0.25">
      <c r="A32" s="66" t="s">
        <v>2151</v>
      </c>
      <c r="B32" s="20" t="s">
        <v>186</v>
      </c>
      <c r="C32" s="20" t="s">
        <v>95</v>
      </c>
      <c r="D32" s="45" t="s">
        <v>941</v>
      </c>
      <c r="E32" s="50" t="s">
        <v>1812</v>
      </c>
      <c r="F32" s="55" t="s">
        <v>103</v>
      </c>
      <c r="G32" s="36">
        <v>39723</v>
      </c>
      <c r="H32" s="67" t="s">
        <v>37</v>
      </c>
      <c r="I32" s="36">
        <v>39873</v>
      </c>
    </row>
    <row r="33" spans="1:9" ht="35.1" customHeight="1" x14ac:dyDescent="0.25">
      <c r="A33" s="610" t="s">
        <v>8265</v>
      </c>
      <c r="B33" s="9" t="s">
        <v>8266</v>
      </c>
      <c r="C33" s="9" t="s">
        <v>351</v>
      </c>
      <c r="D33" s="35" t="s">
        <v>12</v>
      </c>
      <c r="E33" s="611" t="s">
        <v>3452</v>
      </c>
      <c r="F33" s="119" t="s">
        <v>71</v>
      </c>
      <c r="G33" s="300">
        <v>44141</v>
      </c>
      <c r="H33" s="67" t="s">
        <v>37</v>
      </c>
      <c r="I33" s="36">
        <v>44682</v>
      </c>
    </row>
    <row r="34" spans="1:9" ht="35.1" customHeight="1" x14ac:dyDescent="0.25">
      <c r="A34" s="66" t="s">
        <v>4287</v>
      </c>
      <c r="B34" s="20" t="s">
        <v>4286</v>
      </c>
      <c r="C34" s="20" t="s">
        <v>81</v>
      </c>
      <c r="D34" s="45" t="s">
        <v>1913</v>
      </c>
      <c r="E34" s="55" t="s">
        <v>920</v>
      </c>
      <c r="F34" s="55" t="s">
        <v>133</v>
      </c>
      <c r="G34" s="36">
        <v>38131</v>
      </c>
      <c r="H34" s="67" t="s">
        <v>37</v>
      </c>
      <c r="I34" s="36">
        <v>39203</v>
      </c>
    </row>
    <row r="35" spans="1:9" ht="35.1" customHeight="1" x14ac:dyDescent="0.25">
      <c r="A35" s="66" t="s">
        <v>4288</v>
      </c>
      <c r="B35" s="20" t="s">
        <v>870</v>
      </c>
      <c r="C35" s="20" t="s">
        <v>30</v>
      </c>
      <c r="D35" s="45" t="s">
        <v>928</v>
      </c>
      <c r="E35" s="55" t="s">
        <v>74</v>
      </c>
      <c r="F35" s="55" t="s">
        <v>123</v>
      </c>
      <c r="G35" s="36">
        <v>38733</v>
      </c>
      <c r="H35" s="67" t="s">
        <v>37</v>
      </c>
      <c r="I35" s="36">
        <v>39142</v>
      </c>
    </row>
    <row r="36" spans="1:9" ht="35.1" customHeight="1" x14ac:dyDescent="0.25">
      <c r="A36" s="857" t="s">
        <v>8606</v>
      </c>
      <c r="B36" s="829" t="s">
        <v>8607</v>
      </c>
      <c r="C36" s="829" t="s">
        <v>7374</v>
      </c>
      <c r="D36" s="830" t="s">
        <v>940</v>
      </c>
      <c r="E36" s="832" t="s">
        <v>72</v>
      </c>
      <c r="F36" s="832" t="s">
        <v>99</v>
      </c>
      <c r="G36" s="784">
        <v>44306</v>
      </c>
      <c r="H36" s="67" t="s">
        <v>37</v>
      </c>
      <c r="I36" s="784">
        <v>44713</v>
      </c>
    </row>
    <row r="37" spans="1:9" ht="35.1" customHeight="1" x14ac:dyDescent="0.25">
      <c r="A37" s="66" t="s">
        <v>2152</v>
      </c>
      <c r="B37" s="20" t="s">
        <v>49</v>
      </c>
      <c r="C37" s="2" t="s">
        <v>351</v>
      </c>
      <c r="D37" s="45" t="s">
        <v>940</v>
      </c>
      <c r="E37" s="55" t="s">
        <v>66</v>
      </c>
      <c r="F37" s="55" t="s">
        <v>215</v>
      </c>
      <c r="G37" s="36">
        <v>40113</v>
      </c>
      <c r="H37" s="67" t="s">
        <v>37</v>
      </c>
      <c r="I37" s="36">
        <v>40513</v>
      </c>
    </row>
    <row r="38" spans="1:9" ht="35.1" customHeight="1" x14ac:dyDescent="0.25">
      <c r="A38" s="66" t="s">
        <v>4289</v>
      </c>
      <c r="B38" s="20" t="s">
        <v>119</v>
      </c>
      <c r="C38" s="20" t="s">
        <v>2055</v>
      </c>
      <c r="D38" s="45" t="s">
        <v>940</v>
      </c>
      <c r="E38" s="55" t="s">
        <v>66</v>
      </c>
      <c r="F38" s="55" t="s">
        <v>585</v>
      </c>
      <c r="G38" s="36">
        <v>37663</v>
      </c>
      <c r="H38" s="67" t="s">
        <v>37</v>
      </c>
      <c r="I38" s="36">
        <v>38139</v>
      </c>
    </row>
    <row r="39" spans="1:9" ht="35.1" customHeight="1" x14ac:dyDescent="0.25">
      <c r="A39" s="120" t="s">
        <v>7107</v>
      </c>
      <c r="B39" s="27" t="s">
        <v>209</v>
      </c>
      <c r="C39" s="27" t="s">
        <v>95</v>
      </c>
      <c r="D39" s="45" t="s">
        <v>940</v>
      </c>
      <c r="E39" s="57" t="s">
        <v>253</v>
      </c>
      <c r="F39" s="57" t="s">
        <v>656</v>
      </c>
      <c r="G39" s="7">
        <v>42979</v>
      </c>
      <c r="H39" s="67" t="s">
        <v>37</v>
      </c>
      <c r="I39" s="36">
        <v>43252</v>
      </c>
    </row>
    <row r="40" spans="1:9" ht="35.1" customHeight="1" x14ac:dyDescent="0.25">
      <c r="A40" s="183" t="s">
        <v>109</v>
      </c>
      <c r="B40" s="184" t="s">
        <v>94</v>
      </c>
      <c r="C40" s="184" t="s">
        <v>101</v>
      </c>
      <c r="D40" s="182" t="s">
        <v>929</v>
      </c>
      <c r="E40" s="186" t="s">
        <v>60</v>
      </c>
      <c r="F40" s="187" t="s">
        <v>2185</v>
      </c>
      <c r="G40" s="185">
        <v>43110</v>
      </c>
      <c r="H40" s="67" t="s">
        <v>37</v>
      </c>
      <c r="I40" s="181">
        <v>43234</v>
      </c>
    </row>
    <row r="41" spans="1:9" ht="35.1" customHeight="1" x14ac:dyDescent="0.25">
      <c r="A41" s="66" t="s">
        <v>2153</v>
      </c>
      <c r="B41" s="20" t="s">
        <v>46</v>
      </c>
      <c r="C41" s="20" t="s">
        <v>2055</v>
      </c>
      <c r="D41" s="45" t="s">
        <v>940</v>
      </c>
      <c r="E41" s="55" t="s">
        <v>82</v>
      </c>
      <c r="F41" s="55" t="s">
        <v>2154</v>
      </c>
      <c r="G41" s="36">
        <v>39730</v>
      </c>
      <c r="H41" s="67" t="s">
        <v>37</v>
      </c>
      <c r="I41" s="36">
        <v>40179</v>
      </c>
    </row>
    <row r="42" spans="1:9" ht="35.1" customHeight="1" x14ac:dyDescent="0.25">
      <c r="A42" s="66" t="s">
        <v>2155</v>
      </c>
      <c r="B42" s="20" t="s">
        <v>29</v>
      </c>
      <c r="C42" s="20" t="s">
        <v>350</v>
      </c>
      <c r="D42" s="45" t="s">
        <v>951</v>
      </c>
      <c r="E42" s="55" t="s">
        <v>1866</v>
      </c>
      <c r="F42" s="55" t="s">
        <v>1867</v>
      </c>
      <c r="G42" s="36">
        <v>40603</v>
      </c>
      <c r="H42" s="67" t="s">
        <v>37</v>
      </c>
      <c r="I42" s="36">
        <v>40956</v>
      </c>
    </row>
    <row r="43" spans="1:9" ht="35.1" customHeight="1" x14ac:dyDescent="0.25">
      <c r="A43" s="857" t="s">
        <v>9359</v>
      </c>
      <c r="B43" s="829" t="s">
        <v>9360</v>
      </c>
      <c r="C43" s="829" t="s">
        <v>9361</v>
      </c>
      <c r="D43" s="830" t="s">
        <v>7360</v>
      </c>
      <c r="E43" s="832" t="s">
        <v>66</v>
      </c>
      <c r="F43" s="832" t="s">
        <v>172</v>
      </c>
      <c r="G43" s="784">
        <v>45203</v>
      </c>
      <c r="H43" s="490" t="s">
        <v>3797</v>
      </c>
      <c r="I43" s="784"/>
    </row>
    <row r="44" spans="1:9" ht="35.1" customHeight="1" x14ac:dyDescent="0.25">
      <c r="A44" s="66" t="s">
        <v>3948</v>
      </c>
      <c r="B44" s="20" t="s">
        <v>421</v>
      </c>
      <c r="C44" s="20" t="s">
        <v>3949</v>
      </c>
      <c r="D44" s="45" t="s">
        <v>25</v>
      </c>
      <c r="E44" s="48" t="s">
        <v>4375</v>
      </c>
      <c r="F44" s="55" t="s">
        <v>507</v>
      </c>
      <c r="G44" s="36">
        <v>42122</v>
      </c>
      <c r="H44" s="67" t="s">
        <v>37</v>
      </c>
      <c r="I44" s="36">
        <v>42370</v>
      </c>
    </row>
    <row r="45" spans="1:9" ht="35.1" customHeight="1" x14ac:dyDescent="0.25">
      <c r="A45" s="66" t="s">
        <v>2156</v>
      </c>
      <c r="B45" s="20" t="s">
        <v>162</v>
      </c>
      <c r="C45" s="20" t="s">
        <v>101</v>
      </c>
      <c r="D45" s="45" t="s">
        <v>929</v>
      </c>
      <c r="E45" s="55" t="s">
        <v>60</v>
      </c>
      <c r="F45" s="55" t="s">
        <v>429</v>
      </c>
      <c r="G45" s="36">
        <v>40443</v>
      </c>
      <c r="H45" s="67" t="s">
        <v>37</v>
      </c>
      <c r="I45" s="36">
        <v>40544</v>
      </c>
    </row>
    <row r="46" spans="1:9" ht="35.1" customHeight="1" x14ac:dyDescent="0.25">
      <c r="A46" s="66" t="s">
        <v>4290</v>
      </c>
      <c r="B46" s="20" t="s">
        <v>198</v>
      </c>
      <c r="C46" s="20" t="s">
        <v>6870</v>
      </c>
      <c r="D46" s="45" t="s">
        <v>941</v>
      </c>
      <c r="E46" s="55" t="s">
        <v>3789</v>
      </c>
      <c r="F46" s="55" t="s">
        <v>759</v>
      </c>
      <c r="G46" s="36">
        <v>37552</v>
      </c>
      <c r="H46" s="67" t="s">
        <v>37</v>
      </c>
      <c r="I46" s="36">
        <v>37695</v>
      </c>
    </row>
    <row r="47" spans="1:9" ht="35.1" customHeight="1" x14ac:dyDescent="0.25">
      <c r="A47" s="301" t="s">
        <v>7416</v>
      </c>
      <c r="B47" s="9" t="s">
        <v>49</v>
      </c>
      <c r="C47" s="9" t="s">
        <v>347</v>
      </c>
      <c r="D47" s="34" t="s">
        <v>4302</v>
      </c>
      <c r="E47" s="302" t="s">
        <v>176</v>
      </c>
      <c r="F47" s="303" t="s">
        <v>7417</v>
      </c>
      <c r="G47" s="300">
        <v>43230</v>
      </c>
      <c r="H47" s="67" t="s">
        <v>37</v>
      </c>
      <c r="I47" s="36">
        <v>43586</v>
      </c>
    </row>
    <row r="48" spans="1:9" ht="35.1" customHeight="1" x14ac:dyDescent="0.25">
      <c r="A48" s="331" t="s">
        <v>7718</v>
      </c>
      <c r="B48" s="332" t="s">
        <v>92</v>
      </c>
      <c r="C48" s="332" t="s">
        <v>101</v>
      </c>
      <c r="D48" s="334" t="s">
        <v>914</v>
      </c>
      <c r="E48" s="330" t="s">
        <v>3795</v>
      </c>
      <c r="F48" s="329" t="s">
        <v>2931</v>
      </c>
      <c r="G48" s="333">
        <v>43550</v>
      </c>
      <c r="H48" s="67" t="s">
        <v>37</v>
      </c>
      <c r="I48" s="294">
        <v>44105</v>
      </c>
    </row>
    <row r="49" spans="1:9" ht="35.1" customHeight="1" x14ac:dyDescent="0.25">
      <c r="A49" s="66" t="s">
        <v>4291</v>
      </c>
      <c r="B49" s="20" t="s">
        <v>1004</v>
      </c>
      <c r="C49" s="20" t="s">
        <v>348</v>
      </c>
      <c r="D49" s="45" t="s">
        <v>940</v>
      </c>
      <c r="E49" s="55" t="s">
        <v>72</v>
      </c>
      <c r="F49" s="55" t="s">
        <v>1167</v>
      </c>
      <c r="G49" s="36">
        <v>38464</v>
      </c>
      <c r="H49" s="67" t="s">
        <v>37</v>
      </c>
      <c r="I49" s="36">
        <v>38657</v>
      </c>
    </row>
    <row r="50" spans="1:9" ht="35.1" customHeight="1" x14ac:dyDescent="0.25">
      <c r="A50" s="591" t="s">
        <v>8255</v>
      </c>
      <c r="B50" s="590" t="s">
        <v>710</v>
      </c>
      <c r="C50" s="590" t="s">
        <v>152</v>
      </c>
      <c r="D50" s="589" t="s">
        <v>4302</v>
      </c>
      <c r="E50" s="588" t="s">
        <v>117</v>
      </c>
      <c r="F50" s="587" t="s">
        <v>7495</v>
      </c>
      <c r="G50" s="586">
        <v>43983</v>
      </c>
      <c r="H50" s="67" t="s">
        <v>37</v>
      </c>
      <c r="I50" s="598">
        <v>45352</v>
      </c>
    </row>
    <row r="51" spans="1:9" ht="35.1" customHeight="1" x14ac:dyDescent="0.25">
      <c r="A51" s="66" t="s">
        <v>2157</v>
      </c>
      <c r="B51" s="20" t="s">
        <v>68</v>
      </c>
      <c r="C51" s="20" t="s">
        <v>348</v>
      </c>
      <c r="D51" s="45" t="s">
        <v>939</v>
      </c>
      <c r="E51" s="55" t="s">
        <v>47</v>
      </c>
      <c r="F51" s="55" t="s">
        <v>4292</v>
      </c>
      <c r="G51" s="36">
        <v>36123</v>
      </c>
      <c r="H51" s="67" t="s">
        <v>37</v>
      </c>
      <c r="I51" s="36">
        <v>36251</v>
      </c>
    </row>
    <row r="52" spans="1:9" ht="35.1" customHeight="1" x14ac:dyDescent="0.25">
      <c r="A52" s="66" t="s">
        <v>2157</v>
      </c>
      <c r="B52" s="20" t="s">
        <v>46</v>
      </c>
      <c r="C52" s="20" t="s">
        <v>348</v>
      </c>
      <c r="D52" s="45" t="s">
        <v>929</v>
      </c>
      <c r="E52" s="55" t="s">
        <v>301</v>
      </c>
      <c r="F52" s="55" t="s">
        <v>303</v>
      </c>
      <c r="G52" s="36">
        <v>39547</v>
      </c>
      <c r="H52" s="67" t="s">
        <v>37</v>
      </c>
      <c r="I52" s="36">
        <v>39630</v>
      </c>
    </row>
    <row r="53" spans="1:9" ht="35.1" customHeight="1" x14ac:dyDescent="0.25">
      <c r="A53" s="64" t="s">
        <v>266</v>
      </c>
      <c r="B53" s="2" t="s">
        <v>61</v>
      </c>
      <c r="C53" s="20" t="s">
        <v>95</v>
      </c>
      <c r="D53" s="45" t="s">
        <v>940</v>
      </c>
      <c r="E53" s="48" t="s">
        <v>176</v>
      </c>
      <c r="F53" s="49" t="s">
        <v>267</v>
      </c>
      <c r="G53" s="144">
        <v>40983</v>
      </c>
      <c r="H53" s="41" t="s">
        <v>37</v>
      </c>
      <c r="I53" s="144">
        <v>41426</v>
      </c>
    </row>
    <row r="54" spans="1:9" ht="35.1" customHeight="1" x14ac:dyDescent="0.25">
      <c r="A54" s="689" t="s">
        <v>8398</v>
      </c>
      <c r="B54" s="690" t="s">
        <v>8399</v>
      </c>
      <c r="C54" s="690" t="s">
        <v>95</v>
      </c>
      <c r="D54" s="710" t="s">
        <v>4302</v>
      </c>
      <c r="E54" s="691" t="s">
        <v>8396</v>
      </c>
      <c r="F54" s="692" t="s">
        <v>1878</v>
      </c>
      <c r="G54" s="693">
        <v>44068</v>
      </c>
      <c r="H54" s="41" t="s">
        <v>37</v>
      </c>
      <c r="I54" s="685">
        <v>44562</v>
      </c>
    </row>
    <row r="55" spans="1:9" ht="35.1" customHeight="1" x14ac:dyDescent="0.25">
      <c r="A55" s="64" t="s">
        <v>694</v>
      </c>
      <c r="B55" s="2" t="s">
        <v>131</v>
      </c>
      <c r="C55" s="2" t="s">
        <v>1948</v>
      </c>
      <c r="D55" s="45" t="s">
        <v>12</v>
      </c>
      <c r="E55" s="48" t="s">
        <v>47</v>
      </c>
      <c r="F55" s="49" t="s">
        <v>174</v>
      </c>
      <c r="G55" s="144">
        <v>41324</v>
      </c>
      <c r="H55" s="41" t="s">
        <v>37</v>
      </c>
      <c r="I55" s="144">
        <v>41548</v>
      </c>
    </row>
    <row r="56" spans="1:9" ht="35.1" customHeight="1" x14ac:dyDescent="0.25">
      <c r="A56" s="64" t="s">
        <v>4293</v>
      </c>
      <c r="B56" s="2" t="s">
        <v>121</v>
      </c>
      <c r="C56" s="20" t="s">
        <v>350</v>
      </c>
      <c r="D56" s="45" t="s">
        <v>928</v>
      </c>
      <c r="E56" s="48" t="s">
        <v>74</v>
      </c>
      <c r="F56" s="49" t="s">
        <v>123</v>
      </c>
      <c r="G56" s="144">
        <v>38670</v>
      </c>
      <c r="H56" s="67" t="s">
        <v>37</v>
      </c>
      <c r="I56" s="144">
        <v>38749</v>
      </c>
    </row>
    <row r="57" spans="1:9" ht="35.1" customHeight="1" x14ac:dyDescent="0.25">
      <c r="A57" s="64" t="s">
        <v>2158</v>
      </c>
      <c r="B57" s="2" t="s">
        <v>1616</v>
      </c>
      <c r="C57" s="20" t="s">
        <v>344</v>
      </c>
      <c r="D57" s="45" t="s">
        <v>940</v>
      </c>
      <c r="E57" s="48" t="s">
        <v>167</v>
      </c>
      <c r="F57" s="49" t="s">
        <v>107</v>
      </c>
      <c r="G57" s="144">
        <v>40274</v>
      </c>
      <c r="H57" s="67" t="s">
        <v>37</v>
      </c>
      <c r="I57" s="144">
        <v>40513</v>
      </c>
    </row>
    <row r="58" spans="1:9" ht="35.1" customHeight="1" x14ac:dyDescent="0.25">
      <c r="A58" s="74" t="s">
        <v>6941</v>
      </c>
      <c r="B58" s="6" t="s">
        <v>1054</v>
      </c>
      <c r="C58" s="6" t="s">
        <v>351</v>
      </c>
      <c r="D58" s="73" t="s">
        <v>941</v>
      </c>
      <c r="E58" s="52" t="s">
        <v>47</v>
      </c>
      <c r="F58" s="72" t="s">
        <v>174</v>
      </c>
      <c r="G58" s="8">
        <v>42758</v>
      </c>
      <c r="H58" s="67" t="s">
        <v>41</v>
      </c>
      <c r="I58" s="144">
        <v>43123</v>
      </c>
    </row>
    <row r="59" spans="1:9" ht="35.1" customHeight="1" x14ac:dyDescent="0.25">
      <c r="A59" s="337" t="s">
        <v>7913</v>
      </c>
      <c r="B59" s="338" t="s">
        <v>61</v>
      </c>
      <c r="C59" s="338" t="s">
        <v>7914</v>
      </c>
      <c r="D59" s="339" t="s">
        <v>12</v>
      </c>
      <c r="E59" s="335" t="s">
        <v>3894</v>
      </c>
      <c r="F59" s="336" t="s">
        <v>207</v>
      </c>
      <c r="G59" s="432">
        <v>43717</v>
      </c>
      <c r="H59" s="67" t="s">
        <v>37</v>
      </c>
      <c r="I59" s="311">
        <v>43862</v>
      </c>
    </row>
    <row r="60" spans="1:9" ht="35.1" customHeight="1" x14ac:dyDescent="0.25">
      <c r="A60" s="74" t="s">
        <v>8987</v>
      </c>
      <c r="B60" s="6" t="s">
        <v>8988</v>
      </c>
      <c r="C60" s="6" t="s">
        <v>152</v>
      </c>
      <c r="D60" s="73" t="s">
        <v>948</v>
      </c>
      <c r="E60" s="52" t="s">
        <v>626</v>
      </c>
      <c r="F60" s="72" t="s">
        <v>857</v>
      </c>
      <c r="G60" s="8">
        <v>44845</v>
      </c>
      <c r="H60" s="67" t="s">
        <v>41</v>
      </c>
      <c r="I60" s="144">
        <v>45004</v>
      </c>
    </row>
    <row r="61" spans="1:9" ht="35.1" customHeight="1" x14ac:dyDescent="0.25">
      <c r="A61" s="64" t="s">
        <v>4294</v>
      </c>
      <c r="B61" s="2" t="s">
        <v>655</v>
      </c>
      <c r="C61" s="2" t="s">
        <v>81</v>
      </c>
      <c r="D61" s="45" t="s">
        <v>940</v>
      </c>
      <c r="E61" s="48" t="s">
        <v>1000</v>
      </c>
      <c r="F61" s="49" t="s">
        <v>1001</v>
      </c>
      <c r="G61" s="144">
        <v>38745</v>
      </c>
      <c r="H61" s="67" t="s">
        <v>37</v>
      </c>
      <c r="I61" s="144">
        <v>39052</v>
      </c>
    </row>
    <row r="62" spans="1:9" ht="35.1" customHeight="1" x14ac:dyDescent="0.25">
      <c r="A62" s="64" t="s">
        <v>2159</v>
      </c>
      <c r="B62" s="2" t="s">
        <v>964</v>
      </c>
      <c r="C62" s="20" t="s">
        <v>101</v>
      </c>
      <c r="D62" s="45" t="s">
        <v>937</v>
      </c>
      <c r="E62" s="48" t="s">
        <v>2160</v>
      </c>
      <c r="F62" s="49" t="s">
        <v>116</v>
      </c>
      <c r="G62" s="144">
        <v>39925</v>
      </c>
      <c r="H62" s="67" t="s">
        <v>37</v>
      </c>
      <c r="I62" s="144">
        <v>40087</v>
      </c>
    </row>
    <row r="63" spans="1:9" ht="35.1" customHeight="1" x14ac:dyDescent="0.25">
      <c r="A63" s="64" t="s">
        <v>4295</v>
      </c>
      <c r="B63" s="2" t="s">
        <v>44</v>
      </c>
      <c r="C63" s="20" t="s">
        <v>348</v>
      </c>
      <c r="D63" s="45" t="s">
        <v>940</v>
      </c>
      <c r="E63" s="48" t="s">
        <v>82</v>
      </c>
      <c r="F63" s="49" t="s">
        <v>827</v>
      </c>
      <c r="G63" s="144">
        <v>36448</v>
      </c>
      <c r="H63" s="67" t="s">
        <v>37</v>
      </c>
      <c r="I63" s="144">
        <v>36800</v>
      </c>
    </row>
    <row r="64" spans="1:9" ht="35.1" customHeight="1" x14ac:dyDescent="0.25">
      <c r="A64" s="788" t="s">
        <v>730</v>
      </c>
      <c r="B64" s="787" t="s">
        <v>128</v>
      </c>
      <c r="C64" s="787" t="s">
        <v>101</v>
      </c>
      <c r="D64" s="785" t="s">
        <v>7445</v>
      </c>
      <c r="E64" s="789" t="s">
        <v>134</v>
      </c>
      <c r="F64" s="790" t="s">
        <v>1655</v>
      </c>
      <c r="G64" s="786">
        <v>44340</v>
      </c>
      <c r="H64" s="67" t="s">
        <v>37</v>
      </c>
      <c r="I64" s="791">
        <v>44537</v>
      </c>
    </row>
    <row r="65" spans="1:9" ht="35.1" customHeight="1" x14ac:dyDescent="0.25">
      <c r="A65" s="64" t="s">
        <v>444</v>
      </c>
      <c r="B65" s="2" t="s">
        <v>677</v>
      </c>
      <c r="C65" s="2" t="s">
        <v>351</v>
      </c>
      <c r="D65" s="45" t="s">
        <v>12</v>
      </c>
      <c r="E65" s="48" t="s">
        <v>35</v>
      </c>
      <c r="F65" s="49" t="s">
        <v>328</v>
      </c>
      <c r="G65" s="144">
        <v>41561</v>
      </c>
      <c r="H65" s="41" t="s">
        <v>37</v>
      </c>
      <c r="I65" s="144">
        <v>42156</v>
      </c>
    </row>
    <row r="66" spans="1:9" ht="35.1" customHeight="1" x14ac:dyDescent="0.25">
      <c r="A66" s="117" t="s">
        <v>8090</v>
      </c>
      <c r="B66" s="9" t="s">
        <v>104</v>
      </c>
      <c r="C66" s="9" t="s">
        <v>4135</v>
      </c>
      <c r="D66" s="34" t="s">
        <v>4302</v>
      </c>
      <c r="E66" s="53" t="s">
        <v>43</v>
      </c>
      <c r="F66" s="119" t="s">
        <v>8086</v>
      </c>
      <c r="G66" s="7">
        <v>43566</v>
      </c>
      <c r="H66" s="41" t="s">
        <v>37</v>
      </c>
      <c r="I66" s="144">
        <v>43891</v>
      </c>
    </row>
    <row r="67" spans="1:9" ht="35.1" customHeight="1" x14ac:dyDescent="0.25">
      <c r="A67" s="64" t="s">
        <v>4296</v>
      </c>
      <c r="B67" s="2" t="s">
        <v>29</v>
      </c>
      <c r="C67" s="2" t="s">
        <v>471</v>
      </c>
      <c r="D67" s="45" t="s">
        <v>941</v>
      </c>
      <c r="E67" s="48" t="s">
        <v>3856</v>
      </c>
      <c r="F67" s="49" t="s">
        <v>102</v>
      </c>
      <c r="G67" s="144">
        <v>37756</v>
      </c>
      <c r="H67" s="67" t="s">
        <v>37</v>
      </c>
      <c r="I67" s="144">
        <v>38032</v>
      </c>
    </row>
    <row r="68" spans="1:9" ht="35.1" customHeight="1" x14ac:dyDescent="0.25">
      <c r="A68" s="64" t="s">
        <v>4297</v>
      </c>
      <c r="B68" s="2" t="s">
        <v>226</v>
      </c>
      <c r="C68" s="20" t="s">
        <v>348</v>
      </c>
      <c r="D68" s="45" t="s">
        <v>941</v>
      </c>
      <c r="E68" s="48" t="s">
        <v>3856</v>
      </c>
      <c r="F68" s="49" t="s">
        <v>102</v>
      </c>
      <c r="G68" s="144">
        <v>38687</v>
      </c>
      <c r="H68" s="67" t="s">
        <v>37</v>
      </c>
      <c r="I68" s="144">
        <v>38869</v>
      </c>
    </row>
    <row r="69" spans="1:9" ht="35.1" customHeight="1" x14ac:dyDescent="0.25">
      <c r="A69" s="64" t="s">
        <v>1654</v>
      </c>
      <c r="B69" s="2" t="s">
        <v>49</v>
      </c>
      <c r="C69" s="2" t="s">
        <v>1652</v>
      </c>
      <c r="D69" s="45" t="s">
        <v>1653</v>
      </c>
      <c r="E69" s="48" t="s">
        <v>134</v>
      </c>
      <c r="F69" s="49" t="s">
        <v>1655</v>
      </c>
      <c r="G69" s="144">
        <v>41610</v>
      </c>
      <c r="H69" s="41" t="s">
        <v>37</v>
      </c>
      <c r="I69" s="144">
        <v>41789</v>
      </c>
    </row>
    <row r="70" spans="1:9" ht="35.1" customHeight="1" x14ac:dyDescent="0.25">
      <c r="A70" s="64" t="s">
        <v>4298</v>
      </c>
      <c r="B70" s="2" t="s">
        <v>2082</v>
      </c>
      <c r="C70" s="2" t="s">
        <v>2207</v>
      </c>
      <c r="D70" s="45" t="s">
        <v>941</v>
      </c>
      <c r="E70" s="48" t="s">
        <v>35</v>
      </c>
      <c r="F70" s="49" t="s">
        <v>1351</v>
      </c>
      <c r="G70" s="144">
        <v>37790</v>
      </c>
      <c r="H70" s="41" t="s">
        <v>37</v>
      </c>
      <c r="I70" s="144">
        <v>37909</v>
      </c>
    </row>
    <row r="71" spans="1:9" ht="35.1" customHeight="1" x14ac:dyDescent="0.25">
      <c r="A71" s="117" t="s">
        <v>7383</v>
      </c>
      <c r="B71" s="9" t="s">
        <v>403</v>
      </c>
      <c r="C71" s="215" t="s">
        <v>76</v>
      </c>
      <c r="D71" s="33" t="s">
        <v>7384</v>
      </c>
      <c r="E71" s="52" t="s">
        <v>799</v>
      </c>
      <c r="F71" s="72" t="s">
        <v>115</v>
      </c>
      <c r="G71" s="144">
        <v>43257</v>
      </c>
      <c r="H71" s="41" t="s">
        <v>37</v>
      </c>
      <c r="I71" s="144">
        <v>44092</v>
      </c>
    </row>
    <row r="72" spans="1:9" ht="35.1" customHeight="1" x14ac:dyDescent="0.25">
      <c r="A72" s="64" t="s">
        <v>2161</v>
      </c>
      <c r="B72" s="2" t="s">
        <v>1483</v>
      </c>
      <c r="C72" s="2" t="s">
        <v>2162</v>
      </c>
      <c r="D72" s="45" t="s">
        <v>930</v>
      </c>
      <c r="E72" s="48" t="s">
        <v>799</v>
      </c>
      <c r="F72" s="49" t="s">
        <v>115</v>
      </c>
      <c r="G72" s="144">
        <v>39360</v>
      </c>
      <c r="H72" s="67" t="s">
        <v>37</v>
      </c>
      <c r="I72" s="144">
        <v>39904</v>
      </c>
    </row>
    <row r="73" spans="1:9" ht="35.1" customHeight="1" x14ac:dyDescent="0.25">
      <c r="A73" s="64" t="s">
        <v>1337</v>
      </c>
      <c r="B73" s="2" t="s">
        <v>727</v>
      </c>
      <c r="C73" s="20" t="s">
        <v>95</v>
      </c>
      <c r="D73" s="45" t="s">
        <v>940</v>
      </c>
      <c r="E73" s="48" t="s">
        <v>253</v>
      </c>
      <c r="F73" s="49" t="s">
        <v>338</v>
      </c>
      <c r="G73" s="22">
        <v>41613</v>
      </c>
      <c r="H73" s="41" t="s">
        <v>37</v>
      </c>
      <c r="I73" s="144">
        <v>41913</v>
      </c>
    </row>
    <row r="74" spans="1:9" ht="35.1" customHeight="1" x14ac:dyDescent="0.25">
      <c r="A74" s="64" t="s">
        <v>2163</v>
      </c>
      <c r="B74" s="2" t="s">
        <v>189</v>
      </c>
      <c r="C74" s="20" t="s">
        <v>101</v>
      </c>
      <c r="D74" s="45" t="s">
        <v>948</v>
      </c>
      <c r="E74" s="48" t="s">
        <v>190</v>
      </c>
      <c r="F74" s="49" t="s">
        <v>191</v>
      </c>
      <c r="G74" s="144">
        <v>40787</v>
      </c>
      <c r="H74" s="67" t="s">
        <v>37</v>
      </c>
      <c r="I74" s="144">
        <v>41000</v>
      </c>
    </row>
    <row r="75" spans="1:9" ht="35.1" customHeight="1" x14ac:dyDescent="0.25">
      <c r="A75" s="64" t="s">
        <v>2058</v>
      </c>
      <c r="B75" s="2" t="s">
        <v>209</v>
      </c>
      <c r="C75" s="2" t="s">
        <v>76</v>
      </c>
      <c r="D75" s="45" t="s">
        <v>25</v>
      </c>
      <c r="E75" s="48" t="s">
        <v>4375</v>
      </c>
      <c r="F75" s="49" t="s">
        <v>779</v>
      </c>
      <c r="G75" s="144">
        <v>40147</v>
      </c>
      <c r="H75" s="67" t="s">
        <v>41</v>
      </c>
      <c r="I75" s="144">
        <v>40877</v>
      </c>
    </row>
    <row r="76" spans="1:9" ht="35.1" customHeight="1" x14ac:dyDescent="0.25">
      <c r="A76" s="64" t="s">
        <v>2058</v>
      </c>
      <c r="B76" s="2" t="s">
        <v>209</v>
      </c>
      <c r="C76" s="2" t="s">
        <v>2162</v>
      </c>
      <c r="D76" s="45" t="s">
        <v>951</v>
      </c>
      <c r="E76" s="48" t="s">
        <v>508</v>
      </c>
      <c r="F76" s="49" t="s">
        <v>507</v>
      </c>
      <c r="G76" s="144">
        <v>40966</v>
      </c>
      <c r="H76" s="67" t="s">
        <v>37</v>
      </c>
      <c r="I76" s="144">
        <v>41211</v>
      </c>
    </row>
    <row r="77" spans="1:9" ht="35.1" customHeight="1" x14ac:dyDescent="0.25">
      <c r="A77" s="117" t="s">
        <v>6982</v>
      </c>
      <c r="B77" s="9" t="s">
        <v>6983</v>
      </c>
      <c r="C77" s="9" t="s">
        <v>160</v>
      </c>
      <c r="D77" s="34" t="s">
        <v>951</v>
      </c>
      <c r="E77" s="52" t="s">
        <v>508</v>
      </c>
      <c r="F77" s="49" t="s">
        <v>507</v>
      </c>
      <c r="G77" s="7">
        <v>42768</v>
      </c>
      <c r="H77" s="67" t="s">
        <v>41</v>
      </c>
      <c r="I77" s="144">
        <v>43063</v>
      </c>
    </row>
    <row r="78" spans="1:9" ht="35.1" customHeight="1" x14ac:dyDescent="0.25">
      <c r="A78" s="117" t="s">
        <v>6982</v>
      </c>
      <c r="B78" s="9" t="s">
        <v>8675</v>
      </c>
      <c r="C78" s="9" t="s">
        <v>160</v>
      </c>
      <c r="D78" s="34" t="s">
        <v>951</v>
      </c>
      <c r="E78" s="52" t="s">
        <v>508</v>
      </c>
      <c r="F78" s="49" t="s">
        <v>507</v>
      </c>
      <c r="G78" s="837">
        <v>44362</v>
      </c>
      <c r="H78" s="67" t="s">
        <v>37</v>
      </c>
      <c r="I78" s="791">
        <v>44609</v>
      </c>
    </row>
    <row r="79" spans="1:9" ht="35.1" customHeight="1" x14ac:dyDescent="0.25">
      <c r="A79" s="813" t="s">
        <v>8612</v>
      </c>
      <c r="B79" s="814" t="s">
        <v>8613</v>
      </c>
      <c r="C79" s="814"/>
      <c r="D79" s="818" t="s">
        <v>940</v>
      </c>
      <c r="E79" s="816" t="s">
        <v>117</v>
      </c>
      <c r="F79" s="817" t="s">
        <v>8614</v>
      </c>
      <c r="G79" s="862">
        <v>44330</v>
      </c>
      <c r="H79" s="67" t="s">
        <v>37</v>
      </c>
      <c r="I79" s="791">
        <v>44986</v>
      </c>
    </row>
    <row r="80" spans="1:9" ht="35.1" customHeight="1" x14ac:dyDescent="0.25">
      <c r="A80" s="331" t="s">
        <v>7517</v>
      </c>
      <c r="B80" s="332" t="s">
        <v>126</v>
      </c>
      <c r="C80" s="332" t="s">
        <v>351</v>
      </c>
      <c r="D80" s="334" t="s">
        <v>650</v>
      </c>
      <c r="E80" s="329" t="s">
        <v>155</v>
      </c>
      <c r="F80" s="329" t="s">
        <v>6631</v>
      </c>
      <c r="G80" s="333">
        <v>43388</v>
      </c>
      <c r="H80" s="41" t="s">
        <v>37</v>
      </c>
      <c r="I80" s="311">
        <v>44963</v>
      </c>
    </row>
    <row r="81" spans="1:9" ht="35.1" customHeight="1" x14ac:dyDescent="0.25">
      <c r="A81" s="64" t="s">
        <v>4299</v>
      </c>
      <c r="B81" s="2" t="s">
        <v>4300</v>
      </c>
      <c r="C81" s="2" t="s">
        <v>4301</v>
      </c>
      <c r="D81" s="45" t="s">
        <v>948</v>
      </c>
      <c r="E81" s="48" t="s">
        <v>626</v>
      </c>
      <c r="F81" s="49" t="s">
        <v>1258</v>
      </c>
      <c r="G81" s="144">
        <v>38105</v>
      </c>
      <c r="H81" s="41" t="s">
        <v>37</v>
      </c>
      <c r="I81" s="144">
        <v>38412</v>
      </c>
    </row>
    <row r="82" spans="1:9" ht="35.1" customHeight="1" x14ac:dyDescent="0.25">
      <c r="A82" s="825" t="s">
        <v>8833</v>
      </c>
      <c r="B82" s="881" t="s">
        <v>54</v>
      </c>
      <c r="C82" s="881" t="s">
        <v>95</v>
      </c>
      <c r="D82" s="880" t="s">
        <v>940</v>
      </c>
      <c r="E82" s="883" t="s">
        <v>72</v>
      </c>
      <c r="F82" s="884" t="s">
        <v>7588</v>
      </c>
      <c r="G82" s="879">
        <v>44544</v>
      </c>
      <c r="H82" s="41" t="s">
        <v>37</v>
      </c>
      <c r="I82" s="791">
        <v>44927</v>
      </c>
    </row>
    <row r="83" spans="1:9" ht="35.1" customHeight="1" x14ac:dyDescent="0.25">
      <c r="A83" s="64" t="s">
        <v>4303</v>
      </c>
      <c r="B83" s="2" t="s">
        <v>44</v>
      </c>
      <c r="C83" s="20" t="s">
        <v>345</v>
      </c>
      <c r="D83" s="45" t="s">
        <v>4302</v>
      </c>
      <c r="E83" s="48" t="s">
        <v>176</v>
      </c>
      <c r="F83" s="49" t="s">
        <v>279</v>
      </c>
      <c r="G83" s="144">
        <v>38336</v>
      </c>
      <c r="H83" s="67" t="s">
        <v>37</v>
      </c>
      <c r="I83" s="144">
        <v>38749</v>
      </c>
    </row>
    <row r="84" spans="1:9" ht="35.1" customHeight="1" x14ac:dyDescent="0.25">
      <c r="A84" s="64" t="s">
        <v>4304</v>
      </c>
      <c r="B84" s="2" t="s">
        <v>441</v>
      </c>
      <c r="C84" s="2" t="s">
        <v>1598</v>
      </c>
      <c r="D84" s="45" t="s">
        <v>939</v>
      </c>
      <c r="E84" s="48" t="s">
        <v>47</v>
      </c>
      <c r="F84" s="49" t="s">
        <v>1269</v>
      </c>
      <c r="G84" s="144">
        <v>38888</v>
      </c>
      <c r="H84" s="67" t="s">
        <v>37</v>
      </c>
      <c r="I84" s="36">
        <v>39022</v>
      </c>
    </row>
    <row r="85" spans="1:9" ht="35.1" customHeight="1" x14ac:dyDescent="0.25">
      <c r="A85" s="699" t="s">
        <v>8506</v>
      </c>
      <c r="B85" s="700" t="s">
        <v>62</v>
      </c>
      <c r="C85" s="700" t="s">
        <v>351</v>
      </c>
      <c r="D85" s="711" t="s">
        <v>928</v>
      </c>
      <c r="E85" s="696" t="s">
        <v>920</v>
      </c>
      <c r="F85" s="697" t="s">
        <v>139</v>
      </c>
      <c r="G85" s="704">
        <v>44186</v>
      </c>
      <c r="H85" s="67" t="s">
        <v>41</v>
      </c>
      <c r="I85" s="678">
        <v>44503</v>
      </c>
    </row>
    <row r="86" spans="1:9" ht="35.1" customHeight="1" x14ac:dyDescent="0.25">
      <c r="A86" s="699" t="s">
        <v>8506</v>
      </c>
      <c r="B86" s="700" t="s">
        <v>62</v>
      </c>
      <c r="C86" s="700" t="s">
        <v>351</v>
      </c>
      <c r="D86" s="864" t="s">
        <v>940</v>
      </c>
      <c r="E86" s="789" t="s">
        <v>1047</v>
      </c>
      <c r="F86" s="790" t="s">
        <v>8884</v>
      </c>
      <c r="G86" s="837">
        <v>44684</v>
      </c>
      <c r="H86" s="67" t="s">
        <v>41</v>
      </c>
      <c r="I86" s="784">
        <v>45084</v>
      </c>
    </row>
    <row r="87" spans="1:9" ht="35.1" customHeight="1" x14ac:dyDescent="0.25">
      <c r="A87" s="64" t="s">
        <v>4246</v>
      </c>
      <c r="B87" s="2" t="s">
        <v>92</v>
      </c>
      <c r="C87" s="2" t="s">
        <v>347</v>
      </c>
      <c r="D87" s="45" t="s">
        <v>650</v>
      </c>
      <c r="E87" s="48" t="s">
        <v>705</v>
      </c>
      <c r="F87" s="49" t="s">
        <v>2133</v>
      </c>
      <c r="G87" s="144">
        <v>42384</v>
      </c>
      <c r="H87" s="67" t="s">
        <v>37</v>
      </c>
      <c r="I87" s="36">
        <v>42492</v>
      </c>
    </row>
    <row r="88" spans="1:9" ht="35.1" customHeight="1" x14ac:dyDescent="0.25">
      <c r="A88" s="577" t="s">
        <v>8257</v>
      </c>
      <c r="B88" s="582" t="s">
        <v>62</v>
      </c>
      <c r="C88" s="582" t="s">
        <v>101</v>
      </c>
      <c r="D88" s="581" t="s">
        <v>4302</v>
      </c>
      <c r="E88" s="576" t="s">
        <v>82</v>
      </c>
      <c r="F88" s="575" t="s">
        <v>1369</v>
      </c>
      <c r="G88" s="578">
        <v>44034</v>
      </c>
      <c r="H88" s="67" t="s">
        <v>37</v>
      </c>
      <c r="I88" s="598">
        <v>44501</v>
      </c>
    </row>
    <row r="89" spans="1:9" ht="35.1" customHeight="1" x14ac:dyDescent="0.25">
      <c r="A89" s="74" t="s">
        <v>6897</v>
      </c>
      <c r="B89" s="6" t="s">
        <v>61</v>
      </c>
      <c r="C89" s="6" t="s">
        <v>101</v>
      </c>
      <c r="D89" s="45" t="s">
        <v>946</v>
      </c>
      <c r="E89" s="52" t="s">
        <v>688</v>
      </c>
      <c r="F89" s="72" t="s">
        <v>90</v>
      </c>
      <c r="G89" s="8">
        <v>42794</v>
      </c>
      <c r="H89" s="67" t="s">
        <v>37</v>
      </c>
      <c r="I89" s="36">
        <v>42917</v>
      </c>
    </row>
    <row r="90" spans="1:9" ht="35.1" customHeight="1" x14ac:dyDescent="0.25">
      <c r="A90" s="64" t="s">
        <v>2164</v>
      </c>
      <c r="B90" s="2" t="s">
        <v>2165</v>
      </c>
      <c r="C90" s="20" t="s">
        <v>345</v>
      </c>
      <c r="D90" s="45" t="s">
        <v>941</v>
      </c>
      <c r="E90" s="48" t="s">
        <v>1812</v>
      </c>
      <c r="F90" s="49" t="s">
        <v>103</v>
      </c>
      <c r="G90" s="144">
        <v>40204</v>
      </c>
      <c r="H90" s="67" t="s">
        <v>37</v>
      </c>
      <c r="I90" s="36">
        <v>40513</v>
      </c>
    </row>
    <row r="91" spans="1:9" ht="35.1" customHeight="1" x14ac:dyDescent="0.25">
      <c r="A91" s="870" t="s">
        <v>8807</v>
      </c>
      <c r="B91" s="871" t="s">
        <v>8808</v>
      </c>
      <c r="C91" s="871" t="s">
        <v>95</v>
      </c>
      <c r="D91" s="872" t="s">
        <v>12</v>
      </c>
      <c r="E91" s="926" t="s">
        <v>3856</v>
      </c>
      <c r="F91" s="874" t="s">
        <v>182</v>
      </c>
      <c r="G91" s="927">
        <v>44596</v>
      </c>
      <c r="H91" s="67" t="s">
        <v>37</v>
      </c>
      <c r="I91" s="784">
        <v>44866</v>
      </c>
    </row>
    <row r="92" spans="1:9" ht="35.1" customHeight="1" x14ac:dyDescent="0.25">
      <c r="A92" s="64" t="s">
        <v>2166</v>
      </c>
      <c r="B92" s="2" t="s">
        <v>2148</v>
      </c>
      <c r="C92" s="2" t="s">
        <v>447</v>
      </c>
      <c r="D92" s="45" t="s">
        <v>928</v>
      </c>
      <c r="E92" s="48" t="s">
        <v>920</v>
      </c>
      <c r="F92" s="49" t="s">
        <v>133</v>
      </c>
      <c r="G92" s="144">
        <v>39785</v>
      </c>
      <c r="H92" s="67" t="s">
        <v>37</v>
      </c>
      <c r="I92" s="36">
        <v>40299</v>
      </c>
    </row>
    <row r="93" spans="1:9" ht="35.1" customHeight="1" x14ac:dyDescent="0.25">
      <c r="A93" s="64" t="s">
        <v>6693</v>
      </c>
      <c r="B93" s="2" t="s">
        <v>1648</v>
      </c>
      <c r="C93" s="2" t="s">
        <v>160</v>
      </c>
      <c r="D93" s="45" t="s">
        <v>650</v>
      </c>
      <c r="E93" s="48" t="s">
        <v>705</v>
      </c>
      <c r="F93" s="49" t="s">
        <v>6694</v>
      </c>
      <c r="G93" s="144">
        <v>42674</v>
      </c>
      <c r="H93" s="67" t="s">
        <v>41</v>
      </c>
      <c r="I93" s="144">
        <v>42802</v>
      </c>
    </row>
    <row r="94" spans="1:9" ht="35.1" customHeight="1" x14ac:dyDescent="0.25">
      <c r="A94" s="240" t="s">
        <v>7310</v>
      </c>
      <c r="B94" s="241" t="s">
        <v>3478</v>
      </c>
      <c r="C94" s="241" t="s">
        <v>351</v>
      </c>
      <c r="D94" s="243" t="s">
        <v>940</v>
      </c>
      <c r="E94" s="244" t="s">
        <v>35</v>
      </c>
      <c r="F94" s="245" t="s">
        <v>1601</v>
      </c>
      <c r="G94" s="237">
        <v>42440</v>
      </c>
      <c r="H94" s="67" t="s">
        <v>37</v>
      </c>
      <c r="I94" s="237">
        <v>43191</v>
      </c>
    </row>
    <row r="95" spans="1:9" ht="35.1" customHeight="1" x14ac:dyDescent="0.25">
      <c r="A95" s="64" t="s">
        <v>2167</v>
      </c>
      <c r="B95" s="2" t="s">
        <v>2168</v>
      </c>
      <c r="C95" s="2" t="s">
        <v>2169</v>
      </c>
      <c r="D95" s="45" t="s">
        <v>25</v>
      </c>
      <c r="E95" s="48" t="s">
        <v>4375</v>
      </c>
      <c r="F95" s="49" t="s">
        <v>779</v>
      </c>
      <c r="G95" s="144">
        <v>38701</v>
      </c>
      <c r="H95" s="67" t="s">
        <v>37</v>
      </c>
      <c r="I95" s="36">
        <v>40909</v>
      </c>
    </row>
    <row r="96" spans="1:9" ht="35.1" customHeight="1" x14ac:dyDescent="0.25">
      <c r="A96" s="64" t="s">
        <v>2170</v>
      </c>
      <c r="B96" s="2" t="s">
        <v>46</v>
      </c>
      <c r="C96" s="2" t="s">
        <v>480</v>
      </c>
      <c r="D96" s="45" t="s">
        <v>25</v>
      </c>
      <c r="E96" s="48" t="s">
        <v>4375</v>
      </c>
      <c r="F96" s="49" t="s">
        <v>779</v>
      </c>
      <c r="G96" s="144">
        <v>39567</v>
      </c>
      <c r="H96" s="67" t="s">
        <v>37</v>
      </c>
      <c r="I96" s="36">
        <v>39814</v>
      </c>
    </row>
    <row r="97" spans="1:9" ht="35.1" customHeight="1" x14ac:dyDescent="0.25">
      <c r="A97" s="203" t="s">
        <v>7214</v>
      </c>
      <c r="B97" s="204" t="s">
        <v>29</v>
      </c>
      <c r="C97" s="204" t="s">
        <v>344</v>
      </c>
      <c r="D97" s="45" t="s">
        <v>414</v>
      </c>
      <c r="E97" s="55" t="s">
        <v>66</v>
      </c>
      <c r="F97" s="49" t="s">
        <v>6591</v>
      </c>
      <c r="G97" s="144">
        <v>43073</v>
      </c>
      <c r="H97" s="67" t="s">
        <v>37</v>
      </c>
      <c r="I97" s="181">
        <v>43282</v>
      </c>
    </row>
    <row r="98" spans="1:9" ht="35.1" customHeight="1" x14ac:dyDescent="0.25">
      <c r="A98" s="64" t="s">
        <v>4307</v>
      </c>
      <c r="B98" s="2" t="s">
        <v>310</v>
      </c>
      <c r="C98" s="2" t="s">
        <v>6851</v>
      </c>
      <c r="D98" s="45" t="s">
        <v>929</v>
      </c>
      <c r="E98" s="55" t="s">
        <v>87</v>
      </c>
      <c r="F98" s="49" t="s">
        <v>149</v>
      </c>
      <c r="G98" s="144">
        <v>38427</v>
      </c>
      <c r="H98" s="67" t="s">
        <v>37</v>
      </c>
      <c r="I98" s="36">
        <v>38504</v>
      </c>
    </row>
    <row r="99" spans="1:9" ht="35.1" customHeight="1" x14ac:dyDescent="0.25">
      <c r="A99" s="64" t="s">
        <v>4174</v>
      </c>
      <c r="B99" s="2" t="s">
        <v>104</v>
      </c>
      <c r="C99" s="2" t="s">
        <v>101</v>
      </c>
      <c r="D99" s="45" t="s">
        <v>946</v>
      </c>
      <c r="E99" s="48" t="s">
        <v>74</v>
      </c>
      <c r="F99" s="49" t="s">
        <v>258</v>
      </c>
      <c r="G99" s="144">
        <v>42296</v>
      </c>
      <c r="H99" s="67" t="s">
        <v>37</v>
      </c>
      <c r="I99" s="36">
        <v>42461</v>
      </c>
    </row>
    <row r="100" spans="1:9" ht="35.1" customHeight="1" x14ac:dyDescent="0.25">
      <c r="A100" s="64" t="s">
        <v>4308</v>
      </c>
      <c r="B100" s="2" t="s">
        <v>104</v>
      </c>
      <c r="C100" s="20" t="s">
        <v>345</v>
      </c>
      <c r="D100" s="45" t="s">
        <v>4302</v>
      </c>
      <c r="E100" s="48" t="s">
        <v>176</v>
      </c>
      <c r="F100" s="49" t="s">
        <v>3998</v>
      </c>
      <c r="G100" s="144">
        <v>37404</v>
      </c>
      <c r="H100" s="67" t="s">
        <v>37</v>
      </c>
      <c r="I100" s="36">
        <v>37803</v>
      </c>
    </row>
    <row r="101" spans="1:9" ht="35.1" customHeight="1" x14ac:dyDescent="0.25">
      <c r="A101" s="788" t="s">
        <v>9350</v>
      </c>
      <c r="B101" s="787" t="s">
        <v>46</v>
      </c>
      <c r="C101" s="787" t="s">
        <v>101</v>
      </c>
      <c r="D101" s="787" t="s">
        <v>951</v>
      </c>
      <c r="E101" s="789" t="s">
        <v>394</v>
      </c>
      <c r="F101" s="790" t="s">
        <v>58</v>
      </c>
      <c r="G101" s="786">
        <v>45203</v>
      </c>
      <c r="H101" s="490" t="s">
        <v>3797</v>
      </c>
      <c r="I101" s="784"/>
    </row>
    <row r="102" spans="1:9" ht="35.1" customHeight="1" x14ac:dyDescent="0.25">
      <c r="A102" s="64" t="s">
        <v>2171</v>
      </c>
      <c r="B102" s="2" t="s">
        <v>46</v>
      </c>
      <c r="C102" s="2" t="s">
        <v>2172</v>
      </c>
      <c r="D102" s="45" t="s">
        <v>1980</v>
      </c>
      <c r="E102" s="55" t="s">
        <v>1524</v>
      </c>
      <c r="F102" s="49" t="s">
        <v>2173</v>
      </c>
      <c r="G102" s="144">
        <v>39925</v>
      </c>
      <c r="H102" s="67" t="s">
        <v>37</v>
      </c>
      <c r="I102" s="36">
        <v>40204</v>
      </c>
    </row>
    <row r="103" spans="1:9" ht="35.1" customHeight="1" x14ac:dyDescent="0.25">
      <c r="A103" s="64" t="s">
        <v>2174</v>
      </c>
      <c r="B103" s="2" t="s">
        <v>2175</v>
      </c>
      <c r="C103" s="20" t="s">
        <v>101</v>
      </c>
      <c r="D103" s="45" t="s">
        <v>942</v>
      </c>
      <c r="E103" s="55" t="s">
        <v>1260</v>
      </c>
      <c r="F103" s="49" t="s">
        <v>1262</v>
      </c>
      <c r="G103" s="144">
        <v>38728</v>
      </c>
      <c r="H103" s="67" t="s">
        <v>37</v>
      </c>
      <c r="I103" s="36">
        <v>39569</v>
      </c>
    </row>
    <row r="104" spans="1:9" ht="35.1" customHeight="1" x14ac:dyDescent="0.25">
      <c r="A104" s="372" t="s">
        <v>7992</v>
      </c>
      <c r="B104" s="341" t="s">
        <v>53</v>
      </c>
      <c r="C104" s="341" t="s">
        <v>101</v>
      </c>
      <c r="D104" s="370" t="s">
        <v>4302</v>
      </c>
      <c r="E104" s="371" t="s">
        <v>72</v>
      </c>
      <c r="F104" s="369" t="s">
        <v>7993</v>
      </c>
      <c r="G104" s="343">
        <v>43767</v>
      </c>
      <c r="H104" s="490" t="s">
        <v>3797</v>
      </c>
      <c r="I104" s="294"/>
    </row>
    <row r="105" spans="1:9" ht="35.1" customHeight="1" x14ac:dyDescent="0.25">
      <c r="A105" s="64" t="s">
        <v>4310</v>
      </c>
      <c r="B105" s="2" t="s">
        <v>131</v>
      </c>
      <c r="C105" s="2" t="s">
        <v>4309</v>
      </c>
      <c r="D105" s="45" t="s">
        <v>12</v>
      </c>
      <c r="E105" s="55" t="s">
        <v>47</v>
      </c>
      <c r="F105" s="49" t="s">
        <v>2473</v>
      </c>
      <c r="G105" s="144">
        <v>36833</v>
      </c>
      <c r="H105" s="67" t="s">
        <v>37</v>
      </c>
      <c r="I105" s="36">
        <v>37104</v>
      </c>
    </row>
    <row r="106" spans="1:9" ht="35.1" customHeight="1" x14ac:dyDescent="0.25">
      <c r="A106" s="64" t="s">
        <v>2176</v>
      </c>
      <c r="B106" s="2" t="s">
        <v>46</v>
      </c>
      <c r="C106" s="20" t="s">
        <v>101</v>
      </c>
      <c r="D106" s="45" t="s">
        <v>951</v>
      </c>
      <c r="E106" s="55" t="s">
        <v>666</v>
      </c>
      <c r="F106" s="49" t="s">
        <v>1103</v>
      </c>
      <c r="G106" s="144">
        <v>39386</v>
      </c>
      <c r="H106" s="67" t="s">
        <v>37</v>
      </c>
      <c r="I106" s="36">
        <v>39604</v>
      </c>
    </row>
    <row r="107" spans="1:9" ht="35.1" customHeight="1" x14ac:dyDescent="0.25">
      <c r="A107" s="183" t="s">
        <v>2176</v>
      </c>
      <c r="B107" s="184" t="s">
        <v>211</v>
      </c>
      <c r="C107" s="184" t="s">
        <v>101</v>
      </c>
      <c r="D107" s="45" t="s">
        <v>946</v>
      </c>
      <c r="E107" s="186" t="s">
        <v>688</v>
      </c>
      <c r="F107" s="187" t="s">
        <v>236</v>
      </c>
      <c r="G107" s="185">
        <v>43144</v>
      </c>
      <c r="H107" s="67" t="s">
        <v>37</v>
      </c>
      <c r="I107" s="181">
        <v>43466</v>
      </c>
    </row>
    <row r="108" spans="1:9" ht="35.1" customHeight="1" x14ac:dyDescent="0.25">
      <c r="A108" s="64" t="s">
        <v>339</v>
      </c>
      <c r="B108" s="2" t="s">
        <v>62</v>
      </c>
      <c r="C108" s="20" t="s">
        <v>345</v>
      </c>
      <c r="D108" s="45" t="s">
        <v>940</v>
      </c>
      <c r="E108" s="48" t="s">
        <v>72</v>
      </c>
      <c r="F108" s="49" t="s">
        <v>333</v>
      </c>
      <c r="G108" s="144">
        <v>41058</v>
      </c>
      <c r="H108" s="41" t="s">
        <v>37</v>
      </c>
      <c r="I108" s="144">
        <v>41456</v>
      </c>
    </row>
    <row r="109" spans="1:9" ht="35.1" customHeight="1" x14ac:dyDescent="0.25">
      <c r="A109" s="549" t="s">
        <v>8252</v>
      </c>
      <c r="B109" s="550" t="s">
        <v>3909</v>
      </c>
      <c r="C109" s="550" t="s">
        <v>2162</v>
      </c>
      <c r="D109" s="551" t="s">
        <v>12</v>
      </c>
      <c r="E109" s="552" t="s">
        <v>7367</v>
      </c>
      <c r="F109" s="553" t="s">
        <v>8174</v>
      </c>
      <c r="G109" s="980">
        <v>43882</v>
      </c>
      <c r="H109" s="41" t="s">
        <v>37</v>
      </c>
      <c r="I109" s="498">
        <v>44501</v>
      </c>
    </row>
    <row r="110" spans="1:9" ht="35.1" customHeight="1" x14ac:dyDescent="0.25">
      <c r="A110" s="64" t="s">
        <v>4311</v>
      </c>
      <c r="B110" s="2" t="s">
        <v>255</v>
      </c>
      <c r="C110" s="20" t="s">
        <v>345</v>
      </c>
      <c r="D110" s="45" t="s">
        <v>941</v>
      </c>
      <c r="E110" s="48" t="s">
        <v>3856</v>
      </c>
      <c r="F110" s="49" t="s">
        <v>99</v>
      </c>
      <c r="G110" s="144">
        <v>38036</v>
      </c>
      <c r="H110" s="41" t="s">
        <v>37</v>
      </c>
      <c r="I110" s="144">
        <v>38518</v>
      </c>
    </row>
    <row r="111" spans="1:9" ht="35.1" customHeight="1" x14ac:dyDescent="0.25">
      <c r="A111" s="64" t="s">
        <v>4313</v>
      </c>
      <c r="B111" s="2" t="s">
        <v>716</v>
      </c>
      <c r="C111" s="2" t="s">
        <v>1598</v>
      </c>
      <c r="D111" s="45" t="s">
        <v>4312</v>
      </c>
      <c r="E111" s="48" t="s">
        <v>35</v>
      </c>
      <c r="F111" s="49" t="s">
        <v>2235</v>
      </c>
      <c r="G111" s="144">
        <v>38798</v>
      </c>
      <c r="H111" s="41" t="s">
        <v>37</v>
      </c>
      <c r="I111" s="144">
        <v>39114</v>
      </c>
    </row>
    <row r="112" spans="1:9" ht="35.1" customHeight="1" x14ac:dyDescent="0.25">
      <c r="A112" s="64" t="s">
        <v>2177</v>
      </c>
      <c r="B112" s="2" t="s">
        <v>2178</v>
      </c>
      <c r="C112" s="2" t="s">
        <v>6760</v>
      </c>
      <c r="D112" s="45" t="s">
        <v>940</v>
      </c>
      <c r="E112" s="48" t="s">
        <v>35</v>
      </c>
      <c r="F112" s="49" t="s">
        <v>1957</v>
      </c>
      <c r="G112" s="144">
        <v>40695</v>
      </c>
      <c r="H112" s="67" t="s">
        <v>37</v>
      </c>
      <c r="I112" s="36">
        <v>41061</v>
      </c>
    </row>
    <row r="113" spans="1:9" ht="35.1" customHeight="1" x14ac:dyDescent="0.25">
      <c r="A113" s="788" t="s">
        <v>8898</v>
      </c>
      <c r="B113" s="787" t="s">
        <v>1725</v>
      </c>
      <c r="C113" s="787" t="s">
        <v>8899</v>
      </c>
      <c r="D113" s="785" t="s">
        <v>948</v>
      </c>
      <c r="E113" s="789" t="s">
        <v>623</v>
      </c>
      <c r="F113" s="790" t="s">
        <v>8557</v>
      </c>
      <c r="G113" s="786">
        <v>44701</v>
      </c>
      <c r="H113" s="67" t="s">
        <v>37</v>
      </c>
      <c r="I113" s="784">
        <v>44927</v>
      </c>
    </row>
    <row r="114" spans="1:9" ht="35.1" customHeight="1" x14ac:dyDescent="0.25">
      <c r="A114" s="64" t="s">
        <v>4314</v>
      </c>
      <c r="B114" s="2" t="s">
        <v>29</v>
      </c>
      <c r="C114" s="20" t="s">
        <v>350</v>
      </c>
      <c r="D114" s="45" t="s">
        <v>1913</v>
      </c>
      <c r="E114" s="48" t="s">
        <v>74</v>
      </c>
      <c r="F114" s="49" t="s">
        <v>123</v>
      </c>
      <c r="G114" s="144">
        <v>38376</v>
      </c>
      <c r="H114" s="67" t="s">
        <v>37</v>
      </c>
      <c r="I114" s="36">
        <v>38899</v>
      </c>
    </row>
    <row r="115" spans="1:9" ht="35.1" customHeight="1" x14ac:dyDescent="0.25">
      <c r="A115" s="64" t="s">
        <v>1521</v>
      </c>
      <c r="B115" s="2" t="s">
        <v>29</v>
      </c>
      <c r="C115" s="20" t="s">
        <v>101</v>
      </c>
      <c r="D115" s="45" t="s">
        <v>914</v>
      </c>
      <c r="E115" s="55" t="s">
        <v>728</v>
      </c>
      <c r="F115" s="49" t="s">
        <v>146</v>
      </c>
      <c r="G115" s="144">
        <v>41606</v>
      </c>
      <c r="H115" s="41" t="s">
        <v>37</v>
      </c>
      <c r="I115" s="144">
        <v>41821</v>
      </c>
    </row>
    <row r="116" spans="1:9" ht="35.1" customHeight="1" x14ac:dyDescent="0.25">
      <c r="A116" s="64" t="s">
        <v>4315</v>
      </c>
      <c r="B116" s="2" t="s">
        <v>1648</v>
      </c>
      <c r="C116" s="2"/>
      <c r="D116" s="45" t="s">
        <v>650</v>
      </c>
      <c r="E116" s="55" t="s">
        <v>155</v>
      </c>
      <c r="F116" s="49" t="s">
        <v>1209</v>
      </c>
      <c r="G116" s="144">
        <v>37285</v>
      </c>
      <c r="H116" s="41" t="s">
        <v>37</v>
      </c>
      <c r="I116" s="144">
        <v>37368</v>
      </c>
    </row>
    <row r="117" spans="1:9" ht="35.1" customHeight="1" x14ac:dyDescent="0.25">
      <c r="A117" s="64" t="s">
        <v>1517</v>
      </c>
      <c r="B117" s="2" t="s">
        <v>109</v>
      </c>
      <c r="C117" s="2" t="s">
        <v>351</v>
      </c>
      <c r="D117" s="45" t="s">
        <v>914</v>
      </c>
      <c r="E117" s="52" t="s">
        <v>65</v>
      </c>
      <c r="F117" s="49" t="s">
        <v>263</v>
      </c>
      <c r="G117" s="144">
        <v>41708</v>
      </c>
      <c r="H117" s="41" t="s">
        <v>37</v>
      </c>
      <c r="I117" s="144">
        <v>41821</v>
      </c>
    </row>
    <row r="118" spans="1:9" ht="35.1" customHeight="1" x14ac:dyDescent="0.25">
      <c r="A118" s="64" t="s">
        <v>1517</v>
      </c>
      <c r="B118" s="2" t="s">
        <v>64</v>
      </c>
      <c r="C118" s="20" t="s">
        <v>350</v>
      </c>
      <c r="D118" s="45" t="s">
        <v>951</v>
      </c>
      <c r="E118" s="52" t="s">
        <v>134</v>
      </c>
      <c r="F118" s="49" t="s">
        <v>722</v>
      </c>
      <c r="G118" s="144">
        <v>38446</v>
      </c>
      <c r="H118" s="41" t="s">
        <v>37</v>
      </c>
      <c r="I118" s="144">
        <v>38657</v>
      </c>
    </row>
    <row r="119" spans="1:9" ht="35.1" customHeight="1" x14ac:dyDescent="0.25">
      <c r="A119" s="64" t="s">
        <v>1517</v>
      </c>
      <c r="B119" s="787" t="s">
        <v>49</v>
      </c>
      <c r="C119" s="787" t="s">
        <v>101</v>
      </c>
      <c r="D119" s="785" t="s">
        <v>942</v>
      </c>
      <c r="E119" s="789" t="s">
        <v>79</v>
      </c>
      <c r="F119" s="790" t="s">
        <v>142</v>
      </c>
      <c r="G119" s="786">
        <v>44685</v>
      </c>
      <c r="H119" s="41" t="s">
        <v>37</v>
      </c>
      <c r="I119" s="791"/>
    </row>
    <row r="120" spans="1:9" ht="35.1" customHeight="1" x14ac:dyDescent="0.25">
      <c r="A120" s="64" t="s">
        <v>1399</v>
      </c>
      <c r="B120" s="2" t="s">
        <v>680</v>
      </c>
      <c r="C120" s="20" t="s">
        <v>101</v>
      </c>
      <c r="D120" s="45" t="s">
        <v>942</v>
      </c>
      <c r="E120" s="52" t="s">
        <v>79</v>
      </c>
      <c r="F120" s="49" t="s">
        <v>142</v>
      </c>
      <c r="G120" s="144">
        <v>41673</v>
      </c>
      <c r="H120" s="41" t="s">
        <v>37</v>
      </c>
      <c r="I120" s="144">
        <v>42036</v>
      </c>
    </row>
    <row r="121" spans="1:9" ht="35.1" customHeight="1" x14ac:dyDescent="0.25">
      <c r="A121" s="64" t="s">
        <v>343</v>
      </c>
      <c r="B121" s="2" t="s">
        <v>121</v>
      </c>
      <c r="C121" s="20" t="s">
        <v>101</v>
      </c>
      <c r="D121" s="45" t="s">
        <v>936</v>
      </c>
      <c r="E121" s="48" t="s">
        <v>320</v>
      </c>
      <c r="F121" s="49" t="s">
        <v>321</v>
      </c>
      <c r="G121" s="144">
        <v>41045</v>
      </c>
      <c r="H121" s="41" t="s">
        <v>37</v>
      </c>
      <c r="I121" s="144">
        <v>41395</v>
      </c>
    </row>
    <row r="122" spans="1:9" ht="35.1" customHeight="1" x14ac:dyDescent="0.25">
      <c r="A122" s="239" t="s">
        <v>7286</v>
      </c>
      <c r="B122" s="221" t="s">
        <v>29</v>
      </c>
      <c r="C122" s="221" t="s">
        <v>344</v>
      </c>
      <c r="D122" s="226" t="s">
        <v>935</v>
      </c>
      <c r="E122" s="224" t="s">
        <v>4205</v>
      </c>
      <c r="F122" s="238" t="s">
        <v>908</v>
      </c>
      <c r="G122" s="222">
        <v>43061</v>
      </c>
      <c r="H122" s="155" t="s">
        <v>41</v>
      </c>
      <c r="I122" s="237">
        <v>43475</v>
      </c>
    </row>
    <row r="123" spans="1:9" ht="35.1" customHeight="1" x14ac:dyDescent="0.25">
      <c r="A123" s="64" t="s">
        <v>2179</v>
      </c>
      <c r="B123" s="2" t="s">
        <v>2180</v>
      </c>
      <c r="C123" s="20" t="s">
        <v>101</v>
      </c>
      <c r="D123" s="45" t="s">
        <v>943</v>
      </c>
      <c r="E123" s="55" t="s">
        <v>912</v>
      </c>
      <c r="F123" s="49" t="s">
        <v>913</v>
      </c>
      <c r="G123" s="144">
        <v>39413</v>
      </c>
      <c r="H123" s="67" t="s">
        <v>37</v>
      </c>
      <c r="I123" s="36">
        <v>39539</v>
      </c>
    </row>
    <row r="124" spans="1:9" ht="35.1" customHeight="1" x14ac:dyDescent="0.25">
      <c r="A124" s="64" t="s">
        <v>1201</v>
      </c>
      <c r="B124" s="2" t="s">
        <v>1202</v>
      </c>
      <c r="C124" s="2" t="s">
        <v>351</v>
      </c>
      <c r="D124" s="45" t="s">
        <v>12</v>
      </c>
      <c r="E124" s="48" t="s">
        <v>35</v>
      </c>
      <c r="F124" s="49" t="s">
        <v>1203</v>
      </c>
      <c r="G124" s="144">
        <v>41561</v>
      </c>
      <c r="H124" s="67" t="s">
        <v>37</v>
      </c>
      <c r="I124" s="144">
        <v>42036</v>
      </c>
    </row>
    <row r="125" spans="1:9" ht="35.1" customHeight="1" x14ac:dyDescent="0.25">
      <c r="A125" s="64" t="s">
        <v>2181</v>
      </c>
      <c r="B125" s="2" t="s">
        <v>121</v>
      </c>
      <c r="C125" s="2" t="s">
        <v>831</v>
      </c>
      <c r="D125" s="45" t="s">
        <v>940</v>
      </c>
      <c r="E125" s="55" t="s">
        <v>43</v>
      </c>
      <c r="F125" s="49" t="s">
        <v>1331</v>
      </c>
      <c r="G125" s="144">
        <v>40514</v>
      </c>
      <c r="H125" s="67" t="s">
        <v>37</v>
      </c>
      <c r="I125" s="36">
        <v>40848</v>
      </c>
    </row>
    <row r="126" spans="1:9" ht="35.1" customHeight="1" x14ac:dyDescent="0.25">
      <c r="A126" s="64" t="s">
        <v>4276</v>
      </c>
      <c r="B126" s="2" t="s">
        <v>68</v>
      </c>
      <c r="C126" s="2" t="s">
        <v>351</v>
      </c>
      <c r="D126" s="45" t="s">
        <v>940</v>
      </c>
      <c r="E126" s="48" t="s">
        <v>111</v>
      </c>
      <c r="F126" s="49" t="s">
        <v>71</v>
      </c>
      <c r="G126" s="144">
        <v>42411</v>
      </c>
      <c r="H126" s="67" t="s">
        <v>37</v>
      </c>
      <c r="I126" s="36">
        <v>42736</v>
      </c>
    </row>
    <row r="127" spans="1:9" ht="35.1" customHeight="1" x14ac:dyDescent="0.25">
      <c r="A127" s="117" t="s">
        <v>4276</v>
      </c>
      <c r="B127" s="9" t="s">
        <v>104</v>
      </c>
      <c r="C127" s="9" t="s">
        <v>101</v>
      </c>
      <c r="D127" s="34" t="s">
        <v>951</v>
      </c>
      <c r="E127" s="52" t="s">
        <v>394</v>
      </c>
      <c r="F127" s="72" t="s">
        <v>123</v>
      </c>
      <c r="G127" s="7">
        <v>42640</v>
      </c>
      <c r="H127" s="67" t="s">
        <v>37</v>
      </c>
      <c r="I127" s="7">
        <v>42836</v>
      </c>
    </row>
    <row r="128" spans="1:9" ht="35.1" customHeight="1" x14ac:dyDescent="0.25">
      <c r="A128" s="64" t="s">
        <v>3935</v>
      </c>
      <c r="B128" s="2" t="s">
        <v>104</v>
      </c>
      <c r="C128" s="20" t="s">
        <v>95</v>
      </c>
      <c r="D128" s="45" t="s">
        <v>12</v>
      </c>
      <c r="E128" s="55" t="s">
        <v>3856</v>
      </c>
      <c r="F128" s="49" t="s">
        <v>182</v>
      </c>
      <c r="G128" s="144">
        <v>42010</v>
      </c>
      <c r="H128" s="67" t="s">
        <v>37</v>
      </c>
      <c r="I128" s="36">
        <v>42156</v>
      </c>
    </row>
    <row r="129" spans="1:9" ht="35.1" customHeight="1" x14ac:dyDescent="0.25">
      <c r="A129" s="64" t="s">
        <v>3935</v>
      </c>
      <c r="B129" s="2" t="s">
        <v>804</v>
      </c>
      <c r="C129" s="2" t="s">
        <v>95</v>
      </c>
      <c r="D129" s="45" t="s">
        <v>3866</v>
      </c>
      <c r="E129" s="48" t="s">
        <v>253</v>
      </c>
      <c r="F129" s="49" t="s">
        <v>1464</v>
      </c>
      <c r="G129" s="144">
        <v>43158</v>
      </c>
      <c r="H129" s="67" t="s">
        <v>37</v>
      </c>
      <c r="I129" s="36">
        <v>43525</v>
      </c>
    </row>
    <row r="130" spans="1:9" ht="35.1" customHeight="1" x14ac:dyDescent="0.25">
      <c r="A130" s="827" t="s">
        <v>1617</v>
      </c>
      <c r="B130" s="828" t="s">
        <v>1378</v>
      </c>
      <c r="C130" s="828" t="s">
        <v>1618</v>
      </c>
      <c r="D130" s="981" t="s">
        <v>12</v>
      </c>
      <c r="E130" s="851" t="s">
        <v>35</v>
      </c>
      <c r="F130" s="831" t="s">
        <v>972</v>
      </c>
      <c r="G130" s="791">
        <v>41787</v>
      </c>
      <c r="H130" s="805" t="s">
        <v>3797</v>
      </c>
      <c r="I130" s="791"/>
    </row>
    <row r="131" spans="1:9" ht="35.1" customHeight="1" x14ac:dyDescent="0.25">
      <c r="A131" s="74" t="s">
        <v>7690</v>
      </c>
      <c r="B131" s="6" t="s">
        <v>68</v>
      </c>
      <c r="C131" s="6" t="s">
        <v>1142</v>
      </c>
      <c r="D131" s="6" t="s">
        <v>7354</v>
      </c>
      <c r="E131" s="52" t="s">
        <v>792</v>
      </c>
      <c r="F131" s="72" t="s">
        <v>93</v>
      </c>
      <c r="G131" s="8">
        <v>43495</v>
      </c>
      <c r="H131" s="67" t="s">
        <v>37</v>
      </c>
      <c r="I131" s="144">
        <v>43586</v>
      </c>
    </row>
    <row r="132" spans="1:9" ht="35.1" customHeight="1" x14ac:dyDescent="0.25">
      <c r="A132" s="64" t="s">
        <v>4283</v>
      </c>
      <c r="B132" s="2" t="s">
        <v>46</v>
      </c>
      <c r="C132" s="2" t="s">
        <v>344</v>
      </c>
      <c r="D132" s="45" t="s">
        <v>940</v>
      </c>
      <c r="E132" s="48" t="s">
        <v>66</v>
      </c>
      <c r="F132" s="49" t="s">
        <v>786</v>
      </c>
      <c r="G132" s="144">
        <v>42424</v>
      </c>
      <c r="H132" s="67" t="s">
        <v>37</v>
      </c>
      <c r="I132" s="36">
        <v>42767</v>
      </c>
    </row>
    <row r="133" spans="1:9" ht="35.1" customHeight="1" x14ac:dyDescent="0.25">
      <c r="A133" s="64" t="s">
        <v>2059</v>
      </c>
      <c r="B133" s="2" t="s">
        <v>710</v>
      </c>
      <c r="C133" s="2" t="s">
        <v>2032</v>
      </c>
      <c r="D133" s="45" t="s">
        <v>12</v>
      </c>
      <c r="E133" s="55" t="s">
        <v>1940</v>
      </c>
      <c r="F133" s="49" t="s">
        <v>1258</v>
      </c>
      <c r="G133" s="144">
        <v>39342</v>
      </c>
      <c r="H133" s="67" t="s">
        <v>37</v>
      </c>
      <c r="I133" s="36">
        <v>39479</v>
      </c>
    </row>
    <row r="134" spans="1:9" ht="35.1" customHeight="1" x14ac:dyDescent="0.25">
      <c r="A134" s="64" t="s">
        <v>2059</v>
      </c>
      <c r="B134" s="2" t="s">
        <v>108</v>
      </c>
      <c r="C134" s="20" t="s">
        <v>101</v>
      </c>
      <c r="D134" s="45" t="s">
        <v>914</v>
      </c>
      <c r="E134" s="55" t="s">
        <v>3795</v>
      </c>
      <c r="F134" s="49" t="s">
        <v>1116</v>
      </c>
      <c r="G134" s="144">
        <v>40102</v>
      </c>
      <c r="H134" s="67" t="s">
        <v>37</v>
      </c>
      <c r="I134" s="36">
        <v>40210</v>
      </c>
    </row>
    <row r="135" spans="1:9" ht="35.1" customHeight="1" x14ac:dyDescent="0.25">
      <c r="A135" s="74" t="s">
        <v>2059</v>
      </c>
      <c r="B135" s="6" t="s">
        <v>98</v>
      </c>
      <c r="C135" s="6" t="s">
        <v>350</v>
      </c>
      <c r="D135" s="73" t="s">
        <v>928</v>
      </c>
      <c r="E135" s="52" t="s">
        <v>74</v>
      </c>
      <c r="F135" s="72" t="s">
        <v>4189</v>
      </c>
      <c r="G135" s="8">
        <v>43034</v>
      </c>
      <c r="H135" s="67" t="s">
        <v>37</v>
      </c>
      <c r="I135" s="36">
        <v>43221</v>
      </c>
    </row>
    <row r="136" spans="1:9" ht="35.1" customHeight="1" x14ac:dyDescent="0.25">
      <c r="A136" s="64" t="s">
        <v>2059</v>
      </c>
      <c r="B136" s="2" t="s">
        <v>61</v>
      </c>
      <c r="C136" s="20" t="s">
        <v>95</v>
      </c>
      <c r="D136" s="45" t="s">
        <v>12</v>
      </c>
      <c r="E136" s="50" t="s">
        <v>1812</v>
      </c>
      <c r="F136" s="49" t="s">
        <v>2060</v>
      </c>
      <c r="G136" s="144">
        <v>39524</v>
      </c>
      <c r="H136" s="69" t="s">
        <v>3797</v>
      </c>
      <c r="I136" s="144"/>
    </row>
    <row r="137" spans="1:9" ht="35.1" customHeight="1" x14ac:dyDescent="0.25">
      <c r="A137" s="898" t="s">
        <v>8790</v>
      </c>
      <c r="B137" s="836" t="s">
        <v>61</v>
      </c>
      <c r="C137" s="836" t="s">
        <v>344</v>
      </c>
      <c r="D137" s="864" t="s">
        <v>940</v>
      </c>
      <c r="E137" s="885" t="s">
        <v>82</v>
      </c>
      <c r="F137" s="886" t="s">
        <v>8024</v>
      </c>
      <c r="G137" s="837">
        <v>44550</v>
      </c>
      <c r="H137" s="67" t="s">
        <v>37</v>
      </c>
      <c r="I137" s="791">
        <v>45017</v>
      </c>
    </row>
    <row r="138" spans="1:9" ht="35.1" customHeight="1" x14ac:dyDescent="0.25">
      <c r="A138" s="64" t="s">
        <v>2182</v>
      </c>
      <c r="B138" s="2" t="s">
        <v>220</v>
      </c>
      <c r="C138" s="20" t="s">
        <v>101</v>
      </c>
      <c r="D138" s="45" t="s">
        <v>937</v>
      </c>
      <c r="E138" s="55" t="s">
        <v>2160</v>
      </c>
      <c r="F138" s="49" t="s">
        <v>116</v>
      </c>
      <c r="G138" s="144">
        <v>40982</v>
      </c>
      <c r="H138" s="67" t="s">
        <v>37</v>
      </c>
      <c r="I138" s="36">
        <v>41091</v>
      </c>
    </row>
    <row r="139" spans="1:9" ht="35.1" customHeight="1" x14ac:dyDescent="0.25">
      <c r="A139" s="64" t="s">
        <v>4317</v>
      </c>
      <c r="B139" s="2" t="s">
        <v>4318</v>
      </c>
      <c r="C139" s="2" t="s">
        <v>4316</v>
      </c>
      <c r="D139" s="45" t="s">
        <v>934</v>
      </c>
      <c r="E139" s="55" t="s">
        <v>35</v>
      </c>
      <c r="F139" s="49" t="s">
        <v>871</v>
      </c>
      <c r="G139" s="144">
        <v>36572</v>
      </c>
      <c r="H139" s="67" t="s">
        <v>37</v>
      </c>
      <c r="I139" s="36">
        <v>36669</v>
      </c>
    </row>
    <row r="140" spans="1:9" ht="35.1" customHeight="1" x14ac:dyDescent="0.25">
      <c r="A140" s="331" t="s">
        <v>7895</v>
      </c>
      <c r="B140" s="332" t="s">
        <v>7896</v>
      </c>
      <c r="C140" s="332" t="s">
        <v>7897</v>
      </c>
      <c r="D140" s="334" t="s">
        <v>1156</v>
      </c>
      <c r="E140" s="330" t="s">
        <v>476</v>
      </c>
      <c r="F140" s="329" t="s">
        <v>7898</v>
      </c>
      <c r="G140" s="333">
        <v>43713</v>
      </c>
      <c r="H140" s="67" t="s">
        <v>37</v>
      </c>
      <c r="I140" s="294">
        <v>43891</v>
      </c>
    </row>
    <row r="141" spans="1:9" ht="35.1" customHeight="1" x14ac:dyDescent="0.25">
      <c r="A141" s="788" t="s">
        <v>9112</v>
      </c>
      <c r="B141" s="787" t="s">
        <v>578</v>
      </c>
      <c r="C141" s="787" t="s">
        <v>351</v>
      </c>
      <c r="D141" s="785" t="s">
        <v>941</v>
      </c>
      <c r="E141" s="789" t="s">
        <v>70</v>
      </c>
      <c r="F141" s="790" t="s">
        <v>71</v>
      </c>
      <c r="G141" s="786">
        <v>44811</v>
      </c>
      <c r="H141" s="67" t="s">
        <v>37</v>
      </c>
      <c r="I141" s="784">
        <v>45078</v>
      </c>
    </row>
    <row r="142" spans="1:9" ht="35.1" customHeight="1" x14ac:dyDescent="0.25">
      <c r="A142" s="64" t="s">
        <v>4319</v>
      </c>
      <c r="B142" s="2" t="s">
        <v>2618</v>
      </c>
      <c r="C142" s="20" t="s">
        <v>357</v>
      </c>
      <c r="D142" s="45" t="s">
        <v>12</v>
      </c>
      <c r="E142" s="55" t="s">
        <v>35</v>
      </c>
      <c r="F142" s="49" t="s">
        <v>530</v>
      </c>
      <c r="G142" s="144">
        <v>36572</v>
      </c>
      <c r="H142" s="41" t="s">
        <v>37</v>
      </c>
      <c r="I142" s="144">
        <v>37104</v>
      </c>
    </row>
    <row r="143" spans="1:9" ht="35.1" customHeight="1" x14ac:dyDescent="0.25">
      <c r="A143" s="64" t="s">
        <v>845</v>
      </c>
      <c r="B143" s="2" t="s">
        <v>29</v>
      </c>
      <c r="C143" s="2" t="s">
        <v>351</v>
      </c>
      <c r="D143" s="45" t="s">
        <v>941</v>
      </c>
      <c r="E143" s="55" t="s">
        <v>66</v>
      </c>
      <c r="F143" s="49" t="s">
        <v>172</v>
      </c>
      <c r="G143" s="144">
        <v>41319</v>
      </c>
      <c r="H143" s="41" t="s">
        <v>37</v>
      </c>
      <c r="I143" s="144">
        <v>41579</v>
      </c>
    </row>
    <row r="144" spans="1:9" ht="35.1" customHeight="1" x14ac:dyDescent="0.25">
      <c r="A144" s="240" t="s">
        <v>7409</v>
      </c>
      <c r="B144" s="241" t="s">
        <v>131</v>
      </c>
      <c r="C144" s="241" t="s">
        <v>7410</v>
      </c>
      <c r="D144" s="243" t="s">
        <v>3863</v>
      </c>
      <c r="E144" s="266" t="s">
        <v>1274</v>
      </c>
      <c r="F144" s="245" t="s">
        <v>1275</v>
      </c>
      <c r="G144" s="237">
        <v>43251</v>
      </c>
      <c r="H144" s="41" t="s">
        <v>37</v>
      </c>
      <c r="I144" s="237">
        <v>43497</v>
      </c>
    </row>
    <row r="145" spans="1:9" ht="35.1" customHeight="1" x14ac:dyDescent="0.25">
      <c r="A145" s="64" t="s">
        <v>2183</v>
      </c>
      <c r="B145" s="2" t="s">
        <v>62</v>
      </c>
      <c r="C145" s="20" t="s">
        <v>95</v>
      </c>
      <c r="D145" s="45" t="s">
        <v>940</v>
      </c>
      <c r="E145" s="55" t="s">
        <v>253</v>
      </c>
      <c r="F145" s="49" t="s">
        <v>267</v>
      </c>
      <c r="G145" s="144">
        <v>39797</v>
      </c>
      <c r="H145" s="67" t="s">
        <v>37</v>
      </c>
      <c r="I145" s="36">
        <v>40087</v>
      </c>
    </row>
    <row r="146" spans="1:9" ht="35.1" customHeight="1" x14ac:dyDescent="0.25">
      <c r="A146" s="64" t="s">
        <v>2184</v>
      </c>
      <c r="B146" s="2" t="s">
        <v>59</v>
      </c>
      <c r="C146" s="20" t="s">
        <v>101</v>
      </c>
      <c r="D146" s="45" t="s">
        <v>929</v>
      </c>
      <c r="E146" s="55" t="s">
        <v>60</v>
      </c>
      <c r="F146" s="49" t="s">
        <v>2185</v>
      </c>
      <c r="G146" s="144">
        <v>40605</v>
      </c>
      <c r="H146" s="67" t="s">
        <v>37</v>
      </c>
      <c r="I146" s="36">
        <v>40848</v>
      </c>
    </row>
    <row r="147" spans="1:9" ht="35.1" customHeight="1" x14ac:dyDescent="0.25">
      <c r="A147" s="64" t="s">
        <v>4320</v>
      </c>
      <c r="B147" s="2" t="s">
        <v>29</v>
      </c>
      <c r="C147" s="2" t="s">
        <v>649</v>
      </c>
      <c r="D147" s="45" t="s">
        <v>650</v>
      </c>
      <c r="E147" s="55" t="s">
        <v>157</v>
      </c>
      <c r="F147" s="49" t="s">
        <v>4321</v>
      </c>
      <c r="G147" s="144">
        <v>36121</v>
      </c>
      <c r="H147" s="41" t="s">
        <v>37</v>
      </c>
      <c r="I147" s="144">
        <v>37069</v>
      </c>
    </row>
    <row r="148" spans="1:9" ht="35.1" customHeight="1" x14ac:dyDescent="0.25">
      <c r="A148" s="64" t="s">
        <v>2186</v>
      </c>
      <c r="B148" s="2" t="s">
        <v>198</v>
      </c>
      <c r="C148" s="20" t="s">
        <v>95</v>
      </c>
      <c r="D148" s="45" t="s">
        <v>12</v>
      </c>
      <c r="E148" s="50" t="s">
        <v>1812</v>
      </c>
      <c r="F148" s="49" t="s">
        <v>182</v>
      </c>
      <c r="G148" s="144">
        <v>40974</v>
      </c>
      <c r="H148" s="67" t="s">
        <v>37</v>
      </c>
      <c r="I148" s="36">
        <v>41091</v>
      </c>
    </row>
    <row r="149" spans="1:9" ht="35.1" customHeight="1" x14ac:dyDescent="0.25">
      <c r="A149" s="64" t="s">
        <v>4323</v>
      </c>
      <c r="B149" s="2" t="s">
        <v>4322</v>
      </c>
      <c r="C149" s="20" t="s">
        <v>345</v>
      </c>
      <c r="D149" s="45" t="s">
        <v>4302</v>
      </c>
      <c r="E149" s="55" t="s">
        <v>253</v>
      </c>
      <c r="F149" s="49" t="s">
        <v>567</v>
      </c>
      <c r="G149" s="144">
        <v>37444</v>
      </c>
      <c r="H149" s="67" t="s">
        <v>37</v>
      </c>
      <c r="I149" s="36">
        <v>37712</v>
      </c>
    </row>
    <row r="150" spans="1:9" ht="35.1" customHeight="1" x14ac:dyDescent="0.25">
      <c r="A150" s="705" t="s">
        <v>2187</v>
      </c>
      <c r="B150" s="706" t="s">
        <v>421</v>
      </c>
      <c r="C150" s="709" t="s">
        <v>7483</v>
      </c>
      <c r="D150" s="701" t="s">
        <v>935</v>
      </c>
      <c r="E150" s="718" t="s">
        <v>415</v>
      </c>
      <c r="F150" s="707" t="s">
        <v>7944</v>
      </c>
      <c r="G150" s="685">
        <v>43869</v>
      </c>
      <c r="H150" s="67" t="s">
        <v>37</v>
      </c>
      <c r="I150" s="678">
        <v>44501</v>
      </c>
    </row>
    <row r="151" spans="1:9" ht="35.1" customHeight="1" x14ac:dyDescent="0.25">
      <c r="A151" s="705" t="s">
        <v>2187</v>
      </c>
      <c r="B151" s="828" t="s">
        <v>8836</v>
      </c>
      <c r="C151" s="829" t="s">
        <v>8837</v>
      </c>
      <c r="D151" s="830" t="s">
        <v>946</v>
      </c>
      <c r="E151" s="832" t="s">
        <v>688</v>
      </c>
      <c r="F151" s="831" t="s">
        <v>8306</v>
      </c>
      <c r="G151" s="791">
        <v>44621</v>
      </c>
      <c r="H151" s="67" t="s">
        <v>37</v>
      </c>
      <c r="I151" s="784">
        <v>44927</v>
      </c>
    </row>
    <row r="152" spans="1:9" ht="35.1" customHeight="1" x14ac:dyDescent="0.25">
      <c r="A152" s="64" t="s">
        <v>2187</v>
      </c>
      <c r="B152" s="2" t="s">
        <v>804</v>
      </c>
      <c r="C152" s="20" t="s">
        <v>350</v>
      </c>
      <c r="D152" s="45" t="s">
        <v>941</v>
      </c>
      <c r="E152" s="55" t="s">
        <v>66</v>
      </c>
      <c r="F152" s="49" t="s">
        <v>80</v>
      </c>
      <c r="G152" s="144">
        <v>39729</v>
      </c>
      <c r="H152" s="67" t="s">
        <v>37</v>
      </c>
      <c r="I152" s="36">
        <v>39965</v>
      </c>
    </row>
    <row r="153" spans="1:9" ht="35.1" customHeight="1" x14ac:dyDescent="0.25">
      <c r="A153" s="64" t="s">
        <v>2187</v>
      </c>
      <c r="B153" s="2" t="s">
        <v>1852</v>
      </c>
      <c r="C153" s="20"/>
      <c r="D153" s="45" t="s">
        <v>650</v>
      </c>
      <c r="E153" s="55" t="s">
        <v>157</v>
      </c>
      <c r="F153" s="49" t="s">
        <v>4333</v>
      </c>
      <c r="G153" s="144">
        <v>36412</v>
      </c>
      <c r="H153" s="67" t="s">
        <v>37</v>
      </c>
      <c r="I153" s="36">
        <v>38075</v>
      </c>
    </row>
    <row r="154" spans="1:9" ht="35.1" customHeight="1" x14ac:dyDescent="0.25">
      <c r="A154" s="64" t="s">
        <v>1304</v>
      </c>
      <c r="B154" s="2" t="s">
        <v>64</v>
      </c>
      <c r="C154" s="2" t="s">
        <v>351</v>
      </c>
      <c r="D154" s="45" t="s">
        <v>914</v>
      </c>
      <c r="E154" s="55" t="s">
        <v>3795</v>
      </c>
      <c r="F154" s="49" t="s">
        <v>1116</v>
      </c>
      <c r="G154" s="144">
        <v>41477</v>
      </c>
      <c r="H154" s="41" t="s">
        <v>37</v>
      </c>
      <c r="I154" s="144">
        <v>41699</v>
      </c>
    </row>
    <row r="155" spans="1:9" ht="35.1" customHeight="1" x14ac:dyDescent="0.25">
      <c r="A155" s="64" t="s">
        <v>2188</v>
      </c>
      <c r="B155" s="2" t="s">
        <v>313</v>
      </c>
      <c r="C155" s="20" t="s">
        <v>350</v>
      </c>
      <c r="D155" s="45" t="s">
        <v>940</v>
      </c>
      <c r="E155" s="55" t="s">
        <v>167</v>
      </c>
      <c r="F155" s="49" t="s">
        <v>1167</v>
      </c>
      <c r="G155" s="144">
        <v>37712</v>
      </c>
      <c r="H155" s="67" t="s">
        <v>37</v>
      </c>
      <c r="I155" s="36">
        <v>38749</v>
      </c>
    </row>
    <row r="156" spans="1:9" ht="35.1" customHeight="1" x14ac:dyDescent="0.25">
      <c r="A156" s="64" t="s">
        <v>4324</v>
      </c>
      <c r="B156" s="2" t="s">
        <v>46</v>
      </c>
      <c r="C156" s="20" t="s">
        <v>350</v>
      </c>
      <c r="D156" s="45" t="s">
        <v>2574</v>
      </c>
      <c r="E156" s="55" t="s">
        <v>87</v>
      </c>
      <c r="F156" s="49" t="s">
        <v>4325</v>
      </c>
      <c r="G156" s="144">
        <v>36943</v>
      </c>
      <c r="H156" s="67" t="s">
        <v>37</v>
      </c>
      <c r="I156" s="36">
        <v>37196</v>
      </c>
    </row>
    <row r="157" spans="1:9" ht="35.1" customHeight="1" x14ac:dyDescent="0.25">
      <c r="A157" s="64" t="s">
        <v>4326</v>
      </c>
      <c r="B157" s="2" t="s">
        <v>763</v>
      </c>
      <c r="C157" s="20" t="s">
        <v>350</v>
      </c>
      <c r="D157" s="45" t="s">
        <v>936</v>
      </c>
      <c r="E157" s="55" t="s">
        <v>74</v>
      </c>
      <c r="F157" s="49" t="s">
        <v>670</v>
      </c>
      <c r="G157" s="144">
        <v>37181</v>
      </c>
      <c r="H157" s="67" t="s">
        <v>37</v>
      </c>
      <c r="I157" s="36">
        <v>37422</v>
      </c>
    </row>
    <row r="158" spans="1:9" ht="35.1" customHeight="1" x14ac:dyDescent="0.25">
      <c r="A158" s="64" t="s">
        <v>4327</v>
      </c>
      <c r="B158" s="2" t="s">
        <v>1696</v>
      </c>
      <c r="C158" s="20" t="s">
        <v>344</v>
      </c>
      <c r="D158" s="45" t="s">
        <v>946</v>
      </c>
      <c r="E158" s="55" t="s">
        <v>163</v>
      </c>
      <c r="F158" s="49" t="s">
        <v>164</v>
      </c>
      <c r="G158" s="144">
        <v>38695</v>
      </c>
      <c r="H158" s="67" t="s">
        <v>37</v>
      </c>
      <c r="I158" s="36">
        <v>38899</v>
      </c>
    </row>
    <row r="159" spans="1:9" ht="35.1" customHeight="1" x14ac:dyDescent="0.25">
      <c r="A159" s="64" t="s">
        <v>2189</v>
      </c>
      <c r="B159" s="2" t="s">
        <v>59</v>
      </c>
      <c r="C159" s="20" t="s">
        <v>2190</v>
      </c>
      <c r="D159" s="45" t="s">
        <v>941</v>
      </c>
      <c r="E159" s="50" t="s">
        <v>1812</v>
      </c>
      <c r="F159" s="49" t="s">
        <v>31</v>
      </c>
      <c r="G159" s="144">
        <v>40077</v>
      </c>
      <c r="H159" s="67" t="s">
        <v>37</v>
      </c>
      <c r="I159" s="36">
        <v>40483</v>
      </c>
    </row>
    <row r="160" spans="1:9" ht="35.1" customHeight="1" x14ac:dyDescent="0.25">
      <c r="A160" s="286" t="s">
        <v>7802</v>
      </c>
      <c r="B160" s="21" t="s">
        <v>594</v>
      </c>
      <c r="C160" s="21" t="s">
        <v>7483</v>
      </c>
      <c r="D160" s="287" t="s">
        <v>12</v>
      </c>
      <c r="E160" s="284" t="s">
        <v>3894</v>
      </c>
      <c r="F160" s="285" t="s">
        <v>215</v>
      </c>
      <c r="G160" s="22">
        <v>43612</v>
      </c>
      <c r="H160" s="67" t="s">
        <v>37</v>
      </c>
      <c r="I160" s="36">
        <v>44166</v>
      </c>
    </row>
    <row r="161" spans="1:9" ht="35.1" customHeight="1" x14ac:dyDescent="0.25">
      <c r="A161" s="64" t="s">
        <v>4328</v>
      </c>
      <c r="B161" s="2" t="s">
        <v>68</v>
      </c>
      <c r="C161" s="20" t="s">
        <v>6852</v>
      </c>
      <c r="D161" s="45" t="s">
        <v>4302</v>
      </c>
      <c r="E161" s="50" t="s">
        <v>66</v>
      </c>
      <c r="F161" s="49" t="s">
        <v>142</v>
      </c>
      <c r="G161" s="144">
        <v>37659</v>
      </c>
      <c r="H161" s="67" t="s">
        <v>37</v>
      </c>
      <c r="I161" s="36">
        <v>37987</v>
      </c>
    </row>
    <row r="162" spans="1:9" ht="35.1" customHeight="1" x14ac:dyDescent="0.25">
      <c r="A162" s="64" t="s">
        <v>1454</v>
      </c>
      <c r="B162" s="2" t="s">
        <v>61</v>
      </c>
      <c r="C162" s="20" t="s">
        <v>95</v>
      </c>
      <c r="D162" s="45" t="s">
        <v>12</v>
      </c>
      <c r="E162" s="48" t="s">
        <v>3856</v>
      </c>
      <c r="F162" s="49" t="s">
        <v>811</v>
      </c>
      <c r="G162" s="144">
        <v>38281</v>
      </c>
      <c r="H162" s="41" t="s">
        <v>37</v>
      </c>
      <c r="I162" s="144">
        <v>38443</v>
      </c>
    </row>
    <row r="163" spans="1:9" ht="35.1" customHeight="1" x14ac:dyDescent="0.25">
      <c r="A163" s="64" t="s">
        <v>1454</v>
      </c>
      <c r="B163" s="2" t="s">
        <v>61</v>
      </c>
      <c r="C163" s="6" t="s">
        <v>7043</v>
      </c>
      <c r="D163" s="45" t="s">
        <v>940</v>
      </c>
      <c r="E163" s="55" t="s">
        <v>253</v>
      </c>
      <c r="F163" s="49" t="s">
        <v>267</v>
      </c>
      <c r="G163" s="144">
        <v>41648</v>
      </c>
      <c r="H163" s="41" t="s">
        <v>37</v>
      </c>
      <c r="I163" s="144">
        <v>41913</v>
      </c>
    </row>
    <row r="164" spans="1:9" ht="35.1" customHeight="1" x14ac:dyDescent="0.25">
      <c r="A164" s="305" t="s">
        <v>7643</v>
      </c>
      <c r="B164" s="306" t="s">
        <v>2794</v>
      </c>
      <c r="C164" s="332" t="s">
        <v>76</v>
      </c>
      <c r="D164" s="308" t="s">
        <v>7360</v>
      </c>
      <c r="E164" s="368" t="s">
        <v>35</v>
      </c>
      <c r="F164" s="310" t="s">
        <v>969</v>
      </c>
      <c r="G164" s="311">
        <v>43423</v>
      </c>
      <c r="H164" s="41" t="s">
        <v>37</v>
      </c>
      <c r="I164" s="311">
        <v>43617</v>
      </c>
    </row>
    <row r="165" spans="1:9" ht="35.1" customHeight="1" x14ac:dyDescent="0.25">
      <c r="A165" s="834" t="s">
        <v>9219</v>
      </c>
      <c r="B165" s="836" t="s">
        <v>9220</v>
      </c>
      <c r="C165" s="787" t="s">
        <v>152</v>
      </c>
      <c r="D165" s="864" t="s">
        <v>946</v>
      </c>
      <c r="E165" s="789" t="s">
        <v>688</v>
      </c>
      <c r="F165" s="790" t="s">
        <v>236</v>
      </c>
      <c r="G165" s="837">
        <v>45029</v>
      </c>
      <c r="H165" s="69" t="s">
        <v>3797</v>
      </c>
      <c r="I165" s="791"/>
    </row>
    <row r="166" spans="1:9" ht="35.1" customHeight="1" x14ac:dyDescent="0.25">
      <c r="A166" s="64" t="s">
        <v>4071</v>
      </c>
      <c r="B166" s="2" t="s">
        <v>68</v>
      </c>
      <c r="C166" s="20" t="s">
        <v>4072</v>
      </c>
      <c r="D166" s="45" t="s">
        <v>928</v>
      </c>
      <c r="E166" s="48" t="s">
        <v>3976</v>
      </c>
      <c r="F166" s="49" t="s">
        <v>1663</v>
      </c>
      <c r="G166" s="144">
        <v>42187</v>
      </c>
      <c r="H166" s="41" t="s">
        <v>41</v>
      </c>
      <c r="I166" s="36">
        <v>42886</v>
      </c>
    </row>
    <row r="167" spans="1:9" ht="35.1" customHeight="1" x14ac:dyDescent="0.25">
      <c r="A167" s="74" t="s">
        <v>4071</v>
      </c>
      <c r="B167" s="6" t="s">
        <v>68</v>
      </c>
      <c r="C167" s="6" t="s">
        <v>6898</v>
      </c>
      <c r="D167" s="73" t="s">
        <v>936</v>
      </c>
      <c r="E167" s="133" t="s">
        <v>823</v>
      </c>
      <c r="F167" s="72" t="s">
        <v>824</v>
      </c>
      <c r="G167" s="8">
        <v>43402</v>
      </c>
      <c r="H167" s="67" t="s">
        <v>37</v>
      </c>
      <c r="I167" s="36">
        <v>43831</v>
      </c>
    </row>
    <row r="168" spans="1:9" ht="35.1" customHeight="1" x14ac:dyDescent="0.25">
      <c r="A168" s="64" t="s">
        <v>2191</v>
      </c>
      <c r="B168" s="2" t="s">
        <v>68</v>
      </c>
      <c r="C168" s="20" t="s">
        <v>344</v>
      </c>
      <c r="D168" s="45" t="s">
        <v>12</v>
      </c>
      <c r="E168" s="55" t="s">
        <v>235</v>
      </c>
      <c r="F168" s="49" t="s">
        <v>236</v>
      </c>
      <c r="G168" s="144">
        <v>40455</v>
      </c>
      <c r="H168" s="67" t="s">
        <v>37</v>
      </c>
      <c r="I168" s="36">
        <v>40664</v>
      </c>
    </row>
    <row r="169" spans="1:9" ht="35.1" customHeight="1" x14ac:dyDescent="0.25">
      <c r="A169" s="64" t="s">
        <v>2192</v>
      </c>
      <c r="B169" s="2" t="s">
        <v>29</v>
      </c>
      <c r="C169" s="20" t="s">
        <v>101</v>
      </c>
      <c r="D169" s="45" t="s">
        <v>953</v>
      </c>
      <c r="E169" s="55" t="s">
        <v>57</v>
      </c>
      <c r="F169" s="49" t="s">
        <v>58</v>
      </c>
      <c r="G169" s="144">
        <v>40589</v>
      </c>
      <c r="H169" s="67" t="s">
        <v>37</v>
      </c>
      <c r="I169" s="36">
        <v>40954</v>
      </c>
    </row>
    <row r="170" spans="1:9" ht="35.1" customHeight="1" x14ac:dyDescent="0.25">
      <c r="A170" s="623" t="s">
        <v>8270</v>
      </c>
      <c r="B170" s="624" t="s">
        <v>788</v>
      </c>
      <c r="C170" s="624" t="s">
        <v>351</v>
      </c>
      <c r="D170" s="605" t="s">
        <v>935</v>
      </c>
      <c r="E170" s="625" t="s">
        <v>4205</v>
      </c>
      <c r="F170" s="626" t="s">
        <v>223</v>
      </c>
      <c r="G170" s="607">
        <v>44137</v>
      </c>
      <c r="H170" s="67" t="s">
        <v>37</v>
      </c>
      <c r="I170" s="598">
        <v>44531</v>
      </c>
    </row>
    <row r="171" spans="1:9" ht="35.1" customHeight="1" x14ac:dyDescent="0.25">
      <c r="A171" s="64" t="s">
        <v>1731</v>
      </c>
      <c r="B171" s="2" t="s">
        <v>966</v>
      </c>
      <c r="C171" s="20" t="s">
        <v>101</v>
      </c>
      <c r="D171" s="45" t="s">
        <v>914</v>
      </c>
      <c r="E171" s="55" t="s">
        <v>3795</v>
      </c>
      <c r="F171" s="49" t="s">
        <v>1116</v>
      </c>
      <c r="G171" s="144">
        <v>41386</v>
      </c>
      <c r="H171" s="41" t="s">
        <v>37</v>
      </c>
      <c r="I171" s="144">
        <v>41944</v>
      </c>
    </row>
    <row r="172" spans="1:9" ht="35.1" customHeight="1" x14ac:dyDescent="0.25">
      <c r="A172" s="64" t="s">
        <v>4018</v>
      </c>
      <c r="B172" s="2" t="s">
        <v>424</v>
      </c>
      <c r="C172" s="20" t="s">
        <v>776</v>
      </c>
      <c r="D172" s="45" t="s">
        <v>934</v>
      </c>
      <c r="E172" s="48" t="s">
        <v>66</v>
      </c>
      <c r="F172" s="49" t="s">
        <v>38</v>
      </c>
      <c r="G172" s="144">
        <v>42163</v>
      </c>
      <c r="H172" s="41" t="s">
        <v>37</v>
      </c>
      <c r="I172" s="36">
        <v>42339</v>
      </c>
    </row>
    <row r="173" spans="1:9" ht="35.1" customHeight="1" x14ac:dyDescent="0.25">
      <c r="A173" s="788" t="s">
        <v>2191</v>
      </c>
      <c r="B173" s="787" t="s">
        <v>59</v>
      </c>
      <c r="C173" s="787" t="s">
        <v>101</v>
      </c>
      <c r="D173" s="785" t="s">
        <v>951</v>
      </c>
      <c r="E173" s="789" t="s">
        <v>134</v>
      </c>
      <c r="F173" s="790" t="s">
        <v>1655</v>
      </c>
      <c r="G173" s="786">
        <v>44839</v>
      </c>
      <c r="H173" s="41" t="s">
        <v>37</v>
      </c>
      <c r="I173" s="784">
        <v>45077</v>
      </c>
    </row>
    <row r="174" spans="1:9" ht="35.1" customHeight="1" x14ac:dyDescent="0.25">
      <c r="A174" s="788" t="s">
        <v>2193</v>
      </c>
      <c r="B174" s="787" t="s">
        <v>59</v>
      </c>
      <c r="C174" s="787" t="s">
        <v>101</v>
      </c>
      <c r="D174" s="785" t="s">
        <v>951</v>
      </c>
      <c r="E174" s="789" t="s">
        <v>666</v>
      </c>
      <c r="F174" s="790" t="s">
        <v>667</v>
      </c>
      <c r="G174" s="786">
        <v>44613</v>
      </c>
      <c r="H174" s="41" t="s">
        <v>37</v>
      </c>
      <c r="I174" s="784">
        <v>44883</v>
      </c>
    </row>
    <row r="175" spans="1:9" ht="35.1" customHeight="1" x14ac:dyDescent="0.25">
      <c r="A175" s="64" t="s">
        <v>8125</v>
      </c>
      <c r="B175" s="2" t="s">
        <v>68</v>
      </c>
      <c r="C175" s="20" t="s">
        <v>101</v>
      </c>
      <c r="D175" s="45" t="s">
        <v>931</v>
      </c>
      <c r="E175" s="48" t="s">
        <v>66</v>
      </c>
      <c r="F175" s="49" t="s">
        <v>221</v>
      </c>
      <c r="G175" s="144">
        <v>43816</v>
      </c>
      <c r="H175" s="69" t="s">
        <v>3797</v>
      </c>
      <c r="I175" s="36"/>
    </row>
    <row r="176" spans="1:9" ht="35.1" customHeight="1" x14ac:dyDescent="0.25">
      <c r="A176" s="788" t="s">
        <v>2193</v>
      </c>
      <c r="B176" s="787" t="s">
        <v>61</v>
      </c>
      <c r="C176" s="787" t="s">
        <v>160</v>
      </c>
      <c r="D176" s="785" t="s">
        <v>650</v>
      </c>
      <c r="E176" s="790" t="s">
        <v>155</v>
      </c>
      <c r="F176" s="790" t="s">
        <v>8148</v>
      </c>
      <c r="G176" s="786">
        <v>44369</v>
      </c>
      <c r="H176" s="67" t="s">
        <v>37</v>
      </c>
      <c r="I176" s="784">
        <v>44711</v>
      </c>
    </row>
    <row r="177" spans="1:9" ht="35.1" customHeight="1" x14ac:dyDescent="0.25">
      <c r="A177" s="64" t="s">
        <v>3879</v>
      </c>
      <c r="B177" s="2" t="s">
        <v>59</v>
      </c>
      <c r="C177" s="20" t="s">
        <v>101</v>
      </c>
      <c r="D177" s="45" t="s">
        <v>949</v>
      </c>
      <c r="E177" s="48" t="s">
        <v>195</v>
      </c>
      <c r="F177" s="49" t="s">
        <v>196</v>
      </c>
      <c r="G177" s="144">
        <v>42079</v>
      </c>
      <c r="H177" s="67" t="s">
        <v>37</v>
      </c>
      <c r="I177" s="36">
        <v>42186</v>
      </c>
    </row>
    <row r="178" spans="1:9" ht="35.1" customHeight="1" x14ac:dyDescent="0.25">
      <c r="A178" s="64" t="s">
        <v>695</v>
      </c>
      <c r="B178" s="2" t="s">
        <v>1039</v>
      </c>
      <c r="C178" s="20" t="s">
        <v>350</v>
      </c>
      <c r="D178" s="45" t="s">
        <v>12</v>
      </c>
      <c r="E178" s="48" t="s">
        <v>66</v>
      </c>
      <c r="F178" s="49" t="s">
        <v>2431</v>
      </c>
      <c r="G178" s="144">
        <v>36300</v>
      </c>
      <c r="H178" s="41" t="s">
        <v>37</v>
      </c>
      <c r="I178" s="144">
        <v>36509</v>
      </c>
    </row>
    <row r="179" spans="1:9" ht="35.1" customHeight="1" x14ac:dyDescent="0.25">
      <c r="A179" s="64" t="s">
        <v>695</v>
      </c>
      <c r="B179" s="2" t="s">
        <v>46</v>
      </c>
      <c r="C179" s="20" t="s">
        <v>344</v>
      </c>
      <c r="D179" s="45" t="s">
        <v>941</v>
      </c>
      <c r="E179" s="48" t="s">
        <v>66</v>
      </c>
      <c r="F179" s="49" t="s">
        <v>142</v>
      </c>
      <c r="G179" s="144">
        <v>38329</v>
      </c>
      <c r="H179" s="41" t="s">
        <v>37</v>
      </c>
      <c r="I179" s="144">
        <v>38473</v>
      </c>
    </row>
    <row r="180" spans="1:9" ht="35.1" customHeight="1" x14ac:dyDescent="0.25">
      <c r="A180" s="64" t="s">
        <v>695</v>
      </c>
      <c r="B180" s="2" t="s">
        <v>788</v>
      </c>
      <c r="C180" s="20" t="s">
        <v>344</v>
      </c>
      <c r="D180" s="45" t="s">
        <v>940</v>
      </c>
      <c r="E180" s="48" t="s">
        <v>82</v>
      </c>
      <c r="F180" s="49" t="s">
        <v>4337</v>
      </c>
      <c r="G180" s="144">
        <v>37937</v>
      </c>
      <c r="H180" s="41" t="s">
        <v>37</v>
      </c>
      <c r="I180" s="144">
        <v>38412</v>
      </c>
    </row>
    <row r="181" spans="1:9" ht="35.1" customHeight="1" x14ac:dyDescent="0.25">
      <c r="A181" s="64" t="s">
        <v>695</v>
      </c>
      <c r="B181" s="2" t="s">
        <v>29</v>
      </c>
      <c r="C181" s="20" t="s">
        <v>101</v>
      </c>
      <c r="D181" s="45" t="s">
        <v>946</v>
      </c>
      <c r="E181" s="48" t="s">
        <v>696</v>
      </c>
      <c r="F181" s="49" t="s">
        <v>697</v>
      </c>
      <c r="G181" s="144">
        <v>41306</v>
      </c>
      <c r="H181" s="41" t="s">
        <v>37</v>
      </c>
      <c r="I181" s="144">
        <v>41456</v>
      </c>
    </row>
    <row r="182" spans="1:9" ht="35.1" customHeight="1" x14ac:dyDescent="0.25">
      <c r="A182" s="64" t="s">
        <v>695</v>
      </c>
      <c r="B182" s="814" t="s">
        <v>213</v>
      </c>
      <c r="C182" s="814" t="s">
        <v>95</v>
      </c>
      <c r="D182" s="818" t="s">
        <v>940</v>
      </c>
      <c r="E182" s="816" t="s">
        <v>176</v>
      </c>
      <c r="F182" s="817" t="s">
        <v>7592</v>
      </c>
      <c r="G182" s="862">
        <v>44512</v>
      </c>
      <c r="H182" s="41" t="s">
        <v>37</v>
      </c>
      <c r="I182" s="791">
        <v>44986</v>
      </c>
    </row>
    <row r="183" spans="1:9" ht="35.1" customHeight="1" x14ac:dyDescent="0.25">
      <c r="A183" s="549" t="s">
        <v>8175</v>
      </c>
      <c r="B183" s="550" t="s">
        <v>8176</v>
      </c>
      <c r="C183" s="550" t="s">
        <v>95</v>
      </c>
      <c r="D183" s="551" t="s">
        <v>12</v>
      </c>
      <c r="E183" s="552" t="s">
        <v>7375</v>
      </c>
      <c r="F183" s="553" t="s">
        <v>366</v>
      </c>
      <c r="G183" s="523">
        <v>44001</v>
      </c>
      <c r="H183" s="41" t="s">
        <v>37</v>
      </c>
      <c r="I183" s="498">
        <v>44348</v>
      </c>
    </row>
    <row r="184" spans="1:9" ht="35.1" customHeight="1" x14ac:dyDescent="0.25">
      <c r="A184" s="64" t="s">
        <v>868</v>
      </c>
      <c r="B184" s="2" t="s">
        <v>54</v>
      </c>
      <c r="C184" s="20" t="s">
        <v>344</v>
      </c>
      <c r="D184" s="45" t="s">
        <v>955</v>
      </c>
      <c r="E184" s="55" t="s">
        <v>66</v>
      </c>
      <c r="F184" s="49" t="s">
        <v>38</v>
      </c>
      <c r="G184" s="144">
        <v>41311</v>
      </c>
      <c r="H184" s="41" t="s">
        <v>37</v>
      </c>
      <c r="I184" s="144">
        <v>41760</v>
      </c>
    </row>
    <row r="185" spans="1:9" ht="35.1" customHeight="1" x14ac:dyDescent="0.25">
      <c r="A185" s="64" t="s">
        <v>4338</v>
      </c>
      <c r="B185" s="2" t="s">
        <v>1076</v>
      </c>
      <c r="C185" s="20" t="s">
        <v>344</v>
      </c>
      <c r="D185" s="45" t="s">
        <v>951</v>
      </c>
      <c r="E185" s="48" t="s">
        <v>666</v>
      </c>
      <c r="F185" s="49" t="s">
        <v>1085</v>
      </c>
      <c r="G185" s="144">
        <v>38329</v>
      </c>
      <c r="H185" s="41" t="s">
        <v>37</v>
      </c>
      <c r="I185" s="144">
        <v>38523</v>
      </c>
    </row>
    <row r="186" spans="1:9" ht="35.1" customHeight="1" x14ac:dyDescent="0.25">
      <c r="A186" s="64" t="s">
        <v>4338</v>
      </c>
      <c r="B186" s="2" t="s">
        <v>535</v>
      </c>
      <c r="C186" s="20" t="s">
        <v>357</v>
      </c>
      <c r="D186" s="45" t="s">
        <v>12</v>
      </c>
      <c r="E186" s="48" t="s">
        <v>35</v>
      </c>
      <c r="F186" s="49" t="s">
        <v>972</v>
      </c>
      <c r="G186" s="144">
        <v>36241</v>
      </c>
      <c r="H186" s="41" t="s">
        <v>37</v>
      </c>
      <c r="I186" s="144">
        <v>36996</v>
      </c>
    </row>
    <row r="187" spans="1:9" ht="35.1" customHeight="1" x14ac:dyDescent="0.25">
      <c r="A187" s="64" t="s">
        <v>1830</v>
      </c>
      <c r="B187" s="2" t="s">
        <v>78</v>
      </c>
      <c r="C187" s="2" t="s">
        <v>351</v>
      </c>
      <c r="D187" s="45" t="s">
        <v>940</v>
      </c>
      <c r="E187" s="55" t="s">
        <v>82</v>
      </c>
      <c r="F187" s="49" t="s">
        <v>83</v>
      </c>
      <c r="G187" s="144">
        <v>41961</v>
      </c>
      <c r="H187" s="41" t="s">
        <v>37</v>
      </c>
      <c r="I187" s="144">
        <v>42217</v>
      </c>
    </row>
    <row r="188" spans="1:9" ht="35.1" customHeight="1" x14ac:dyDescent="0.25">
      <c r="A188" s="64" t="s">
        <v>2195</v>
      </c>
      <c r="B188" s="2" t="s">
        <v>1193</v>
      </c>
      <c r="C188" s="2" t="s">
        <v>76</v>
      </c>
      <c r="D188" s="45" t="s">
        <v>650</v>
      </c>
      <c r="E188" s="48" t="s">
        <v>155</v>
      </c>
      <c r="F188" s="49" t="s">
        <v>4340</v>
      </c>
      <c r="G188" s="144">
        <v>36074</v>
      </c>
      <c r="H188" s="41" t="s">
        <v>37</v>
      </c>
      <c r="I188" s="144">
        <v>36341</v>
      </c>
    </row>
    <row r="189" spans="1:9" ht="35.1" customHeight="1" x14ac:dyDescent="0.25">
      <c r="A189" s="64" t="s">
        <v>2195</v>
      </c>
      <c r="B189" s="2" t="s">
        <v>198</v>
      </c>
      <c r="C189" s="20" t="s">
        <v>346</v>
      </c>
      <c r="D189" s="45" t="s">
        <v>12</v>
      </c>
      <c r="E189" s="55" t="s">
        <v>43</v>
      </c>
      <c r="F189" s="49" t="s">
        <v>883</v>
      </c>
      <c r="G189" s="144">
        <v>40456</v>
      </c>
      <c r="H189" s="67" t="s">
        <v>37</v>
      </c>
      <c r="I189" s="36">
        <v>41061</v>
      </c>
    </row>
    <row r="190" spans="1:9" ht="35.1" customHeight="1" x14ac:dyDescent="0.25">
      <c r="A190" s="64" t="s">
        <v>2195</v>
      </c>
      <c r="B190" s="2" t="s">
        <v>108</v>
      </c>
      <c r="C190" s="20" t="s">
        <v>3939</v>
      </c>
      <c r="D190" s="45" t="s">
        <v>3866</v>
      </c>
      <c r="E190" s="48" t="s">
        <v>1080</v>
      </c>
      <c r="F190" s="49" t="s">
        <v>759</v>
      </c>
      <c r="G190" s="144">
        <v>41906</v>
      </c>
      <c r="H190" s="67" t="s">
        <v>37</v>
      </c>
      <c r="I190" s="36">
        <v>42278</v>
      </c>
    </row>
    <row r="191" spans="1:9" ht="35.1" customHeight="1" x14ac:dyDescent="0.25">
      <c r="A191" s="64" t="s">
        <v>4341</v>
      </c>
      <c r="B191" s="2" t="s">
        <v>655</v>
      </c>
      <c r="C191" s="20" t="s">
        <v>350</v>
      </c>
      <c r="D191" s="45" t="s">
        <v>951</v>
      </c>
      <c r="E191" s="48" t="s">
        <v>134</v>
      </c>
      <c r="F191" s="49" t="s">
        <v>1184</v>
      </c>
      <c r="G191" s="144">
        <v>38404</v>
      </c>
      <c r="H191" s="41" t="s">
        <v>37</v>
      </c>
      <c r="I191" s="144">
        <v>38687</v>
      </c>
    </row>
    <row r="192" spans="1:9" ht="35.1" customHeight="1" x14ac:dyDescent="0.25">
      <c r="A192" s="64" t="s">
        <v>4341</v>
      </c>
      <c r="B192" s="2" t="s">
        <v>675</v>
      </c>
      <c r="C192" s="20" t="s">
        <v>101</v>
      </c>
      <c r="D192" s="45" t="s">
        <v>941</v>
      </c>
      <c r="E192" s="48" t="s">
        <v>66</v>
      </c>
      <c r="F192" s="49" t="s">
        <v>58</v>
      </c>
      <c r="G192" s="144">
        <v>38056</v>
      </c>
      <c r="H192" s="41" t="s">
        <v>37</v>
      </c>
      <c r="I192" s="144">
        <v>38245</v>
      </c>
    </row>
    <row r="193" spans="1:9" ht="35.1" customHeight="1" x14ac:dyDescent="0.25">
      <c r="A193" s="64" t="s">
        <v>3893</v>
      </c>
      <c r="B193" s="2" t="s">
        <v>49</v>
      </c>
      <c r="C193" s="2" t="s">
        <v>351</v>
      </c>
      <c r="D193" s="45" t="s">
        <v>12</v>
      </c>
      <c r="E193" s="48" t="s">
        <v>3894</v>
      </c>
      <c r="F193" s="49" t="s">
        <v>215</v>
      </c>
      <c r="G193" s="144">
        <v>42030</v>
      </c>
      <c r="H193" s="67" t="s">
        <v>37</v>
      </c>
      <c r="I193" s="36">
        <v>42186</v>
      </c>
    </row>
    <row r="194" spans="1:9" ht="35.1" customHeight="1" x14ac:dyDescent="0.25">
      <c r="A194" s="64" t="s">
        <v>2196</v>
      </c>
      <c r="B194" s="2" t="s">
        <v>34</v>
      </c>
      <c r="C194" s="20" t="s">
        <v>345</v>
      </c>
      <c r="D194" s="45" t="s">
        <v>940</v>
      </c>
      <c r="E194" s="48" t="s">
        <v>176</v>
      </c>
      <c r="F194" s="49" t="s">
        <v>366</v>
      </c>
      <c r="G194" s="144">
        <v>38806</v>
      </c>
      <c r="H194" s="67" t="s">
        <v>37</v>
      </c>
      <c r="I194" s="36">
        <v>39022</v>
      </c>
    </row>
    <row r="195" spans="1:9" ht="35.1" customHeight="1" x14ac:dyDescent="0.25">
      <c r="A195" s="64" t="s">
        <v>2196</v>
      </c>
      <c r="B195" s="2" t="s">
        <v>3478</v>
      </c>
      <c r="C195" s="2" t="s">
        <v>1948</v>
      </c>
      <c r="D195" s="45" t="s">
        <v>12</v>
      </c>
      <c r="E195" s="48" t="s">
        <v>47</v>
      </c>
      <c r="F195" s="49" t="s">
        <v>48</v>
      </c>
      <c r="G195" s="144">
        <v>38629</v>
      </c>
      <c r="H195" s="41" t="s">
        <v>37</v>
      </c>
      <c r="I195" s="144">
        <v>38718</v>
      </c>
    </row>
    <row r="196" spans="1:9" ht="35.1" customHeight="1" x14ac:dyDescent="0.25">
      <c r="A196" s="64" t="s">
        <v>2196</v>
      </c>
      <c r="B196" s="2" t="s">
        <v>62</v>
      </c>
      <c r="C196" s="2" t="s">
        <v>351</v>
      </c>
      <c r="D196" s="45" t="s">
        <v>946</v>
      </c>
      <c r="E196" s="55" t="s">
        <v>163</v>
      </c>
      <c r="F196" s="49" t="s">
        <v>2125</v>
      </c>
      <c r="G196" s="144">
        <v>40458</v>
      </c>
      <c r="H196" s="67" t="s">
        <v>37</v>
      </c>
      <c r="I196" s="36">
        <v>40544</v>
      </c>
    </row>
    <row r="197" spans="1:9" ht="35.1" customHeight="1" x14ac:dyDescent="0.25">
      <c r="A197" s="64" t="s">
        <v>395</v>
      </c>
      <c r="B197" s="2" t="s">
        <v>109</v>
      </c>
      <c r="C197" s="20" t="s">
        <v>95</v>
      </c>
      <c r="D197" s="45" t="s">
        <v>940</v>
      </c>
      <c r="E197" s="55" t="s">
        <v>253</v>
      </c>
      <c r="F197" s="49" t="s">
        <v>182</v>
      </c>
      <c r="G197" s="144">
        <v>39600</v>
      </c>
      <c r="H197" s="67" t="s">
        <v>37</v>
      </c>
      <c r="I197" s="36">
        <v>39934</v>
      </c>
    </row>
    <row r="198" spans="1:9" ht="35.1" customHeight="1" x14ac:dyDescent="0.25">
      <c r="A198" s="64" t="s">
        <v>395</v>
      </c>
      <c r="B198" s="2" t="s">
        <v>421</v>
      </c>
      <c r="C198" s="2" t="s">
        <v>351</v>
      </c>
      <c r="D198" s="45" t="s">
        <v>940</v>
      </c>
      <c r="E198" s="48" t="s">
        <v>318</v>
      </c>
      <c r="F198" s="49" t="s">
        <v>319</v>
      </c>
      <c r="G198" s="144">
        <v>40840</v>
      </c>
      <c r="H198" s="42" t="s">
        <v>37</v>
      </c>
      <c r="I198" s="144">
        <v>41395</v>
      </c>
    </row>
    <row r="199" spans="1:9" ht="35.1" customHeight="1" x14ac:dyDescent="0.25">
      <c r="A199" s="190" t="s">
        <v>395</v>
      </c>
      <c r="B199" s="192" t="s">
        <v>1824</v>
      </c>
      <c r="C199" s="192" t="s">
        <v>76</v>
      </c>
      <c r="D199" s="193" t="s">
        <v>930</v>
      </c>
      <c r="E199" s="194" t="s">
        <v>799</v>
      </c>
      <c r="F199" s="191" t="s">
        <v>115</v>
      </c>
      <c r="G199" s="195">
        <v>43077</v>
      </c>
      <c r="H199" s="42" t="s">
        <v>37</v>
      </c>
      <c r="I199" s="181">
        <v>43374</v>
      </c>
    </row>
    <row r="200" spans="1:9" ht="35.1" customHeight="1" x14ac:dyDescent="0.25">
      <c r="A200" s="64" t="s">
        <v>395</v>
      </c>
      <c r="B200" s="2" t="s">
        <v>675</v>
      </c>
      <c r="C200" s="2" t="s">
        <v>6885</v>
      </c>
      <c r="D200" s="45" t="s">
        <v>929</v>
      </c>
      <c r="E200" s="48" t="s">
        <v>87</v>
      </c>
      <c r="F200" s="49" t="s">
        <v>1977</v>
      </c>
      <c r="G200" s="144">
        <v>36696</v>
      </c>
      <c r="H200" s="41" t="s">
        <v>37</v>
      </c>
      <c r="I200" s="144">
        <v>36861</v>
      </c>
    </row>
    <row r="201" spans="1:9" ht="35.1" customHeight="1" x14ac:dyDescent="0.25">
      <c r="A201" s="64" t="s">
        <v>395</v>
      </c>
      <c r="B201" s="2" t="s">
        <v>1353</v>
      </c>
      <c r="C201" s="20" t="s">
        <v>350</v>
      </c>
      <c r="D201" s="45" t="s">
        <v>1161</v>
      </c>
      <c r="E201" s="55" t="s">
        <v>227</v>
      </c>
      <c r="F201" s="49" t="s">
        <v>303</v>
      </c>
      <c r="G201" s="144">
        <v>41723</v>
      </c>
      <c r="H201" s="69" t="s">
        <v>3797</v>
      </c>
      <c r="I201" s="144"/>
    </row>
    <row r="202" spans="1:9" ht="35.1" customHeight="1" x14ac:dyDescent="0.25">
      <c r="A202" s="64" t="s">
        <v>395</v>
      </c>
      <c r="B202" s="2" t="s">
        <v>186</v>
      </c>
      <c r="C202" s="20" t="s">
        <v>344</v>
      </c>
      <c r="D202" s="45" t="s">
        <v>12</v>
      </c>
      <c r="E202" s="48" t="s">
        <v>66</v>
      </c>
      <c r="F202" s="49" t="s">
        <v>1154</v>
      </c>
      <c r="G202" s="144">
        <v>38975</v>
      </c>
      <c r="H202" s="41" t="s">
        <v>37</v>
      </c>
      <c r="I202" s="144">
        <v>39295</v>
      </c>
    </row>
    <row r="203" spans="1:9" ht="35.1" customHeight="1" x14ac:dyDescent="0.25">
      <c r="A203" s="64" t="s">
        <v>395</v>
      </c>
      <c r="B203" s="2" t="s">
        <v>46</v>
      </c>
      <c r="C203" s="20" t="s">
        <v>344</v>
      </c>
      <c r="D203" s="45" t="s">
        <v>928</v>
      </c>
      <c r="E203" s="48" t="s">
        <v>74</v>
      </c>
      <c r="F203" s="49" t="s">
        <v>164</v>
      </c>
      <c r="G203" s="144">
        <v>40802</v>
      </c>
      <c r="H203" s="42" t="s">
        <v>37</v>
      </c>
      <c r="I203" s="144">
        <v>41334</v>
      </c>
    </row>
    <row r="204" spans="1:9" ht="35.1" customHeight="1" x14ac:dyDescent="0.25">
      <c r="A204" s="827" t="s">
        <v>395</v>
      </c>
      <c r="B204" s="828" t="s">
        <v>677</v>
      </c>
      <c r="C204" s="829" t="s">
        <v>7374</v>
      </c>
      <c r="D204" s="830" t="s">
        <v>8605</v>
      </c>
      <c r="E204" s="851" t="s">
        <v>176</v>
      </c>
      <c r="F204" s="831" t="s">
        <v>1589</v>
      </c>
      <c r="G204" s="791">
        <v>44263</v>
      </c>
      <c r="H204" s="42" t="s">
        <v>37</v>
      </c>
      <c r="I204" s="791">
        <v>44713</v>
      </c>
    </row>
    <row r="205" spans="1:9" ht="35.1" customHeight="1" x14ac:dyDescent="0.25">
      <c r="A205" s="64" t="s">
        <v>395</v>
      </c>
      <c r="B205" s="2" t="s">
        <v>84</v>
      </c>
      <c r="C205" s="20" t="s">
        <v>101</v>
      </c>
      <c r="D205" s="45" t="s">
        <v>951</v>
      </c>
      <c r="E205" s="55" t="s">
        <v>2197</v>
      </c>
      <c r="F205" s="49" t="s">
        <v>146</v>
      </c>
      <c r="G205" s="144">
        <v>40806</v>
      </c>
      <c r="H205" s="67" t="s">
        <v>37</v>
      </c>
      <c r="I205" s="36">
        <v>40956</v>
      </c>
    </row>
    <row r="206" spans="1:9" ht="35.1" customHeight="1" x14ac:dyDescent="0.25">
      <c r="A206" s="372" t="s">
        <v>7667</v>
      </c>
      <c r="B206" s="341" t="s">
        <v>64</v>
      </c>
      <c r="C206" s="341" t="s">
        <v>7450</v>
      </c>
      <c r="D206" s="342" t="s">
        <v>7445</v>
      </c>
      <c r="E206" s="395" t="s">
        <v>3818</v>
      </c>
      <c r="F206" s="396" t="s">
        <v>3819</v>
      </c>
      <c r="G206" s="397">
        <v>43429</v>
      </c>
      <c r="H206" s="67" t="s">
        <v>37</v>
      </c>
      <c r="I206" s="294">
        <v>43922</v>
      </c>
    </row>
    <row r="207" spans="1:9" ht="35.1" customHeight="1" x14ac:dyDescent="0.25">
      <c r="A207" s="344" t="s">
        <v>8025</v>
      </c>
      <c r="B207" s="341" t="s">
        <v>188</v>
      </c>
      <c r="C207" s="341" t="s">
        <v>95</v>
      </c>
      <c r="D207" s="342" t="s">
        <v>4302</v>
      </c>
      <c r="E207" s="489" t="s">
        <v>782</v>
      </c>
      <c r="F207" s="488" t="s">
        <v>8026</v>
      </c>
      <c r="G207" s="343">
        <v>43669</v>
      </c>
      <c r="H207" s="656" t="s">
        <v>41</v>
      </c>
      <c r="I207" s="294">
        <v>43881</v>
      </c>
    </row>
    <row r="208" spans="1:9" ht="35.1" customHeight="1" x14ac:dyDescent="0.25">
      <c r="A208" s="788" t="s">
        <v>8025</v>
      </c>
      <c r="B208" s="787" t="s">
        <v>188</v>
      </c>
      <c r="C208" s="787" t="s">
        <v>9158</v>
      </c>
      <c r="D208" s="785" t="s">
        <v>941</v>
      </c>
      <c r="E208" s="789" t="s">
        <v>3856</v>
      </c>
      <c r="F208" s="790" t="s">
        <v>1133</v>
      </c>
      <c r="G208" s="786">
        <v>44980</v>
      </c>
      <c r="H208" s="69" t="s">
        <v>3797</v>
      </c>
      <c r="I208" s="784"/>
    </row>
    <row r="209" spans="1:9" ht="35.1" customHeight="1" x14ac:dyDescent="0.25">
      <c r="A209" s="74" t="s">
        <v>6719</v>
      </c>
      <c r="B209" s="6" t="s">
        <v>59</v>
      </c>
      <c r="C209" s="6" t="s">
        <v>101</v>
      </c>
      <c r="D209" s="73" t="s">
        <v>929</v>
      </c>
      <c r="E209" s="52" t="s">
        <v>728</v>
      </c>
      <c r="F209" s="72" t="s">
        <v>1191</v>
      </c>
      <c r="G209" s="8">
        <v>42619</v>
      </c>
      <c r="H209" s="42" t="s">
        <v>37</v>
      </c>
      <c r="I209" s="144">
        <v>42864</v>
      </c>
    </row>
    <row r="210" spans="1:9" ht="35.1" customHeight="1" x14ac:dyDescent="0.25">
      <c r="A210" s="64" t="s">
        <v>980</v>
      </c>
      <c r="B210" s="2" t="s">
        <v>981</v>
      </c>
      <c r="C210" s="20" t="s">
        <v>344</v>
      </c>
      <c r="D210" s="45" t="s">
        <v>958</v>
      </c>
      <c r="E210" s="58" t="s">
        <v>982</v>
      </c>
      <c r="F210" s="49" t="s">
        <v>983</v>
      </c>
      <c r="G210" s="144">
        <v>41379</v>
      </c>
      <c r="H210" s="42" t="s">
        <v>37</v>
      </c>
      <c r="I210" s="144">
        <v>41579</v>
      </c>
    </row>
    <row r="211" spans="1:9" ht="35.1" customHeight="1" x14ac:dyDescent="0.25">
      <c r="A211" s="64" t="s">
        <v>980</v>
      </c>
      <c r="B211" s="2" t="s">
        <v>981</v>
      </c>
      <c r="C211" s="2" t="s">
        <v>101</v>
      </c>
      <c r="D211" s="45" t="s">
        <v>929</v>
      </c>
      <c r="E211" s="48" t="s">
        <v>87</v>
      </c>
      <c r="F211" s="49" t="s">
        <v>1977</v>
      </c>
      <c r="G211" s="144">
        <v>42417</v>
      </c>
      <c r="H211" s="42" t="s">
        <v>37</v>
      </c>
      <c r="I211" s="144">
        <v>42709</v>
      </c>
    </row>
    <row r="212" spans="1:9" ht="35.1" customHeight="1" x14ac:dyDescent="0.25">
      <c r="A212" s="64" t="s">
        <v>4342</v>
      </c>
      <c r="B212" s="2" t="s">
        <v>98</v>
      </c>
      <c r="C212" s="2" t="s">
        <v>6885</v>
      </c>
      <c r="D212" s="45" t="s">
        <v>951</v>
      </c>
      <c r="E212" s="48" t="s">
        <v>666</v>
      </c>
      <c r="F212" s="49" t="s">
        <v>1085</v>
      </c>
      <c r="G212" s="144">
        <v>38028</v>
      </c>
      <c r="H212" s="41" t="s">
        <v>37</v>
      </c>
      <c r="I212" s="144">
        <v>38160</v>
      </c>
    </row>
    <row r="213" spans="1:9" ht="33.75" customHeight="1" x14ac:dyDescent="0.25">
      <c r="A213" s="64" t="s">
        <v>6916</v>
      </c>
      <c r="B213" s="2" t="s">
        <v>513</v>
      </c>
      <c r="C213" s="2" t="s">
        <v>347</v>
      </c>
      <c r="D213" s="45" t="s">
        <v>940</v>
      </c>
      <c r="E213" s="48" t="s">
        <v>117</v>
      </c>
      <c r="F213" s="49" t="s">
        <v>118</v>
      </c>
      <c r="G213" s="144">
        <v>42480</v>
      </c>
      <c r="H213" s="41" t="s">
        <v>37</v>
      </c>
      <c r="I213" s="144">
        <v>42826</v>
      </c>
    </row>
    <row r="214" spans="1:9" ht="33.75" customHeight="1" x14ac:dyDescent="0.25">
      <c r="A214" s="64" t="s">
        <v>4343</v>
      </c>
      <c r="B214" s="2" t="s">
        <v>1121</v>
      </c>
      <c r="C214" s="20" t="s">
        <v>101</v>
      </c>
      <c r="D214" s="45" t="s">
        <v>946</v>
      </c>
      <c r="E214" s="48" t="s">
        <v>792</v>
      </c>
      <c r="F214" s="49" t="s">
        <v>89</v>
      </c>
      <c r="G214" s="144">
        <v>37865</v>
      </c>
      <c r="H214" s="41" t="s">
        <v>37</v>
      </c>
      <c r="I214" s="144">
        <v>38169</v>
      </c>
    </row>
    <row r="215" spans="1:9" ht="33.75" customHeight="1" x14ac:dyDescent="0.25">
      <c r="A215" s="331" t="s">
        <v>7642</v>
      </c>
      <c r="B215" s="332" t="s">
        <v>1727</v>
      </c>
      <c r="C215" s="332" t="s">
        <v>7405</v>
      </c>
      <c r="D215" s="334" t="s">
        <v>949</v>
      </c>
      <c r="E215" s="330" t="s">
        <v>317</v>
      </c>
      <c r="F215" s="329" t="s">
        <v>1689</v>
      </c>
      <c r="G215" s="333">
        <v>43394</v>
      </c>
      <c r="H215" s="41" t="s">
        <v>37</v>
      </c>
      <c r="I215" s="311">
        <v>43647</v>
      </c>
    </row>
    <row r="216" spans="1:9" ht="33.75" customHeight="1" x14ac:dyDescent="0.25">
      <c r="A216" s="64" t="s">
        <v>602</v>
      </c>
      <c r="B216" s="2" t="s">
        <v>73</v>
      </c>
      <c r="C216" s="20" t="s">
        <v>101</v>
      </c>
      <c r="D216" s="45" t="s">
        <v>953</v>
      </c>
      <c r="E216" s="48" t="s">
        <v>57</v>
      </c>
      <c r="F216" s="49" t="s">
        <v>38</v>
      </c>
      <c r="G216" s="144">
        <v>41277</v>
      </c>
      <c r="H216" s="42" t="s">
        <v>37</v>
      </c>
      <c r="I216" s="144">
        <v>41426</v>
      </c>
    </row>
    <row r="217" spans="1:9" ht="33.75" customHeight="1" x14ac:dyDescent="0.25">
      <c r="A217" s="64" t="s">
        <v>2199</v>
      </c>
      <c r="B217" s="2" t="s">
        <v>396</v>
      </c>
      <c r="C217" s="2" t="s">
        <v>351</v>
      </c>
      <c r="D217" s="45" t="s">
        <v>1161</v>
      </c>
      <c r="E217" s="55" t="s">
        <v>217</v>
      </c>
      <c r="F217" s="49" t="s">
        <v>1160</v>
      </c>
      <c r="G217" s="144">
        <v>39539</v>
      </c>
      <c r="H217" s="67" t="s">
        <v>37</v>
      </c>
      <c r="I217" s="36">
        <v>39630</v>
      </c>
    </row>
    <row r="218" spans="1:9" ht="33.75" customHeight="1" x14ac:dyDescent="0.25">
      <c r="A218" s="64" t="s">
        <v>4344</v>
      </c>
      <c r="B218" s="2" t="s">
        <v>68</v>
      </c>
      <c r="C218" s="20" t="s">
        <v>350</v>
      </c>
      <c r="D218" s="45" t="s">
        <v>928</v>
      </c>
      <c r="E218" s="48" t="s">
        <v>74</v>
      </c>
      <c r="F218" s="49" t="s">
        <v>123</v>
      </c>
      <c r="G218" s="144">
        <v>37970</v>
      </c>
      <c r="H218" s="41" t="s">
        <v>37</v>
      </c>
      <c r="I218" s="144">
        <v>38169</v>
      </c>
    </row>
    <row r="219" spans="1:9" ht="33.75" customHeight="1" x14ac:dyDescent="0.25">
      <c r="A219" s="868" t="s">
        <v>8897</v>
      </c>
      <c r="B219" s="890" t="s">
        <v>69</v>
      </c>
      <c r="C219" s="890" t="s">
        <v>351</v>
      </c>
      <c r="D219" s="891" t="s">
        <v>12</v>
      </c>
      <c r="E219" s="892" t="s">
        <v>212</v>
      </c>
      <c r="F219" s="893" t="s">
        <v>71</v>
      </c>
      <c r="G219" s="894">
        <v>44685</v>
      </c>
      <c r="H219" s="41" t="s">
        <v>37</v>
      </c>
      <c r="I219" s="791">
        <v>45292</v>
      </c>
    </row>
    <row r="220" spans="1:9" ht="33.75" customHeight="1" x14ac:dyDescent="0.25">
      <c r="A220" s="705" t="s">
        <v>4347</v>
      </c>
      <c r="B220" s="706" t="s">
        <v>59</v>
      </c>
      <c r="C220" s="700" t="s">
        <v>101</v>
      </c>
      <c r="D220" s="711" t="s">
        <v>928</v>
      </c>
      <c r="E220" s="696" t="s">
        <v>138</v>
      </c>
      <c r="F220" s="697" t="s">
        <v>1717</v>
      </c>
      <c r="G220" s="704">
        <v>44167</v>
      </c>
      <c r="H220" s="41" t="s">
        <v>37</v>
      </c>
      <c r="I220" s="685">
        <v>44562</v>
      </c>
    </row>
    <row r="221" spans="1:9" ht="33.75" customHeight="1" x14ac:dyDescent="0.25">
      <c r="A221" s="64" t="s">
        <v>4347</v>
      </c>
      <c r="B221" s="2" t="s">
        <v>198</v>
      </c>
      <c r="C221" s="2" t="s">
        <v>1948</v>
      </c>
      <c r="D221" s="45" t="s">
        <v>934</v>
      </c>
      <c r="E221" s="48" t="s">
        <v>35</v>
      </c>
      <c r="F221" s="49" t="s">
        <v>527</v>
      </c>
      <c r="G221" s="144">
        <v>37880</v>
      </c>
      <c r="H221" s="41" t="s">
        <v>37</v>
      </c>
      <c r="I221" s="144">
        <v>38047</v>
      </c>
    </row>
    <row r="222" spans="1:9" ht="33.75" customHeight="1" x14ac:dyDescent="0.25">
      <c r="A222" s="64" t="s">
        <v>4347</v>
      </c>
      <c r="B222" s="2" t="s">
        <v>1514</v>
      </c>
      <c r="C222" s="2" t="s">
        <v>30</v>
      </c>
      <c r="D222" s="45" t="s">
        <v>951</v>
      </c>
      <c r="E222" s="48" t="s">
        <v>666</v>
      </c>
      <c r="F222" s="49" t="s">
        <v>667</v>
      </c>
      <c r="G222" s="144">
        <v>38518</v>
      </c>
      <c r="H222" s="41" t="s">
        <v>37</v>
      </c>
      <c r="I222" s="144">
        <v>38685</v>
      </c>
    </row>
    <row r="223" spans="1:9" ht="33.75" customHeight="1" x14ac:dyDescent="0.25">
      <c r="A223" s="64" t="s">
        <v>4347</v>
      </c>
      <c r="B223" s="2" t="s">
        <v>198</v>
      </c>
      <c r="C223" s="2" t="s">
        <v>347</v>
      </c>
      <c r="D223" s="45" t="s">
        <v>4302</v>
      </c>
      <c r="E223" s="48" t="s">
        <v>117</v>
      </c>
      <c r="F223" s="49" t="s">
        <v>118</v>
      </c>
      <c r="G223" s="144">
        <v>42607</v>
      </c>
      <c r="H223" s="41" t="s">
        <v>37</v>
      </c>
      <c r="I223" s="144">
        <v>42917</v>
      </c>
    </row>
    <row r="224" spans="1:9" ht="33.75" customHeight="1" x14ac:dyDescent="0.25">
      <c r="A224" s="64" t="s">
        <v>4348</v>
      </c>
      <c r="B224" s="2" t="s">
        <v>53</v>
      </c>
      <c r="C224" s="20" t="s">
        <v>350</v>
      </c>
      <c r="D224" s="45" t="s">
        <v>928</v>
      </c>
      <c r="E224" s="48" t="s">
        <v>74</v>
      </c>
      <c r="F224" s="49" t="s">
        <v>240</v>
      </c>
      <c r="G224" s="144">
        <v>39080</v>
      </c>
      <c r="H224" s="41" t="s">
        <v>37</v>
      </c>
      <c r="I224" s="22">
        <v>39508</v>
      </c>
    </row>
    <row r="225" spans="1:9" ht="33.75" customHeight="1" x14ac:dyDescent="0.25">
      <c r="A225" s="898" t="s">
        <v>9179</v>
      </c>
      <c r="B225" s="836" t="s">
        <v>727</v>
      </c>
      <c r="C225" s="836" t="s">
        <v>9180</v>
      </c>
      <c r="D225" s="864" t="s">
        <v>940</v>
      </c>
      <c r="E225" s="885" t="s">
        <v>9181</v>
      </c>
      <c r="F225" s="886" t="s">
        <v>7574</v>
      </c>
      <c r="G225" s="837">
        <v>45012</v>
      </c>
      <c r="H225" s="805" t="s">
        <v>3797</v>
      </c>
      <c r="I225" s="833"/>
    </row>
    <row r="226" spans="1:9" ht="33.75" customHeight="1" x14ac:dyDescent="0.25">
      <c r="A226" s="64" t="s">
        <v>4349</v>
      </c>
      <c r="B226" s="2" t="s">
        <v>42</v>
      </c>
      <c r="C226" s="20" t="s">
        <v>357</v>
      </c>
      <c r="D226" s="45" t="s">
        <v>12</v>
      </c>
      <c r="E226" s="48" t="s">
        <v>35</v>
      </c>
      <c r="F226" s="49" t="s">
        <v>817</v>
      </c>
      <c r="G226" s="144">
        <v>37424</v>
      </c>
      <c r="H226" s="41" t="s">
        <v>37</v>
      </c>
      <c r="I226" s="144">
        <v>37956</v>
      </c>
    </row>
    <row r="227" spans="1:9" ht="33.75" customHeight="1" x14ac:dyDescent="0.25">
      <c r="A227" s="64" t="s">
        <v>512</v>
      </c>
      <c r="B227" s="2" t="s">
        <v>513</v>
      </c>
      <c r="C227" s="2" t="s">
        <v>76</v>
      </c>
      <c r="D227" s="45" t="s">
        <v>959</v>
      </c>
      <c r="E227" s="48" t="s">
        <v>508</v>
      </c>
      <c r="F227" s="49" t="s">
        <v>507</v>
      </c>
      <c r="G227" s="144">
        <v>41172</v>
      </c>
      <c r="H227" s="69" t="s">
        <v>3797</v>
      </c>
      <c r="I227" s="144"/>
    </row>
    <row r="228" spans="1:9" ht="33.75" customHeight="1" x14ac:dyDescent="0.25">
      <c r="A228" s="64" t="s">
        <v>512</v>
      </c>
      <c r="B228" s="2" t="s">
        <v>513</v>
      </c>
      <c r="C228" s="20" t="s">
        <v>76</v>
      </c>
      <c r="D228" s="45" t="s">
        <v>951</v>
      </c>
      <c r="E228" s="48" t="s">
        <v>508</v>
      </c>
      <c r="F228" s="49" t="s">
        <v>507</v>
      </c>
      <c r="G228" s="144">
        <v>42290</v>
      </c>
      <c r="H228" s="67" t="s">
        <v>37</v>
      </c>
      <c r="I228" s="36">
        <v>42527</v>
      </c>
    </row>
    <row r="229" spans="1:9" ht="33.75" customHeight="1" x14ac:dyDescent="0.25">
      <c r="A229" s="64" t="s">
        <v>4227</v>
      </c>
      <c r="B229" s="2" t="s">
        <v>59</v>
      </c>
      <c r="C229" s="2" t="s">
        <v>95</v>
      </c>
      <c r="D229" s="45" t="s">
        <v>940</v>
      </c>
      <c r="E229" s="48" t="s">
        <v>782</v>
      </c>
      <c r="F229" s="49" t="s">
        <v>4232</v>
      </c>
      <c r="G229" s="144">
        <v>42341</v>
      </c>
      <c r="H229" s="67" t="s">
        <v>37</v>
      </c>
      <c r="I229" s="36">
        <v>42491</v>
      </c>
    </row>
    <row r="230" spans="1:9" ht="33.75" customHeight="1" x14ac:dyDescent="0.25">
      <c r="A230" s="331" t="s">
        <v>4227</v>
      </c>
      <c r="B230" s="332" t="s">
        <v>1300</v>
      </c>
      <c r="C230" s="332" t="s">
        <v>76</v>
      </c>
      <c r="D230" s="334" t="s">
        <v>650</v>
      </c>
      <c r="E230" s="329" t="s">
        <v>155</v>
      </c>
      <c r="F230" s="329" t="s">
        <v>7516</v>
      </c>
      <c r="G230" s="333">
        <v>43200</v>
      </c>
      <c r="H230" s="67" t="s">
        <v>37</v>
      </c>
      <c r="I230" s="294">
        <v>43640</v>
      </c>
    </row>
    <row r="231" spans="1:9" ht="33.75" customHeight="1" x14ac:dyDescent="0.25">
      <c r="A231" s="64" t="s">
        <v>2200</v>
      </c>
      <c r="B231" s="2" t="s">
        <v>46</v>
      </c>
      <c r="C231" s="20" t="s">
        <v>101</v>
      </c>
      <c r="D231" s="45" t="s">
        <v>951</v>
      </c>
      <c r="E231" s="55" t="s">
        <v>666</v>
      </c>
      <c r="F231" s="49" t="s">
        <v>667</v>
      </c>
      <c r="G231" s="144">
        <v>39386</v>
      </c>
      <c r="H231" s="67" t="s">
        <v>37</v>
      </c>
      <c r="I231" s="36">
        <v>39861</v>
      </c>
    </row>
    <row r="232" spans="1:9" ht="33.75" customHeight="1" x14ac:dyDescent="0.25">
      <c r="A232" s="64" t="s">
        <v>4350</v>
      </c>
      <c r="B232" s="2" t="s">
        <v>297</v>
      </c>
      <c r="C232" s="20" t="s">
        <v>345</v>
      </c>
      <c r="D232" s="45" t="s">
        <v>940</v>
      </c>
      <c r="E232" s="48" t="s">
        <v>176</v>
      </c>
      <c r="F232" s="49" t="s">
        <v>1586</v>
      </c>
      <c r="G232" s="144">
        <v>38055</v>
      </c>
      <c r="H232" s="41" t="s">
        <v>37</v>
      </c>
      <c r="I232" s="144">
        <v>38384</v>
      </c>
    </row>
    <row r="233" spans="1:9" ht="33.75" customHeight="1" x14ac:dyDescent="0.25">
      <c r="A233" s="64" t="s">
        <v>4351</v>
      </c>
      <c r="B233" s="2" t="s">
        <v>186</v>
      </c>
      <c r="C233" s="20" t="s">
        <v>345</v>
      </c>
      <c r="D233" s="45" t="s">
        <v>940</v>
      </c>
      <c r="E233" s="48" t="s">
        <v>176</v>
      </c>
      <c r="F233" s="49" t="s">
        <v>656</v>
      </c>
      <c r="G233" s="144">
        <v>37015</v>
      </c>
      <c r="H233" s="41" t="s">
        <v>37</v>
      </c>
      <c r="I233" s="144">
        <v>37377</v>
      </c>
    </row>
    <row r="234" spans="1:9" ht="33.75" customHeight="1" x14ac:dyDescent="0.25">
      <c r="A234" s="64" t="s">
        <v>4351</v>
      </c>
      <c r="B234" s="2" t="s">
        <v>94</v>
      </c>
      <c r="C234" s="20" t="s">
        <v>350</v>
      </c>
      <c r="D234" s="45" t="s">
        <v>936</v>
      </c>
      <c r="E234" s="48" t="s">
        <v>74</v>
      </c>
      <c r="F234" s="49" t="s">
        <v>240</v>
      </c>
      <c r="G234" s="144">
        <v>36081</v>
      </c>
      <c r="H234" s="41" t="s">
        <v>37</v>
      </c>
      <c r="I234" s="144">
        <v>36342</v>
      </c>
    </row>
    <row r="235" spans="1:9" ht="33.75" customHeight="1" x14ac:dyDescent="0.25">
      <c r="A235" s="64" t="s">
        <v>4351</v>
      </c>
      <c r="B235" s="2" t="s">
        <v>49</v>
      </c>
      <c r="C235" s="2" t="s">
        <v>101</v>
      </c>
      <c r="D235" s="45" t="s">
        <v>928</v>
      </c>
      <c r="E235" s="48" t="s">
        <v>134</v>
      </c>
      <c r="F235" s="49" t="s">
        <v>1184</v>
      </c>
      <c r="G235" s="144">
        <v>42549</v>
      </c>
      <c r="H235" s="41" t="s">
        <v>37</v>
      </c>
      <c r="I235" s="144">
        <v>42887</v>
      </c>
    </row>
    <row r="236" spans="1:9" ht="33.75" customHeight="1" x14ac:dyDescent="0.25">
      <c r="A236" s="64" t="s">
        <v>2201</v>
      </c>
      <c r="B236" s="2" t="s">
        <v>724</v>
      </c>
      <c r="C236" s="20" t="s">
        <v>1598</v>
      </c>
      <c r="D236" s="45" t="s">
        <v>12</v>
      </c>
      <c r="E236" s="48" t="s">
        <v>47</v>
      </c>
      <c r="F236" s="49" t="s">
        <v>48</v>
      </c>
      <c r="G236" s="144">
        <v>40941</v>
      </c>
      <c r="H236" s="67" t="s">
        <v>37</v>
      </c>
      <c r="I236" s="36">
        <v>41061</v>
      </c>
    </row>
    <row r="237" spans="1:9" ht="33.75" customHeight="1" x14ac:dyDescent="0.25">
      <c r="A237" s="286" t="s">
        <v>8091</v>
      </c>
      <c r="B237" s="21" t="s">
        <v>8092</v>
      </c>
      <c r="C237" s="21"/>
      <c r="D237" s="287" t="s">
        <v>12</v>
      </c>
      <c r="E237" s="284" t="s">
        <v>3894</v>
      </c>
      <c r="F237" s="285" t="s">
        <v>6596</v>
      </c>
      <c r="G237" s="132">
        <v>43836</v>
      </c>
      <c r="H237" s="67" t="s">
        <v>37</v>
      </c>
      <c r="I237" s="36">
        <v>44228</v>
      </c>
    </row>
    <row r="238" spans="1:9" ht="33.75" customHeight="1" x14ac:dyDescent="0.25">
      <c r="A238" s="788" t="s">
        <v>9157</v>
      </c>
      <c r="B238" s="787" t="s">
        <v>59</v>
      </c>
      <c r="C238" s="787" t="s">
        <v>354</v>
      </c>
      <c r="D238" s="785" t="s">
        <v>650</v>
      </c>
      <c r="E238" s="789" t="s">
        <v>705</v>
      </c>
      <c r="F238" s="790" t="s">
        <v>250</v>
      </c>
      <c r="G238" s="786">
        <v>44979</v>
      </c>
      <c r="H238" s="67" t="s">
        <v>37</v>
      </c>
      <c r="I238" s="784">
        <v>45264</v>
      </c>
    </row>
    <row r="239" spans="1:9" ht="33.75" customHeight="1" x14ac:dyDescent="0.25">
      <c r="A239" s="64" t="s">
        <v>4352</v>
      </c>
      <c r="B239" s="2" t="s">
        <v>1594</v>
      </c>
      <c r="C239" s="2" t="s">
        <v>4353</v>
      </c>
      <c r="D239" s="45" t="s">
        <v>940</v>
      </c>
      <c r="E239" s="48" t="s">
        <v>117</v>
      </c>
      <c r="F239" s="49" t="s">
        <v>93</v>
      </c>
      <c r="G239" s="144">
        <v>37242</v>
      </c>
      <c r="H239" s="41" t="s">
        <v>37</v>
      </c>
      <c r="I239" s="144">
        <v>37987</v>
      </c>
    </row>
    <row r="240" spans="1:9" ht="33.75" customHeight="1" x14ac:dyDescent="0.25">
      <c r="A240" s="827" t="s">
        <v>9190</v>
      </c>
      <c r="B240" s="828" t="s">
        <v>727</v>
      </c>
      <c r="C240" s="828" t="s">
        <v>9191</v>
      </c>
      <c r="D240" s="830" t="s">
        <v>930</v>
      </c>
      <c r="E240" s="851" t="s">
        <v>799</v>
      </c>
      <c r="F240" s="831" t="s">
        <v>115</v>
      </c>
      <c r="G240" s="791">
        <v>43290</v>
      </c>
      <c r="H240" s="41" t="s">
        <v>37</v>
      </c>
      <c r="I240" s="791">
        <v>45017</v>
      </c>
    </row>
    <row r="241" spans="1:9" ht="33.75" customHeight="1" x14ac:dyDescent="0.25">
      <c r="A241" s="64" t="s">
        <v>4305</v>
      </c>
      <c r="B241" s="2" t="s">
        <v>128</v>
      </c>
      <c r="C241" s="2" t="s">
        <v>2230</v>
      </c>
      <c r="D241" s="45" t="s">
        <v>414</v>
      </c>
      <c r="E241" s="55" t="s">
        <v>66</v>
      </c>
      <c r="F241" s="49" t="s">
        <v>4306</v>
      </c>
      <c r="G241" s="144">
        <v>38131</v>
      </c>
      <c r="H241" s="67" t="s">
        <v>37</v>
      </c>
      <c r="I241" s="36">
        <v>38473</v>
      </c>
    </row>
    <row r="242" spans="1:9" ht="33.75" customHeight="1" x14ac:dyDescent="0.25">
      <c r="A242" s="898" t="s">
        <v>9137</v>
      </c>
      <c r="B242" s="836" t="s">
        <v>1514</v>
      </c>
      <c r="C242" s="836" t="s">
        <v>351</v>
      </c>
      <c r="D242" s="864" t="s">
        <v>940</v>
      </c>
      <c r="E242" s="885" t="s">
        <v>1000</v>
      </c>
      <c r="F242" s="886" t="s">
        <v>8446</v>
      </c>
      <c r="G242" s="837">
        <v>45009</v>
      </c>
      <c r="H242" s="67" t="s">
        <v>37</v>
      </c>
      <c r="I242" s="784">
        <v>45323</v>
      </c>
    </row>
    <row r="243" spans="1:9" ht="33.75" customHeight="1" x14ac:dyDescent="0.25">
      <c r="A243" s="64" t="s">
        <v>2193</v>
      </c>
      <c r="B243" s="2" t="s">
        <v>59</v>
      </c>
      <c r="C243" s="20" t="s">
        <v>101</v>
      </c>
      <c r="D243" s="45" t="s">
        <v>931</v>
      </c>
      <c r="E243" s="55" t="s">
        <v>227</v>
      </c>
      <c r="F243" s="49" t="s">
        <v>2194</v>
      </c>
      <c r="G243" s="144">
        <v>39919</v>
      </c>
      <c r="H243" s="67" t="s">
        <v>37</v>
      </c>
      <c r="I243" s="36">
        <v>40179</v>
      </c>
    </row>
    <row r="244" spans="1:9" ht="33.75" customHeight="1" x14ac:dyDescent="0.25">
      <c r="A244" s="64" t="s">
        <v>2193</v>
      </c>
      <c r="B244" s="2" t="s">
        <v>255</v>
      </c>
      <c r="C244" s="2" t="s">
        <v>160</v>
      </c>
      <c r="D244" s="45" t="s">
        <v>650</v>
      </c>
      <c r="E244" s="48" t="s">
        <v>157</v>
      </c>
      <c r="F244" s="49" t="s">
        <v>158</v>
      </c>
      <c r="G244" s="144">
        <v>38980</v>
      </c>
      <c r="H244" s="41" t="s">
        <v>37</v>
      </c>
      <c r="I244" s="144">
        <v>39391</v>
      </c>
    </row>
    <row r="245" spans="1:9" ht="33.75" customHeight="1" x14ac:dyDescent="0.25">
      <c r="A245" s="64" t="s">
        <v>2193</v>
      </c>
      <c r="B245" s="2" t="s">
        <v>64</v>
      </c>
      <c r="C245" s="2" t="s">
        <v>2230</v>
      </c>
      <c r="D245" s="45" t="s">
        <v>940</v>
      </c>
      <c r="E245" s="48" t="s">
        <v>35</v>
      </c>
      <c r="F245" s="49" t="s">
        <v>1645</v>
      </c>
      <c r="G245" s="144">
        <v>37392</v>
      </c>
      <c r="H245" s="41" t="s">
        <v>37</v>
      </c>
      <c r="I245" s="144">
        <v>37712</v>
      </c>
    </row>
    <row r="246" spans="1:9" ht="33.75" customHeight="1" x14ac:dyDescent="0.25">
      <c r="A246" s="64" t="s">
        <v>2193</v>
      </c>
      <c r="B246" s="2" t="s">
        <v>49</v>
      </c>
      <c r="C246" s="2" t="s">
        <v>344</v>
      </c>
      <c r="D246" s="45" t="s">
        <v>4302</v>
      </c>
      <c r="E246" s="48" t="s">
        <v>82</v>
      </c>
      <c r="F246" s="49" t="s">
        <v>168</v>
      </c>
      <c r="G246" s="144">
        <v>42656</v>
      </c>
      <c r="H246" s="67" t="s">
        <v>37</v>
      </c>
      <c r="I246" s="144">
        <v>43070</v>
      </c>
    </row>
    <row r="247" spans="1:9" ht="33.75" customHeight="1" x14ac:dyDescent="0.25">
      <c r="A247" s="64" t="s">
        <v>2061</v>
      </c>
      <c r="B247" s="2" t="s">
        <v>68</v>
      </c>
      <c r="C247" s="20" t="s">
        <v>345</v>
      </c>
      <c r="D247" s="45" t="s">
        <v>941</v>
      </c>
      <c r="E247" s="50" t="s">
        <v>1812</v>
      </c>
      <c r="F247" s="49" t="s">
        <v>105</v>
      </c>
      <c r="G247" s="144">
        <v>40353</v>
      </c>
      <c r="H247" s="41" t="s">
        <v>41</v>
      </c>
      <c r="I247" s="144">
        <v>42705</v>
      </c>
    </row>
    <row r="248" spans="1:9" ht="33.75" customHeight="1" x14ac:dyDescent="0.25">
      <c r="A248" s="827" t="s">
        <v>868</v>
      </c>
      <c r="B248" s="828" t="s">
        <v>2175</v>
      </c>
      <c r="C248" s="828" t="s">
        <v>344</v>
      </c>
      <c r="D248" s="828" t="s">
        <v>9098</v>
      </c>
      <c r="E248" s="851" t="s">
        <v>66</v>
      </c>
      <c r="F248" s="831" t="s">
        <v>38</v>
      </c>
      <c r="G248" s="791">
        <v>44936</v>
      </c>
      <c r="H248" s="69" t="s">
        <v>3797</v>
      </c>
      <c r="I248" s="791"/>
    </row>
    <row r="249" spans="1:9" ht="33.75" customHeight="1" x14ac:dyDescent="0.25">
      <c r="A249" s="64" t="s">
        <v>4339</v>
      </c>
      <c r="B249" s="2" t="s">
        <v>2993</v>
      </c>
      <c r="C249" s="20" t="s">
        <v>357</v>
      </c>
      <c r="D249" s="45" t="s">
        <v>931</v>
      </c>
      <c r="E249" s="48" t="s">
        <v>217</v>
      </c>
      <c r="F249" s="49" t="s">
        <v>1160</v>
      </c>
      <c r="G249" s="144">
        <v>39119</v>
      </c>
      <c r="H249" s="41" t="s">
        <v>37</v>
      </c>
      <c r="I249" s="144">
        <v>39234</v>
      </c>
    </row>
    <row r="250" spans="1:9" ht="33.75" customHeight="1" x14ac:dyDescent="0.25">
      <c r="A250" s="64" t="s">
        <v>2198</v>
      </c>
      <c r="B250" s="2" t="s">
        <v>226</v>
      </c>
      <c r="C250" s="20" t="s">
        <v>344</v>
      </c>
      <c r="D250" s="45" t="s">
        <v>12</v>
      </c>
      <c r="E250" s="55" t="s">
        <v>66</v>
      </c>
      <c r="F250" s="49" t="s">
        <v>1154</v>
      </c>
      <c r="G250" s="144">
        <v>39877</v>
      </c>
      <c r="H250" s="67" t="s">
        <v>37</v>
      </c>
      <c r="I250" s="36">
        <v>40360</v>
      </c>
    </row>
    <row r="251" spans="1:9" ht="33.75" customHeight="1" x14ac:dyDescent="0.25">
      <c r="A251" s="64" t="s">
        <v>2198</v>
      </c>
      <c r="B251" s="2" t="s">
        <v>226</v>
      </c>
      <c r="C251" s="20" t="s">
        <v>349</v>
      </c>
      <c r="D251" s="45" t="s">
        <v>1980</v>
      </c>
      <c r="E251" s="55" t="s">
        <v>1274</v>
      </c>
      <c r="F251" s="49" t="s">
        <v>1275</v>
      </c>
      <c r="G251" s="144">
        <v>40339</v>
      </c>
      <c r="H251" s="67" t="s">
        <v>37</v>
      </c>
      <c r="I251" s="36">
        <v>40581</v>
      </c>
    </row>
    <row r="252" spans="1:9" ht="33.75" customHeight="1" x14ac:dyDescent="0.25">
      <c r="A252" s="314" t="s">
        <v>2198</v>
      </c>
      <c r="B252" s="332" t="s">
        <v>1329</v>
      </c>
      <c r="C252" s="332" t="s">
        <v>101</v>
      </c>
      <c r="D252" s="334" t="s">
        <v>931</v>
      </c>
      <c r="E252" s="330" t="s">
        <v>227</v>
      </c>
      <c r="F252" s="316" t="s">
        <v>2194</v>
      </c>
      <c r="G252" s="333">
        <v>43570</v>
      </c>
      <c r="H252" s="69" t="s">
        <v>3797</v>
      </c>
      <c r="I252" s="294"/>
    </row>
    <row r="253" spans="1:9" ht="33.75" customHeight="1" x14ac:dyDescent="0.25">
      <c r="A253" s="200" t="s">
        <v>7275</v>
      </c>
      <c r="B253" s="201" t="s">
        <v>53</v>
      </c>
      <c r="C253" s="201" t="s">
        <v>95</v>
      </c>
      <c r="D253" s="199" t="s">
        <v>4302</v>
      </c>
      <c r="E253" s="202" t="s">
        <v>72</v>
      </c>
      <c r="F253" s="202" t="s">
        <v>99</v>
      </c>
      <c r="G253" s="195">
        <v>43040</v>
      </c>
      <c r="H253" s="69" t="s">
        <v>3797</v>
      </c>
      <c r="I253" s="181"/>
    </row>
    <row r="254" spans="1:9" ht="33.75" customHeight="1" x14ac:dyDescent="0.25">
      <c r="A254" s="526" t="s">
        <v>8134</v>
      </c>
      <c r="B254" s="525" t="s">
        <v>677</v>
      </c>
      <c r="C254" s="525" t="s">
        <v>101</v>
      </c>
      <c r="D254" s="527" t="s">
        <v>956</v>
      </c>
      <c r="E254" s="502" t="s">
        <v>278</v>
      </c>
      <c r="F254" s="503" t="s">
        <v>8135</v>
      </c>
      <c r="G254" s="524">
        <v>43790</v>
      </c>
      <c r="H254" s="67" t="s">
        <v>37</v>
      </c>
      <c r="I254" s="517">
        <v>44256</v>
      </c>
    </row>
    <row r="255" spans="1:9" ht="33.75" customHeight="1" x14ac:dyDescent="0.25">
      <c r="A255" s="64" t="s">
        <v>4345</v>
      </c>
      <c r="B255" s="2" t="s">
        <v>513</v>
      </c>
      <c r="C255" s="20" t="s">
        <v>357</v>
      </c>
      <c r="D255" s="45" t="s">
        <v>12</v>
      </c>
      <c r="E255" s="48" t="s">
        <v>35</v>
      </c>
      <c r="F255" s="49" t="s">
        <v>4346</v>
      </c>
      <c r="G255" s="144">
        <v>36336</v>
      </c>
      <c r="H255" s="41" t="s">
        <v>37</v>
      </c>
      <c r="I255" s="144">
        <v>36630</v>
      </c>
    </row>
    <row r="256" spans="1:9" ht="33.75" customHeight="1" x14ac:dyDescent="0.25">
      <c r="A256" s="240" t="s">
        <v>7357</v>
      </c>
      <c r="B256" s="241" t="s">
        <v>198</v>
      </c>
      <c r="C256" s="242" t="s">
        <v>101</v>
      </c>
      <c r="D256" s="243" t="s">
        <v>956</v>
      </c>
      <c r="E256" s="244" t="s">
        <v>1260</v>
      </c>
      <c r="F256" s="245" t="s">
        <v>127</v>
      </c>
      <c r="G256" s="237">
        <v>42650</v>
      </c>
      <c r="H256" s="41" t="s">
        <v>37</v>
      </c>
      <c r="I256" s="237">
        <v>43235</v>
      </c>
    </row>
    <row r="257" spans="1:9" ht="33.75" customHeight="1" x14ac:dyDescent="0.25">
      <c r="A257" s="64" t="s">
        <v>4355</v>
      </c>
      <c r="B257" s="2" t="s">
        <v>104</v>
      </c>
      <c r="C257" s="2" t="s">
        <v>76</v>
      </c>
      <c r="D257" s="45" t="s">
        <v>650</v>
      </c>
      <c r="E257" s="48" t="s">
        <v>705</v>
      </c>
      <c r="F257" s="49" t="s">
        <v>4356</v>
      </c>
      <c r="G257" s="144">
        <v>38639</v>
      </c>
      <c r="H257" s="41" t="s">
        <v>37</v>
      </c>
      <c r="I257" s="144">
        <v>38782</v>
      </c>
    </row>
    <row r="258" spans="1:9" ht="33.75" customHeight="1" x14ac:dyDescent="0.25">
      <c r="A258" s="788" t="s">
        <v>9259</v>
      </c>
      <c r="B258" s="787" t="s">
        <v>54</v>
      </c>
      <c r="C258" s="787" t="s">
        <v>101</v>
      </c>
      <c r="D258" s="785" t="s">
        <v>951</v>
      </c>
      <c r="E258" s="789" t="s">
        <v>134</v>
      </c>
      <c r="F258" s="790" t="s">
        <v>398</v>
      </c>
      <c r="G258" s="786">
        <v>45264</v>
      </c>
      <c r="H258" s="805" t="s">
        <v>3797</v>
      </c>
      <c r="I258" s="791"/>
    </row>
    <row r="259" spans="1:9" ht="33.75" customHeight="1" x14ac:dyDescent="0.25">
      <c r="A259" s="64" t="s">
        <v>448</v>
      </c>
      <c r="B259" s="2" t="s">
        <v>42</v>
      </c>
      <c r="C259" s="2" t="s">
        <v>6885</v>
      </c>
      <c r="D259" s="45" t="s">
        <v>940</v>
      </c>
      <c r="E259" s="48" t="s">
        <v>82</v>
      </c>
      <c r="F259" s="49" t="s">
        <v>4357</v>
      </c>
      <c r="G259" s="144">
        <v>36175</v>
      </c>
      <c r="H259" s="41" t="s">
        <v>37</v>
      </c>
      <c r="I259" s="144">
        <v>36434</v>
      </c>
    </row>
    <row r="260" spans="1:9" ht="33.75" customHeight="1" x14ac:dyDescent="0.25">
      <c r="A260" s="64" t="s">
        <v>448</v>
      </c>
      <c r="B260" s="2" t="s">
        <v>211</v>
      </c>
      <c r="C260" s="20" t="s">
        <v>345</v>
      </c>
      <c r="D260" s="45" t="s">
        <v>940</v>
      </c>
      <c r="E260" s="48" t="s">
        <v>176</v>
      </c>
      <c r="F260" s="49" t="s">
        <v>99</v>
      </c>
      <c r="G260" s="144">
        <v>36487</v>
      </c>
      <c r="H260" s="41" t="s">
        <v>37</v>
      </c>
      <c r="I260" s="144">
        <v>36892</v>
      </c>
    </row>
    <row r="261" spans="1:9" ht="33.75" customHeight="1" x14ac:dyDescent="0.25">
      <c r="A261" s="64" t="s">
        <v>448</v>
      </c>
      <c r="B261" s="2" t="s">
        <v>94</v>
      </c>
      <c r="C261" s="2" t="s">
        <v>101</v>
      </c>
      <c r="D261" s="45" t="s">
        <v>928</v>
      </c>
      <c r="E261" s="48" t="s">
        <v>138</v>
      </c>
      <c r="F261" s="49" t="s">
        <v>3097</v>
      </c>
      <c r="G261" s="144">
        <v>41170</v>
      </c>
      <c r="H261" s="42" t="s">
        <v>37</v>
      </c>
      <c r="I261" s="144">
        <v>41760</v>
      </c>
    </row>
    <row r="262" spans="1:9" ht="33.75" customHeight="1" x14ac:dyDescent="0.25">
      <c r="A262" s="64" t="s">
        <v>2202</v>
      </c>
      <c r="B262" s="2" t="s">
        <v>396</v>
      </c>
      <c r="C262" s="20" t="s">
        <v>344</v>
      </c>
      <c r="D262" s="45" t="s">
        <v>940</v>
      </c>
      <c r="E262" s="48" t="s">
        <v>35</v>
      </c>
      <c r="F262" s="49" t="s">
        <v>281</v>
      </c>
      <c r="G262" s="144">
        <v>38631</v>
      </c>
      <c r="H262" s="67" t="s">
        <v>37</v>
      </c>
      <c r="I262" s="36">
        <v>39417</v>
      </c>
    </row>
    <row r="263" spans="1:9" ht="33.75" customHeight="1" x14ac:dyDescent="0.25">
      <c r="A263" s="64" t="s">
        <v>1410</v>
      </c>
      <c r="B263" s="2" t="s">
        <v>1797</v>
      </c>
      <c r="C263" s="20" t="s">
        <v>344</v>
      </c>
      <c r="D263" s="45" t="s">
        <v>1980</v>
      </c>
      <c r="E263" s="55" t="s">
        <v>1274</v>
      </c>
      <c r="F263" s="49" t="s">
        <v>2203</v>
      </c>
      <c r="G263" s="144">
        <v>39496</v>
      </c>
      <c r="H263" s="67" t="s">
        <v>37</v>
      </c>
      <c r="I263" s="36">
        <v>39713</v>
      </c>
    </row>
    <row r="264" spans="1:9" ht="33.75" customHeight="1" x14ac:dyDescent="0.25">
      <c r="A264" s="64" t="s">
        <v>1410</v>
      </c>
      <c r="B264" s="2" t="s">
        <v>313</v>
      </c>
      <c r="C264" s="2" t="s">
        <v>95</v>
      </c>
      <c r="D264" s="45" t="s">
        <v>12</v>
      </c>
      <c r="E264" s="50" t="s">
        <v>1812</v>
      </c>
      <c r="F264" s="49" t="s">
        <v>811</v>
      </c>
      <c r="G264" s="144">
        <v>41656</v>
      </c>
      <c r="H264" s="42" t="s">
        <v>37</v>
      </c>
      <c r="I264" s="144">
        <v>41913</v>
      </c>
    </row>
    <row r="265" spans="1:9" ht="33.75" customHeight="1" x14ac:dyDescent="0.25">
      <c r="A265" s="64" t="s">
        <v>2204</v>
      </c>
      <c r="B265" s="2" t="s">
        <v>59</v>
      </c>
      <c r="C265" s="20" t="s">
        <v>344</v>
      </c>
      <c r="D265" s="45" t="s">
        <v>940</v>
      </c>
      <c r="E265" s="48" t="s">
        <v>176</v>
      </c>
      <c r="F265" s="49" t="s">
        <v>1167</v>
      </c>
      <c r="G265" s="144">
        <v>39373</v>
      </c>
      <c r="H265" s="67" t="s">
        <v>37</v>
      </c>
      <c r="I265" s="36">
        <v>39722</v>
      </c>
    </row>
    <row r="266" spans="1:9" ht="33.75" customHeight="1" x14ac:dyDescent="0.25">
      <c r="A266" s="870" t="s">
        <v>1854</v>
      </c>
      <c r="B266" s="871" t="s">
        <v>54</v>
      </c>
      <c r="C266" s="871" t="s">
        <v>351</v>
      </c>
      <c r="D266" s="872" t="s">
        <v>12</v>
      </c>
      <c r="E266" s="873" t="s">
        <v>66</v>
      </c>
      <c r="F266" s="874" t="s">
        <v>8949</v>
      </c>
      <c r="G266" s="927">
        <v>44741</v>
      </c>
      <c r="H266" s="67" t="s">
        <v>37</v>
      </c>
      <c r="I266" s="784">
        <v>45108</v>
      </c>
    </row>
    <row r="267" spans="1:9" ht="33.75" customHeight="1" x14ac:dyDescent="0.25">
      <c r="A267" s="583" t="s">
        <v>1854</v>
      </c>
      <c r="B267" s="582" t="s">
        <v>42</v>
      </c>
      <c r="C267" s="582" t="s">
        <v>95</v>
      </c>
      <c r="D267" s="581" t="s">
        <v>4302</v>
      </c>
      <c r="E267" s="580" t="s">
        <v>253</v>
      </c>
      <c r="F267" s="579" t="s">
        <v>8256</v>
      </c>
      <c r="G267" s="578">
        <v>43977</v>
      </c>
      <c r="H267" s="67" t="s">
        <v>37</v>
      </c>
      <c r="I267" s="598">
        <v>44197</v>
      </c>
    </row>
    <row r="268" spans="1:9" ht="33.75" customHeight="1" x14ac:dyDescent="0.25">
      <c r="A268" s="64" t="s">
        <v>1854</v>
      </c>
      <c r="B268" s="2" t="s">
        <v>292</v>
      </c>
      <c r="C268" s="20" t="s">
        <v>357</v>
      </c>
      <c r="D268" s="45" t="s">
        <v>12</v>
      </c>
      <c r="E268" s="48" t="s">
        <v>35</v>
      </c>
      <c r="F268" s="49" t="s">
        <v>844</v>
      </c>
      <c r="G268" s="144">
        <v>37305</v>
      </c>
      <c r="H268" s="41" t="s">
        <v>37</v>
      </c>
      <c r="I268" s="144">
        <v>37591</v>
      </c>
    </row>
    <row r="269" spans="1:9" ht="33.75" customHeight="1" x14ac:dyDescent="0.25">
      <c r="A269" s="64" t="s">
        <v>1854</v>
      </c>
      <c r="B269" s="2" t="s">
        <v>46</v>
      </c>
      <c r="C269" s="20" t="s">
        <v>344</v>
      </c>
      <c r="D269" s="45" t="s">
        <v>941</v>
      </c>
      <c r="E269" s="48" t="s">
        <v>66</v>
      </c>
      <c r="F269" s="49" t="s">
        <v>142</v>
      </c>
      <c r="G269" s="144">
        <v>38483</v>
      </c>
      <c r="H269" s="41" t="s">
        <v>37</v>
      </c>
      <c r="I269" s="144">
        <v>38838</v>
      </c>
    </row>
    <row r="270" spans="1:9" ht="33.75" customHeight="1" x14ac:dyDescent="0.25">
      <c r="A270" s="64" t="s">
        <v>1854</v>
      </c>
      <c r="B270" s="2" t="s">
        <v>1039</v>
      </c>
      <c r="C270" s="27" t="s">
        <v>347</v>
      </c>
      <c r="D270" s="45" t="s">
        <v>940</v>
      </c>
      <c r="E270" s="57" t="s">
        <v>111</v>
      </c>
      <c r="F270" s="49" t="s">
        <v>71</v>
      </c>
      <c r="G270" s="144">
        <v>41941</v>
      </c>
      <c r="H270" s="67" t="s">
        <v>37</v>
      </c>
      <c r="I270" s="144">
        <v>42309</v>
      </c>
    </row>
    <row r="271" spans="1:9" ht="33.75" customHeight="1" x14ac:dyDescent="0.25">
      <c r="A271" s="834" t="s">
        <v>2205</v>
      </c>
      <c r="B271" s="836" t="s">
        <v>61</v>
      </c>
      <c r="C271" s="787" t="s">
        <v>101</v>
      </c>
      <c r="D271" s="864" t="s">
        <v>946</v>
      </c>
      <c r="E271" s="789" t="s">
        <v>7815</v>
      </c>
      <c r="F271" s="790" t="s">
        <v>164</v>
      </c>
      <c r="G271" s="837">
        <v>44936</v>
      </c>
      <c r="H271" s="67" t="s">
        <v>37</v>
      </c>
      <c r="I271" s="791">
        <v>45108</v>
      </c>
    </row>
    <row r="272" spans="1:9" ht="33.75" customHeight="1" x14ac:dyDescent="0.25">
      <c r="A272" s="64" t="s">
        <v>2205</v>
      </c>
      <c r="B272" s="2" t="s">
        <v>198</v>
      </c>
      <c r="C272" s="2" t="s">
        <v>30</v>
      </c>
      <c r="D272" s="45" t="s">
        <v>928</v>
      </c>
      <c r="E272" s="48" t="s">
        <v>138</v>
      </c>
      <c r="F272" s="49" t="s">
        <v>58</v>
      </c>
      <c r="G272" s="144">
        <v>39126</v>
      </c>
      <c r="H272" s="41" t="s">
        <v>37</v>
      </c>
      <c r="I272" s="22">
        <v>39508</v>
      </c>
    </row>
    <row r="273" spans="1:9" ht="33.75" customHeight="1" x14ac:dyDescent="0.25">
      <c r="A273" s="64" t="s">
        <v>2205</v>
      </c>
      <c r="B273" s="2" t="s">
        <v>2206</v>
      </c>
      <c r="C273" s="2" t="s">
        <v>351</v>
      </c>
      <c r="D273" s="45" t="s">
        <v>934</v>
      </c>
      <c r="E273" s="55" t="s">
        <v>66</v>
      </c>
      <c r="F273" s="49" t="s">
        <v>38</v>
      </c>
      <c r="G273" s="144">
        <v>40522</v>
      </c>
      <c r="H273" s="67" t="s">
        <v>37</v>
      </c>
      <c r="I273" s="36">
        <v>40909</v>
      </c>
    </row>
    <row r="274" spans="1:9" s="78" customFormat="1" ht="33.75" customHeight="1" x14ac:dyDescent="0.25">
      <c r="A274" s="79" t="s">
        <v>1861</v>
      </c>
      <c r="B274" s="76" t="s">
        <v>1054</v>
      </c>
      <c r="C274" s="76" t="s">
        <v>6708</v>
      </c>
      <c r="D274" s="75" t="s">
        <v>948</v>
      </c>
      <c r="E274" s="80" t="s">
        <v>6709</v>
      </c>
      <c r="F274" s="81" t="s">
        <v>6710</v>
      </c>
      <c r="G274" s="77">
        <v>42662</v>
      </c>
      <c r="H274" s="67" t="s">
        <v>37</v>
      </c>
      <c r="I274" s="36">
        <v>42856</v>
      </c>
    </row>
    <row r="275" spans="1:9" ht="33.75" customHeight="1" x14ac:dyDescent="0.25">
      <c r="A275" s="64" t="s">
        <v>806</v>
      </c>
      <c r="B275" s="2" t="s">
        <v>544</v>
      </c>
      <c r="C275" s="20" t="s">
        <v>357</v>
      </c>
      <c r="D275" s="45" t="s">
        <v>12</v>
      </c>
      <c r="E275" s="48" t="s">
        <v>35</v>
      </c>
      <c r="F275" s="49" t="s">
        <v>4358</v>
      </c>
      <c r="G275" s="144">
        <v>39009</v>
      </c>
      <c r="H275" s="41" t="s">
        <v>37</v>
      </c>
      <c r="I275" s="144">
        <v>39173</v>
      </c>
    </row>
    <row r="276" spans="1:9" ht="33.75" customHeight="1" x14ac:dyDescent="0.25">
      <c r="A276" s="64" t="s">
        <v>806</v>
      </c>
      <c r="B276" s="2" t="s">
        <v>1797</v>
      </c>
      <c r="C276" s="20" t="s">
        <v>1598</v>
      </c>
      <c r="D276" s="45" t="s">
        <v>941</v>
      </c>
      <c r="E276" s="48" t="s">
        <v>47</v>
      </c>
      <c r="F276" s="49" t="s">
        <v>174</v>
      </c>
      <c r="G276" s="144">
        <v>39525</v>
      </c>
      <c r="H276" s="67" t="s">
        <v>37</v>
      </c>
      <c r="I276" s="36">
        <v>39845</v>
      </c>
    </row>
    <row r="277" spans="1:9" ht="33.75" customHeight="1" x14ac:dyDescent="0.25">
      <c r="A277" s="64" t="s">
        <v>806</v>
      </c>
      <c r="B277" s="2" t="s">
        <v>1950</v>
      </c>
      <c r="C277" s="20" t="s">
        <v>2207</v>
      </c>
      <c r="D277" s="45" t="s">
        <v>941</v>
      </c>
      <c r="E277" s="48" t="s">
        <v>35</v>
      </c>
      <c r="F277" s="49" t="s">
        <v>36</v>
      </c>
      <c r="G277" s="144">
        <v>39745</v>
      </c>
      <c r="H277" s="67" t="s">
        <v>37</v>
      </c>
      <c r="I277" s="36">
        <v>39995</v>
      </c>
    </row>
    <row r="278" spans="1:9" ht="33.75" customHeight="1" x14ac:dyDescent="0.25">
      <c r="A278" s="64" t="s">
        <v>806</v>
      </c>
      <c r="B278" s="2" t="s">
        <v>131</v>
      </c>
      <c r="C278" s="37" t="s">
        <v>1598</v>
      </c>
      <c r="D278" s="45" t="s">
        <v>941</v>
      </c>
      <c r="E278" s="48" t="s">
        <v>35</v>
      </c>
      <c r="F278" s="49" t="s">
        <v>1860</v>
      </c>
      <c r="G278" s="144">
        <v>40234</v>
      </c>
      <c r="H278" s="43" t="s">
        <v>41</v>
      </c>
      <c r="I278" s="38">
        <v>40611</v>
      </c>
    </row>
    <row r="279" spans="1:9" ht="33.75" customHeight="1" x14ac:dyDescent="0.25">
      <c r="A279" s="64" t="s">
        <v>806</v>
      </c>
      <c r="B279" s="2" t="s">
        <v>131</v>
      </c>
      <c r="C279" s="2" t="s">
        <v>347</v>
      </c>
      <c r="D279" s="45" t="s">
        <v>12</v>
      </c>
      <c r="E279" s="48" t="s">
        <v>35</v>
      </c>
      <c r="F279" s="49" t="s">
        <v>536</v>
      </c>
      <c r="G279" s="144">
        <v>40843</v>
      </c>
      <c r="H279" s="42" t="s">
        <v>41</v>
      </c>
      <c r="I279" s="144">
        <v>41359</v>
      </c>
    </row>
    <row r="280" spans="1:9" ht="33.75" customHeight="1" x14ac:dyDescent="0.25">
      <c r="A280" s="64" t="s">
        <v>1861</v>
      </c>
      <c r="B280" s="2" t="s">
        <v>1609</v>
      </c>
      <c r="C280" s="20" t="s">
        <v>350</v>
      </c>
      <c r="D280" s="45" t="s">
        <v>914</v>
      </c>
      <c r="E280" s="52" t="s">
        <v>65</v>
      </c>
      <c r="F280" s="49" t="s">
        <v>263</v>
      </c>
      <c r="G280" s="144">
        <v>39590</v>
      </c>
      <c r="H280" s="67" t="s">
        <v>37</v>
      </c>
      <c r="I280" s="36">
        <v>39753</v>
      </c>
    </row>
    <row r="281" spans="1:9" ht="33.75" customHeight="1" x14ac:dyDescent="0.25">
      <c r="A281" s="64" t="s">
        <v>1861</v>
      </c>
      <c r="B281" s="2" t="s">
        <v>2208</v>
      </c>
      <c r="C281" s="20" t="s">
        <v>350</v>
      </c>
      <c r="D281" s="45" t="s">
        <v>946</v>
      </c>
      <c r="E281" s="55" t="s">
        <v>163</v>
      </c>
      <c r="F281" s="49" t="s">
        <v>453</v>
      </c>
      <c r="G281" s="144">
        <v>39597</v>
      </c>
      <c r="H281" s="67" t="s">
        <v>37</v>
      </c>
      <c r="I281" s="36">
        <v>39904</v>
      </c>
    </row>
    <row r="282" spans="1:9" ht="33.75" customHeight="1" x14ac:dyDescent="0.25">
      <c r="A282" s="64" t="s">
        <v>1861</v>
      </c>
      <c r="B282" s="2" t="s">
        <v>1121</v>
      </c>
      <c r="C282" s="20" t="s">
        <v>350</v>
      </c>
      <c r="D282" s="45" t="s">
        <v>936</v>
      </c>
      <c r="E282" s="59" t="s">
        <v>3793</v>
      </c>
      <c r="F282" s="49" t="s">
        <v>51</v>
      </c>
      <c r="G282" s="144">
        <v>39562</v>
      </c>
      <c r="H282" s="43" t="s">
        <v>41</v>
      </c>
      <c r="I282" s="38">
        <v>40239</v>
      </c>
    </row>
    <row r="283" spans="1:9" ht="33.75" customHeight="1" x14ac:dyDescent="0.25">
      <c r="A283" s="834" t="s">
        <v>8791</v>
      </c>
      <c r="B283" s="836" t="s">
        <v>34</v>
      </c>
      <c r="C283" s="836" t="s">
        <v>344</v>
      </c>
      <c r="D283" s="864" t="s">
        <v>940</v>
      </c>
      <c r="E283" s="858" t="s">
        <v>82</v>
      </c>
      <c r="F283" s="865" t="s">
        <v>7924</v>
      </c>
      <c r="G283" s="837">
        <v>44487</v>
      </c>
      <c r="H283" s="43" t="s">
        <v>37</v>
      </c>
      <c r="I283" s="879">
        <v>44835</v>
      </c>
    </row>
    <row r="284" spans="1:9" ht="33.75" customHeight="1" x14ac:dyDescent="0.25">
      <c r="A284" s="64" t="s">
        <v>4359</v>
      </c>
      <c r="B284" s="2" t="s">
        <v>2090</v>
      </c>
      <c r="C284" s="2" t="s">
        <v>6851</v>
      </c>
      <c r="D284" s="45" t="s">
        <v>951</v>
      </c>
      <c r="E284" s="48" t="s">
        <v>666</v>
      </c>
      <c r="F284" s="49" t="s">
        <v>90</v>
      </c>
      <c r="G284" s="144">
        <v>38679</v>
      </c>
      <c r="H284" s="41" t="s">
        <v>37</v>
      </c>
      <c r="I284" s="144">
        <v>38846</v>
      </c>
    </row>
    <row r="285" spans="1:9" ht="33.75" customHeight="1" x14ac:dyDescent="0.25">
      <c r="A285" s="64" t="s">
        <v>4360</v>
      </c>
      <c r="B285" s="2" t="s">
        <v>1975</v>
      </c>
      <c r="C285" s="2" t="s">
        <v>1598</v>
      </c>
      <c r="D285" s="45" t="s">
        <v>12</v>
      </c>
      <c r="E285" s="48" t="s">
        <v>35</v>
      </c>
      <c r="F285" s="49" t="s">
        <v>530</v>
      </c>
      <c r="G285" s="144">
        <v>37777</v>
      </c>
      <c r="H285" s="41" t="s">
        <v>37</v>
      </c>
      <c r="I285" s="144">
        <v>38078</v>
      </c>
    </row>
    <row r="286" spans="1:9" ht="33.75" customHeight="1" x14ac:dyDescent="0.25">
      <c r="A286" s="64" t="s">
        <v>4361</v>
      </c>
      <c r="B286" s="2" t="s">
        <v>3478</v>
      </c>
      <c r="C286" s="20" t="s">
        <v>348</v>
      </c>
      <c r="D286" s="45" t="s">
        <v>1980</v>
      </c>
      <c r="E286" s="48" t="s">
        <v>1274</v>
      </c>
      <c r="F286" s="49" t="s">
        <v>4362</v>
      </c>
      <c r="G286" s="144">
        <v>37721</v>
      </c>
      <c r="H286" s="41" t="s">
        <v>37</v>
      </c>
      <c r="I286" s="144">
        <v>37914</v>
      </c>
    </row>
    <row r="287" spans="1:9" ht="33.75" customHeight="1" x14ac:dyDescent="0.25">
      <c r="A287" s="705" t="s">
        <v>8477</v>
      </c>
      <c r="B287" s="706" t="s">
        <v>54</v>
      </c>
      <c r="C287" s="709" t="s">
        <v>7374</v>
      </c>
      <c r="D287" s="701" t="s">
        <v>940</v>
      </c>
      <c r="E287" s="677" t="s">
        <v>167</v>
      </c>
      <c r="F287" s="707" t="s">
        <v>99</v>
      </c>
      <c r="G287" s="685">
        <v>43860</v>
      </c>
      <c r="H287" s="41" t="s">
        <v>37</v>
      </c>
      <c r="I287" s="685">
        <v>44256</v>
      </c>
    </row>
    <row r="288" spans="1:9" ht="33.75" customHeight="1" x14ac:dyDescent="0.25">
      <c r="A288" s="64" t="s">
        <v>2209</v>
      </c>
      <c r="B288" s="2" t="s">
        <v>2175</v>
      </c>
      <c r="C288" s="20" t="s">
        <v>350</v>
      </c>
      <c r="D288" s="45" t="s">
        <v>940</v>
      </c>
      <c r="E288" s="55" t="s">
        <v>82</v>
      </c>
      <c r="F288" s="49" t="s">
        <v>547</v>
      </c>
      <c r="G288" s="144">
        <v>40064</v>
      </c>
      <c r="H288" s="67" t="s">
        <v>37</v>
      </c>
      <c r="I288" s="36">
        <v>40544</v>
      </c>
    </row>
    <row r="289" spans="1:9" ht="33.75" customHeight="1" x14ac:dyDescent="0.25">
      <c r="A289" s="64" t="s">
        <v>2210</v>
      </c>
      <c r="B289" s="2" t="s">
        <v>255</v>
      </c>
      <c r="C289" s="20" t="s">
        <v>101</v>
      </c>
      <c r="D289" s="45" t="s">
        <v>1156</v>
      </c>
      <c r="E289" s="55" t="s">
        <v>476</v>
      </c>
      <c r="F289" s="49" t="s">
        <v>477</v>
      </c>
      <c r="G289" s="144">
        <v>39933</v>
      </c>
      <c r="H289" s="67" t="s">
        <v>37</v>
      </c>
      <c r="I289" s="36">
        <v>40269</v>
      </c>
    </row>
    <row r="290" spans="1:9" ht="33.75" customHeight="1" x14ac:dyDescent="0.25">
      <c r="A290" s="974" t="s">
        <v>9043</v>
      </c>
      <c r="B290" s="975" t="s">
        <v>198</v>
      </c>
      <c r="C290" s="975" t="s">
        <v>351</v>
      </c>
      <c r="D290" s="976" t="s">
        <v>940</v>
      </c>
      <c r="E290" s="977" t="s">
        <v>82</v>
      </c>
      <c r="F290" s="978" t="s">
        <v>8716</v>
      </c>
      <c r="G290" s="38">
        <v>44886</v>
      </c>
      <c r="H290" s="67" t="s">
        <v>41</v>
      </c>
      <c r="I290" s="36">
        <v>45231</v>
      </c>
    </row>
    <row r="291" spans="1:9" ht="33.75" customHeight="1" x14ac:dyDescent="0.25">
      <c r="A291" s="955" t="s">
        <v>9043</v>
      </c>
      <c r="B291" s="881" t="s">
        <v>198</v>
      </c>
      <c r="C291" s="881" t="s">
        <v>351</v>
      </c>
      <c r="D291" s="864" t="s">
        <v>940</v>
      </c>
      <c r="E291" s="956" t="s">
        <v>82</v>
      </c>
      <c r="F291" s="957" t="s">
        <v>9308</v>
      </c>
      <c r="G291" s="879">
        <v>45275</v>
      </c>
      <c r="H291" s="805" t="s">
        <v>3797</v>
      </c>
      <c r="I291" s="784"/>
    </row>
    <row r="292" spans="1:9" ht="33.75" customHeight="1" x14ac:dyDescent="0.25">
      <c r="A292" s="64" t="s">
        <v>4005</v>
      </c>
      <c r="B292" s="2" t="s">
        <v>84</v>
      </c>
      <c r="C292" s="20" t="s">
        <v>1598</v>
      </c>
      <c r="D292" s="45" t="s">
        <v>12</v>
      </c>
      <c r="E292" s="48" t="s">
        <v>460</v>
      </c>
      <c r="F292" s="49" t="s">
        <v>1258</v>
      </c>
      <c r="G292" s="144">
        <v>42104</v>
      </c>
      <c r="H292" s="41" t="s">
        <v>37</v>
      </c>
      <c r="I292" s="36">
        <v>42401</v>
      </c>
    </row>
    <row r="293" spans="1:9" ht="33.75" customHeight="1" x14ac:dyDescent="0.25">
      <c r="A293" s="64" t="s">
        <v>573</v>
      </c>
      <c r="B293" s="2" t="s">
        <v>574</v>
      </c>
      <c r="C293" s="2" t="s">
        <v>351</v>
      </c>
      <c r="D293" s="45" t="s">
        <v>12</v>
      </c>
      <c r="E293" s="48" t="s">
        <v>35</v>
      </c>
      <c r="F293" s="49" t="s">
        <v>539</v>
      </c>
      <c r="G293" s="144">
        <v>41193</v>
      </c>
      <c r="H293" s="42" t="s">
        <v>37</v>
      </c>
      <c r="I293" s="144">
        <v>41760</v>
      </c>
    </row>
    <row r="294" spans="1:9" ht="33.75" customHeight="1" x14ac:dyDescent="0.25">
      <c r="A294" s="183" t="s">
        <v>7253</v>
      </c>
      <c r="B294" s="184" t="s">
        <v>4707</v>
      </c>
      <c r="C294" s="184" t="s">
        <v>101</v>
      </c>
      <c r="D294" s="182" t="s">
        <v>928</v>
      </c>
      <c r="E294" s="186" t="s">
        <v>138</v>
      </c>
      <c r="F294" s="187" t="s">
        <v>3803</v>
      </c>
      <c r="G294" s="185">
        <v>43076</v>
      </c>
      <c r="H294" s="42" t="s">
        <v>37</v>
      </c>
      <c r="I294" s="181">
        <v>43497</v>
      </c>
    </row>
    <row r="295" spans="1:9" ht="33.75" customHeight="1" x14ac:dyDescent="0.25">
      <c r="A295" s="64" t="s">
        <v>3844</v>
      </c>
      <c r="B295" s="2" t="s">
        <v>46</v>
      </c>
      <c r="C295" s="20" t="s">
        <v>344</v>
      </c>
      <c r="D295" s="45" t="s">
        <v>940</v>
      </c>
      <c r="E295" s="48" t="s">
        <v>66</v>
      </c>
      <c r="F295" s="49" t="s">
        <v>3845</v>
      </c>
      <c r="G295" s="144">
        <v>41967</v>
      </c>
      <c r="H295" s="67" t="s">
        <v>37</v>
      </c>
      <c r="I295" s="36">
        <v>42339</v>
      </c>
    </row>
    <row r="296" spans="1:9" ht="33.75" customHeight="1" x14ac:dyDescent="0.25">
      <c r="A296" s="64" t="s">
        <v>3844</v>
      </c>
      <c r="B296" s="2" t="s">
        <v>734</v>
      </c>
      <c r="C296" s="2" t="s">
        <v>6851</v>
      </c>
      <c r="D296" s="45" t="s">
        <v>928</v>
      </c>
      <c r="E296" s="48" t="s">
        <v>138</v>
      </c>
      <c r="F296" s="49" t="s">
        <v>4274</v>
      </c>
      <c r="G296" s="144">
        <v>36234</v>
      </c>
      <c r="H296" s="41" t="s">
        <v>37</v>
      </c>
      <c r="I296" s="144">
        <v>36495</v>
      </c>
    </row>
    <row r="297" spans="1:9" ht="33.75" customHeight="1" x14ac:dyDescent="0.25">
      <c r="A297" s="82" t="s">
        <v>6966</v>
      </c>
      <c r="B297" s="83" t="s">
        <v>1808</v>
      </c>
      <c r="C297" s="83" t="s">
        <v>1142</v>
      </c>
      <c r="D297" s="109" t="s">
        <v>929</v>
      </c>
      <c r="E297" s="85" t="s">
        <v>728</v>
      </c>
      <c r="F297" s="86" t="s">
        <v>1191</v>
      </c>
      <c r="G297" s="104">
        <v>42683</v>
      </c>
      <c r="H297" s="41" t="s">
        <v>41</v>
      </c>
      <c r="I297" s="104">
        <v>42891</v>
      </c>
    </row>
    <row r="298" spans="1:9" ht="33.75" customHeight="1" x14ac:dyDescent="0.25">
      <c r="A298" s="64" t="s">
        <v>4363</v>
      </c>
      <c r="B298" s="2" t="s">
        <v>710</v>
      </c>
      <c r="C298" s="2" t="s">
        <v>1948</v>
      </c>
      <c r="D298" s="45" t="s">
        <v>940</v>
      </c>
      <c r="E298" s="48" t="s">
        <v>47</v>
      </c>
      <c r="F298" s="49" t="s">
        <v>174</v>
      </c>
      <c r="G298" s="144">
        <v>37763</v>
      </c>
      <c r="H298" s="41" t="s">
        <v>37</v>
      </c>
      <c r="I298" s="144">
        <v>38108</v>
      </c>
    </row>
    <row r="299" spans="1:9" ht="33.75" customHeight="1" x14ac:dyDescent="0.25">
      <c r="A299" s="64" t="s">
        <v>2214</v>
      </c>
      <c r="B299" s="2" t="s">
        <v>2215</v>
      </c>
      <c r="C299" s="20" t="s">
        <v>348</v>
      </c>
      <c r="D299" s="45" t="s">
        <v>940</v>
      </c>
      <c r="E299" s="55" t="s">
        <v>66</v>
      </c>
      <c r="F299" s="49" t="s">
        <v>170</v>
      </c>
      <c r="G299" s="144">
        <v>40332</v>
      </c>
      <c r="H299" s="67" t="s">
        <v>37</v>
      </c>
      <c r="I299" s="36">
        <v>41000</v>
      </c>
    </row>
    <row r="300" spans="1:9" ht="33.75" customHeight="1" x14ac:dyDescent="0.25">
      <c r="A300" s="64" t="s">
        <v>3995</v>
      </c>
      <c r="B300" s="2" t="s">
        <v>525</v>
      </c>
      <c r="C300" s="20" t="s">
        <v>344</v>
      </c>
      <c r="D300" s="45" t="s">
        <v>3866</v>
      </c>
      <c r="E300" s="48" t="s">
        <v>66</v>
      </c>
      <c r="F300" s="49" t="s">
        <v>207</v>
      </c>
      <c r="G300" s="144">
        <v>42159</v>
      </c>
      <c r="H300" s="67" t="s">
        <v>37</v>
      </c>
      <c r="I300" s="36">
        <v>42583</v>
      </c>
    </row>
    <row r="301" spans="1:9" ht="33.75" customHeight="1" x14ac:dyDescent="0.25">
      <c r="A301" s="74" t="s">
        <v>6499</v>
      </c>
      <c r="B301" s="6" t="s">
        <v>68</v>
      </c>
      <c r="C301" s="6" t="s">
        <v>344</v>
      </c>
      <c r="D301" s="45" t="s">
        <v>953</v>
      </c>
      <c r="E301" s="52" t="s">
        <v>57</v>
      </c>
      <c r="F301" s="72" t="s">
        <v>38</v>
      </c>
      <c r="G301" s="8">
        <v>42858</v>
      </c>
      <c r="H301" s="67" t="s">
        <v>37</v>
      </c>
      <c r="I301" s="36">
        <v>43028</v>
      </c>
    </row>
    <row r="302" spans="1:9" ht="33.75" customHeight="1" x14ac:dyDescent="0.25">
      <c r="A302" s="64" t="s">
        <v>67</v>
      </c>
      <c r="B302" s="2" t="s">
        <v>59</v>
      </c>
      <c r="C302" s="2" t="s">
        <v>95</v>
      </c>
      <c r="D302" s="45" t="s">
        <v>940</v>
      </c>
      <c r="E302" s="53" t="s">
        <v>782</v>
      </c>
      <c r="F302" s="49" t="s">
        <v>4029</v>
      </c>
      <c r="G302" s="144">
        <v>41935</v>
      </c>
      <c r="H302" s="67" t="s">
        <v>37</v>
      </c>
      <c r="I302" s="144">
        <v>42095</v>
      </c>
    </row>
    <row r="303" spans="1:9" ht="33.75" customHeight="1" x14ac:dyDescent="0.25">
      <c r="A303" s="64" t="s">
        <v>67</v>
      </c>
      <c r="B303" s="2" t="s">
        <v>44</v>
      </c>
      <c r="C303" s="2" t="s">
        <v>347</v>
      </c>
      <c r="D303" s="45" t="s">
        <v>929</v>
      </c>
      <c r="E303" s="48" t="s">
        <v>301</v>
      </c>
      <c r="F303" s="49" t="s">
        <v>303</v>
      </c>
      <c r="G303" s="144">
        <v>41002</v>
      </c>
      <c r="H303" s="42" t="s">
        <v>37</v>
      </c>
      <c r="I303" s="144">
        <v>41395</v>
      </c>
    </row>
    <row r="304" spans="1:9" ht="33.75" customHeight="1" x14ac:dyDescent="0.25">
      <c r="A304" s="64" t="s">
        <v>67</v>
      </c>
      <c r="B304" s="2" t="s">
        <v>68</v>
      </c>
      <c r="C304" s="2" t="s">
        <v>4364</v>
      </c>
      <c r="D304" s="45" t="s">
        <v>940</v>
      </c>
      <c r="E304" s="48" t="s">
        <v>176</v>
      </c>
      <c r="F304" s="49" t="s">
        <v>489</v>
      </c>
      <c r="G304" s="144">
        <v>36812</v>
      </c>
      <c r="H304" s="41" t="s">
        <v>37</v>
      </c>
      <c r="I304" s="144">
        <v>37104</v>
      </c>
    </row>
    <row r="305" spans="1:9" ht="33.75" customHeight="1" x14ac:dyDescent="0.25">
      <c r="A305" s="64" t="s">
        <v>67</v>
      </c>
      <c r="B305" s="2" t="s">
        <v>68</v>
      </c>
      <c r="C305" s="2" t="s">
        <v>2741</v>
      </c>
      <c r="D305" s="45" t="s">
        <v>940</v>
      </c>
      <c r="E305" s="48" t="s">
        <v>253</v>
      </c>
      <c r="F305" s="49" t="s">
        <v>99</v>
      </c>
      <c r="G305" s="144">
        <v>37322</v>
      </c>
      <c r="H305" s="41" t="s">
        <v>37</v>
      </c>
      <c r="I305" s="144">
        <v>37712</v>
      </c>
    </row>
    <row r="306" spans="1:9" ht="33.75" customHeight="1" x14ac:dyDescent="0.25">
      <c r="A306" s="64" t="s">
        <v>67</v>
      </c>
      <c r="B306" s="2" t="s">
        <v>68</v>
      </c>
      <c r="C306" s="20" t="s">
        <v>2216</v>
      </c>
      <c r="D306" s="45" t="s">
        <v>940</v>
      </c>
      <c r="E306" s="55" t="s">
        <v>1080</v>
      </c>
      <c r="F306" s="49" t="s">
        <v>759</v>
      </c>
      <c r="G306" s="144">
        <v>40562</v>
      </c>
      <c r="H306" s="67" t="s">
        <v>37</v>
      </c>
      <c r="I306" s="36">
        <v>40909</v>
      </c>
    </row>
    <row r="307" spans="1:9" ht="33.75" customHeight="1" x14ac:dyDescent="0.25">
      <c r="A307" s="64" t="s">
        <v>67</v>
      </c>
      <c r="B307" s="2" t="s">
        <v>2490</v>
      </c>
      <c r="C307" s="2" t="s">
        <v>2612</v>
      </c>
      <c r="D307" s="45" t="s">
        <v>941</v>
      </c>
      <c r="E307" s="48" t="s">
        <v>3789</v>
      </c>
      <c r="F307" s="49" t="s">
        <v>759</v>
      </c>
      <c r="G307" s="144">
        <v>36194</v>
      </c>
      <c r="H307" s="41" t="s">
        <v>37</v>
      </c>
      <c r="I307" s="144">
        <v>36951</v>
      </c>
    </row>
    <row r="308" spans="1:9" ht="33.75" customHeight="1" x14ac:dyDescent="0.25">
      <c r="A308" s="64" t="s">
        <v>67</v>
      </c>
      <c r="B308" s="2" t="s">
        <v>675</v>
      </c>
      <c r="C308" s="20" t="s">
        <v>101</v>
      </c>
      <c r="D308" s="45" t="s">
        <v>928</v>
      </c>
      <c r="E308" s="55" t="s">
        <v>439</v>
      </c>
      <c r="F308" s="49" t="s">
        <v>38</v>
      </c>
      <c r="G308" s="144">
        <v>40332</v>
      </c>
      <c r="H308" s="67" t="s">
        <v>37</v>
      </c>
      <c r="I308" s="36">
        <v>40634</v>
      </c>
    </row>
    <row r="309" spans="1:9" ht="33.75" customHeight="1" x14ac:dyDescent="0.25">
      <c r="A309" s="64" t="s">
        <v>67</v>
      </c>
      <c r="B309" s="2" t="s">
        <v>198</v>
      </c>
      <c r="C309" s="2" t="s">
        <v>30</v>
      </c>
      <c r="D309" s="45" t="s">
        <v>928</v>
      </c>
      <c r="E309" s="48" t="s">
        <v>439</v>
      </c>
      <c r="F309" s="49" t="s">
        <v>38</v>
      </c>
      <c r="G309" s="144">
        <v>37158</v>
      </c>
      <c r="H309" s="41" t="s">
        <v>37</v>
      </c>
      <c r="I309" s="144">
        <v>37561</v>
      </c>
    </row>
    <row r="310" spans="1:9" ht="33.75" customHeight="1" x14ac:dyDescent="0.25">
      <c r="A310" s="64" t="s">
        <v>67</v>
      </c>
      <c r="B310" s="2" t="s">
        <v>64</v>
      </c>
      <c r="C310" s="2" t="s">
        <v>30</v>
      </c>
      <c r="D310" s="45" t="s">
        <v>946</v>
      </c>
      <c r="E310" s="48" t="s">
        <v>688</v>
      </c>
      <c r="F310" s="49" t="s">
        <v>4365</v>
      </c>
      <c r="G310" s="144">
        <v>37530</v>
      </c>
      <c r="H310" s="41" t="s">
        <v>37</v>
      </c>
      <c r="I310" s="144">
        <v>37622</v>
      </c>
    </row>
    <row r="311" spans="1:9" ht="33.75" customHeight="1" x14ac:dyDescent="0.25">
      <c r="A311" s="64" t="s">
        <v>67</v>
      </c>
      <c r="B311" s="2" t="s">
        <v>128</v>
      </c>
      <c r="C311" s="2" t="s">
        <v>872</v>
      </c>
      <c r="D311" s="45" t="s">
        <v>928</v>
      </c>
      <c r="E311" s="48" t="s">
        <v>920</v>
      </c>
      <c r="F311" s="49" t="s">
        <v>133</v>
      </c>
      <c r="G311" s="144">
        <v>42550</v>
      </c>
      <c r="H311" s="43" t="s">
        <v>41</v>
      </c>
      <c r="I311" s="144">
        <v>43012</v>
      </c>
    </row>
    <row r="312" spans="1:9" ht="33.75" customHeight="1" x14ac:dyDescent="0.25">
      <c r="A312" s="331" t="s">
        <v>67</v>
      </c>
      <c r="B312" s="332" t="s">
        <v>128</v>
      </c>
      <c r="C312" s="332" t="s">
        <v>872</v>
      </c>
      <c r="D312" s="334" t="s">
        <v>928</v>
      </c>
      <c r="E312" s="417" t="s">
        <v>920</v>
      </c>
      <c r="F312" s="329" t="s">
        <v>133</v>
      </c>
      <c r="G312" s="416">
        <v>43516</v>
      </c>
      <c r="H312" s="41" t="s">
        <v>37</v>
      </c>
      <c r="I312" s="311">
        <v>44166</v>
      </c>
    </row>
    <row r="313" spans="1:9" ht="33.75" customHeight="1" x14ac:dyDescent="0.25">
      <c r="A313" s="64" t="s">
        <v>67</v>
      </c>
      <c r="B313" s="2" t="s">
        <v>29</v>
      </c>
      <c r="C313" s="2" t="s">
        <v>1064</v>
      </c>
      <c r="D313" s="45" t="s">
        <v>25</v>
      </c>
      <c r="E313" s="48" t="s">
        <v>4375</v>
      </c>
      <c r="F313" s="49" t="s">
        <v>507</v>
      </c>
      <c r="G313" s="144">
        <v>40106</v>
      </c>
      <c r="H313" s="42" t="s">
        <v>37</v>
      </c>
      <c r="I313" s="144">
        <v>41649</v>
      </c>
    </row>
    <row r="314" spans="1:9" ht="33.75" customHeight="1" x14ac:dyDescent="0.25">
      <c r="A314" s="876" t="s">
        <v>67</v>
      </c>
      <c r="B314" s="849" t="s">
        <v>29</v>
      </c>
      <c r="C314" s="849" t="s">
        <v>7196</v>
      </c>
      <c r="D314" s="854" t="s">
        <v>12</v>
      </c>
      <c r="E314" s="850" t="s">
        <v>3959</v>
      </c>
      <c r="F314" s="855" t="s">
        <v>48</v>
      </c>
      <c r="G314" s="833">
        <v>43357</v>
      </c>
      <c r="H314" s="896" t="s">
        <v>37</v>
      </c>
      <c r="I314" s="791">
        <v>43556</v>
      </c>
    </row>
    <row r="315" spans="1:9" ht="33.75" customHeight="1" x14ac:dyDescent="0.25">
      <c r="A315" s="64" t="s">
        <v>67</v>
      </c>
      <c r="B315" s="2" t="s">
        <v>46</v>
      </c>
      <c r="C315" s="20" t="s">
        <v>101</v>
      </c>
      <c r="D315" s="45" t="s">
        <v>951</v>
      </c>
      <c r="E315" s="48" t="s">
        <v>666</v>
      </c>
      <c r="F315" s="49" t="s">
        <v>90</v>
      </c>
      <c r="G315" s="144">
        <v>38329</v>
      </c>
      <c r="H315" s="41" t="s">
        <v>37</v>
      </c>
      <c r="I315" s="144">
        <v>38523</v>
      </c>
    </row>
    <row r="316" spans="1:9" ht="33.75" customHeight="1" x14ac:dyDescent="0.25">
      <c r="A316" s="64" t="s">
        <v>67</v>
      </c>
      <c r="B316" s="2" t="s">
        <v>46</v>
      </c>
      <c r="C316" s="6" t="s">
        <v>351</v>
      </c>
      <c r="D316" s="45" t="s">
        <v>12</v>
      </c>
      <c r="E316" s="55" t="s">
        <v>66</v>
      </c>
      <c r="F316" s="49" t="s">
        <v>1154</v>
      </c>
      <c r="G316" s="144">
        <v>41596</v>
      </c>
      <c r="H316" s="42" t="s">
        <v>37</v>
      </c>
      <c r="I316" s="144">
        <v>41821</v>
      </c>
    </row>
    <row r="317" spans="1:9" ht="33.75" customHeight="1" x14ac:dyDescent="0.25">
      <c r="A317" s="64" t="s">
        <v>67</v>
      </c>
      <c r="B317" s="2" t="s">
        <v>46</v>
      </c>
      <c r="C317" s="787" t="s">
        <v>101</v>
      </c>
      <c r="D317" s="785" t="s">
        <v>953</v>
      </c>
      <c r="E317" s="789" t="s">
        <v>74</v>
      </c>
      <c r="F317" s="790" t="s">
        <v>1023</v>
      </c>
      <c r="G317" s="786">
        <v>44680</v>
      </c>
      <c r="H317" s="42" t="s">
        <v>37</v>
      </c>
      <c r="I317" s="791">
        <v>44866</v>
      </c>
    </row>
    <row r="318" spans="1:9" ht="33.75" customHeight="1" x14ac:dyDescent="0.25">
      <c r="A318" s="64" t="s">
        <v>67</v>
      </c>
      <c r="B318" s="2" t="s">
        <v>121</v>
      </c>
      <c r="C318" s="2" t="s">
        <v>95</v>
      </c>
      <c r="D318" s="45" t="s">
        <v>3866</v>
      </c>
      <c r="E318" s="48" t="s">
        <v>176</v>
      </c>
      <c r="F318" s="49" t="s">
        <v>1589</v>
      </c>
      <c r="G318" s="144">
        <v>42138</v>
      </c>
      <c r="H318" s="67" t="s">
        <v>37</v>
      </c>
      <c r="I318" s="36">
        <v>42430</v>
      </c>
    </row>
    <row r="319" spans="1:9" ht="33.75" customHeight="1" x14ac:dyDescent="0.25">
      <c r="A319" s="64" t="s">
        <v>67</v>
      </c>
      <c r="B319" s="2" t="s">
        <v>94</v>
      </c>
      <c r="C319" s="20" t="s">
        <v>345</v>
      </c>
      <c r="D319" s="45" t="s">
        <v>940</v>
      </c>
      <c r="E319" s="48" t="s">
        <v>176</v>
      </c>
      <c r="F319" s="49" t="s">
        <v>99</v>
      </c>
      <c r="G319" s="144">
        <v>40682</v>
      </c>
      <c r="H319" s="67" t="s">
        <v>37</v>
      </c>
      <c r="I319" s="36">
        <v>41091</v>
      </c>
    </row>
    <row r="320" spans="1:9" ht="33.75" customHeight="1" x14ac:dyDescent="0.25">
      <c r="A320" s="870" t="s">
        <v>6785</v>
      </c>
      <c r="B320" s="871" t="s">
        <v>1279</v>
      </c>
      <c r="C320" s="871" t="s">
        <v>351</v>
      </c>
      <c r="D320" s="872" t="s">
        <v>12</v>
      </c>
      <c r="E320" s="873" t="s">
        <v>212</v>
      </c>
      <c r="F320" s="874" t="s">
        <v>71</v>
      </c>
      <c r="G320" s="927">
        <v>44761</v>
      </c>
      <c r="H320" s="43" t="s">
        <v>41</v>
      </c>
      <c r="I320" s="784">
        <v>45041</v>
      </c>
    </row>
    <row r="321" spans="1:9" ht="33.75" customHeight="1" x14ac:dyDescent="0.25">
      <c r="A321" s="65" t="s">
        <v>6785</v>
      </c>
      <c r="B321" s="121" t="s">
        <v>653</v>
      </c>
      <c r="C321" s="2" t="s">
        <v>95</v>
      </c>
      <c r="D321" s="122" t="s">
        <v>12</v>
      </c>
      <c r="E321" s="50" t="s">
        <v>3856</v>
      </c>
      <c r="F321" s="61" t="s">
        <v>182</v>
      </c>
      <c r="G321" s="22">
        <v>42639</v>
      </c>
      <c r="H321" s="43" t="s">
        <v>41</v>
      </c>
      <c r="I321" s="36">
        <v>42877</v>
      </c>
    </row>
    <row r="322" spans="1:9" ht="33.75" customHeight="1" x14ac:dyDescent="0.25">
      <c r="A322" s="982" t="s">
        <v>6785</v>
      </c>
      <c r="B322" s="897" t="s">
        <v>653</v>
      </c>
      <c r="C322" s="828" t="s">
        <v>95</v>
      </c>
      <c r="D322" s="983" t="s">
        <v>12</v>
      </c>
      <c r="E322" s="866" t="s">
        <v>3856</v>
      </c>
      <c r="F322" s="984" t="s">
        <v>182</v>
      </c>
      <c r="G322" s="833">
        <v>43255</v>
      </c>
      <c r="H322" s="985" t="s">
        <v>37</v>
      </c>
      <c r="I322" s="986">
        <v>43586</v>
      </c>
    </row>
    <row r="323" spans="1:9" ht="33.75" customHeight="1" x14ac:dyDescent="0.25">
      <c r="A323" s="64" t="s">
        <v>4366</v>
      </c>
      <c r="B323" s="2" t="s">
        <v>69</v>
      </c>
      <c r="C323" s="20" t="s">
        <v>357</v>
      </c>
      <c r="D323" s="45" t="s">
        <v>941</v>
      </c>
      <c r="E323" s="48" t="s">
        <v>35</v>
      </c>
      <c r="F323" s="49" t="s">
        <v>844</v>
      </c>
      <c r="G323" s="144">
        <v>36929</v>
      </c>
      <c r="H323" s="41" t="s">
        <v>37</v>
      </c>
      <c r="I323" s="144">
        <v>37073</v>
      </c>
    </row>
    <row r="324" spans="1:9" ht="33.75" customHeight="1" x14ac:dyDescent="0.25">
      <c r="A324" s="64" t="s">
        <v>4367</v>
      </c>
      <c r="B324" s="2" t="s">
        <v>1924</v>
      </c>
      <c r="C324" s="2" t="s">
        <v>3883</v>
      </c>
      <c r="D324" s="45" t="s">
        <v>930</v>
      </c>
      <c r="E324" s="48" t="s">
        <v>799</v>
      </c>
      <c r="F324" s="49" t="s">
        <v>115</v>
      </c>
      <c r="G324" s="144">
        <v>38296</v>
      </c>
      <c r="H324" s="41" t="s">
        <v>37</v>
      </c>
      <c r="I324" s="144">
        <v>39097</v>
      </c>
    </row>
    <row r="325" spans="1:9" ht="33.75" customHeight="1" x14ac:dyDescent="0.25">
      <c r="A325" s="64" t="s">
        <v>1024</v>
      </c>
      <c r="B325" s="2" t="s">
        <v>98</v>
      </c>
      <c r="C325" s="20" t="s">
        <v>346</v>
      </c>
      <c r="D325" s="45" t="s">
        <v>940</v>
      </c>
      <c r="E325" s="55" t="s">
        <v>43</v>
      </c>
      <c r="F325" s="49" t="s">
        <v>999</v>
      </c>
      <c r="G325" s="144">
        <v>40451</v>
      </c>
      <c r="H325" s="67" t="s">
        <v>37</v>
      </c>
      <c r="I325" s="36">
        <v>40725</v>
      </c>
    </row>
    <row r="326" spans="1:9" ht="33.75" customHeight="1" x14ac:dyDescent="0.25">
      <c r="A326" s="473" t="s">
        <v>1024</v>
      </c>
      <c r="B326" s="472" t="s">
        <v>59</v>
      </c>
      <c r="C326" s="472" t="s">
        <v>101</v>
      </c>
      <c r="D326" s="476" t="s">
        <v>931</v>
      </c>
      <c r="E326" s="474" t="s">
        <v>227</v>
      </c>
      <c r="F326" s="475" t="s">
        <v>1682</v>
      </c>
      <c r="G326" s="400">
        <v>43762</v>
      </c>
      <c r="H326" s="67" t="s">
        <v>37</v>
      </c>
      <c r="I326" s="36">
        <v>43921</v>
      </c>
    </row>
    <row r="327" spans="1:9" ht="33.75" customHeight="1" x14ac:dyDescent="0.25">
      <c r="A327" s="64" t="s">
        <v>1024</v>
      </c>
      <c r="B327" s="2" t="s">
        <v>1025</v>
      </c>
      <c r="C327" s="37" t="s">
        <v>649</v>
      </c>
      <c r="D327" s="45" t="s">
        <v>928</v>
      </c>
      <c r="E327" s="59" t="s">
        <v>74</v>
      </c>
      <c r="F327" s="49" t="s">
        <v>1862</v>
      </c>
      <c r="G327" s="144">
        <v>40541</v>
      </c>
      <c r="H327" s="43" t="s">
        <v>41</v>
      </c>
      <c r="I327" s="38">
        <v>41025</v>
      </c>
    </row>
    <row r="328" spans="1:9" ht="33.75" customHeight="1" x14ac:dyDescent="0.25">
      <c r="A328" s="64" t="s">
        <v>1024</v>
      </c>
      <c r="B328" s="2" t="s">
        <v>1025</v>
      </c>
      <c r="C328" s="37" t="s">
        <v>649</v>
      </c>
      <c r="D328" s="45" t="s">
        <v>953</v>
      </c>
      <c r="E328" s="59" t="s">
        <v>74</v>
      </c>
      <c r="F328" s="49" t="s">
        <v>1023</v>
      </c>
      <c r="G328" s="144">
        <v>41170</v>
      </c>
      <c r="H328" s="43" t="s">
        <v>41</v>
      </c>
      <c r="I328" s="38">
        <v>41247</v>
      </c>
    </row>
    <row r="329" spans="1:9" ht="33.75" customHeight="1" x14ac:dyDescent="0.25">
      <c r="A329" s="64" t="s">
        <v>1024</v>
      </c>
      <c r="B329" s="2" t="s">
        <v>1025</v>
      </c>
      <c r="C329" s="6" t="s">
        <v>101</v>
      </c>
      <c r="D329" s="45" t="s">
        <v>953</v>
      </c>
      <c r="E329" s="52" t="s">
        <v>74</v>
      </c>
      <c r="F329" s="49" t="s">
        <v>1023</v>
      </c>
      <c r="G329" s="144">
        <v>41429</v>
      </c>
      <c r="H329" s="42" t="s">
        <v>37</v>
      </c>
      <c r="I329" s="144">
        <v>41579</v>
      </c>
    </row>
    <row r="330" spans="1:9" ht="33.75" customHeight="1" x14ac:dyDescent="0.25">
      <c r="A330" s="705" t="s">
        <v>1024</v>
      </c>
      <c r="B330" s="706" t="s">
        <v>128</v>
      </c>
      <c r="C330" s="686" t="s">
        <v>7196</v>
      </c>
      <c r="D330" s="701" t="s">
        <v>12</v>
      </c>
      <c r="E330" s="696" t="s">
        <v>35</v>
      </c>
      <c r="F330" s="707" t="s">
        <v>844</v>
      </c>
      <c r="G330" s="685">
        <v>43488</v>
      </c>
      <c r="H330" s="42" t="s">
        <v>37</v>
      </c>
      <c r="I330" s="685">
        <v>44228</v>
      </c>
    </row>
    <row r="331" spans="1:9" ht="33.75" customHeight="1" x14ac:dyDescent="0.25">
      <c r="A331" s="64" t="s">
        <v>1024</v>
      </c>
      <c r="B331" s="2" t="s">
        <v>128</v>
      </c>
      <c r="C331" s="2" t="s">
        <v>95</v>
      </c>
      <c r="D331" s="45" t="s">
        <v>940</v>
      </c>
      <c r="E331" s="48" t="s">
        <v>176</v>
      </c>
      <c r="F331" s="49" t="s">
        <v>1500</v>
      </c>
      <c r="G331" s="144">
        <v>41676</v>
      </c>
      <c r="H331" s="42" t="s">
        <v>37</v>
      </c>
      <c r="I331" s="144">
        <v>42005</v>
      </c>
    </row>
    <row r="332" spans="1:9" ht="33.75" customHeight="1" x14ac:dyDescent="0.25">
      <c r="A332" s="788" t="s">
        <v>1024</v>
      </c>
      <c r="B332" s="787" t="s">
        <v>734</v>
      </c>
      <c r="C332" s="787" t="s">
        <v>101</v>
      </c>
      <c r="D332" s="785" t="s">
        <v>951</v>
      </c>
      <c r="E332" s="789" t="s">
        <v>1091</v>
      </c>
      <c r="F332" s="790" t="s">
        <v>736</v>
      </c>
      <c r="G332" s="786">
        <v>44881</v>
      </c>
      <c r="H332" s="42" t="s">
        <v>37</v>
      </c>
      <c r="I332" s="791">
        <v>45077</v>
      </c>
    </row>
    <row r="333" spans="1:9" ht="33.75" customHeight="1" x14ac:dyDescent="0.25">
      <c r="A333" s="305" t="s">
        <v>1024</v>
      </c>
      <c r="B333" s="306" t="s">
        <v>94</v>
      </c>
      <c r="C333" s="306" t="s">
        <v>1598</v>
      </c>
      <c r="D333" s="308" t="s">
        <v>939</v>
      </c>
      <c r="E333" s="309" t="s">
        <v>35</v>
      </c>
      <c r="F333" s="310" t="s">
        <v>281</v>
      </c>
      <c r="G333" s="311">
        <v>43761</v>
      </c>
      <c r="H333" s="42" t="s">
        <v>37</v>
      </c>
      <c r="I333" s="311">
        <v>44075</v>
      </c>
    </row>
    <row r="334" spans="1:9" ht="33.75" customHeight="1" x14ac:dyDescent="0.25">
      <c r="A334" s="64" t="s">
        <v>2217</v>
      </c>
      <c r="B334" s="2" t="s">
        <v>61</v>
      </c>
      <c r="C334" s="20" t="s">
        <v>2172</v>
      </c>
      <c r="D334" s="45" t="s">
        <v>940</v>
      </c>
      <c r="E334" s="55" t="s">
        <v>167</v>
      </c>
      <c r="F334" s="49" t="s">
        <v>102</v>
      </c>
      <c r="G334" s="144">
        <v>39119</v>
      </c>
      <c r="H334" s="67" t="s">
        <v>37</v>
      </c>
      <c r="I334" s="36">
        <v>39448</v>
      </c>
    </row>
    <row r="335" spans="1:9" ht="33.75" customHeight="1" x14ac:dyDescent="0.25">
      <c r="A335" s="64" t="s">
        <v>2217</v>
      </c>
      <c r="B335" s="2" t="s">
        <v>69</v>
      </c>
      <c r="C335" s="20" t="s">
        <v>2218</v>
      </c>
      <c r="D335" s="45" t="s">
        <v>937</v>
      </c>
      <c r="E335" s="55" t="s">
        <v>2160</v>
      </c>
      <c r="F335" s="49" t="s">
        <v>116</v>
      </c>
      <c r="G335" s="144">
        <v>40870</v>
      </c>
      <c r="H335" s="67" t="s">
        <v>37</v>
      </c>
      <c r="I335" s="36">
        <v>41091</v>
      </c>
    </row>
    <row r="336" spans="1:9" ht="33.75" customHeight="1" x14ac:dyDescent="0.25">
      <c r="A336" s="223" t="s">
        <v>2219</v>
      </c>
      <c r="B336" s="220" t="s">
        <v>198</v>
      </c>
      <c r="C336" s="220" t="s">
        <v>351</v>
      </c>
      <c r="D336" s="45" t="s">
        <v>931</v>
      </c>
      <c r="E336" s="224" t="s">
        <v>227</v>
      </c>
      <c r="F336" s="225" t="s">
        <v>7276</v>
      </c>
      <c r="G336" s="222">
        <v>43139</v>
      </c>
      <c r="H336" s="69" t="s">
        <v>3797</v>
      </c>
      <c r="I336" s="181"/>
    </row>
    <row r="337" spans="1:9" ht="33.75" customHeight="1" x14ac:dyDescent="0.25">
      <c r="A337" s="64" t="s">
        <v>2219</v>
      </c>
      <c r="B337" s="2" t="s">
        <v>675</v>
      </c>
      <c r="C337" s="20" t="s">
        <v>1099</v>
      </c>
      <c r="D337" s="45" t="s">
        <v>12</v>
      </c>
      <c r="E337" s="55" t="s">
        <v>66</v>
      </c>
      <c r="F337" s="49" t="s">
        <v>386</v>
      </c>
      <c r="G337" s="144">
        <v>40760</v>
      </c>
      <c r="H337" s="67" t="s">
        <v>37</v>
      </c>
      <c r="I337" s="36">
        <v>41122</v>
      </c>
    </row>
    <row r="338" spans="1:9" ht="33.75" customHeight="1" x14ac:dyDescent="0.25">
      <c r="A338" s="64" t="s">
        <v>6485</v>
      </c>
      <c r="B338" s="2" t="s">
        <v>46</v>
      </c>
      <c r="C338" s="2" t="s">
        <v>101</v>
      </c>
      <c r="D338" s="45" t="s">
        <v>946</v>
      </c>
      <c r="E338" s="48" t="s">
        <v>4167</v>
      </c>
      <c r="F338" s="49" t="s">
        <v>38</v>
      </c>
      <c r="G338" s="144">
        <v>42423</v>
      </c>
      <c r="H338" s="67" t="s">
        <v>37</v>
      </c>
      <c r="I338" s="144">
        <v>42552</v>
      </c>
    </row>
    <row r="339" spans="1:9" ht="33.75" customHeight="1" x14ac:dyDescent="0.25">
      <c r="A339" s="64" t="s">
        <v>569</v>
      </c>
      <c r="B339" s="2" t="s">
        <v>131</v>
      </c>
      <c r="C339" s="2" t="s">
        <v>356</v>
      </c>
      <c r="D339" s="45" t="s">
        <v>12</v>
      </c>
      <c r="E339" s="48" t="s">
        <v>35</v>
      </c>
      <c r="F339" s="49" t="s">
        <v>570</v>
      </c>
      <c r="G339" s="144">
        <v>41235</v>
      </c>
      <c r="H339" s="42" t="s">
        <v>37</v>
      </c>
      <c r="I339" s="144">
        <v>41913</v>
      </c>
    </row>
    <row r="340" spans="1:9" ht="33.75" customHeight="1" x14ac:dyDescent="0.25">
      <c r="A340" s="876" t="s">
        <v>9044</v>
      </c>
      <c r="B340" s="849" t="s">
        <v>9045</v>
      </c>
      <c r="C340" s="849" t="s">
        <v>152</v>
      </c>
      <c r="D340" s="854" t="s">
        <v>12</v>
      </c>
      <c r="E340" s="850" t="s">
        <v>66</v>
      </c>
      <c r="F340" s="851" t="s">
        <v>908</v>
      </c>
      <c r="G340" s="791">
        <v>43073</v>
      </c>
      <c r="H340" s="987" t="s">
        <v>37</v>
      </c>
      <c r="I340" s="986">
        <v>43435</v>
      </c>
    </row>
    <row r="341" spans="1:9" ht="33.75" customHeight="1" x14ac:dyDescent="0.25">
      <c r="A341" s="64" t="s">
        <v>4240</v>
      </c>
      <c r="B341" s="2" t="s">
        <v>4241</v>
      </c>
      <c r="C341" s="20" t="s">
        <v>152</v>
      </c>
      <c r="D341" s="45" t="s">
        <v>948</v>
      </c>
      <c r="E341" s="48" t="s">
        <v>192</v>
      </c>
      <c r="F341" s="49" t="s">
        <v>93</v>
      </c>
      <c r="G341" s="144">
        <v>42391</v>
      </c>
      <c r="H341" s="42" t="s">
        <v>37</v>
      </c>
      <c r="I341" s="36">
        <v>42552</v>
      </c>
    </row>
    <row r="342" spans="1:9" ht="33.75" customHeight="1" x14ac:dyDescent="0.25">
      <c r="A342" s="64" t="s">
        <v>2220</v>
      </c>
      <c r="B342" s="2" t="s">
        <v>109</v>
      </c>
      <c r="C342" s="2" t="s">
        <v>351</v>
      </c>
      <c r="D342" s="45" t="s">
        <v>930</v>
      </c>
      <c r="E342" s="55" t="s">
        <v>705</v>
      </c>
      <c r="F342" s="49" t="s">
        <v>250</v>
      </c>
      <c r="G342" s="144">
        <v>39735</v>
      </c>
      <c r="H342" s="67" t="s">
        <v>37</v>
      </c>
      <c r="I342" s="36">
        <v>39904</v>
      </c>
    </row>
    <row r="343" spans="1:9" ht="33.75" customHeight="1" x14ac:dyDescent="0.25">
      <c r="A343" s="64" t="s">
        <v>2221</v>
      </c>
      <c r="B343" s="2" t="s">
        <v>484</v>
      </c>
      <c r="C343" s="20" t="s">
        <v>101</v>
      </c>
      <c r="D343" s="45" t="s">
        <v>929</v>
      </c>
      <c r="E343" s="55" t="s">
        <v>301</v>
      </c>
      <c r="F343" s="49" t="s">
        <v>221</v>
      </c>
      <c r="G343" s="144">
        <v>39743</v>
      </c>
      <c r="H343" s="67" t="s">
        <v>37</v>
      </c>
      <c r="I343" s="36">
        <v>39814</v>
      </c>
    </row>
    <row r="344" spans="1:9" ht="33.75" customHeight="1" x14ac:dyDescent="0.25">
      <c r="A344" s="64" t="s">
        <v>4075</v>
      </c>
      <c r="B344" s="2" t="s">
        <v>98</v>
      </c>
      <c r="C344" s="20" t="s">
        <v>344</v>
      </c>
      <c r="D344" s="45" t="s">
        <v>941</v>
      </c>
      <c r="E344" s="48" t="s">
        <v>66</v>
      </c>
      <c r="F344" s="49" t="s">
        <v>172</v>
      </c>
      <c r="G344" s="144">
        <v>42264</v>
      </c>
      <c r="H344" s="67" t="s">
        <v>37</v>
      </c>
      <c r="I344" s="36">
        <v>42461</v>
      </c>
    </row>
    <row r="345" spans="1:9" ht="33.75" customHeight="1" x14ac:dyDescent="0.25">
      <c r="A345" s="840" t="s">
        <v>9032</v>
      </c>
      <c r="B345" s="839" t="s">
        <v>255</v>
      </c>
      <c r="C345" s="839" t="s">
        <v>101</v>
      </c>
      <c r="D345" s="785" t="s">
        <v>931</v>
      </c>
      <c r="E345" s="445" t="s">
        <v>9033</v>
      </c>
      <c r="F345" s="969" t="s">
        <v>303</v>
      </c>
      <c r="G345" s="786">
        <v>44883</v>
      </c>
      <c r="H345" s="69" t="s">
        <v>3797</v>
      </c>
      <c r="I345" s="784"/>
    </row>
    <row r="346" spans="1:9" ht="33.75" customHeight="1" x14ac:dyDescent="0.25">
      <c r="A346" s="64" t="s">
        <v>4027</v>
      </c>
      <c r="B346" s="2" t="s">
        <v>159</v>
      </c>
      <c r="C346" s="2" t="s">
        <v>95</v>
      </c>
      <c r="D346" s="45" t="s">
        <v>940</v>
      </c>
      <c r="E346" s="48" t="s">
        <v>782</v>
      </c>
      <c r="F346" s="49" t="s">
        <v>99</v>
      </c>
      <c r="G346" s="144">
        <v>42110</v>
      </c>
      <c r="H346" s="67" t="s">
        <v>37</v>
      </c>
      <c r="I346" s="36">
        <v>42339</v>
      </c>
    </row>
    <row r="347" spans="1:9" ht="33.75" customHeight="1" x14ac:dyDescent="0.25">
      <c r="A347" s="466" t="s">
        <v>7903</v>
      </c>
      <c r="B347" s="361" t="s">
        <v>7904</v>
      </c>
      <c r="C347" s="361" t="s">
        <v>7978</v>
      </c>
      <c r="D347" s="356" t="s">
        <v>948</v>
      </c>
      <c r="E347" s="359" t="s">
        <v>7905</v>
      </c>
      <c r="F347" s="358" t="s">
        <v>93</v>
      </c>
      <c r="G347" s="357">
        <v>43661</v>
      </c>
      <c r="H347" s="67" t="s">
        <v>37</v>
      </c>
      <c r="I347" s="294">
        <v>43800</v>
      </c>
    </row>
    <row r="348" spans="1:9" ht="33.75" customHeight="1" x14ac:dyDescent="0.25">
      <c r="A348" s="64" t="s">
        <v>454</v>
      </c>
      <c r="B348" s="2" t="s">
        <v>46</v>
      </c>
      <c r="C348" s="2" t="s">
        <v>101</v>
      </c>
      <c r="D348" s="45" t="s">
        <v>946</v>
      </c>
      <c r="E348" s="48" t="s">
        <v>163</v>
      </c>
      <c r="F348" s="49" t="s">
        <v>453</v>
      </c>
      <c r="G348" s="144">
        <v>41193</v>
      </c>
      <c r="H348" s="67" t="s">
        <v>37</v>
      </c>
      <c r="I348" s="144">
        <v>41275</v>
      </c>
    </row>
    <row r="349" spans="1:9" ht="33.75" customHeight="1" x14ac:dyDescent="0.25">
      <c r="A349" s="120" t="s">
        <v>6929</v>
      </c>
      <c r="B349" s="27" t="s">
        <v>108</v>
      </c>
      <c r="C349" s="27" t="s">
        <v>95</v>
      </c>
      <c r="D349" s="45" t="s">
        <v>940</v>
      </c>
      <c r="E349" s="57" t="s">
        <v>6920</v>
      </c>
      <c r="F349" s="57" t="s">
        <v>333</v>
      </c>
      <c r="G349" s="7">
        <v>42738</v>
      </c>
      <c r="H349" s="67" t="s">
        <v>37</v>
      </c>
      <c r="I349" s="144">
        <v>42917</v>
      </c>
    </row>
    <row r="350" spans="1:9" ht="33.75" customHeight="1" x14ac:dyDescent="0.25">
      <c r="A350" s="64" t="s">
        <v>2222</v>
      </c>
      <c r="B350" s="2" t="s">
        <v>62</v>
      </c>
      <c r="C350" s="20" t="s">
        <v>2862</v>
      </c>
      <c r="D350" s="45" t="s">
        <v>940</v>
      </c>
      <c r="E350" s="48" t="s">
        <v>35</v>
      </c>
      <c r="F350" s="49" t="s">
        <v>2048</v>
      </c>
      <c r="G350" s="144">
        <v>39975</v>
      </c>
      <c r="H350" s="67" t="s">
        <v>37</v>
      </c>
      <c r="I350" s="36">
        <v>40544</v>
      </c>
    </row>
    <row r="351" spans="1:9" ht="33.75" customHeight="1" x14ac:dyDescent="0.25">
      <c r="A351" s="124" t="s">
        <v>7122</v>
      </c>
      <c r="B351" s="125" t="s">
        <v>1594</v>
      </c>
      <c r="C351" s="126" t="s">
        <v>347</v>
      </c>
      <c r="D351" s="127" t="s">
        <v>12</v>
      </c>
      <c r="E351" s="128" t="s">
        <v>47</v>
      </c>
      <c r="F351" s="129" t="s">
        <v>48</v>
      </c>
      <c r="G351" s="130">
        <v>42970</v>
      </c>
      <c r="H351" s="67" t="s">
        <v>37</v>
      </c>
      <c r="I351" s="87">
        <v>43191</v>
      </c>
    </row>
    <row r="352" spans="1:9" ht="33.75" customHeight="1" x14ac:dyDescent="0.25">
      <c r="A352" s="74" t="s">
        <v>4368</v>
      </c>
      <c r="B352" s="6" t="s">
        <v>109</v>
      </c>
      <c r="C352" s="6" t="s">
        <v>351</v>
      </c>
      <c r="D352" s="73" t="s">
        <v>928</v>
      </c>
      <c r="E352" s="445" t="s">
        <v>134</v>
      </c>
      <c r="F352" s="444" t="s">
        <v>1184</v>
      </c>
      <c r="G352" s="443">
        <v>43612</v>
      </c>
      <c r="H352" s="69" t="s">
        <v>3797</v>
      </c>
      <c r="I352" s="36"/>
    </row>
    <row r="353" spans="1:9" ht="33.75" customHeight="1" x14ac:dyDescent="0.25">
      <c r="A353" s="64" t="s">
        <v>4368</v>
      </c>
      <c r="B353" s="2" t="s">
        <v>59</v>
      </c>
      <c r="C353" s="20" t="s">
        <v>101</v>
      </c>
      <c r="D353" s="45" t="s">
        <v>914</v>
      </c>
      <c r="E353" s="48" t="s">
        <v>148</v>
      </c>
      <c r="F353" s="49" t="s">
        <v>725</v>
      </c>
      <c r="G353" s="144">
        <v>39384</v>
      </c>
      <c r="H353" s="41" t="s">
        <v>37</v>
      </c>
      <c r="I353" s="36">
        <v>39417</v>
      </c>
    </row>
    <row r="354" spans="1:9" ht="33.75" customHeight="1" x14ac:dyDescent="0.25">
      <c r="A354" s="64" t="s">
        <v>4368</v>
      </c>
      <c r="B354" s="2" t="s">
        <v>68</v>
      </c>
      <c r="C354" s="2" t="s">
        <v>6586</v>
      </c>
      <c r="D354" s="45" t="s">
        <v>939</v>
      </c>
      <c r="E354" s="48" t="s">
        <v>47</v>
      </c>
      <c r="F354" s="49" t="s">
        <v>1269</v>
      </c>
      <c r="G354" s="144">
        <v>38741</v>
      </c>
      <c r="H354" s="41" t="s">
        <v>37</v>
      </c>
      <c r="I354" s="144">
        <v>39022</v>
      </c>
    </row>
    <row r="355" spans="1:9" ht="33.75" customHeight="1" x14ac:dyDescent="0.25">
      <c r="A355" s="64" t="s">
        <v>2223</v>
      </c>
      <c r="B355" s="2" t="s">
        <v>724</v>
      </c>
      <c r="C355" s="20" t="s">
        <v>349</v>
      </c>
      <c r="D355" s="45" t="s">
        <v>1980</v>
      </c>
      <c r="E355" s="55" t="s">
        <v>320</v>
      </c>
      <c r="F355" s="49" t="s">
        <v>684</v>
      </c>
      <c r="G355" s="144">
        <v>40343</v>
      </c>
      <c r="H355" s="67" t="s">
        <v>37</v>
      </c>
      <c r="I355" s="36">
        <v>40812</v>
      </c>
    </row>
    <row r="356" spans="1:9" ht="33.75" customHeight="1" x14ac:dyDescent="0.25">
      <c r="A356" s="88" t="s">
        <v>7126</v>
      </c>
      <c r="B356" s="96" t="s">
        <v>68</v>
      </c>
      <c r="C356" s="96" t="s">
        <v>101</v>
      </c>
      <c r="D356" s="97" t="s">
        <v>914</v>
      </c>
      <c r="E356" s="98" t="s">
        <v>148</v>
      </c>
      <c r="F356" s="89" t="s">
        <v>7127</v>
      </c>
      <c r="G356" s="140">
        <v>42998</v>
      </c>
      <c r="H356" s="67" t="s">
        <v>37</v>
      </c>
      <c r="I356" s="87">
        <v>43405</v>
      </c>
    </row>
    <row r="357" spans="1:9" ht="33.75" customHeight="1" x14ac:dyDescent="0.25">
      <c r="A357" s="372" t="s">
        <v>7126</v>
      </c>
      <c r="B357" s="341" t="s">
        <v>128</v>
      </c>
      <c r="C357" s="341" t="s">
        <v>95</v>
      </c>
      <c r="D357" s="370" t="s">
        <v>4302</v>
      </c>
      <c r="E357" s="371" t="s">
        <v>176</v>
      </c>
      <c r="F357" s="369" t="s">
        <v>7657</v>
      </c>
      <c r="G357" s="343">
        <v>43451</v>
      </c>
      <c r="H357" s="67" t="s">
        <v>37</v>
      </c>
      <c r="I357" s="294">
        <v>43831</v>
      </c>
    </row>
    <row r="358" spans="1:9" ht="33.75" customHeight="1" x14ac:dyDescent="0.25">
      <c r="A358" s="64" t="s">
        <v>499</v>
      </c>
      <c r="B358" s="2" t="s">
        <v>500</v>
      </c>
      <c r="C358" s="2" t="s">
        <v>95</v>
      </c>
      <c r="D358" s="45" t="s">
        <v>940</v>
      </c>
      <c r="E358" s="48" t="s">
        <v>176</v>
      </c>
      <c r="F358" s="49" t="s">
        <v>366</v>
      </c>
      <c r="G358" s="144">
        <v>41169</v>
      </c>
      <c r="H358" s="42" t="s">
        <v>41</v>
      </c>
      <c r="I358" s="144">
        <v>41781</v>
      </c>
    </row>
    <row r="359" spans="1:9" ht="33.75" customHeight="1" x14ac:dyDescent="0.25">
      <c r="A359" s="64" t="s">
        <v>4354</v>
      </c>
      <c r="B359" s="2" t="s">
        <v>69</v>
      </c>
      <c r="C359" s="20" t="s">
        <v>350</v>
      </c>
      <c r="D359" s="45" t="s">
        <v>951</v>
      </c>
      <c r="E359" s="48" t="s">
        <v>394</v>
      </c>
      <c r="F359" s="49" t="s">
        <v>123</v>
      </c>
      <c r="G359" s="144">
        <v>37963</v>
      </c>
      <c r="H359" s="41" t="s">
        <v>37</v>
      </c>
      <c r="I359" s="144">
        <v>38271</v>
      </c>
    </row>
    <row r="360" spans="1:9" ht="33.75" customHeight="1" x14ac:dyDescent="0.25">
      <c r="A360" s="64" t="s">
        <v>1124</v>
      </c>
      <c r="B360" s="2" t="s">
        <v>189</v>
      </c>
      <c r="C360" s="2" t="s">
        <v>95</v>
      </c>
      <c r="D360" s="45" t="s">
        <v>12</v>
      </c>
      <c r="E360" s="50" t="s">
        <v>1812</v>
      </c>
      <c r="F360" s="49" t="s">
        <v>1125</v>
      </c>
      <c r="G360" s="144">
        <v>41394</v>
      </c>
      <c r="H360" s="42" t="s">
        <v>37</v>
      </c>
      <c r="I360" s="144">
        <v>41671</v>
      </c>
    </row>
    <row r="361" spans="1:9" ht="33.75" customHeight="1" x14ac:dyDescent="0.25">
      <c r="A361" s="64" t="s">
        <v>4369</v>
      </c>
      <c r="B361" s="2" t="s">
        <v>42</v>
      </c>
      <c r="C361" s="20" t="s">
        <v>345</v>
      </c>
      <c r="D361" s="45" t="s">
        <v>940</v>
      </c>
      <c r="E361" s="48" t="s">
        <v>72</v>
      </c>
      <c r="F361" s="49" t="s">
        <v>103</v>
      </c>
      <c r="G361" s="144">
        <v>38701</v>
      </c>
      <c r="H361" s="41" t="s">
        <v>37</v>
      </c>
      <c r="I361" s="144">
        <v>39022</v>
      </c>
    </row>
    <row r="362" spans="1:9" ht="33.75" customHeight="1" x14ac:dyDescent="0.25">
      <c r="A362" s="64" t="s">
        <v>4370</v>
      </c>
      <c r="B362" s="2" t="s">
        <v>310</v>
      </c>
      <c r="C362" s="20" t="s">
        <v>357</v>
      </c>
      <c r="D362" s="45" t="s">
        <v>12</v>
      </c>
      <c r="E362" s="48" t="s">
        <v>35</v>
      </c>
      <c r="F362" s="49" t="s">
        <v>2965</v>
      </c>
      <c r="G362" s="144">
        <v>36045</v>
      </c>
      <c r="H362" s="41" t="s">
        <v>37</v>
      </c>
      <c r="I362" s="144">
        <v>36341</v>
      </c>
    </row>
    <row r="363" spans="1:9" ht="33.75" customHeight="1" x14ac:dyDescent="0.25">
      <c r="A363" s="64" t="s">
        <v>1006</v>
      </c>
      <c r="B363" s="2" t="s">
        <v>59</v>
      </c>
      <c r="C363" s="2" t="s">
        <v>95</v>
      </c>
      <c r="D363" s="45" t="s">
        <v>940</v>
      </c>
      <c r="E363" s="48" t="s">
        <v>176</v>
      </c>
      <c r="F363" s="49" t="s">
        <v>99</v>
      </c>
      <c r="G363" s="144">
        <v>41382</v>
      </c>
      <c r="H363" s="42" t="s">
        <v>37</v>
      </c>
      <c r="I363" s="144">
        <v>41791</v>
      </c>
    </row>
    <row r="364" spans="1:9" ht="33.75" customHeight="1" x14ac:dyDescent="0.25">
      <c r="A364" s="64" t="s">
        <v>1006</v>
      </c>
      <c r="B364" s="2" t="s">
        <v>503</v>
      </c>
      <c r="C364" s="20" t="s">
        <v>345</v>
      </c>
      <c r="D364" s="45" t="s">
        <v>940</v>
      </c>
      <c r="E364" s="48" t="s">
        <v>72</v>
      </c>
      <c r="F364" s="49" t="s">
        <v>4371</v>
      </c>
      <c r="G364" s="144">
        <v>38012</v>
      </c>
      <c r="H364" s="41" t="s">
        <v>37</v>
      </c>
      <c r="I364" s="144">
        <v>38108</v>
      </c>
    </row>
    <row r="365" spans="1:9" ht="33.75" customHeight="1" x14ac:dyDescent="0.25">
      <c r="A365" s="64" t="s">
        <v>1006</v>
      </c>
      <c r="B365" s="2" t="s">
        <v>4372</v>
      </c>
      <c r="C365" s="2" t="s">
        <v>2055</v>
      </c>
      <c r="D365" s="45" t="s">
        <v>934</v>
      </c>
      <c r="E365" s="48" t="s">
        <v>66</v>
      </c>
      <c r="F365" s="49" t="s">
        <v>38</v>
      </c>
      <c r="G365" s="144">
        <v>36670</v>
      </c>
      <c r="H365" s="41" t="s">
        <v>37</v>
      </c>
      <c r="I365" s="144">
        <v>36998</v>
      </c>
    </row>
    <row r="366" spans="1:9" ht="33.75" customHeight="1" x14ac:dyDescent="0.25">
      <c r="A366" s="203" t="s">
        <v>7215</v>
      </c>
      <c r="B366" s="205" t="s">
        <v>211</v>
      </c>
      <c r="C366" s="204" t="s">
        <v>351</v>
      </c>
      <c r="D366" s="45" t="s">
        <v>12</v>
      </c>
      <c r="E366" s="48" t="s">
        <v>35</v>
      </c>
      <c r="F366" s="180" t="s">
        <v>844</v>
      </c>
      <c r="G366" s="188">
        <v>43038</v>
      </c>
      <c r="H366" s="41" t="s">
        <v>37</v>
      </c>
      <c r="I366" s="181">
        <v>43647</v>
      </c>
    </row>
    <row r="367" spans="1:9" ht="33.75" customHeight="1" x14ac:dyDescent="0.25">
      <c r="A367" s="64" t="s">
        <v>2211</v>
      </c>
      <c r="B367" s="2" t="s">
        <v>46</v>
      </c>
      <c r="C367" s="20" t="s">
        <v>2212</v>
      </c>
      <c r="D367" s="45" t="s">
        <v>940</v>
      </c>
      <c r="E367" s="55" t="s">
        <v>43</v>
      </c>
      <c r="F367" s="49" t="s">
        <v>2213</v>
      </c>
      <c r="G367" s="144">
        <v>39065</v>
      </c>
      <c r="H367" s="67" t="s">
        <v>37</v>
      </c>
      <c r="I367" s="36">
        <v>39417</v>
      </c>
    </row>
    <row r="368" spans="1:9" ht="33.75" customHeight="1" x14ac:dyDescent="0.25">
      <c r="A368" s="623" t="s">
        <v>8320</v>
      </c>
      <c r="B368" s="624" t="s">
        <v>1648</v>
      </c>
      <c r="C368" s="624" t="s">
        <v>7196</v>
      </c>
      <c r="D368" s="605" t="s">
        <v>941</v>
      </c>
      <c r="E368" s="625" t="s">
        <v>35</v>
      </c>
      <c r="F368" s="626" t="s">
        <v>1359</v>
      </c>
      <c r="G368" s="607">
        <v>43865</v>
      </c>
      <c r="H368" s="67" t="s">
        <v>37</v>
      </c>
      <c r="I368" s="598">
        <v>44287</v>
      </c>
    </row>
    <row r="369" spans="1:9" ht="33.75" customHeight="1" x14ac:dyDescent="0.25">
      <c r="A369" s="74" t="s">
        <v>8013</v>
      </c>
      <c r="B369" s="6" t="s">
        <v>108</v>
      </c>
      <c r="C369" s="6" t="s">
        <v>347</v>
      </c>
      <c r="D369" s="73" t="s">
        <v>941</v>
      </c>
      <c r="E369" s="52" t="s">
        <v>35</v>
      </c>
      <c r="F369" s="72" t="s">
        <v>295</v>
      </c>
      <c r="G369" s="8">
        <v>44046</v>
      </c>
      <c r="H369" s="67" t="s">
        <v>37</v>
      </c>
      <c r="I369" s="36">
        <v>44348</v>
      </c>
    </row>
    <row r="370" spans="1:9" ht="33.75" customHeight="1" x14ac:dyDescent="0.25">
      <c r="A370" s="825" t="s">
        <v>8013</v>
      </c>
      <c r="B370" s="881" t="s">
        <v>8728</v>
      </c>
      <c r="C370" s="881" t="s">
        <v>271</v>
      </c>
      <c r="D370" s="880" t="s">
        <v>940</v>
      </c>
      <c r="E370" s="883" t="s">
        <v>66</v>
      </c>
      <c r="F370" s="884" t="s">
        <v>8214</v>
      </c>
      <c r="G370" s="879">
        <v>44532</v>
      </c>
      <c r="H370" s="67" t="s">
        <v>37</v>
      </c>
      <c r="I370" s="784">
        <v>45078</v>
      </c>
    </row>
    <row r="371" spans="1:9" ht="33.75" customHeight="1" x14ac:dyDescent="0.25">
      <c r="A371" s="331" t="s">
        <v>8013</v>
      </c>
      <c r="B371" s="332" t="s">
        <v>3457</v>
      </c>
      <c r="C371" s="332" t="s">
        <v>351</v>
      </c>
      <c r="D371" s="334" t="s">
        <v>941</v>
      </c>
      <c r="E371" s="330" t="s">
        <v>3856</v>
      </c>
      <c r="F371" s="329" t="s">
        <v>1167</v>
      </c>
      <c r="G371" s="333">
        <v>43705</v>
      </c>
      <c r="H371" s="67" t="s">
        <v>37</v>
      </c>
      <c r="I371" s="294">
        <v>44136</v>
      </c>
    </row>
    <row r="372" spans="1:9" ht="33.75" customHeight="1" x14ac:dyDescent="0.25">
      <c r="A372" s="733" t="s">
        <v>8440</v>
      </c>
      <c r="B372" s="734" t="s">
        <v>680</v>
      </c>
      <c r="C372" s="734" t="s">
        <v>347</v>
      </c>
      <c r="D372" s="735" t="s">
        <v>12</v>
      </c>
      <c r="E372" s="736" t="s">
        <v>3959</v>
      </c>
      <c r="F372" s="737" t="s">
        <v>8441</v>
      </c>
      <c r="G372" s="738">
        <v>44182</v>
      </c>
      <c r="H372" s="67" t="s">
        <v>41</v>
      </c>
      <c r="I372" s="678">
        <v>44354</v>
      </c>
    </row>
    <row r="373" spans="1:9" ht="33.75" customHeight="1" x14ac:dyDescent="0.25">
      <c r="A373" s="679" t="s">
        <v>8510</v>
      </c>
      <c r="B373" s="680" t="s">
        <v>109</v>
      </c>
      <c r="C373" s="680" t="s">
        <v>344</v>
      </c>
      <c r="D373" s="708" t="s">
        <v>4302</v>
      </c>
      <c r="E373" s="691" t="s">
        <v>167</v>
      </c>
      <c r="F373" s="682" t="s">
        <v>8511</v>
      </c>
      <c r="G373" s="683">
        <v>44292</v>
      </c>
      <c r="H373" s="67" t="s">
        <v>37</v>
      </c>
      <c r="I373" s="678">
        <v>44652</v>
      </c>
    </row>
    <row r="374" spans="1:9" ht="33.75" customHeight="1" x14ac:dyDescent="0.25">
      <c r="A374" s="813" t="s">
        <v>8693</v>
      </c>
      <c r="B374" s="814" t="s">
        <v>8692</v>
      </c>
      <c r="C374" s="814" t="s">
        <v>8694</v>
      </c>
      <c r="D374" s="818" t="s">
        <v>946</v>
      </c>
      <c r="E374" s="822" t="s">
        <v>688</v>
      </c>
      <c r="F374" s="817" t="s">
        <v>236</v>
      </c>
      <c r="G374" s="815">
        <v>44474</v>
      </c>
      <c r="H374" s="67" t="s">
        <v>37</v>
      </c>
      <c r="I374" s="784">
        <v>45017</v>
      </c>
    </row>
    <row r="375" spans="1:9" ht="33.75" customHeight="1" x14ac:dyDescent="0.25">
      <c r="A375" s="64" t="s">
        <v>2224</v>
      </c>
      <c r="B375" s="2" t="s">
        <v>2225</v>
      </c>
      <c r="C375" s="6" t="s">
        <v>743</v>
      </c>
      <c r="D375" s="45" t="s">
        <v>946</v>
      </c>
      <c r="E375" s="55" t="s">
        <v>74</v>
      </c>
      <c r="F375" s="49" t="s">
        <v>123</v>
      </c>
      <c r="G375" s="144">
        <v>39539</v>
      </c>
      <c r="H375" s="67" t="s">
        <v>37</v>
      </c>
      <c r="I375" s="36">
        <v>39722</v>
      </c>
    </row>
    <row r="376" spans="1:9" ht="33.75" customHeight="1" x14ac:dyDescent="0.25">
      <c r="A376" s="74" t="s">
        <v>7803</v>
      </c>
      <c r="B376" s="6" t="s">
        <v>7804</v>
      </c>
      <c r="C376" s="6" t="s">
        <v>152</v>
      </c>
      <c r="D376" s="73" t="s">
        <v>943</v>
      </c>
      <c r="E376" s="52" t="s">
        <v>912</v>
      </c>
      <c r="F376" s="72" t="s">
        <v>913</v>
      </c>
      <c r="G376" s="8">
        <v>43614</v>
      </c>
      <c r="H376" s="67" t="s">
        <v>37</v>
      </c>
      <c r="I376" s="36">
        <v>43770</v>
      </c>
    </row>
    <row r="377" spans="1:9" ht="33.75" customHeight="1" x14ac:dyDescent="0.25">
      <c r="A377" s="64" t="s">
        <v>4373</v>
      </c>
      <c r="B377" s="2" t="s">
        <v>77</v>
      </c>
      <c r="C377" s="2" t="s">
        <v>348</v>
      </c>
      <c r="D377" s="45" t="s">
        <v>940</v>
      </c>
      <c r="E377" s="48" t="s">
        <v>66</v>
      </c>
      <c r="F377" s="49" t="s">
        <v>1493</v>
      </c>
      <c r="G377" s="144">
        <v>38160</v>
      </c>
      <c r="H377" s="41" t="s">
        <v>37</v>
      </c>
      <c r="I377" s="144">
        <v>38534</v>
      </c>
    </row>
    <row r="378" spans="1:9" ht="33.75" customHeight="1" x14ac:dyDescent="0.25">
      <c r="A378" s="563" t="s">
        <v>8208</v>
      </c>
      <c r="B378" s="347" t="s">
        <v>781</v>
      </c>
      <c r="C378" s="347"/>
      <c r="D378" s="348" t="s">
        <v>12</v>
      </c>
      <c r="E378" s="564" t="s">
        <v>7367</v>
      </c>
      <c r="F378" s="349" t="s">
        <v>6799</v>
      </c>
      <c r="G378" s="350">
        <v>43909</v>
      </c>
      <c r="H378" s="41" t="s">
        <v>37</v>
      </c>
      <c r="I378" s="144">
        <v>44682</v>
      </c>
    </row>
    <row r="379" spans="1:9" ht="33.75" customHeight="1" x14ac:dyDescent="0.25">
      <c r="A379" s="788" t="s">
        <v>9014</v>
      </c>
      <c r="B379" s="787" t="s">
        <v>198</v>
      </c>
      <c r="C379" s="787" t="s">
        <v>101</v>
      </c>
      <c r="D379" s="785" t="s">
        <v>951</v>
      </c>
      <c r="E379" s="789" t="s">
        <v>1091</v>
      </c>
      <c r="F379" s="790" t="s">
        <v>736</v>
      </c>
      <c r="G379" s="786">
        <v>44875</v>
      </c>
      <c r="H379" s="41" t="s">
        <v>37</v>
      </c>
      <c r="I379" s="791">
        <v>45077</v>
      </c>
    </row>
    <row r="380" spans="1:9" ht="33.75" customHeight="1" x14ac:dyDescent="0.25">
      <c r="A380" s="813" t="s">
        <v>8576</v>
      </c>
      <c r="B380" s="814" t="s">
        <v>397</v>
      </c>
      <c r="C380" s="814" t="s">
        <v>347</v>
      </c>
      <c r="D380" s="818" t="s">
        <v>940</v>
      </c>
      <c r="E380" s="816" t="s">
        <v>35</v>
      </c>
      <c r="F380" s="817" t="s">
        <v>8577</v>
      </c>
      <c r="G380" s="815">
        <v>44201</v>
      </c>
      <c r="H380" s="41" t="s">
        <v>37</v>
      </c>
      <c r="I380" s="791">
        <v>44470</v>
      </c>
    </row>
    <row r="381" spans="1:9" ht="33.75" customHeight="1" x14ac:dyDescent="0.25">
      <c r="A381" s="74" t="s">
        <v>7432</v>
      </c>
      <c r="B381" s="6" t="s">
        <v>255</v>
      </c>
      <c r="C381" s="6" t="s">
        <v>7433</v>
      </c>
      <c r="D381" s="73" t="s">
        <v>928</v>
      </c>
      <c r="E381" s="52" t="s">
        <v>439</v>
      </c>
      <c r="F381" s="72" t="s">
        <v>2981</v>
      </c>
      <c r="G381" s="8">
        <v>43244</v>
      </c>
      <c r="H381" s="41" t="s">
        <v>37</v>
      </c>
      <c r="I381" s="144">
        <v>43497</v>
      </c>
    </row>
    <row r="382" spans="1:9" ht="33.75" customHeight="1" x14ac:dyDescent="0.25">
      <c r="A382" s="788" t="s">
        <v>8561</v>
      </c>
      <c r="B382" s="787" t="s">
        <v>119</v>
      </c>
      <c r="C382" s="787" t="s">
        <v>344</v>
      </c>
      <c r="D382" s="785" t="s">
        <v>928</v>
      </c>
      <c r="E382" s="789" t="s">
        <v>439</v>
      </c>
      <c r="F382" s="790" t="s">
        <v>2981</v>
      </c>
      <c r="G382" s="786">
        <v>44308</v>
      </c>
      <c r="H382" s="41" t="s">
        <v>37</v>
      </c>
      <c r="I382" s="791">
        <v>44531</v>
      </c>
    </row>
    <row r="383" spans="1:9" ht="33.75" customHeight="1" x14ac:dyDescent="0.25">
      <c r="A383" s="64" t="s">
        <v>808</v>
      </c>
      <c r="B383" s="2" t="s">
        <v>809</v>
      </c>
      <c r="C383" s="2" t="s">
        <v>95</v>
      </c>
      <c r="D383" s="45" t="s">
        <v>12</v>
      </c>
      <c r="E383" s="50" t="s">
        <v>1812</v>
      </c>
      <c r="F383" s="49" t="s">
        <v>390</v>
      </c>
      <c r="G383" s="144">
        <v>41310</v>
      </c>
      <c r="H383" s="42" t="s">
        <v>37</v>
      </c>
      <c r="I383" s="144">
        <v>41456</v>
      </c>
    </row>
    <row r="384" spans="1:9" ht="33.75" customHeight="1" x14ac:dyDescent="0.25">
      <c r="A384" s="834" t="s">
        <v>8821</v>
      </c>
      <c r="B384" s="836" t="s">
        <v>59</v>
      </c>
      <c r="C384" s="836" t="s">
        <v>351</v>
      </c>
      <c r="D384" s="864" t="s">
        <v>940</v>
      </c>
      <c r="E384" s="858" t="s">
        <v>318</v>
      </c>
      <c r="F384" s="865" t="s">
        <v>7422</v>
      </c>
      <c r="G384" s="837">
        <v>44599</v>
      </c>
      <c r="H384" s="42" t="s">
        <v>37</v>
      </c>
      <c r="I384" s="791">
        <v>45078</v>
      </c>
    </row>
    <row r="385" spans="1:9" ht="33.75" customHeight="1" x14ac:dyDescent="0.25">
      <c r="A385" s="827" t="s">
        <v>8632</v>
      </c>
      <c r="B385" s="828" t="s">
        <v>54</v>
      </c>
      <c r="C385" s="828" t="s">
        <v>2216</v>
      </c>
      <c r="D385" s="830" t="s">
        <v>940</v>
      </c>
      <c r="E385" s="866" t="s">
        <v>1080</v>
      </c>
      <c r="F385" s="831" t="s">
        <v>759</v>
      </c>
      <c r="G385" s="791">
        <v>43759</v>
      </c>
      <c r="H385" s="42" t="s">
        <v>37</v>
      </c>
      <c r="I385" s="791">
        <v>44409</v>
      </c>
    </row>
    <row r="386" spans="1:9" ht="33.75" customHeight="1" x14ac:dyDescent="0.25">
      <c r="A386" s="64" t="s">
        <v>4116</v>
      </c>
      <c r="B386" s="2" t="s">
        <v>4115</v>
      </c>
      <c r="C386" s="20" t="s">
        <v>152</v>
      </c>
      <c r="D386" s="45" t="s">
        <v>1156</v>
      </c>
      <c r="E386" s="48" t="s">
        <v>476</v>
      </c>
      <c r="F386" s="49" t="s">
        <v>477</v>
      </c>
      <c r="G386" s="144">
        <v>42318</v>
      </c>
      <c r="H386" s="42" t="s">
        <v>37</v>
      </c>
      <c r="I386" s="36">
        <v>42583</v>
      </c>
    </row>
    <row r="387" spans="1:9" ht="33.75" customHeight="1" x14ac:dyDescent="0.25">
      <c r="A387" s="64" t="s">
        <v>2227</v>
      </c>
      <c r="B387" s="2" t="s">
        <v>46</v>
      </c>
      <c r="C387" s="20" t="s">
        <v>101</v>
      </c>
      <c r="D387" s="45" t="s">
        <v>946</v>
      </c>
      <c r="E387" s="55" t="s">
        <v>688</v>
      </c>
      <c r="F387" s="49" t="s">
        <v>600</v>
      </c>
      <c r="G387" s="144">
        <v>39595</v>
      </c>
      <c r="H387" s="67" t="s">
        <v>37</v>
      </c>
      <c r="I387" s="36">
        <v>39722</v>
      </c>
    </row>
    <row r="388" spans="1:9" ht="33.75" customHeight="1" x14ac:dyDescent="0.25">
      <c r="A388" s="526" t="s">
        <v>8161</v>
      </c>
      <c r="B388" s="525" t="s">
        <v>46</v>
      </c>
      <c r="C388" s="525" t="s">
        <v>101</v>
      </c>
      <c r="D388" s="527" t="s">
        <v>928</v>
      </c>
      <c r="E388" s="502" t="s">
        <v>8162</v>
      </c>
      <c r="F388" s="503" t="s">
        <v>136</v>
      </c>
      <c r="G388" s="524">
        <v>43999</v>
      </c>
      <c r="H388" s="67" t="s">
        <v>37</v>
      </c>
      <c r="I388" s="517">
        <v>44287</v>
      </c>
    </row>
    <row r="389" spans="1:9" ht="33.75" customHeight="1" x14ac:dyDescent="0.25">
      <c r="A389" s="74" t="s">
        <v>8202</v>
      </c>
      <c r="B389" s="6" t="s">
        <v>109</v>
      </c>
      <c r="C389" s="6" t="s">
        <v>351</v>
      </c>
      <c r="D389" s="73" t="s">
        <v>935</v>
      </c>
      <c r="E389" s="52" t="s">
        <v>4205</v>
      </c>
      <c r="F389" s="72" t="s">
        <v>223</v>
      </c>
      <c r="G389" s="8">
        <v>43903</v>
      </c>
      <c r="H389" s="67" t="s">
        <v>37</v>
      </c>
      <c r="I389" s="36">
        <v>44531</v>
      </c>
    </row>
    <row r="390" spans="1:9" ht="33.75" customHeight="1" x14ac:dyDescent="0.25">
      <c r="A390" s="64" t="s">
        <v>4378</v>
      </c>
      <c r="B390" s="2" t="s">
        <v>1054</v>
      </c>
      <c r="C390" s="20" t="s">
        <v>348</v>
      </c>
      <c r="D390" s="45" t="s">
        <v>941</v>
      </c>
      <c r="E390" s="48" t="s">
        <v>66</v>
      </c>
      <c r="F390" s="49" t="s">
        <v>273</v>
      </c>
      <c r="G390" s="144">
        <v>37419</v>
      </c>
      <c r="H390" s="41" t="s">
        <v>37</v>
      </c>
      <c r="I390" s="144">
        <v>37575</v>
      </c>
    </row>
    <row r="391" spans="1:9" ht="33.75" customHeight="1" x14ac:dyDescent="0.25">
      <c r="A391" s="64" t="s">
        <v>2228</v>
      </c>
      <c r="B391" s="2" t="s">
        <v>49</v>
      </c>
      <c r="C391" s="20" t="s">
        <v>345</v>
      </c>
      <c r="D391" s="45" t="s">
        <v>940</v>
      </c>
      <c r="E391" s="48" t="s">
        <v>176</v>
      </c>
      <c r="F391" s="49" t="s">
        <v>165</v>
      </c>
      <c r="G391" s="144">
        <v>39261</v>
      </c>
      <c r="H391" s="67" t="s">
        <v>37</v>
      </c>
      <c r="I391" s="36">
        <v>39904</v>
      </c>
    </row>
    <row r="392" spans="1:9" ht="33.75" customHeight="1" x14ac:dyDescent="0.25">
      <c r="A392" s="64" t="s">
        <v>1863</v>
      </c>
      <c r="B392" s="2" t="s">
        <v>1480</v>
      </c>
      <c r="C392" s="2" t="s">
        <v>351</v>
      </c>
      <c r="D392" s="45" t="s">
        <v>941</v>
      </c>
      <c r="E392" s="48" t="s">
        <v>35</v>
      </c>
      <c r="F392" s="49" t="s">
        <v>844</v>
      </c>
      <c r="G392" s="144">
        <v>39510</v>
      </c>
      <c r="H392" s="43" t="s">
        <v>41</v>
      </c>
      <c r="I392" s="38">
        <v>40569</v>
      </c>
    </row>
    <row r="393" spans="1:9" ht="33.75" customHeight="1" x14ac:dyDescent="0.25">
      <c r="A393" s="64" t="s">
        <v>312</v>
      </c>
      <c r="B393" s="2" t="s">
        <v>313</v>
      </c>
      <c r="C393" s="2" t="s">
        <v>344</v>
      </c>
      <c r="D393" s="45" t="s">
        <v>941</v>
      </c>
      <c r="E393" s="48" t="s">
        <v>47</v>
      </c>
      <c r="F393" s="49" t="s">
        <v>174</v>
      </c>
      <c r="G393" s="144">
        <v>41031</v>
      </c>
      <c r="H393" s="42" t="s">
        <v>37</v>
      </c>
      <c r="I393" s="144">
        <v>41306</v>
      </c>
    </row>
    <row r="394" spans="1:9" ht="33.75" customHeight="1" x14ac:dyDescent="0.25">
      <c r="A394" s="64" t="s">
        <v>2229</v>
      </c>
      <c r="B394" s="2" t="s">
        <v>104</v>
      </c>
      <c r="C394" s="20" t="s">
        <v>2230</v>
      </c>
      <c r="D394" s="45" t="s">
        <v>940</v>
      </c>
      <c r="E394" s="55" t="s">
        <v>82</v>
      </c>
      <c r="F394" s="49" t="s">
        <v>827</v>
      </c>
      <c r="G394" s="144">
        <v>39827</v>
      </c>
      <c r="H394" s="67" t="s">
        <v>37</v>
      </c>
      <c r="I394" s="36">
        <v>40210</v>
      </c>
    </row>
    <row r="395" spans="1:9" ht="33.75" customHeight="1" x14ac:dyDescent="0.25">
      <c r="A395" s="64" t="s">
        <v>2231</v>
      </c>
      <c r="B395" s="2" t="s">
        <v>2232</v>
      </c>
      <c r="C395" s="20" t="s">
        <v>2233</v>
      </c>
      <c r="D395" s="45" t="s">
        <v>951</v>
      </c>
      <c r="E395" s="55" t="s">
        <v>920</v>
      </c>
      <c r="F395" s="49" t="s">
        <v>133</v>
      </c>
      <c r="G395" s="144">
        <v>40507</v>
      </c>
      <c r="H395" s="67" t="s">
        <v>37</v>
      </c>
      <c r="I395" s="36">
        <v>40917</v>
      </c>
    </row>
    <row r="396" spans="1:9" ht="33.75" customHeight="1" x14ac:dyDescent="0.25">
      <c r="A396" s="64" t="s">
        <v>1182</v>
      </c>
      <c r="B396" s="2" t="s">
        <v>68</v>
      </c>
      <c r="C396" s="6" t="s">
        <v>101</v>
      </c>
      <c r="D396" s="45" t="s">
        <v>928</v>
      </c>
      <c r="E396" s="52" t="s">
        <v>138</v>
      </c>
      <c r="F396" s="49" t="s">
        <v>736</v>
      </c>
      <c r="G396" s="144">
        <v>41460</v>
      </c>
      <c r="H396" s="42" t="s">
        <v>37</v>
      </c>
      <c r="I396" s="144">
        <v>41944</v>
      </c>
    </row>
    <row r="397" spans="1:9" ht="33.75" customHeight="1" x14ac:dyDescent="0.25">
      <c r="A397" s="64" t="s">
        <v>796</v>
      </c>
      <c r="B397" s="2" t="s">
        <v>797</v>
      </c>
      <c r="C397" s="6" t="s">
        <v>743</v>
      </c>
      <c r="D397" s="45" t="s">
        <v>946</v>
      </c>
      <c r="E397" s="48" t="s">
        <v>792</v>
      </c>
      <c r="F397" s="49" t="s">
        <v>51</v>
      </c>
      <c r="G397" s="144">
        <v>40310</v>
      </c>
      <c r="H397" s="42" t="s">
        <v>41</v>
      </c>
      <c r="I397" s="144">
        <v>41339</v>
      </c>
    </row>
    <row r="398" spans="1:9" ht="33.75" customHeight="1" x14ac:dyDescent="0.25">
      <c r="A398" s="64" t="s">
        <v>6655</v>
      </c>
      <c r="B398" s="2" t="s">
        <v>198</v>
      </c>
      <c r="C398" s="2" t="s">
        <v>344</v>
      </c>
      <c r="D398" s="45" t="s">
        <v>934</v>
      </c>
      <c r="E398" s="48" t="s">
        <v>66</v>
      </c>
      <c r="F398" s="49" t="s">
        <v>6656</v>
      </c>
      <c r="G398" s="144">
        <v>42622</v>
      </c>
      <c r="H398" s="42" t="s">
        <v>37</v>
      </c>
      <c r="I398" s="144">
        <v>42826</v>
      </c>
    </row>
    <row r="399" spans="1:9" ht="33.75" customHeight="1" x14ac:dyDescent="0.25">
      <c r="A399" s="64" t="s">
        <v>2226</v>
      </c>
      <c r="B399" s="2" t="s">
        <v>3201</v>
      </c>
      <c r="C399" s="2" t="s">
        <v>4374</v>
      </c>
      <c r="D399" s="45" t="s">
        <v>25</v>
      </c>
      <c r="E399" s="48" t="s">
        <v>4375</v>
      </c>
      <c r="F399" s="49" t="s">
        <v>4376</v>
      </c>
      <c r="G399" s="144">
        <v>36989</v>
      </c>
      <c r="H399" s="41" t="s">
        <v>37</v>
      </c>
      <c r="I399" s="144">
        <v>38078</v>
      </c>
    </row>
    <row r="400" spans="1:9" ht="33.75" customHeight="1" x14ac:dyDescent="0.25">
      <c r="A400" s="82" t="s">
        <v>2226</v>
      </c>
      <c r="B400" s="83" t="s">
        <v>86</v>
      </c>
      <c r="C400" s="83" t="s">
        <v>101</v>
      </c>
      <c r="D400" s="109" t="s">
        <v>929</v>
      </c>
      <c r="E400" s="85" t="s">
        <v>65</v>
      </c>
      <c r="F400" s="86" t="s">
        <v>3126</v>
      </c>
      <c r="G400" s="104">
        <v>42767</v>
      </c>
      <c r="H400" s="41" t="s">
        <v>37</v>
      </c>
      <c r="I400" s="104">
        <v>43073</v>
      </c>
    </row>
    <row r="401" spans="1:9" ht="33.75" customHeight="1" x14ac:dyDescent="0.25">
      <c r="A401" s="64" t="s">
        <v>2226</v>
      </c>
      <c r="B401" s="2" t="s">
        <v>61</v>
      </c>
      <c r="C401" s="20" t="s">
        <v>101</v>
      </c>
      <c r="D401" s="45" t="s">
        <v>936</v>
      </c>
      <c r="E401" s="59" t="s">
        <v>74</v>
      </c>
      <c r="F401" s="49" t="s">
        <v>670</v>
      </c>
      <c r="G401" s="144">
        <v>40081</v>
      </c>
      <c r="H401" s="67" t="s">
        <v>37</v>
      </c>
      <c r="I401" s="36">
        <v>40193</v>
      </c>
    </row>
    <row r="402" spans="1:9" ht="33.75" customHeight="1" x14ac:dyDescent="0.25">
      <c r="A402" s="239" t="s">
        <v>2226</v>
      </c>
      <c r="B402" s="221" t="s">
        <v>128</v>
      </c>
      <c r="C402" s="221" t="s">
        <v>101</v>
      </c>
      <c r="D402" s="226" t="s">
        <v>1156</v>
      </c>
      <c r="E402" s="224" t="s">
        <v>912</v>
      </c>
      <c r="F402" s="238" t="s">
        <v>6971</v>
      </c>
      <c r="G402" s="222">
        <v>43222</v>
      </c>
      <c r="H402" s="67" t="s">
        <v>37</v>
      </c>
      <c r="I402" s="227">
        <v>43405</v>
      </c>
    </row>
    <row r="403" spans="1:9" ht="33.75" customHeight="1" x14ac:dyDescent="0.25">
      <c r="A403" s="64" t="s">
        <v>2226</v>
      </c>
      <c r="B403" s="2" t="s">
        <v>1426</v>
      </c>
      <c r="C403" s="20" t="s">
        <v>350</v>
      </c>
      <c r="D403" s="45" t="s">
        <v>949</v>
      </c>
      <c r="E403" s="48" t="s">
        <v>114</v>
      </c>
      <c r="F403" s="49" t="s">
        <v>413</v>
      </c>
      <c r="G403" s="144">
        <v>38848</v>
      </c>
      <c r="H403" s="41" t="s">
        <v>37</v>
      </c>
      <c r="I403" s="144">
        <v>39066</v>
      </c>
    </row>
    <row r="404" spans="1:9" ht="33.75" customHeight="1" x14ac:dyDescent="0.25">
      <c r="A404" s="64" t="s">
        <v>2226</v>
      </c>
      <c r="B404" s="2" t="s">
        <v>162</v>
      </c>
      <c r="C404" s="2" t="s">
        <v>101</v>
      </c>
      <c r="D404" s="45" t="s">
        <v>946</v>
      </c>
      <c r="E404" s="48" t="s">
        <v>134</v>
      </c>
      <c r="F404" s="49" t="s">
        <v>722</v>
      </c>
      <c r="G404" s="144">
        <v>42580</v>
      </c>
      <c r="H404" s="67" t="s">
        <v>37</v>
      </c>
      <c r="I404" s="144">
        <v>42736</v>
      </c>
    </row>
    <row r="405" spans="1:9" ht="33.75" customHeight="1" x14ac:dyDescent="0.25">
      <c r="A405" s="64" t="s">
        <v>423</v>
      </c>
      <c r="B405" s="2" t="s">
        <v>92</v>
      </c>
      <c r="C405" s="20" t="s">
        <v>344</v>
      </c>
      <c r="D405" s="45" t="s">
        <v>942</v>
      </c>
      <c r="E405" s="48" t="s">
        <v>3792</v>
      </c>
      <c r="F405" s="49" t="s">
        <v>142</v>
      </c>
      <c r="G405" s="144">
        <v>38317</v>
      </c>
      <c r="H405" s="41" t="s">
        <v>37</v>
      </c>
      <c r="I405" s="144">
        <v>38426</v>
      </c>
    </row>
    <row r="406" spans="1:9" ht="33.75" customHeight="1" x14ac:dyDescent="0.25">
      <c r="A406" s="64" t="s">
        <v>423</v>
      </c>
      <c r="B406" s="2" t="s">
        <v>424</v>
      </c>
      <c r="C406" s="2" t="s">
        <v>425</v>
      </c>
      <c r="D406" s="45" t="s">
        <v>958</v>
      </c>
      <c r="E406" s="48" t="s">
        <v>190</v>
      </c>
      <c r="F406" s="49" t="s">
        <v>191</v>
      </c>
      <c r="G406" s="144">
        <v>41087</v>
      </c>
      <c r="H406" s="42" t="s">
        <v>37</v>
      </c>
      <c r="I406" s="144">
        <v>41579</v>
      </c>
    </row>
    <row r="407" spans="1:9" ht="33.75" customHeight="1" x14ac:dyDescent="0.25">
      <c r="A407" s="64" t="s">
        <v>423</v>
      </c>
      <c r="B407" s="2" t="s">
        <v>1329</v>
      </c>
      <c r="C407" s="6" t="s">
        <v>1330</v>
      </c>
      <c r="D407" s="45" t="s">
        <v>940</v>
      </c>
      <c r="E407" s="55" t="s">
        <v>43</v>
      </c>
      <c r="F407" s="49" t="s">
        <v>1331</v>
      </c>
      <c r="G407" s="144">
        <v>41438</v>
      </c>
      <c r="H407" s="42" t="s">
        <v>37</v>
      </c>
      <c r="I407" s="144">
        <v>41730</v>
      </c>
    </row>
    <row r="408" spans="1:9" ht="33.75" customHeight="1" x14ac:dyDescent="0.25">
      <c r="A408" s="64" t="s">
        <v>1634</v>
      </c>
      <c r="B408" s="2" t="s">
        <v>69</v>
      </c>
      <c r="C408" s="20" t="s">
        <v>350</v>
      </c>
      <c r="D408" s="45" t="s">
        <v>942</v>
      </c>
      <c r="E408" s="48" t="s">
        <v>1260</v>
      </c>
      <c r="F408" s="49" t="s">
        <v>4377</v>
      </c>
      <c r="G408" s="144">
        <v>37839</v>
      </c>
      <c r="H408" s="41" t="s">
        <v>37</v>
      </c>
      <c r="I408" s="144">
        <v>38412</v>
      </c>
    </row>
    <row r="409" spans="1:9" ht="33.75" customHeight="1" x14ac:dyDescent="0.25">
      <c r="A409" s="64" t="s">
        <v>1634</v>
      </c>
      <c r="B409" s="2" t="s">
        <v>213</v>
      </c>
      <c r="C409" s="2" t="s">
        <v>101</v>
      </c>
      <c r="D409" s="45" t="s">
        <v>958</v>
      </c>
      <c r="E409" s="48" t="s">
        <v>982</v>
      </c>
      <c r="F409" s="49" t="s">
        <v>983</v>
      </c>
      <c r="G409" s="144">
        <v>41856</v>
      </c>
      <c r="H409" s="42" t="s">
        <v>37</v>
      </c>
      <c r="I409" s="144">
        <v>41974</v>
      </c>
    </row>
    <row r="410" spans="1:9" ht="33.75" customHeight="1" x14ac:dyDescent="0.25">
      <c r="A410" s="64" t="s">
        <v>4379</v>
      </c>
      <c r="B410" s="2" t="s">
        <v>4380</v>
      </c>
      <c r="C410" s="20" t="s">
        <v>357</v>
      </c>
      <c r="D410" s="45" t="s">
        <v>12</v>
      </c>
      <c r="E410" s="48" t="s">
        <v>35</v>
      </c>
      <c r="F410" s="49" t="s">
        <v>4381</v>
      </c>
      <c r="G410" s="144">
        <v>37028</v>
      </c>
      <c r="H410" s="41" t="s">
        <v>37</v>
      </c>
      <c r="I410" s="144">
        <v>37226</v>
      </c>
    </row>
    <row r="411" spans="1:9" ht="33.75" customHeight="1" x14ac:dyDescent="0.25">
      <c r="A411" s="64" t="s">
        <v>4382</v>
      </c>
      <c r="B411" s="2" t="s">
        <v>46</v>
      </c>
      <c r="C411" s="20" t="s">
        <v>101</v>
      </c>
      <c r="D411" s="45" t="s">
        <v>951</v>
      </c>
      <c r="E411" s="48" t="s">
        <v>666</v>
      </c>
      <c r="F411" s="49" t="s">
        <v>90</v>
      </c>
      <c r="G411" s="144">
        <v>39057</v>
      </c>
      <c r="H411" s="41" t="s">
        <v>37</v>
      </c>
      <c r="I411" s="144">
        <v>39190</v>
      </c>
    </row>
    <row r="412" spans="1:9" ht="33.75" customHeight="1" x14ac:dyDescent="0.25">
      <c r="A412" s="64" t="s">
        <v>2234</v>
      </c>
      <c r="B412" s="2" t="s">
        <v>59</v>
      </c>
      <c r="C412" s="2" t="s">
        <v>95</v>
      </c>
      <c r="D412" s="45" t="s">
        <v>940</v>
      </c>
      <c r="E412" s="48" t="s">
        <v>176</v>
      </c>
      <c r="F412" s="49" t="s">
        <v>761</v>
      </c>
      <c r="G412" s="144">
        <v>42299</v>
      </c>
      <c r="H412" s="67" t="s">
        <v>37</v>
      </c>
      <c r="I412" s="144">
        <v>42644</v>
      </c>
    </row>
    <row r="413" spans="1:9" ht="33.75" customHeight="1" x14ac:dyDescent="0.25">
      <c r="A413" s="183" t="s">
        <v>2234</v>
      </c>
      <c r="B413" s="184" t="s">
        <v>7191</v>
      </c>
      <c r="C413" s="184" t="s">
        <v>7192</v>
      </c>
      <c r="D413" s="182" t="s">
        <v>934</v>
      </c>
      <c r="E413" s="186" t="s">
        <v>66</v>
      </c>
      <c r="F413" s="187" t="s">
        <v>6557</v>
      </c>
      <c r="G413" s="185">
        <v>43045</v>
      </c>
      <c r="H413" s="67" t="s">
        <v>37</v>
      </c>
      <c r="I413" s="188">
        <v>43617</v>
      </c>
    </row>
    <row r="414" spans="1:9" ht="33.75" customHeight="1" x14ac:dyDescent="0.25">
      <c r="A414" s="64" t="s">
        <v>2234</v>
      </c>
      <c r="B414" s="2" t="s">
        <v>255</v>
      </c>
      <c r="C414" s="20" t="s">
        <v>1598</v>
      </c>
      <c r="D414" s="45" t="s">
        <v>941</v>
      </c>
      <c r="E414" s="48" t="s">
        <v>35</v>
      </c>
      <c r="F414" s="49" t="s">
        <v>2235</v>
      </c>
      <c r="G414" s="144">
        <v>39792</v>
      </c>
      <c r="H414" s="67" t="s">
        <v>37</v>
      </c>
      <c r="I414" s="36">
        <v>40210</v>
      </c>
    </row>
    <row r="415" spans="1:9" ht="33.75" customHeight="1" x14ac:dyDescent="0.25">
      <c r="A415" s="64" t="s">
        <v>2234</v>
      </c>
      <c r="B415" s="2" t="s">
        <v>69</v>
      </c>
      <c r="C415" s="20" t="s">
        <v>1948</v>
      </c>
      <c r="D415" s="45" t="s">
        <v>941</v>
      </c>
      <c r="E415" s="55" t="s">
        <v>70</v>
      </c>
      <c r="F415" s="49" t="s">
        <v>71</v>
      </c>
      <c r="G415" s="144">
        <v>40506</v>
      </c>
      <c r="H415" s="67" t="s">
        <v>37</v>
      </c>
      <c r="I415" s="36">
        <v>40940</v>
      </c>
    </row>
    <row r="416" spans="1:9" ht="33.75" customHeight="1" x14ac:dyDescent="0.25">
      <c r="A416" s="64" t="s">
        <v>2234</v>
      </c>
      <c r="B416" s="2" t="s">
        <v>675</v>
      </c>
      <c r="C416" s="2" t="s">
        <v>351</v>
      </c>
      <c r="D416" s="45" t="s">
        <v>12</v>
      </c>
      <c r="E416" s="48" t="s">
        <v>66</v>
      </c>
      <c r="F416" s="49" t="s">
        <v>2564</v>
      </c>
      <c r="G416" s="144">
        <v>38503</v>
      </c>
      <c r="H416" s="41" t="s">
        <v>37</v>
      </c>
      <c r="I416" s="144">
        <v>38749</v>
      </c>
    </row>
    <row r="417" spans="1:9" ht="33.75" customHeight="1" x14ac:dyDescent="0.25">
      <c r="A417" s="760" t="s">
        <v>2234</v>
      </c>
      <c r="B417" s="759" t="s">
        <v>61</v>
      </c>
      <c r="C417" s="759" t="s">
        <v>101</v>
      </c>
      <c r="D417" s="695" t="s">
        <v>931</v>
      </c>
      <c r="E417" s="445" t="s">
        <v>66</v>
      </c>
      <c r="F417" s="761" t="s">
        <v>1530</v>
      </c>
      <c r="G417" s="687">
        <v>44263</v>
      </c>
      <c r="H417" s="41" t="s">
        <v>37</v>
      </c>
      <c r="I417" s="685">
        <v>44562</v>
      </c>
    </row>
    <row r="418" spans="1:9" ht="33.75" customHeight="1" x14ac:dyDescent="0.25">
      <c r="A418" s="64" t="s">
        <v>2234</v>
      </c>
      <c r="B418" s="2" t="s">
        <v>121</v>
      </c>
      <c r="C418" s="20" t="s">
        <v>345</v>
      </c>
      <c r="D418" s="45" t="s">
        <v>940</v>
      </c>
      <c r="E418" s="48" t="s">
        <v>167</v>
      </c>
      <c r="F418" s="49" t="s">
        <v>99</v>
      </c>
      <c r="G418" s="144">
        <v>36052</v>
      </c>
      <c r="H418" s="41" t="s">
        <v>37</v>
      </c>
      <c r="I418" s="144">
        <v>36434</v>
      </c>
    </row>
    <row r="419" spans="1:9" ht="33.75" customHeight="1" x14ac:dyDescent="0.25">
      <c r="A419" s="64" t="s">
        <v>2234</v>
      </c>
      <c r="B419" s="2" t="s">
        <v>213</v>
      </c>
      <c r="C419" s="20" t="s">
        <v>2236</v>
      </c>
      <c r="D419" s="45" t="s">
        <v>930</v>
      </c>
      <c r="E419" s="55" t="s">
        <v>799</v>
      </c>
      <c r="F419" s="49" t="s">
        <v>115</v>
      </c>
      <c r="G419" s="144">
        <v>39878</v>
      </c>
      <c r="H419" s="67" t="s">
        <v>37</v>
      </c>
      <c r="I419" s="36">
        <v>40148</v>
      </c>
    </row>
    <row r="420" spans="1:9" ht="33.75" customHeight="1" x14ac:dyDescent="0.25">
      <c r="A420" s="64" t="s">
        <v>2237</v>
      </c>
      <c r="B420" s="2" t="s">
        <v>255</v>
      </c>
      <c r="C420" s="20" t="s">
        <v>95</v>
      </c>
      <c r="D420" s="45" t="s">
        <v>940</v>
      </c>
      <c r="E420" s="55" t="s">
        <v>167</v>
      </c>
      <c r="F420" s="49" t="s">
        <v>1133</v>
      </c>
      <c r="G420" s="144">
        <v>39539</v>
      </c>
      <c r="H420" s="67" t="s">
        <v>37</v>
      </c>
      <c r="I420" s="36">
        <v>39753</v>
      </c>
    </row>
    <row r="421" spans="1:9" ht="33.75" customHeight="1" x14ac:dyDescent="0.25">
      <c r="A421" s="64" t="s">
        <v>6625</v>
      </c>
      <c r="B421" s="2" t="s">
        <v>119</v>
      </c>
      <c r="C421" s="2" t="s">
        <v>1142</v>
      </c>
      <c r="D421" s="45" t="s">
        <v>1980</v>
      </c>
      <c r="E421" s="48" t="s">
        <v>6626</v>
      </c>
      <c r="F421" s="49" t="s">
        <v>1981</v>
      </c>
      <c r="G421" s="144">
        <v>42494</v>
      </c>
      <c r="H421" s="67" t="s">
        <v>37</v>
      </c>
      <c r="I421" s="144">
        <v>42696</v>
      </c>
    </row>
    <row r="422" spans="1:9" ht="33.75" customHeight="1" x14ac:dyDescent="0.25">
      <c r="A422" s="305" t="s">
        <v>6625</v>
      </c>
      <c r="B422" s="306" t="s">
        <v>1959</v>
      </c>
      <c r="C422" s="306" t="s">
        <v>101</v>
      </c>
      <c r="D422" s="308" t="s">
        <v>948</v>
      </c>
      <c r="E422" s="309" t="s">
        <v>7597</v>
      </c>
      <c r="F422" s="310" t="s">
        <v>7598</v>
      </c>
      <c r="G422" s="311">
        <v>43369</v>
      </c>
      <c r="H422" s="67" t="s">
        <v>37</v>
      </c>
      <c r="I422" s="311">
        <v>43647</v>
      </c>
    </row>
    <row r="423" spans="1:9" ht="33.75" customHeight="1" x14ac:dyDescent="0.25">
      <c r="A423" s="64" t="s">
        <v>4383</v>
      </c>
      <c r="B423" s="2" t="s">
        <v>716</v>
      </c>
      <c r="C423" s="20" t="s">
        <v>101</v>
      </c>
      <c r="D423" s="45" t="s">
        <v>953</v>
      </c>
      <c r="E423" s="48" t="s">
        <v>74</v>
      </c>
      <c r="F423" s="49" t="s">
        <v>1023</v>
      </c>
      <c r="G423" s="144">
        <v>39021</v>
      </c>
      <c r="H423" s="41" t="s">
        <v>37</v>
      </c>
      <c r="I423" s="144">
        <v>39173</v>
      </c>
    </row>
    <row r="424" spans="1:9" ht="33.75" customHeight="1" x14ac:dyDescent="0.25">
      <c r="A424" s="827" t="s">
        <v>8835</v>
      </c>
      <c r="B424" s="828" t="s">
        <v>68</v>
      </c>
      <c r="C424" s="20" t="s">
        <v>101</v>
      </c>
      <c r="D424" s="45" t="s">
        <v>946</v>
      </c>
      <c r="E424" s="851" t="s">
        <v>688</v>
      </c>
      <c r="F424" s="831" t="s">
        <v>8302</v>
      </c>
      <c r="G424" s="791">
        <v>44621</v>
      </c>
      <c r="H424" s="41" t="s">
        <v>37</v>
      </c>
      <c r="I424" s="791">
        <v>44805</v>
      </c>
    </row>
    <row r="425" spans="1:9" ht="33.75" customHeight="1" x14ac:dyDescent="0.25">
      <c r="A425" s="64" t="s">
        <v>4384</v>
      </c>
      <c r="B425" s="2" t="s">
        <v>34</v>
      </c>
      <c r="C425" s="2" t="s">
        <v>1948</v>
      </c>
      <c r="D425" s="45" t="s">
        <v>12</v>
      </c>
      <c r="E425" s="48" t="s">
        <v>460</v>
      </c>
      <c r="F425" s="49" t="s">
        <v>71</v>
      </c>
      <c r="G425" s="144">
        <v>38007</v>
      </c>
      <c r="H425" s="41" t="s">
        <v>37</v>
      </c>
      <c r="I425" s="144">
        <v>38139</v>
      </c>
    </row>
    <row r="426" spans="1:9" ht="33.75" customHeight="1" x14ac:dyDescent="0.25">
      <c r="A426" s="64" t="s">
        <v>4385</v>
      </c>
      <c r="B426" s="2" t="s">
        <v>396</v>
      </c>
      <c r="C426" s="20" t="s">
        <v>101</v>
      </c>
      <c r="D426" s="45" t="s">
        <v>946</v>
      </c>
      <c r="E426" s="48" t="s">
        <v>792</v>
      </c>
      <c r="F426" s="49" t="s">
        <v>51</v>
      </c>
      <c r="G426" s="144">
        <v>38533</v>
      </c>
      <c r="H426" s="41" t="s">
        <v>37</v>
      </c>
      <c r="I426" s="144">
        <v>38991</v>
      </c>
    </row>
    <row r="427" spans="1:9" ht="33.75" customHeight="1" x14ac:dyDescent="0.25">
      <c r="A427" s="74" t="s">
        <v>4385</v>
      </c>
      <c r="B427" s="6" t="s">
        <v>1329</v>
      </c>
      <c r="C427" s="6" t="s">
        <v>351</v>
      </c>
      <c r="D427" s="73" t="s">
        <v>914</v>
      </c>
      <c r="E427" s="52" t="s">
        <v>728</v>
      </c>
      <c r="F427" s="72" t="s">
        <v>146</v>
      </c>
      <c r="G427" s="8">
        <v>43847</v>
      </c>
      <c r="H427" s="41" t="s">
        <v>37</v>
      </c>
      <c r="I427" s="144">
        <v>44136</v>
      </c>
    </row>
    <row r="428" spans="1:9" ht="33.75" customHeight="1" x14ac:dyDescent="0.25">
      <c r="A428" s="876" t="s">
        <v>4386</v>
      </c>
      <c r="B428" s="849" t="s">
        <v>59</v>
      </c>
      <c r="C428" s="849" t="s">
        <v>7216</v>
      </c>
      <c r="D428" s="854" t="s">
        <v>12</v>
      </c>
      <c r="E428" s="855" t="s">
        <v>3856</v>
      </c>
      <c r="F428" s="831" t="s">
        <v>656</v>
      </c>
      <c r="G428" s="791">
        <v>43074</v>
      </c>
      <c r="H428" s="896" t="s">
        <v>37</v>
      </c>
      <c r="I428" s="791">
        <v>43466</v>
      </c>
    </row>
    <row r="429" spans="1:9" ht="33.75" customHeight="1" x14ac:dyDescent="0.25">
      <c r="A429" s="64" t="s">
        <v>4386</v>
      </c>
      <c r="B429" s="2" t="s">
        <v>104</v>
      </c>
      <c r="C429" s="20" t="s">
        <v>357</v>
      </c>
      <c r="D429" s="45" t="s">
        <v>12</v>
      </c>
      <c r="E429" s="48" t="s">
        <v>35</v>
      </c>
      <c r="F429" s="49" t="s">
        <v>1293</v>
      </c>
      <c r="G429" s="144">
        <v>36199</v>
      </c>
      <c r="H429" s="41" t="s">
        <v>37</v>
      </c>
      <c r="I429" s="144">
        <v>36341</v>
      </c>
    </row>
    <row r="430" spans="1:9" ht="33.75" customHeight="1" x14ac:dyDescent="0.25">
      <c r="A430" s="64" t="s">
        <v>4387</v>
      </c>
      <c r="B430" s="2" t="s">
        <v>767</v>
      </c>
      <c r="C430" s="2" t="s">
        <v>1920</v>
      </c>
      <c r="D430" s="45" t="s">
        <v>930</v>
      </c>
      <c r="E430" s="48" t="s">
        <v>705</v>
      </c>
      <c r="F430" s="49" t="s">
        <v>250</v>
      </c>
      <c r="G430" s="144">
        <v>39367</v>
      </c>
      <c r="H430" s="41" t="s">
        <v>37</v>
      </c>
      <c r="I430" s="144">
        <v>39479</v>
      </c>
    </row>
    <row r="431" spans="1:9" ht="33.75" customHeight="1" x14ac:dyDescent="0.25">
      <c r="A431" s="64" t="s">
        <v>4388</v>
      </c>
      <c r="B431" s="2" t="s">
        <v>68</v>
      </c>
      <c r="C431" s="20" t="s">
        <v>344</v>
      </c>
      <c r="D431" s="45" t="s">
        <v>940</v>
      </c>
      <c r="E431" s="48" t="s">
        <v>66</v>
      </c>
      <c r="F431" s="49" t="s">
        <v>1493</v>
      </c>
      <c r="G431" s="144">
        <v>36941</v>
      </c>
      <c r="H431" s="41" t="s">
        <v>37</v>
      </c>
      <c r="I431" s="144">
        <v>37530</v>
      </c>
    </row>
    <row r="432" spans="1:9" ht="33.75" customHeight="1" x14ac:dyDescent="0.25">
      <c r="A432" s="64" t="s">
        <v>4388</v>
      </c>
      <c r="B432" s="2" t="s">
        <v>108</v>
      </c>
      <c r="C432" s="20" t="s">
        <v>350</v>
      </c>
      <c r="D432" s="45" t="s">
        <v>949</v>
      </c>
      <c r="E432" s="48" t="s">
        <v>195</v>
      </c>
      <c r="F432" s="49" t="s">
        <v>1810</v>
      </c>
      <c r="G432" s="144">
        <v>37532</v>
      </c>
      <c r="H432" s="41" t="s">
        <v>37</v>
      </c>
      <c r="I432" s="144">
        <v>37605</v>
      </c>
    </row>
    <row r="433" spans="1:9" ht="33.75" customHeight="1" x14ac:dyDescent="0.25">
      <c r="A433" s="64" t="s">
        <v>4388</v>
      </c>
      <c r="B433" s="2" t="s">
        <v>108</v>
      </c>
      <c r="C433" s="20" t="s">
        <v>348</v>
      </c>
      <c r="D433" s="45" t="s">
        <v>953</v>
      </c>
      <c r="E433" s="48" t="s">
        <v>57</v>
      </c>
      <c r="F433" s="49" t="s">
        <v>58</v>
      </c>
      <c r="G433" s="144">
        <v>38490</v>
      </c>
      <c r="H433" s="41" t="s">
        <v>37</v>
      </c>
      <c r="I433" s="144">
        <v>38657</v>
      </c>
    </row>
    <row r="434" spans="1:9" ht="33.75" customHeight="1" x14ac:dyDescent="0.25">
      <c r="A434" s="64" t="s">
        <v>4388</v>
      </c>
      <c r="B434" s="2" t="s">
        <v>121</v>
      </c>
      <c r="C434" s="20" t="s">
        <v>350</v>
      </c>
      <c r="D434" s="45" t="s">
        <v>951</v>
      </c>
      <c r="E434" s="48" t="s">
        <v>666</v>
      </c>
      <c r="F434" s="49" t="s">
        <v>667</v>
      </c>
      <c r="G434" s="144">
        <v>37503</v>
      </c>
      <c r="H434" s="41" t="s">
        <v>37</v>
      </c>
      <c r="I434" s="144">
        <v>37719</v>
      </c>
    </row>
    <row r="435" spans="1:9" ht="33.75" customHeight="1" x14ac:dyDescent="0.25">
      <c r="A435" s="301" t="s">
        <v>8878</v>
      </c>
      <c r="B435" s="9" t="s">
        <v>61</v>
      </c>
      <c r="C435" s="9" t="s">
        <v>8879</v>
      </c>
      <c r="D435" s="34" t="s">
        <v>650</v>
      </c>
      <c r="E435" s="302" t="s">
        <v>8880</v>
      </c>
      <c r="F435" s="303" t="s">
        <v>5197</v>
      </c>
      <c r="G435" s="968">
        <v>44469</v>
      </c>
      <c r="H435" s="41" t="s">
        <v>37</v>
      </c>
      <c r="I435" s="144">
        <v>44865</v>
      </c>
    </row>
    <row r="436" spans="1:9" ht="33.75" customHeight="1" x14ac:dyDescent="0.25">
      <c r="A436" s="74" t="s">
        <v>6949</v>
      </c>
      <c r="B436" s="6" t="s">
        <v>441</v>
      </c>
      <c r="C436" s="6" t="s">
        <v>101</v>
      </c>
      <c r="D436" s="73" t="s">
        <v>914</v>
      </c>
      <c r="E436" s="52" t="s">
        <v>728</v>
      </c>
      <c r="F436" s="72" t="s">
        <v>146</v>
      </c>
      <c r="G436" s="8">
        <v>42895</v>
      </c>
      <c r="H436" s="41" t="s">
        <v>37</v>
      </c>
      <c r="I436" s="144">
        <v>43101</v>
      </c>
    </row>
    <row r="437" spans="1:9" ht="33.75" customHeight="1" x14ac:dyDescent="0.25">
      <c r="A437" s="64" t="s">
        <v>2238</v>
      </c>
      <c r="B437" s="2" t="s">
        <v>46</v>
      </c>
      <c r="C437" s="20" t="s">
        <v>101</v>
      </c>
      <c r="D437" s="45" t="s">
        <v>951</v>
      </c>
      <c r="E437" s="55" t="s">
        <v>2002</v>
      </c>
      <c r="F437" s="49" t="s">
        <v>123</v>
      </c>
      <c r="G437" s="144">
        <v>40135</v>
      </c>
      <c r="H437" s="67" t="s">
        <v>37</v>
      </c>
      <c r="I437" s="36">
        <v>40283</v>
      </c>
    </row>
    <row r="438" spans="1:9" ht="33.75" customHeight="1" x14ac:dyDescent="0.25">
      <c r="A438" s="64" t="s">
        <v>2238</v>
      </c>
      <c r="B438" s="2" t="s">
        <v>49</v>
      </c>
      <c r="C438" s="20" t="s">
        <v>101</v>
      </c>
      <c r="D438" s="45" t="s">
        <v>953</v>
      </c>
      <c r="E438" s="48" t="s">
        <v>138</v>
      </c>
      <c r="F438" s="49" t="s">
        <v>2511</v>
      </c>
      <c r="G438" s="144">
        <v>42178</v>
      </c>
      <c r="H438" s="67" t="s">
        <v>37</v>
      </c>
      <c r="I438" s="36">
        <v>42491</v>
      </c>
    </row>
    <row r="439" spans="1:9" ht="33.75" customHeight="1" x14ac:dyDescent="0.25">
      <c r="A439" s="64" t="s">
        <v>2239</v>
      </c>
      <c r="B439" s="2" t="s">
        <v>29</v>
      </c>
      <c r="C439" s="20" t="s">
        <v>1099</v>
      </c>
      <c r="D439" s="45" t="s">
        <v>946</v>
      </c>
      <c r="E439" s="48" t="s">
        <v>792</v>
      </c>
      <c r="F439" s="49" t="s">
        <v>51</v>
      </c>
      <c r="G439" s="144">
        <v>39218</v>
      </c>
      <c r="H439" s="67" t="s">
        <v>37</v>
      </c>
      <c r="I439" s="36">
        <v>39814</v>
      </c>
    </row>
    <row r="440" spans="1:9" ht="33.75" customHeight="1" x14ac:dyDescent="0.25">
      <c r="A440" s="88" t="s">
        <v>7188</v>
      </c>
      <c r="B440" s="96" t="s">
        <v>49</v>
      </c>
      <c r="C440" s="96" t="s">
        <v>101</v>
      </c>
      <c r="D440" s="45" t="s">
        <v>946</v>
      </c>
      <c r="E440" s="98" t="s">
        <v>74</v>
      </c>
      <c r="F440" s="89" t="s">
        <v>240</v>
      </c>
      <c r="G440" s="140">
        <v>43066</v>
      </c>
      <c r="H440" s="67" t="s">
        <v>37</v>
      </c>
      <c r="I440" s="87">
        <v>43282</v>
      </c>
    </row>
    <row r="441" spans="1:9" ht="33.75" customHeight="1" x14ac:dyDescent="0.25">
      <c r="A441" s="636" t="s">
        <v>8289</v>
      </c>
      <c r="B441" s="592" t="s">
        <v>8290</v>
      </c>
      <c r="C441" s="592" t="s">
        <v>776</v>
      </c>
      <c r="D441" s="637" t="s">
        <v>12</v>
      </c>
      <c r="E441" s="638" t="s">
        <v>7966</v>
      </c>
      <c r="F441" s="615" t="s">
        <v>1293</v>
      </c>
      <c r="G441" s="639">
        <v>44104</v>
      </c>
      <c r="H441" s="67" t="s">
        <v>37</v>
      </c>
      <c r="I441" s="598">
        <v>44287</v>
      </c>
    </row>
    <row r="442" spans="1:9" ht="33.75" customHeight="1" x14ac:dyDescent="0.25">
      <c r="A442" s="64" t="s">
        <v>4389</v>
      </c>
      <c r="B442" s="2" t="s">
        <v>804</v>
      </c>
      <c r="C442" s="20" t="s">
        <v>101</v>
      </c>
      <c r="D442" s="45" t="s">
        <v>946</v>
      </c>
      <c r="E442" s="48" t="s">
        <v>696</v>
      </c>
      <c r="F442" s="49" t="s">
        <v>985</v>
      </c>
      <c r="G442" s="144">
        <v>38617</v>
      </c>
      <c r="H442" s="41" t="s">
        <v>37</v>
      </c>
      <c r="I442" s="144">
        <v>38718</v>
      </c>
    </row>
    <row r="443" spans="1:9" ht="33.75" customHeight="1" x14ac:dyDescent="0.25">
      <c r="A443" s="64" t="s">
        <v>2240</v>
      </c>
      <c r="B443" s="2" t="s">
        <v>46</v>
      </c>
      <c r="C443" s="20" t="s">
        <v>101</v>
      </c>
      <c r="D443" s="45" t="s">
        <v>914</v>
      </c>
      <c r="E443" s="55" t="s">
        <v>728</v>
      </c>
      <c r="F443" s="49" t="s">
        <v>146</v>
      </c>
      <c r="G443" s="144">
        <v>41044</v>
      </c>
      <c r="H443" s="67" t="s">
        <v>37</v>
      </c>
      <c r="I443" s="36">
        <v>41214</v>
      </c>
    </row>
    <row r="444" spans="1:9" ht="33.75" customHeight="1" x14ac:dyDescent="0.25">
      <c r="A444" s="64" t="s">
        <v>4061</v>
      </c>
      <c r="B444" s="2" t="s">
        <v>4062</v>
      </c>
      <c r="C444" s="20" t="s">
        <v>1216</v>
      </c>
      <c r="D444" s="45" t="s">
        <v>940</v>
      </c>
      <c r="E444" s="48" t="s">
        <v>117</v>
      </c>
      <c r="F444" s="49" t="s">
        <v>295</v>
      </c>
      <c r="G444" s="144">
        <v>42156</v>
      </c>
      <c r="H444" s="67" t="s">
        <v>37</v>
      </c>
      <c r="I444" s="36">
        <v>42583</v>
      </c>
    </row>
    <row r="445" spans="1:9" ht="33.75" customHeight="1" x14ac:dyDescent="0.25">
      <c r="A445" s="74" t="s">
        <v>7809</v>
      </c>
      <c r="B445" s="6" t="s">
        <v>232</v>
      </c>
      <c r="C445" s="6" t="s">
        <v>351</v>
      </c>
      <c r="D445" s="6" t="s">
        <v>941</v>
      </c>
      <c r="E445" s="48" t="s">
        <v>66</v>
      </c>
      <c r="F445" s="72" t="s">
        <v>172</v>
      </c>
      <c r="G445" s="8">
        <v>43572</v>
      </c>
      <c r="H445" s="67" t="s">
        <v>37</v>
      </c>
      <c r="I445" s="36">
        <v>43770</v>
      </c>
    </row>
    <row r="446" spans="1:9" ht="33.75" customHeight="1" x14ac:dyDescent="0.25">
      <c r="A446" s="326" t="s">
        <v>7533</v>
      </c>
      <c r="B446" s="318" t="s">
        <v>3182</v>
      </c>
      <c r="C446" s="318" t="s">
        <v>7450</v>
      </c>
      <c r="D446" s="327" t="s">
        <v>7445</v>
      </c>
      <c r="E446" s="323" t="s">
        <v>7534</v>
      </c>
      <c r="F446" s="324" t="s">
        <v>7535</v>
      </c>
      <c r="G446" s="317">
        <v>43350</v>
      </c>
      <c r="H446" s="155" t="s">
        <v>37</v>
      </c>
      <c r="I446" s="294">
        <v>43616</v>
      </c>
    </row>
    <row r="447" spans="1:9" ht="33.75" customHeight="1" x14ac:dyDescent="0.25">
      <c r="A447" s="64" t="s">
        <v>4390</v>
      </c>
      <c r="B447" s="2" t="s">
        <v>108</v>
      </c>
      <c r="C447" s="20" t="s">
        <v>357</v>
      </c>
      <c r="D447" s="45" t="s">
        <v>931</v>
      </c>
      <c r="E447" s="48" t="s">
        <v>47</v>
      </c>
      <c r="F447" s="49" t="s">
        <v>281</v>
      </c>
      <c r="G447" s="144">
        <v>37013</v>
      </c>
      <c r="H447" s="41" t="s">
        <v>37</v>
      </c>
      <c r="I447" s="144">
        <v>37257</v>
      </c>
    </row>
    <row r="448" spans="1:9" ht="33.75" customHeight="1" x14ac:dyDescent="0.25">
      <c r="A448" s="64" t="s">
        <v>4391</v>
      </c>
      <c r="B448" s="2" t="s">
        <v>1121</v>
      </c>
      <c r="C448" s="2" t="s">
        <v>1155</v>
      </c>
      <c r="D448" s="45" t="s">
        <v>931</v>
      </c>
      <c r="E448" s="48" t="s">
        <v>47</v>
      </c>
      <c r="F448" s="49" t="s">
        <v>281</v>
      </c>
      <c r="G448" s="144">
        <v>36109</v>
      </c>
      <c r="H448" s="41" t="s">
        <v>37</v>
      </c>
      <c r="I448" s="144">
        <v>36312</v>
      </c>
    </row>
    <row r="449" spans="1:9" ht="33.75" customHeight="1" x14ac:dyDescent="0.25">
      <c r="A449" s="64" t="s">
        <v>2241</v>
      </c>
      <c r="B449" s="2" t="s">
        <v>46</v>
      </c>
      <c r="C449" s="20" t="s">
        <v>344</v>
      </c>
      <c r="D449" s="45" t="s">
        <v>940</v>
      </c>
      <c r="E449" s="48" t="s">
        <v>35</v>
      </c>
      <c r="F449" s="49" t="s">
        <v>1272</v>
      </c>
      <c r="G449" s="144">
        <v>39828</v>
      </c>
      <c r="H449" s="67" t="s">
        <v>37</v>
      </c>
      <c r="I449" s="36">
        <v>40695</v>
      </c>
    </row>
    <row r="450" spans="1:9" ht="33.75" customHeight="1" x14ac:dyDescent="0.25">
      <c r="A450" s="64" t="s">
        <v>4392</v>
      </c>
      <c r="B450" s="2" t="s">
        <v>788</v>
      </c>
      <c r="C450" s="106" t="s">
        <v>101</v>
      </c>
      <c r="D450" s="45" t="s">
        <v>943</v>
      </c>
      <c r="E450" s="48" t="s">
        <v>476</v>
      </c>
      <c r="F450" s="49" t="s">
        <v>477</v>
      </c>
      <c r="G450" s="144">
        <v>37967</v>
      </c>
      <c r="H450" s="41" t="s">
        <v>37</v>
      </c>
      <c r="I450" s="144">
        <v>38108</v>
      </c>
    </row>
    <row r="451" spans="1:9" ht="33.75" customHeight="1" x14ac:dyDescent="0.25">
      <c r="A451" s="305" t="s">
        <v>7755</v>
      </c>
      <c r="B451" s="306" t="s">
        <v>29</v>
      </c>
      <c r="C451" s="318" t="s">
        <v>350</v>
      </c>
      <c r="D451" s="308" t="s">
        <v>940</v>
      </c>
      <c r="E451" s="309" t="s">
        <v>1295</v>
      </c>
      <c r="F451" s="310" t="s">
        <v>682</v>
      </c>
      <c r="G451" s="311">
        <v>43452</v>
      </c>
      <c r="H451" s="41" t="s">
        <v>37</v>
      </c>
      <c r="I451" s="311">
        <v>43739</v>
      </c>
    </row>
    <row r="452" spans="1:9" ht="33.75" customHeight="1" x14ac:dyDescent="0.25">
      <c r="A452" s="1047" t="s">
        <v>9372</v>
      </c>
      <c r="B452" s="969" t="s">
        <v>59</v>
      </c>
      <c r="C452" s="969" t="s">
        <v>344</v>
      </c>
      <c r="D452" s="1046" t="s">
        <v>940</v>
      </c>
      <c r="E452" s="969" t="s">
        <v>176</v>
      </c>
      <c r="F452" s="969" t="s">
        <v>8022</v>
      </c>
      <c r="G452" s="837">
        <v>45250</v>
      </c>
      <c r="H452" s="811" t="s">
        <v>3797</v>
      </c>
      <c r="I452" s="791"/>
    </row>
    <row r="453" spans="1:9" ht="33.75" customHeight="1" x14ac:dyDescent="0.25">
      <c r="A453" s="305" t="s">
        <v>7843</v>
      </c>
      <c r="B453" s="306" t="s">
        <v>3615</v>
      </c>
      <c r="C453" s="318" t="s">
        <v>101</v>
      </c>
      <c r="D453" s="308" t="s">
        <v>946</v>
      </c>
      <c r="E453" s="309" t="s">
        <v>74</v>
      </c>
      <c r="F453" s="310" t="s">
        <v>258</v>
      </c>
      <c r="G453" s="311">
        <v>43423</v>
      </c>
      <c r="H453" s="41" t="s">
        <v>37</v>
      </c>
      <c r="I453" s="311">
        <v>43647</v>
      </c>
    </row>
    <row r="454" spans="1:9" ht="33.75" customHeight="1" x14ac:dyDescent="0.25">
      <c r="A454" s="64" t="s">
        <v>4393</v>
      </c>
      <c r="B454" s="2" t="s">
        <v>69</v>
      </c>
      <c r="C454" s="106" t="s">
        <v>101</v>
      </c>
      <c r="D454" s="45" t="s">
        <v>941</v>
      </c>
      <c r="E454" s="48" t="s">
        <v>66</v>
      </c>
      <c r="F454" s="49" t="s">
        <v>215</v>
      </c>
      <c r="G454" s="144">
        <v>37755</v>
      </c>
      <c r="H454" s="41" t="s">
        <v>37</v>
      </c>
      <c r="I454" s="144">
        <v>38032</v>
      </c>
    </row>
    <row r="455" spans="1:9" ht="33.75" customHeight="1" x14ac:dyDescent="0.25">
      <c r="A455" s="64" t="s">
        <v>4394</v>
      </c>
      <c r="B455" s="2" t="s">
        <v>1076</v>
      </c>
      <c r="C455" s="106" t="s">
        <v>101</v>
      </c>
      <c r="D455" s="45" t="s">
        <v>941</v>
      </c>
      <c r="E455" s="48" t="s">
        <v>66</v>
      </c>
      <c r="F455" s="49" t="s">
        <v>215</v>
      </c>
      <c r="G455" s="144">
        <v>38483</v>
      </c>
      <c r="H455" s="41" t="s">
        <v>37</v>
      </c>
      <c r="I455" s="144">
        <v>38671</v>
      </c>
    </row>
    <row r="456" spans="1:9" ht="33.75" customHeight="1" x14ac:dyDescent="0.25">
      <c r="A456" s="64" t="s">
        <v>4395</v>
      </c>
      <c r="B456" s="2" t="s">
        <v>59</v>
      </c>
      <c r="C456" s="2" t="s">
        <v>447</v>
      </c>
      <c r="D456" s="45" t="s">
        <v>928</v>
      </c>
      <c r="E456" s="48" t="s">
        <v>920</v>
      </c>
      <c r="F456" s="49" t="s">
        <v>4396</v>
      </c>
      <c r="G456" s="144">
        <v>37235</v>
      </c>
      <c r="H456" s="41" t="s">
        <v>37</v>
      </c>
      <c r="I456" s="144">
        <v>37742</v>
      </c>
    </row>
    <row r="457" spans="1:9" ht="33.75" customHeight="1" x14ac:dyDescent="0.25">
      <c r="A457" s="260" t="s">
        <v>7299</v>
      </c>
      <c r="B457" s="232" t="s">
        <v>126</v>
      </c>
      <c r="C457" s="232" t="s">
        <v>7300</v>
      </c>
      <c r="D457" s="263" t="s">
        <v>12</v>
      </c>
      <c r="E457" s="262" t="s">
        <v>35</v>
      </c>
      <c r="F457" s="234" t="s">
        <v>6799</v>
      </c>
      <c r="G457" s="235">
        <v>43157</v>
      </c>
      <c r="H457" s="41" t="s">
        <v>37</v>
      </c>
      <c r="I457" s="237">
        <v>43647</v>
      </c>
    </row>
    <row r="458" spans="1:9" ht="33.75" customHeight="1" x14ac:dyDescent="0.25">
      <c r="A458" s="64" t="s">
        <v>2242</v>
      </c>
      <c r="B458" s="2" t="s">
        <v>131</v>
      </c>
      <c r="C458" s="20" t="s">
        <v>2207</v>
      </c>
      <c r="D458" s="45" t="s">
        <v>12</v>
      </c>
      <c r="E458" s="48" t="s">
        <v>35</v>
      </c>
      <c r="F458" s="49" t="s">
        <v>536</v>
      </c>
      <c r="G458" s="144">
        <v>40115</v>
      </c>
      <c r="H458" s="67" t="s">
        <v>37</v>
      </c>
      <c r="I458" s="36">
        <v>40330</v>
      </c>
    </row>
    <row r="459" spans="1:9" ht="33.75" customHeight="1" x14ac:dyDescent="0.25">
      <c r="A459" s="183" t="s">
        <v>7249</v>
      </c>
      <c r="B459" s="184" t="s">
        <v>49</v>
      </c>
      <c r="C459" s="184" t="s">
        <v>791</v>
      </c>
      <c r="D459" s="182" t="s">
        <v>928</v>
      </c>
      <c r="E459" s="186" t="s">
        <v>439</v>
      </c>
      <c r="F459" s="187" t="s">
        <v>38</v>
      </c>
      <c r="G459" s="185">
        <v>43020</v>
      </c>
      <c r="H459" s="67" t="s">
        <v>37</v>
      </c>
      <c r="I459" s="181">
        <v>43282</v>
      </c>
    </row>
    <row r="460" spans="1:9" ht="33.75" customHeight="1" x14ac:dyDescent="0.25">
      <c r="A460" s="105" t="s">
        <v>6756</v>
      </c>
      <c r="B460" s="106" t="s">
        <v>188</v>
      </c>
      <c r="C460" s="106" t="s">
        <v>101</v>
      </c>
      <c r="D460" s="112" t="s">
        <v>959</v>
      </c>
      <c r="E460" s="98" t="s">
        <v>134</v>
      </c>
      <c r="F460" s="89" t="s">
        <v>925</v>
      </c>
      <c r="G460" s="142">
        <v>42709</v>
      </c>
      <c r="H460" s="67" t="s">
        <v>37</v>
      </c>
      <c r="I460" s="87">
        <v>42927</v>
      </c>
    </row>
    <row r="461" spans="1:9" ht="33.75" customHeight="1" x14ac:dyDescent="0.25">
      <c r="A461" s="94" t="s">
        <v>6726</v>
      </c>
      <c r="B461" s="93" t="s">
        <v>61</v>
      </c>
      <c r="C461" s="93" t="s">
        <v>6727</v>
      </c>
      <c r="D461" s="92" t="s">
        <v>948</v>
      </c>
      <c r="E461" s="99" t="s">
        <v>190</v>
      </c>
      <c r="F461" s="99" t="s">
        <v>270</v>
      </c>
      <c r="G461" s="91">
        <v>42685</v>
      </c>
      <c r="H461" s="41" t="s">
        <v>37</v>
      </c>
      <c r="I461" s="36">
        <v>43252</v>
      </c>
    </row>
    <row r="462" spans="1:9" ht="33.75" customHeight="1" x14ac:dyDescent="0.25">
      <c r="A462" s="64" t="s">
        <v>4397</v>
      </c>
      <c r="B462" s="2" t="s">
        <v>59</v>
      </c>
      <c r="C462" s="106" t="s">
        <v>101</v>
      </c>
      <c r="D462" s="45" t="s">
        <v>946</v>
      </c>
      <c r="E462" s="48" t="s">
        <v>134</v>
      </c>
      <c r="F462" s="49" t="s">
        <v>3279</v>
      </c>
      <c r="G462" s="144">
        <v>37589</v>
      </c>
      <c r="H462" s="41" t="s">
        <v>37</v>
      </c>
      <c r="I462" s="144">
        <v>37803</v>
      </c>
    </row>
    <row r="463" spans="1:9" ht="33.75" customHeight="1" x14ac:dyDescent="0.25">
      <c r="A463" s="788" t="s">
        <v>8978</v>
      </c>
      <c r="B463" s="787" t="s">
        <v>198</v>
      </c>
      <c r="C463" s="787" t="s">
        <v>7036</v>
      </c>
      <c r="D463" s="785" t="s">
        <v>951</v>
      </c>
      <c r="E463" s="789" t="s">
        <v>920</v>
      </c>
      <c r="F463" s="790" t="s">
        <v>8648</v>
      </c>
      <c r="G463" s="786">
        <v>44837</v>
      </c>
      <c r="H463" s="69" t="s">
        <v>3797</v>
      </c>
      <c r="I463" s="791"/>
    </row>
    <row r="464" spans="1:9" ht="33.75" customHeight="1" x14ac:dyDescent="0.25">
      <c r="A464" s="64" t="s">
        <v>4398</v>
      </c>
      <c r="B464" s="2" t="s">
        <v>209</v>
      </c>
      <c r="C464" s="20" t="s">
        <v>357</v>
      </c>
      <c r="D464" s="45" t="s">
        <v>941</v>
      </c>
      <c r="E464" s="48" t="s">
        <v>35</v>
      </c>
      <c r="F464" s="49" t="s">
        <v>4399</v>
      </c>
      <c r="G464" s="144">
        <v>36453</v>
      </c>
      <c r="H464" s="41" t="s">
        <v>37</v>
      </c>
      <c r="I464" s="144">
        <v>36708</v>
      </c>
    </row>
    <row r="465" spans="1:9" ht="33.75" customHeight="1" x14ac:dyDescent="0.25">
      <c r="A465" s="64" t="s">
        <v>4400</v>
      </c>
      <c r="B465" s="2" t="s">
        <v>710</v>
      </c>
      <c r="C465" s="2" t="s">
        <v>160</v>
      </c>
      <c r="D465" s="45" t="s">
        <v>650</v>
      </c>
      <c r="E465" s="48" t="s">
        <v>155</v>
      </c>
      <c r="F465" s="49" t="s">
        <v>4401</v>
      </c>
      <c r="G465" s="144">
        <v>38282</v>
      </c>
      <c r="H465" s="41" t="s">
        <v>37</v>
      </c>
      <c r="I465" s="144">
        <v>38327</v>
      </c>
    </row>
    <row r="466" spans="1:9" ht="33.75" customHeight="1" x14ac:dyDescent="0.25">
      <c r="A466" s="88" t="s">
        <v>7044</v>
      </c>
      <c r="B466" s="96" t="s">
        <v>3559</v>
      </c>
      <c r="C466" s="96" t="s">
        <v>7045</v>
      </c>
      <c r="D466" s="97" t="s">
        <v>934</v>
      </c>
      <c r="E466" s="98" t="s">
        <v>35</v>
      </c>
      <c r="F466" s="89" t="s">
        <v>1254</v>
      </c>
      <c r="G466" s="140">
        <v>42849</v>
      </c>
      <c r="H466" s="41" t="s">
        <v>41</v>
      </c>
      <c r="I466" s="104">
        <v>43042</v>
      </c>
    </row>
    <row r="467" spans="1:9" ht="33.75" customHeight="1" x14ac:dyDescent="0.25">
      <c r="A467" s="64" t="s">
        <v>1748</v>
      </c>
      <c r="B467" s="2" t="s">
        <v>46</v>
      </c>
      <c r="C467" s="2" t="s">
        <v>351</v>
      </c>
      <c r="D467" s="45" t="s">
        <v>12</v>
      </c>
      <c r="E467" s="55" t="s">
        <v>66</v>
      </c>
      <c r="F467" s="49" t="s">
        <v>215</v>
      </c>
      <c r="G467" s="144">
        <v>41890</v>
      </c>
      <c r="H467" s="67" t="s">
        <v>37</v>
      </c>
      <c r="I467" s="144">
        <v>42186</v>
      </c>
    </row>
    <row r="468" spans="1:9" ht="33.75" customHeight="1" x14ac:dyDescent="0.25">
      <c r="A468" s="64" t="s">
        <v>996</v>
      </c>
      <c r="B468" s="2" t="s">
        <v>255</v>
      </c>
      <c r="C468" s="2" t="s">
        <v>2427</v>
      </c>
      <c r="D468" s="45" t="s">
        <v>931</v>
      </c>
      <c r="E468" s="48" t="s">
        <v>227</v>
      </c>
      <c r="F468" s="49" t="s">
        <v>303</v>
      </c>
      <c r="G468" s="144">
        <v>38073</v>
      </c>
      <c r="H468" s="41" t="s">
        <v>37</v>
      </c>
      <c r="I468" s="144">
        <v>38412</v>
      </c>
    </row>
    <row r="469" spans="1:9" ht="33.75" customHeight="1" x14ac:dyDescent="0.25">
      <c r="A469" s="64" t="s">
        <v>996</v>
      </c>
      <c r="B469" s="2" t="s">
        <v>246</v>
      </c>
      <c r="C469" s="2" t="s">
        <v>101</v>
      </c>
      <c r="D469" s="45" t="s">
        <v>928</v>
      </c>
      <c r="E469" s="48" t="s">
        <v>124</v>
      </c>
      <c r="F469" s="49" t="s">
        <v>140</v>
      </c>
      <c r="G469" s="144">
        <v>41403</v>
      </c>
      <c r="H469" s="42" t="s">
        <v>37</v>
      </c>
      <c r="I469" s="144">
        <v>41609</v>
      </c>
    </row>
    <row r="470" spans="1:9" ht="33.75" customHeight="1" x14ac:dyDescent="0.25">
      <c r="A470" s="64" t="s">
        <v>996</v>
      </c>
      <c r="B470" s="2" t="s">
        <v>211</v>
      </c>
      <c r="C470" s="9" t="s">
        <v>346</v>
      </c>
      <c r="D470" s="45" t="s">
        <v>940</v>
      </c>
      <c r="E470" s="55" t="s">
        <v>43</v>
      </c>
      <c r="F470" s="49" t="s">
        <v>886</v>
      </c>
      <c r="G470" s="144">
        <v>41360</v>
      </c>
      <c r="H470" s="42" t="s">
        <v>37</v>
      </c>
      <c r="I470" s="144">
        <v>41699</v>
      </c>
    </row>
    <row r="471" spans="1:9" ht="33.75" customHeight="1" x14ac:dyDescent="0.25">
      <c r="A471" s="64" t="s">
        <v>996</v>
      </c>
      <c r="B471" s="2" t="s">
        <v>159</v>
      </c>
      <c r="C471" s="2" t="s">
        <v>872</v>
      </c>
      <c r="D471" s="45" t="s">
        <v>951</v>
      </c>
      <c r="E471" s="48" t="s">
        <v>920</v>
      </c>
      <c r="F471" s="49" t="s">
        <v>133</v>
      </c>
      <c r="G471" s="144">
        <v>42285</v>
      </c>
      <c r="H471" s="42" t="s">
        <v>37</v>
      </c>
      <c r="I471" s="36">
        <v>42527</v>
      </c>
    </row>
    <row r="472" spans="1:9" ht="33.75" customHeight="1" x14ac:dyDescent="0.25">
      <c r="A472" s="788" t="s">
        <v>8560</v>
      </c>
      <c r="B472" s="787" t="s">
        <v>59</v>
      </c>
      <c r="C472" s="787" t="s">
        <v>101</v>
      </c>
      <c r="D472" s="785" t="s">
        <v>7445</v>
      </c>
      <c r="E472" s="789" t="s">
        <v>394</v>
      </c>
      <c r="F472" s="790" t="s">
        <v>240</v>
      </c>
      <c r="G472" s="786">
        <v>44259</v>
      </c>
      <c r="H472" s="42" t="s">
        <v>37</v>
      </c>
      <c r="I472" s="784">
        <v>44552</v>
      </c>
    </row>
    <row r="473" spans="1:9" ht="33.75" customHeight="1" x14ac:dyDescent="0.25">
      <c r="A473" s="64" t="s">
        <v>4402</v>
      </c>
      <c r="B473" s="2" t="s">
        <v>441</v>
      </c>
      <c r="C473" s="20" t="s">
        <v>350</v>
      </c>
      <c r="D473" s="45" t="s">
        <v>929</v>
      </c>
      <c r="E473" s="48" t="s">
        <v>728</v>
      </c>
      <c r="F473" s="49" t="s">
        <v>51</v>
      </c>
      <c r="G473" s="144">
        <v>36957</v>
      </c>
      <c r="H473" s="41" t="s">
        <v>37</v>
      </c>
      <c r="I473" s="144">
        <v>37043</v>
      </c>
    </row>
    <row r="474" spans="1:9" ht="33.75" customHeight="1" x14ac:dyDescent="0.25">
      <c r="A474" s="827" t="s">
        <v>8838</v>
      </c>
      <c r="B474" s="828" t="s">
        <v>119</v>
      </c>
      <c r="C474" s="829" t="s">
        <v>7398</v>
      </c>
      <c r="D474" s="830" t="s">
        <v>946</v>
      </c>
      <c r="E474" s="851" t="s">
        <v>134</v>
      </c>
      <c r="F474" s="831" t="s">
        <v>722</v>
      </c>
      <c r="G474" s="791">
        <v>44571</v>
      </c>
      <c r="H474" s="41" t="s">
        <v>37</v>
      </c>
      <c r="I474" s="791">
        <v>44927</v>
      </c>
    </row>
    <row r="475" spans="1:9" ht="33.75" customHeight="1" x14ac:dyDescent="0.25">
      <c r="A475" s="64" t="s">
        <v>4403</v>
      </c>
      <c r="B475" s="2" t="s">
        <v>710</v>
      </c>
      <c r="C475" s="20" t="s">
        <v>357</v>
      </c>
      <c r="D475" s="45" t="s">
        <v>941</v>
      </c>
      <c r="E475" s="48" t="s">
        <v>47</v>
      </c>
      <c r="F475" s="49" t="s">
        <v>1269</v>
      </c>
      <c r="G475" s="144">
        <v>39147</v>
      </c>
      <c r="H475" s="41" t="s">
        <v>37</v>
      </c>
      <c r="I475" s="144">
        <v>39295</v>
      </c>
    </row>
    <row r="476" spans="1:9" ht="33.75" customHeight="1" x14ac:dyDescent="0.25">
      <c r="A476" s="64" t="s">
        <v>1587</v>
      </c>
      <c r="B476" s="2" t="s">
        <v>49</v>
      </c>
      <c r="C476" s="2" t="s">
        <v>95</v>
      </c>
      <c r="D476" s="45" t="s">
        <v>941</v>
      </c>
      <c r="E476" s="50" t="s">
        <v>1812</v>
      </c>
      <c r="F476" s="49" t="s">
        <v>103</v>
      </c>
      <c r="G476" s="144">
        <v>41756</v>
      </c>
      <c r="H476" s="42" t="s">
        <v>37</v>
      </c>
      <c r="I476" s="144">
        <v>42064</v>
      </c>
    </row>
    <row r="477" spans="1:9" ht="33.75" customHeight="1" x14ac:dyDescent="0.25">
      <c r="A477" s="117" t="s">
        <v>7634</v>
      </c>
      <c r="B477" s="9" t="s">
        <v>61</v>
      </c>
      <c r="C477" s="9" t="s">
        <v>1581</v>
      </c>
      <c r="D477" s="34" t="s">
        <v>928</v>
      </c>
      <c r="E477" s="52" t="s">
        <v>138</v>
      </c>
      <c r="F477" s="72" t="s">
        <v>38</v>
      </c>
      <c r="G477" s="7">
        <v>43402</v>
      </c>
      <c r="H477" s="42" t="s">
        <v>37</v>
      </c>
      <c r="I477" s="144"/>
    </row>
    <row r="478" spans="1:9" ht="33.75" customHeight="1" x14ac:dyDescent="0.25">
      <c r="A478" s="64" t="s">
        <v>2255</v>
      </c>
      <c r="B478" s="2" t="s">
        <v>381</v>
      </c>
      <c r="C478" s="20" t="s">
        <v>350</v>
      </c>
      <c r="D478" s="45" t="s">
        <v>936</v>
      </c>
      <c r="E478" s="48" t="s">
        <v>3793</v>
      </c>
      <c r="F478" s="49" t="s">
        <v>51</v>
      </c>
      <c r="G478" s="144">
        <v>37217</v>
      </c>
      <c r="H478" s="41" t="s">
        <v>37</v>
      </c>
      <c r="I478" s="144">
        <v>37422</v>
      </c>
    </row>
    <row r="479" spans="1:9" ht="33.75" customHeight="1" x14ac:dyDescent="0.25">
      <c r="A479" s="64" t="s">
        <v>2255</v>
      </c>
      <c r="B479" s="828" t="s">
        <v>421</v>
      </c>
      <c r="C479" s="829" t="s">
        <v>7196</v>
      </c>
      <c r="D479" s="830" t="s">
        <v>929</v>
      </c>
      <c r="E479" s="851" t="s">
        <v>728</v>
      </c>
      <c r="F479" s="831" t="s">
        <v>306</v>
      </c>
      <c r="G479" s="791">
        <v>43937</v>
      </c>
      <c r="H479" s="41" t="s">
        <v>37</v>
      </c>
      <c r="I479" s="791">
        <v>44348</v>
      </c>
    </row>
    <row r="480" spans="1:9" ht="33.75" customHeight="1" x14ac:dyDescent="0.25">
      <c r="A480" s="64" t="s">
        <v>2255</v>
      </c>
      <c r="B480" s="2" t="s">
        <v>61</v>
      </c>
      <c r="C480" s="20" t="s">
        <v>101</v>
      </c>
      <c r="D480" s="45" t="s">
        <v>929</v>
      </c>
      <c r="E480" s="52" t="s">
        <v>65</v>
      </c>
      <c r="F480" s="49" t="s">
        <v>755</v>
      </c>
      <c r="G480" s="144">
        <v>40974</v>
      </c>
      <c r="H480" s="67" t="s">
        <v>37</v>
      </c>
      <c r="I480" s="36">
        <v>41030</v>
      </c>
    </row>
    <row r="481" spans="1:9" ht="33.75" customHeight="1" x14ac:dyDescent="0.25">
      <c r="A481" s="834" t="s">
        <v>1480</v>
      </c>
      <c r="B481" s="836" t="s">
        <v>86</v>
      </c>
      <c r="C481" s="836" t="s">
        <v>346</v>
      </c>
      <c r="D481" s="971" t="s">
        <v>940</v>
      </c>
      <c r="E481" s="858" t="s">
        <v>43</v>
      </c>
      <c r="F481" s="865" t="s">
        <v>8160</v>
      </c>
      <c r="G481" s="972">
        <v>44979</v>
      </c>
      <c r="H481" s="805" t="s">
        <v>3797</v>
      </c>
      <c r="I481" s="784"/>
    </row>
    <row r="482" spans="1:9" ht="33.75" customHeight="1" x14ac:dyDescent="0.25">
      <c r="A482" s="64" t="s">
        <v>2243</v>
      </c>
      <c r="B482" s="2" t="s">
        <v>131</v>
      </c>
      <c r="C482" s="20" t="s">
        <v>101</v>
      </c>
      <c r="D482" s="45" t="s">
        <v>914</v>
      </c>
      <c r="E482" s="55" t="s">
        <v>728</v>
      </c>
      <c r="F482" s="49" t="s">
        <v>89</v>
      </c>
      <c r="G482" s="144">
        <v>39923</v>
      </c>
      <c r="H482" s="67" t="s">
        <v>37</v>
      </c>
      <c r="I482" s="36">
        <v>40336</v>
      </c>
    </row>
    <row r="483" spans="1:9" ht="33.75" customHeight="1" x14ac:dyDescent="0.25">
      <c r="A483" s="64" t="s">
        <v>4404</v>
      </c>
      <c r="B483" s="2" t="s">
        <v>94</v>
      </c>
      <c r="C483" s="20" t="s">
        <v>348</v>
      </c>
      <c r="D483" s="45" t="s">
        <v>12</v>
      </c>
      <c r="E483" s="48" t="s">
        <v>66</v>
      </c>
      <c r="F483" s="49" t="s">
        <v>385</v>
      </c>
      <c r="G483" s="144">
        <v>37791</v>
      </c>
      <c r="H483" s="41" t="s">
        <v>37</v>
      </c>
      <c r="I483" s="144">
        <v>38108</v>
      </c>
    </row>
    <row r="484" spans="1:9" ht="33.75" customHeight="1" x14ac:dyDescent="0.25">
      <c r="A484" s="64" t="s">
        <v>7153</v>
      </c>
      <c r="B484" s="2" t="s">
        <v>128</v>
      </c>
      <c r="C484" s="20" t="s">
        <v>344</v>
      </c>
      <c r="D484" s="45" t="s">
        <v>940</v>
      </c>
      <c r="E484" s="48" t="s">
        <v>82</v>
      </c>
      <c r="F484" s="49" t="s">
        <v>7154</v>
      </c>
      <c r="G484" s="144">
        <v>42992</v>
      </c>
      <c r="H484" s="69" t="s">
        <v>3797</v>
      </c>
      <c r="I484" s="144"/>
    </row>
    <row r="485" spans="1:9" ht="33.75" customHeight="1" x14ac:dyDescent="0.25">
      <c r="A485" s="408" t="s">
        <v>8036</v>
      </c>
      <c r="B485" s="338" t="s">
        <v>1054</v>
      </c>
      <c r="C485" s="306" t="s">
        <v>344</v>
      </c>
      <c r="D485" s="411" t="s">
        <v>928</v>
      </c>
      <c r="E485" s="442" t="s">
        <v>3976</v>
      </c>
      <c r="F485" s="310" t="s">
        <v>1663</v>
      </c>
      <c r="G485" s="446">
        <v>43745</v>
      </c>
      <c r="H485" s="67" t="s">
        <v>37</v>
      </c>
      <c r="I485" s="311">
        <v>44166</v>
      </c>
    </row>
    <row r="486" spans="1:9" ht="33.75" customHeight="1" x14ac:dyDescent="0.25">
      <c r="A486" s="64" t="s">
        <v>3921</v>
      </c>
      <c r="B486" s="2" t="s">
        <v>2254</v>
      </c>
      <c r="C486" s="20" t="s">
        <v>101</v>
      </c>
      <c r="D486" s="45" t="s">
        <v>3919</v>
      </c>
      <c r="E486" s="48" t="s">
        <v>74</v>
      </c>
      <c r="F486" s="49" t="s">
        <v>240</v>
      </c>
      <c r="G486" s="144">
        <v>42129</v>
      </c>
      <c r="H486" s="67" t="s">
        <v>37</v>
      </c>
      <c r="I486" s="36">
        <v>42461</v>
      </c>
    </row>
    <row r="487" spans="1:9" ht="33.75" customHeight="1" x14ac:dyDescent="0.25">
      <c r="A487" s="64" t="s">
        <v>4405</v>
      </c>
      <c r="B487" s="2" t="s">
        <v>34</v>
      </c>
      <c r="C487" s="2"/>
      <c r="D487" s="45" t="s">
        <v>650</v>
      </c>
      <c r="E487" s="48" t="s">
        <v>705</v>
      </c>
      <c r="F487" s="49" t="s">
        <v>4406</v>
      </c>
      <c r="G487" s="144">
        <v>36642</v>
      </c>
      <c r="H487" s="41" t="s">
        <v>37</v>
      </c>
      <c r="I487" s="144">
        <v>37069</v>
      </c>
    </row>
    <row r="488" spans="1:9" ht="33.75" customHeight="1" x14ac:dyDescent="0.25">
      <c r="A488" s="64" t="s">
        <v>2244</v>
      </c>
      <c r="B488" s="2" t="s">
        <v>718</v>
      </c>
      <c r="C488" s="20" t="s">
        <v>101</v>
      </c>
      <c r="D488" s="45" t="s">
        <v>948</v>
      </c>
      <c r="E488" s="55" t="s">
        <v>88</v>
      </c>
      <c r="F488" s="49" t="s">
        <v>325</v>
      </c>
      <c r="G488" s="144">
        <v>39365</v>
      </c>
      <c r="H488" s="67" t="s">
        <v>37</v>
      </c>
      <c r="I488" s="36">
        <v>40269</v>
      </c>
    </row>
    <row r="489" spans="1:9" ht="33.75" customHeight="1" x14ac:dyDescent="0.25">
      <c r="A489" s="64" t="s">
        <v>2245</v>
      </c>
      <c r="B489" s="2" t="s">
        <v>29</v>
      </c>
      <c r="C489" s="20" t="s">
        <v>30</v>
      </c>
      <c r="D489" s="45" t="s">
        <v>946</v>
      </c>
      <c r="E489" s="48" t="s">
        <v>792</v>
      </c>
      <c r="F489" s="49" t="s">
        <v>51</v>
      </c>
      <c r="G489" s="144">
        <v>39218</v>
      </c>
      <c r="H489" s="67" t="s">
        <v>37</v>
      </c>
      <c r="I489" s="36">
        <v>39814</v>
      </c>
    </row>
    <row r="490" spans="1:9" ht="33.75" customHeight="1" x14ac:dyDescent="0.25">
      <c r="A490" s="64" t="s">
        <v>4407</v>
      </c>
      <c r="B490" s="2" t="s">
        <v>4408</v>
      </c>
      <c r="C490" s="20" t="s">
        <v>357</v>
      </c>
      <c r="D490" s="45" t="s">
        <v>941</v>
      </c>
      <c r="E490" s="48" t="s">
        <v>35</v>
      </c>
      <c r="F490" s="49" t="s">
        <v>281</v>
      </c>
      <c r="G490" s="144">
        <v>36614</v>
      </c>
      <c r="H490" s="41" t="s">
        <v>37</v>
      </c>
      <c r="I490" s="144">
        <v>37073</v>
      </c>
    </row>
    <row r="491" spans="1:9" ht="33.75" customHeight="1" x14ac:dyDescent="0.25">
      <c r="A491" s="827" t="s">
        <v>8646</v>
      </c>
      <c r="B491" s="828" t="s">
        <v>226</v>
      </c>
      <c r="C491" s="829" t="s">
        <v>8647</v>
      </c>
      <c r="D491" s="830" t="s">
        <v>951</v>
      </c>
      <c r="E491" s="851" t="s">
        <v>920</v>
      </c>
      <c r="F491" s="831" t="s">
        <v>8648</v>
      </c>
      <c r="G491" s="791">
        <v>44000</v>
      </c>
      <c r="H491" s="41" t="s">
        <v>37</v>
      </c>
      <c r="I491" s="791">
        <v>44452</v>
      </c>
    </row>
    <row r="492" spans="1:9" ht="33.75" customHeight="1" x14ac:dyDescent="0.25">
      <c r="A492" s="64" t="s">
        <v>1485</v>
      </c>
      <c r="B492" s="2" t="s">
        <v>441</v>
      </c>
      <c r="C492" s="9" t="s">
        <v>776</v>
      </c>
      <c r="D492" s="45" t="s">
        <v>1161</v>
      </c>
      <c r="E492" s="55" t="s">
        <v>217</v>
      </c>
      <c r="F492" s="49" t="s">
        <v>1160</v>
      </c>
      <c r="G492" s="144">
        <v>41730</v>
      </c>
      <c r="H492" s="34" t="s">
        <v>41</v>
      </c>
      <c r="I492" s="144">
        <v>41919</v>
      </c>
    </row>
    <row r="493" spans="1:9" ht="33.75" customHeight="1" x14ac:dyDescent="0.25">
      <c r="A493" s="64" t="s">
        <v>1485</v>
      </c>
      <c r="B493" s="2" t="s">
        <v>441</v>
      </c>
      <c r="C493" s="20" t="s">
        <v>776</v>
      </c>
      <c r="D493" s="45" t="s">
        <v>931</v>
      </c>
      <c r="E493" s="48" t="s">
        <v>217</v>
      </c>
      <c r="F493" s="49" t="s">
        <v>1160</v>
      </c>
      <c r="G493" s="144">
        <v>42115</v>
      </c>
      <c r="H493" s="67" t="s">
        <v>37</v>
      </c>
      <c r="I493" s="36">
        <v>42339</v>
      </c>
    </row>
    <row r="494" spans="1:9" ht="33.75" customHeight="1" x14ac:dyDescent="0.25">
      <c r="A494" s="64" t="s">
        <v>2246</v>
      </c>
      <c r="B494" s="2" t="s">
        <v>34</v>
      </c>
      <c r="C494" s="20" t="s">
        <v>101</v>
      </c>
      <c r="D494" s="45" t="s">
        <v>914</v>
      </c>
      <c r="E494" s="55" t="s">
        <v>148</v>
      </c>
      <c r="F494" s="49" t="s">
        <v>564</v>
      </c>
      <c r="G494" s="144">
        <v>39809</v>
      </c>
      <c r="H494" s="67" t="s">
        <v>37</v>
      </c>
      <c r="I494" s="36">
        <v>40087</v>
      </c>
    </row>
    <row r="495" spans="1:9" ht="33.75" customHeight="1" x14ac:dyDescent="0.25">
      <c r="A495" s="876" t="s">
        <v>7915</v>
      </c>
      <c r="B495" s="849" t="s">
        <v>226</v>
      </c>
      <c r="C495" s="849" t="s">
        <v>7916</v>
      </c>
      <c r="D495" s="854" t="s">
        <v>12</v>
      </c>
      <c r="E495" s="850" t="s">
        <v>7346</v>
      </c>
      <c r="F495" s="855" t="s">
        <v>51</v>
      </c>
      <c r="G495" s="856">
        <v>43728</v>
      </c>
      <c r="H495" s="987" t="s">
        <v>41</v>
      </c>
      <c r="I495" s="986">
        <v>44088</v>
      </c>
    </row>
    <row r="496" spans="1:9" ht="33.75" customHeight="1" x14ac:dyDescent="0.25">
      <c r="A496" s="64" t="s">
        <v>2247</v>
      </c>
      <c r="B496" s="2" t="s">
        <v>188</v>
      </c>
      <c r="C496" s="20" t="s">
        <v>95</v>
      </c>
      <c r="D496" s="45" t="s">
        <v>940</v>
      </c>
      <c r="E496" s="55" t="s">
        <v>167</v>
      </c>
      <c r="F496" s="49" t="s">
        <v>656</v>
      </c>
      <c r="G496" s="144">
        <v>40526</v>
      </c>
      <c r="H496" s="67" t="s">
        <v>37</v>
      </c>
      <c r="I496" s="36">
        <v>40725</v>
      </c>
    </row>
    <row r="497" spans="1:9" ht="33.75" customHeight="1" x14ac:dyDescent="0.25">
      <c r="A497" s="88" t="s">
        <v>6738</v>
      </c>
      <c r="B497" s="96" t="s">
        <v>252</v>
      </c>
      <c r="C497" s="20" t="s">
        <v>101</v>
      </c>
      <c r="D497" s="97" t="s">
        <v>928</v>
      </c>
      <c r="E497" s="98" t="s">
        <v>138</v>
      </c>
      <c r="F497" s="89" t="s">
        <v>1085</v>
      </c>
      <c r="G497" s="140">
        <v>42698</v>
      </c>
      <c r="H497" s="67" t="s">
        <v>37</v>
      </c>
      <c r="I497" s="87">
        <v>43040</v>
      </c>
    </row>
    <row r="498" spans="1:9" ht="33.75" customHeight="1" x14ac:dyDescent="0.25">
      <c r="A498" s="223" t="s">
        <v>7457</v>
      </c>
      <c r="B498" s="220" t="s">
        <v>61</v>
      </c>
      <c r="C498" s="220" t="s">
        <v>95</v>
      </c>
      <c r="D498" s="283" t="s">
        <v>4302</v>
      </c>
      <c r="E498" s="225" t="s">
        <v>176</v>
      </c>
      <c r="F498" s="225" t="s">
        <v>99</v>
      </c>
      <c r="G498" s="282">
        <v>43230</v>
      </c>
      <c r="H498" s="67" t="s">
        <v>37</v>
      </c>
      <c r="I498" s="294">
        <v>43556</v>
      </c>
    </row>
    <row r="499" spans="1:9" ht="33.75" customHeight="1" x14ac:dyDescent="0.25">
      <c r="A499" s="64" t="s">
        <v>4409</v>
      </c>
      <c r="B499" s="2" t="s">
        <v>42</v>
      </c>
      <c r="C499" s="20" t="s">
        <v>350</v>
      </c>
      <c r="D499" s="45" t="s">
        <v>936</v>
      </c>
      <c r="E499" s="48" t="s">
        <v>74</v>
      </c>
      <c r="F499" s="49" t="s">
        <v>670</v>
      </c>
      <c r="G499" s="144">
        <v>36138</v>
      </c>
      <c r="H499" s="41" t="s">
        <v>37</v>
      </c>
      <c r="I499" s="144">
        <v>36342</v>
      </c>
    </row>
    <row r="500" spans="1:9" ht="33.75" customHeight="1" x14ac:dyDescent="0.25">
      <c r="A500" s="64" t="s">
        <v>4409</v>
      </c>
      <c r="B500" s="2" t="s">
        <v>310</v>
      </c>
      <c r="C500" s="2" t="s">
        <v>2442</v>
      </c>
      <c r="D500" s="45" t="s">
        <v>929</v>
      </c>
      <c r="E500" s="48" t="s">
        <v>87</v>
      </c>
      <c r="F500" s="49" t="s">
        <v>309</v>
      </c>
      <c r="G500" s="144">
        <v>37069</v>
      </c>
      <c r="H500" s="41" t="s">
        <v>37</v>
      </c>
      <c r="I500" s="144">
        <v>37196</v>
      </c>
    </row>
    <row r="501" spans="1:9" ht="33.75" customHeight="1" x14ac:dyDescent="0.25">
      <c r="A501" s="64" t="s">
        <v>4409</v>
      </c>
      <c r="B501" s="2" t="s">
        <v>162</v>
      </c>
      <c r="C501" s="2"/>
      <c r="D501" s="45" t="s">
        <v>929</v>
      </c>
      <c r="E501" s="48" t="s">
        <v>6658</v>
      </c>
      <c r="F501" s="49" t="s">
        <v>7255</v>
      </c>
      <c r="G501" s="144">
        <v>44530</v>
      </c>
      <c r="H501" s="41" t="s">
        <v>37</v>
      </c>
      <c r="I501" s="144">
        <v>44652</v>
      </c>
    </row>
    <row r="502" spans="1:9" ht="33.75" customHeight="1" x14ac:dyDescent="0.25">
      <c r="A502" s="64" t="s">
        <v>2248</v>
      </c>
      <c r="B502" s="2" t="s">
        <v>2100</v>
      </c>
      <c r="C502" s="2" t="s">
        <v>351</v>
      </c>
      <c r="D502" s="45" t="s">
        <v>941</v>
      </c>
      <c r="E502" s="55" t="s">
        <v>70</v>
      </c>
      <c r="F502" s="49" t="s">
        <v>71</v>
      </c>
      <c r="G502" s="144">
        <v>39768</v>
      </c>
      <c r="H502" s="67" t="s">
        <v>37</v>
      </c>
      <c r="I502" s="36">
        <v>40148</v>
      </c>
    </row>
    <row r="503" spans="1:9" ht="33.75" customHeight="1" x14ac:dyDescent="0.25">
      <c r="A503" s="876" t="s">
        <v>7763</v>
      </c>
      <c r="B503" s="849" t="s">
        <v>680</v>
      </c>
      <c r="C503" s="849" t="s">
        <v>7483</v>
      </c>
      <c r="D503" s="854" t="s">
        <v>12</v>
      </c>
      <c r="E503" s="850" t="s">
        <v>7764</v>
      </c>
      <c r="F503" s="855" t="s">
        <v>105</v>
      </c>
      <c r="G503" s="856">
        <v>43570</v>
      </c>
      <c r="H503" s="987" t="s">
        <v>37</v>
      </c>
      <c r="I503" s="986">
        <v>43922</v>
      </c>
    </row>
    <row r="504" spans="1:9" ht="33.75" customHeight="1" x14ac:dyDescent="0.25">
      <c r="A504" s="64" t="s">
        <v>4410</v>
      </c>
      <c r="B504" s="2" t="s">
        <v>92</v>
      </c>
      <c r="C504" s="20" t="s">
        <v>348</v>
      </c>
      <c r="D504" s="45" t="s">
        <v>940</v>
      </c>
      <c r="E504" s="48" t="s">
        <v>66</v>
      </c>
      <c r="F504" s="49" t="s">
        <v>142</v>
      </c>
      <c r="G504" s="144">
        <v>38411</v>
      </c>
      <c r="H504" s="41" t="s">
        <v>37</v>
      </c>
      <c r="I504" s="144">
        <v>38749</v>
      </c>
    </row>
    <row r="505" spans="1:9" ht="33.75" customHeight="1" x14ac:dyDescent="0.25">
      <c r="A505" s="64" t="s">
        <v>8132</v>
      </c>
      <c r="B505" s="2" t="s">
        <v>3934</v>
      </c>
      <c r="C505" s="20" t="s">
        <v>7196</v>
      </c>
      <c r="D505" s="45" t="s">
        <v>928</v>
      </c>
      <c r="E505" s="48"/>
      <c r="F505" s="49" t="s">
        <v>736</v>
      </c>
      <c r="G505" s="144">
        <v>43585</v>
      </c>
      <c r="H505" s="41" t="s">
        <v>37</v>
      </c>
      <c r="I505" s="144">
        <v>44166</v>
      </c>
    </row>
    <row r="506" spans="1:9" ht="33.75" customHeight="1" x14ac:dyDescent="0.25">
      <c r="A506" s="64" t="s">
        <v>6636</v>
      </c>
      <c r="B506" s="2" t="s">
        <v>1279</v>
      </c>
      <c r="C506" s="2" t="s">
        <v>101</v>
      </c>
      <c r="D506" s="45" t="s">
        <v>928</v>
      </c>
      <c r="E506" s="48" t="s">
        <v>920</v>
      </c>
      <c r="F506" s="49" t="s">
        <v>6637</v>
      </c>
      <c r="G506" s="144">
        <v>42550</v>
      </c>
      <c r="H506" s="41" t="s">
        <v>37</v>
      </c>
      <c r="I506" s="144">
        <v>42795</v>
      </c>
    </row>
    <row r="507" spans="1:9" ht="33.75" customHeight="1" x14ac:dyDescent="0.25">
      <c r="A507" s="239" t="s">
        <v>7282</v>
      </c>
      <c r="B507" s="221" t="s">
        <v>198</v>
      </c>
      <c r="C507" s="221" t="s">
        <v>347</v>
      </c>
      <c r="D507" s="226" t="s">
        <v>941</v>
      </c>
      <c r="E507" s="224" t="s">
        <v>70</v>
      </c>
      <c r="F507" s="238" t="s">
        <v>71</v>
      </c>
      <c r="G507" s="222">
        <v>43048</v>
      </c>
      <c r="H507" s="41" t="s">
        <v>37</v>
      </c>
      <c r="I507" s="237">
        <v>43405</v>
      </c>
    </row>
    <row r="508" spans="1:9" ht="33.75" customHeight="1" x14ac:dyDescent="0.25">
      <c r="A508" s="64" t="s">
        <v>4411</v>
      </c>
      <c r="B508" s="2" t="s">
        <v>68</v>
      </c>
      <c r="C508" s="20" t="s">
        <v>101</v>
      </c>
      <c r="D508" s="45" t="s">
        <v>946</v>
      </c>
      <c r="E508" s="48" t="s">
        <v>696</v>
      </c>
      <c r="F508" s="49" t="s">
        <v>1445</v>
      </c>
      <c r="G508" s="144">
        <v>38036</v>
      </c>
      <c r="H508" s="41" t="s">
        <v>37</v>
      </c>
      <c r="I508" s="144">
        <v>38261</v>
      </c>
    </row>
    <row r="509" spans="1:9" ht="33.75" customHeight="1" x14ac:dyDescent="0.25">
      <c r="A509" s="64" t="s">
        <v>846</v>
      </c>
      <c r="B509" s="2" t="s">
        <v>198</v>
      </c>
      <c r="C509" s="6" t="s">
        <v>351</v>
      </c>
      <c r="D509" s="45" t="s">
        <v>941</v>
      </c>
      <c r="E509" s="55" t="s">
        <v>66</v>
      </c>
      <c r="F509" s="49" t="s">
        <v>847</v>
      </c>
      <c r="G509" s="144">
        <v>41338</v>
      </c>
      <c r="H509" s="33" t="s">
        <v>37</v>
      </c>
      <c r="I509" s="144">
        <v>41579</v>
      </c>
    </row>
    <row r="510" spans="1:9" ht="33.75" customHeight="1" x14ac:dyDescent="0.25">
      <c r="A510" s="117" t="s">
        <v>1759</v>
      </c>
      <c r="B510" s="9" t="s">
        <v>59</v>
      </c>
      <c r="C510" s="9" t="s">
        <v>95</v>
      </c>
      <c r="D510" s="45" t="s">
        <v>940</v>
      </c>
      <c r="E510" s="53" t="s">
        <v>176</v>
      </c>
      <c r="F510" s="119" t="s">
        <v>279</v>
      </c>
      <c r="G510" s="7">
        <v>42747</v>
      </c>
      <c r="H510" s="33" t="s">
        <v>37</v>
      </c>
      <c r="I510" s="144">
        <v>43132</v>
      </c>
    </row>
    <row r="511" spans="1:9" ht="33.75" customHeight="1" x14ac:dyDescent="0.25">
      <c r="A511" s="64" t="s">
        <v>1759</v>
      </c>
      <c r="B511" s="2" t="s">
        <v>46</v>
      </c>
      <c r="C511" s="2" t="s">
        <v>95</v>
      </c>
      <c r="D511" s="45" t="s">
        <v>940</v>
      </c>
      <c r="E511" s="48" t="s">
        <v>72</v>
      </c>
      <c r="F511" s="49" t="s">
        <v>99</v>
      </c>
      <c r="G511" s="144">
        <v>41814</v>
      </c>
      <c r="H511" s="33" t="s">
        <v>37</v>
      </c>
      <c r="I511" s="144">
        <v>42156</v>
      </c>
    </row>
    <row r="512" spans="1:9" ht="33.75" customHeight="1" x14ac:dyDescent="0.25">
      <c r="A512" s="876" t="s">
        <v>2242</v>
      </c>
      <c r="B512" s="849" t="s">
        <v>396</v>
      </c>
      <c r="C512" s="849" t="s">
        <v>95</v>
      </c>
      <c r="D512" s="854" t="s">
        <v>12</v>
      </c>
      <c r="E512" s="850" t="s">
        <v>7375</v>
      </c>
      <c r="F512" s="855" t="s">
        <v>182</v>
      </c>
      <c r="G512" s="833">
        <v>43944</v>
      </c>
      <c r="H512" s="987" t="s">
        <v>37</v>
      </c>
      <c r="I512" s="791">
        <v>44197</v>
      </c>
    </row>
    <row r="513" spans="1:9" ht="33.75" customHeight="1" x14ac:dyDescent="0.25">
      <c r="A513" s="712" t="s">
        <v>8402</v>
      </c>
      <c r="B513" s="713" t="s">
        <v>3934</v>
      </c>
      <c r="C513" s="713" t="s">
        <v>351</v>
      </c>
      <c r="D513" s="714" t="s">
        <v>928</v>
      </c>
      <c r="E513" s="715" t="s">
        <v>138</v>
      </c>
      <c r="F513" s="716" t="s">
        <v>736</v>
      </c>
      <c r="G513" s="698">
        <v>43585</v>
      </c>
      <c r="H513" s="33" t="s">
        <v>37</v>
      </c>
      <c r="I513" s="685">
        <v>44166</v>
      </c>
    </row>
    <row r="514" spans="1:9" ht="33.75" customHeight="1" x14ac:dyDescent="0.25">
      <c r="A514" s="64" t="s">
        <v>2249</v>
      </c>
      <c r="B514" s="2" t="s">
        <v>68</v>
      </c>
      <c r="C514" s="20" t="s">
        <v>95</v>
      </c>
      <c r="D514" s="45" t="s">
        <v>940</v>
      </c>
      <c r="E514" s="55" t="s">
        <v>167</v>
      </c>
      <c r="F514" s="49" t="s">
        <v>165</v>
      </c>
      <c r="G514" s="144">
        <v>40092</v>
      </c>
      <c r="H514" s="67" t="s">
        <v>37</v>
      </c>
      <c r="I514" s="36">
        <v>40330</v>
      </c>
    </row>
    <row r="515" spans="1:9" ht="33.75" customHeight="1" x14ac:dyDescent="0.25">
      <c r="A515" s="64" t="s">
        <v>2249</v>
      </c>
      <c r="B515" s="2" t="s">
        <v>59</v>
      </c>
      <c r="C515" s="20" t="s">
        <v>344</v>
      </c>
      <c r="D515" s="45" t="s">
        <v>12</v>
      </c>
      <c r="E515" s="48" t="s">
        <v>235</v>
      </c>
      <c r="F515" s="49" t="s">
        <v>236</v>
      </c>
      <c r="G515" s="144">
        <v>42075</v>
      </c>
      <c r="H515" s="67" t="s">
        <v>37</v>
      </c>
      <c r="I515" s="36">
        <v>42430</v>
      </c>
    </row>
    <row r="516" spans="1:9" ht="33.75" customHeight="1" x14ac:dyDescent="0.25">
      <c r="A516" s="64" t="s">
        <v>4412</v>
      </c>
      <c r="B516" s="2" t="s">
        <v>1287</v>
      </c>
      <c r="C516" s="20" t="s">
        <v>95</v>
      </c>
      <c r="D516" s="45" t="s">
        <v>940</v>
      </c>
      <c r="E516" s="48" t="s">
        <v>782</v>
      </c>
      <c r="F516" s="49" t="s">
        <v>216</v>
      </c>
      <c r="G516" s="144">
        <v>38666</v>
      </c>
      <c r="H516" s="41" t="s">
        <v>37</v>
      </c>
      <c r="I516" s="144">
        <v>38930</v>
      </c>
    </row>
    <row r="517" spans="1:9" ht="33.75" customHeight="1" x14ac:dyDescent="0.25">
      <c r="A517" s="88" t="s">
        <v>6788</v>
      </c>
      <c r="B517" s="96" t="s">
        <v>59</v>
      </c>
      <c r="C517" s="96" t="s">
        <v>351</v>
      </c>
      <c r="D517" s="97" t="s">
        <v>941</v>
      </c>
      <c r="E517" s="98" t="s">
        <v>3856</v>
      </c>
      <c r="F517" s="89" t="s">
        <v>105</v>
      </c>
      <c r="G517" s="140">
        <v>42723</v>
      </c>
      <c r="H517" s="41" t="s">
        <v>37</v>
      </c>
      <c r="I517" s="104">
        <v>43160</v>
      </c>
    </row>
    <row r="518" spans="1:9" ht="33.75" customHeight="1" x14ac:dyDescent="0.25">
      <c r="A518" s="65" t="s">
        <v>6788</v>
      </c>
      <c r="B518" s="121" t="s">
        <v>29</v>
      </c>
      <c r="C518" s="21" t="s">
        <v>351</v>
      </c>
      <c r="D518" s="122" t="s">
        <v>12</v>
      </c>
      <c r="E518" s="50" t="s">
        <v>66</v>
      </c>
      <c r="F518" s="61" t="s">
        <v>413</v>
      </c>
      <c r="G518" s="22">
        <v>42626</v>
      </c>
      <c r="H518" s="41" t="s">
        <v>37</v>
      </c>
      <c r="I518" s="104">
        <v>42917</v>
      </c>
    </row>
    <row r="519" spans="1:9" ht="33.75" customHeight="1" x14ac:dyDescent="0.25">
      <c r="A519" s="64" t="s">
        <v>4413</v>
      </c>
      <c r="B519" s="2" t="s">
        <v>68</v>
      </c>
      <c r="C519" s="20" t="s">
        <v>344</v>
      </c>
      <c r="D519" s="45" t="s">
        <v>946</v>
      </c>
      <c r="E519" s="48" t="s">
        <v>688</v>
      </c>
      <c r="F519" s="49" t="s">
        <v>38</v>
      </c>
      <c r="G519" s="144">
        <v>37593</v>
      </c>
      <c r="H519" s="41" t="s">
        <v>37</v>
      </c>
      <c r="I519" s="144">
        <v>37803</v>
      </c>
    </row>
    <row r="520" spans="1:9" ht="33.75" customHeight="1" x14ac:dyDescent="0.25">
      <c r="A520" s="788" t="s">
        <v>8745</v>
      </c>
      <c r="B520" s="787" t="s">
        <v>484</v>
      </c>
      <c r="C520" s="787" t="s">
        <v>95</v>
      </c>
      <c r="D520" s="785" t="s">
        <v>941</v>
      </c>
      <c r="E520" s="789" t="s">
        <v>3856</v>
      </c>
      <c r="F520" s="790" t="s">
        <v>656</v>
      </c>
      <c r="G520" s="786">
        <v>44468</v>
      </c>
      <c r="H520" s="41" t="s">
        <v>37</v>
      </c>
      <c r="I520" s="791">
        <v>44866</v>
      </c>
    </row>
    <row r="521" spans="1:9" ht="33.75" customHeight="1" x14ac:dyDescent="0.25">
      <c r="A521" s="64" t="s">
        <v>2250</v>
      </c>
      <c r="B521" s="2" t="s">
        <v>46</v>
      </c>
      <c r="C521" s="20" t="s">
        <v>101</v>
      </c>
      <c r="D521" s="45" t="s">
        <v>928</v>
      </c>
      <c r="E521" s="55" t="s">
        <v>3790</v>
      </c>
      <c r="F521" s="49" t="s">
        <v>140</v>
      </c>
      <c r="G521" s="144">
        <v>40541</v>
      </c>
      <c r="H521" s="67" t="s">
        <v>37</v>
      </c>
      <c r="I521" s="36">
        <v>40817</v>
      </c>
    </row>
    <row r="522" spans="1:9" ht="33.75" customHeight="1" x14ac:dyDescent="0.25">
      <c r="A522" s="64" t="s">
        <v>2251</v>
      </c>
      <c r="B522" s="2" t="s">
        <v>54</v>
      </c>
      <c r="C522" s="20" t="s">
        <v>7040</v>
      </c>
      <c r="D522" s="45" t="s">
        <v>931</v>
      </c>
      <c r="E522" s="55" t="s">
        <v>66</v>
      </c>
      <c r="F522" s="49" t="s">
        <v>221</v>
      </c>
      <c r="G522" s="144">
        <v>41052</v>
      </c>
      <c r="H522" s="67" t="s">
        <v>37</v>
      </c>
      <c r="I522" s="36">
        <v>41244</v>
      </c>
    </row>
    <row r="523" spans="1:9" ht="33.75" customHeight="1" x14ac:dyDescent="0.25">
      <c r="A523" s="699" t="s">
        <v>8476</v>
      </c>
      <c r="B523" s="700" t="s">
        <v>54</v>
      </c>
      <c r="C523" s="700" t="s">
        <v>6922</v>
      </c>
      <c r="D523" s="711" t="s">
        <v>4302</v>
      </c>
      <c r="E523" s="702" t="s">
        <v>1047</v>
      </c>
      <c r="F523" s="703" t="s">
        <v>3441</v>
      </c>
      <c r="G523" s="704">
        <v>44202</v>
      </c>
      <c r="H523" s="67" t="s">
        <v>37</v>
      </c>
      <c r="I523" s="678">
        <v>44470</v>
      </c>
    </row>
    <row r="524" spans="1:9" ht="33.75" customHeight="1" x14ac:dyDescent="0.25">
      <c r="A524" s="860" t="s">
        <v>8478</v>
      </c>
      <c r="B524" s="849" t="s">
        <v>8479</v>
      </c>
      <c r="C524" s="849"/>
      <c r="D524" s="983" t="s">
        <v>12</v>
      </c>
      <c r="E524" s="866" t="s">
        <v>66</v>
      </c>
      <c r="F524" s="855" t="s">
        <v>83</v>
      </c>
      <c r="G524" s="833">
        <v>44229</v>
      </c>
      <c r="H524" s="988" t="s">
        <v>37</v>
      </c>
      <c r="I524" s="986">
        <v>44378</v>
      </c>
    </row>
    <row r="525" spans="1:9" ht="33.75" customHeight="1" x14ac:dyDescent="0.25">
      <c r="A525" s="64" t="s">
        <v>4414</v>
      </c>
      <c r="B525" s="2" t="s">
        <v>46</v>
      </c>
      <c r="C525" s="20" t="s">
        <v>348</v>
      </c>
      <c r="D525" s="45" t="s">
        <v>949</v>
      </c>
      <c r="E525" s="48" t="s">
        <v>317</v>
      </c>
      <c r="F525" s="49" t="s">
        <v>142</v>
      </c>
      <c r="G525" s="144">
        <v>38023</v>
      </c>
      <c r="H525" s="41" t="s">
        <v>37</v>
      </c>
      <c r="I525" s="144">
        <v>39022</v>
      </c>
    </row>
    <row r="526" spans="1:9" ht="33.75" customHeight="1" x14ac:dyDescent="0.25">
      <c r="A526" s="64" t="s">
        <v>1637</v>
      </c>
      <c r="B526" s="2" t="s">
        <v>255</v>
      </c>
      <c r="C526" s="20" t="s">
        <v>350</v>
      </c>
      <c r="D526" s="45" t="s">
        <v>951</v>
      </c>
      <c r="E526" s="48" t="s">
        <v>666</v>
      </c>
      <c r="F526" s="49" t="s">
        <v>4415</v>
      </c>
      <c r="G526" s="144">
        <v>38098</v>
      </c>
      <c r="H526" s="41" t="s">
        <v>37</v>
      </c>
      <c r="I526" s="144">
        <v>38160</v>
      </c>
    </row>
    <row r="527" spans="1:9" ht="33.75" customHeight="1" x14ac:dyDescent="0.25">
      <c r="A527" s="64" t="s">
        <v>1637</v>
      </c>
      <c r="B527" s="2" t="s">
        <v>96</v>
      </c>
      <c r="C527" s="27" t="s">
        <v>347</v>
      </c>
      <c r="D527" s="45" t="s">
        <v>940</v>
      </c>
      <c r="E527" s="48" t="s">
        <v>35</v>
      </c>
      <c r="F527" s="49" t="s">
        <v>550</v>
      </c>
      <c r="G527" s="144">
        <v>41802</v>
      </c>
      <c r="H527" s="67" t="s">
        <v>37</v>
      </c>
      <c r="I527" s="144">
        <v>42036</v>
      </c>
    </row>
    <row r="528" spans="1:9" ht="33.75" customHeight="1" x14ac:dyDescent="0.25">
      <c r="A528" s="64" t="s">
        <v>4416</v>
      </c>
      <c r="B528" s="2" t="s">
        <v>108</v>
      </c>
      <c r="C528" s="20" t="s">
        <v>350</v>
      </c>
      <c r="D528" s="45" t="s">
        <v>931</v>
      </c>
      <c r="E528" s="48" t="s">
        <v>227</v>
      </c>
      <c r="F528" s="49" t="s">
        <v>1682</v>
      </c>
      <c r="G528" s="144">
        <v>37798</v>
      </c>
      <c r="H528" s="41" t="s">
        <v>37</v>
      </c>
      <c r="I528" s="144">
        <v>37987</v>
      </c>
    </row>
    <row r="529" spans="1:9" ht="33.75" customHeight="1" x14ac:dyDescent="0.25">
      <c r="A529" s="331" t="s">
        <v>4416</v>
      </c>
      <c r="B529" s="332" t="s">
        <v>104</v>
      </c>
      <c r="C529" s="332" t="s">
        <v>101</v>
      </c>
      <c r="D529" s="334" t="s">
        <v>956</v>
      </c>
      <c r="E529" s="330" t="s">
        <v>8016</v>
      </c>
      <c r="F529" s="329" t="s">
        <v>7195</v>
      </c>
      <c r="G529" s="333">
        <v>43776</v>
      </c>
      <c r="H529" s="41" t="s">
        <v>37</v>
      </c>
      <c r="I529" s="311">
        <v>43922</v>
      </c>
    </row>
    <row r="530" spans="1:9" ht="33.75" customHeight="1" x14ac:dyDescent="0.25">
      <c r="A530" s="64" t="s">
        <v>4416</v>
      </c>
      <c r="B530" s="2" t="s">
        <v>46</v>
      </c>
      <c r="C530" s="20" t="s">
        <v>350</v>
      </c>
      <c r="D530" s="45" t="s">
        <v>928</v>
      </c>
      <c r="E530" s="48" t="s">
        <v>134</v>
      </c>
      <c r="F530" s="49" t="s">
        <v>136</v>
      </c>
      <c r="G530" s="144">
        <v>37508</v>
      </c>
      <c r="H530" s="41" t="s">
        <v>37</v>
      </c>
      <c r="I530" s="144">
        <v>37773</v>
      </c>
    </row>
    <row r="531" spans="1:9" ht="33.75" customHeight="1" x14ac:dyDescent="0.25">
      <c r="A531" s="64" t="s">
        <v>2062</v>
      </c>
      <c r="B531" s="2" t="s">
        <v>119</v>
      </c>
      <c r="C531" s="20" t="s">
        <v>76</v>
      </c>
      <c r="D531" s="45" t="s">
        <v>650</v>
      </c>
      <c r="E531" s="54" t="s">
        <v>155</v>
      </c>
      <c r="F531" s="49" t="s">
        <v>2063</v>
      </c>
      <c r="G531" s="144">
        <v>39828</v>
      </c>
      <c r="H531" s="41" t="s">
        <v>37</v>
      </c>
      <c r="I531" s="144">
        <v>40154</v>
      </c>
    </row>
    <row r="532" spans="1:9" ht="33.75" customHeight="1" x14ac:dyDescent="0.25">
      <c r="A532" s="64" t="s">
        <v>1294</v>
      </c>
      <c r="B532" s="2" t="s">
        <v>392</v>
      </c>
      <c r="C532" s="9" t="s">
        <v>358</v>
      </c>
      <c r="D532" s="45" t="s">
        <v>940</v>
      </c>
      <c r="E532" s="52" t="s">
        <v>1295</v>
      </c>
      <c r="F532" s="49" t="s">
        <v>413</v>
      </c>
      <c r="G532" s="144">
        <v>41534</v>
      </c>
      <c r="H532" s="33" t="s">
        <v>37</v>
      </c>
      <c r="I532" s="144">
        <v>41760</v>
      </c>
    </row>
    <row r="533" spans="1:9" ht="33.75" customHeight="1" x14ac:dyDescent="0.25">
      <c r="A533" s="64" t="s">
        <v>4417</v>
      </c>
      <c r="B533" s="2" t="s">
        <v>98</v>
      </c>
      <c r="C533" s="2" t="s">
        <v>30</v>
      </c>
      <c r="D533" s="45" t="s">
        <v>949</v>
      </c>
      <c r="E533" s="48" t="s">
        <v>230</v>
      </c>
      <c r="F533" s="49" t="s">
        <v>1038</v>
      </c>
      <c r="G533" s="144">
        <v>36831</v>
      </c>
      <c r="H533" s="41" t="s">
        <v>37</v>
      </c>
      <c r="I533" s="144">
        <v>37240</v>
      </c>
    </row>
    <row r="534" spans="1:9" ht="33.75" customHeight="1" x14ac:dyDescent="0.25">
      <c r="A534" s="64" t="s">
        <v>2252</v>
      </c>
      <c r="B534" s="2" t="s">
        <v>441</v>
      </c>
      <c r="C534" s="20" t="s">
        <v>357</v>
      </c>
      <c r="D534" s="45" t="s">
        <v>940</v>
      </c>
      <c r="E534" s="48" t="s">
        <v>35</v>
      </c>
      <c r="F534" s="49" t="s">
        <v>36</v>
      </c>
      <c r="G534" s="144">
        <v>39461</v>
      </c>
      <c r="H534" s="67" t="s">
        <v>37</v>
      </c>
      <c r="I534" s="36">
        <v>39814</v>
      </c>
    </row>
    <row r="535" spans="1:9" ht="33.75" customHeight="1" x14ac:dyDescent="0.25">
      <c r="A535" s="64" t="s">
        <v>4418</v>
      </c>
      <c r="B535" s="2" t="s">
        <v>98</v>
      </c>
      <c r="C535" s="2" t="s">
        <v>1598</v>
      </c>
      <c r="D535" s="45" t="s">
        <v>934</v>
      </c>
      <c r="E535" s="48" t="s">
        <v>47</v>
      </c>
      <c r="F535" s="49" t="s">
        <v>1269</v>
      </c>
      <c r="G535" s="144">
        <v>36697</v>
      </c>
      <c r="H535" s="41" t="s">
        <v>37</v>
      </c>
      <c r="I535" s="144">
        <v>36998</v>
      </c>
    </row>
    <row r="536" spans="1:9" ht="33.75" customHeight="1" x14ac:dyDescent="0.25">
      <c r="A536" s="64" t="s">
        <v>2253</v>
      </c>
      <c r="B536" s="2" t="s">
        <v>2254</v>
      </c>
      <c r="C536" s="20" t="s">
        <v>101</v>
      </c>
      <c r="D536" s="45" t="s">
        <v>914</v>
      </c>
      <c r="E536" s="55" t="s">
        <v>728</v>
      </c>
      <c r="F536" s="49" t="s">
        <v>263</v>
      </c>
      <c r="G536" s="144">
        <v>40303</v>
      </c>
      <c r="H536" s="67" t="s">
        <v>37</v>
      </c>
      <c r="I536" s="36">
        <v>40483</v>
      </c>
    </row>
    <row r="537" spans="1:9" ht="33.75" customHeight="1" x14ac:dyDescent="0.25">
      <c r="A537" s="64" t="s">
        <v>4111</v>
      </c>
      <c r="B537" s="2" t="s">
        <v>392</v>
      </c>
      <c r="C537" s="20" t="s">
        <v>101</v>
      </c>
      <c r="D537" s="45" t="s">
        <v>931</v>
      </c>
      <c r="E537" s="48" t="s">
        <v>217</v>
      </c>
      <c r="F537" s="49" t="s">
        <v>1160</v>
      </c>
      <c r="G537" s="144">
        <v>42318</v>
      </c>
      <c r="H537" s="67" t="s">
        <v>37</v>
      </c>
      <c r="I537" s="36">
        <v>42491</v>
      </c>
    </row>
    <row r="538" spans="1:9" ht="33.75" customHeight="1" x14ac:dyDescent="0.25">
      <c r="A538" s="64" t="s">
        <v>4419</v>
      </c>
      <c r="B538" s="2" t="s">
        <v>255</v>
      </c>
      <c r="C538" s="2" t="s">
        <v>76</v>
      </c>
      <c r="D538" s="45" t="s">
        <v>650</v>
      </c>
      <c r="E538" s="48" t="s">
        <v>157</v>
      </c>
      <c r="F538" s="49" t="s">
        <v>4420</v>
      </c>
      <c r="G538" s="144">
        <v>37911</v>
      </c>
      <c r="H538" s="41" t="s">
        <v>37</v>
      </c>
      <c r="I538" s="144">
        <v>38754</v>
      </c>
    </row>
    <row r="539" spans="1:9" ht="33.75" customHeight="1" x14ac:dyDescent="0.25">
      <c r="A539" s="64" t="s">
        <v>2256</v>
      </c>
      <c r="B539" s="2" t="s">
        <v>59</v>
      </c>
      <c r="C539" s="20" t="s">
        <v>344</v>
      </c>
      <c r="D539" s="45" t="s">
        <v>940</v>
      </c>
      <c r="E539" s="55" t="s">
        <v>66</v>
      </c>
      <c r="F539" s="49" t="s">
        <v>203</v>
      </c>
      <c r="G539" s="144">
        <v>40583</v>
      </c>
      <c r="H539" s="67" t="s">
        <v>37</v>
      </c>
      <c r="I539" s="36">
        <v>41061</v>
      </c>
    </row>
    <row r="540" spans="1:9" ht="33.75" customHeight="1" x14ac:dyDescent="0.25">
      <c r="A540" s="64" t="s">
        <v>4421</v>
      </c>
      <c r="B540" s="2" t="s">
        <v>444</v>
      </c>
      <c r="C540" s="20" t="s">
        <v>348</v>
      </c>
      <c r="D540" s="45" t="s">
        <v>12</v>
      </c>
      <c r="E540" s="48" t="s">
        <v>66</v>
      </c>
      <c r="F540" s="49" t="s">
        <v>2909</v>
      </c>
      <c r="G540" s="144">
        <v>38737</v>
      </c>
      <c r="H540" s="41" t="s">
        <v>37</v>
      </c>
      <c r="I540" s="144">
        <v>39052</v>
      </c>
    </row>
    <row r="541" spans="1:9" ht="33.75" customHeight="1" x14ac:dyDescent="0.25">
      <c r="A541" s="64" t="s">
        <v>2257</v>
      </c>
      <c r="B541" s="2" t="s">
        <v>255</v>
      </c>
      <c r="C541" s="20" t="s">
        <v>350</v>
      </c>
      <c r="D541" s="45" t="s">
        <v>948</v>
      </c>
      <c r="E541" s="48" t="s">
        <v>88</v>
      </c>
      <c r="F541" s="49" t="s">
        <v>89</v>
      </c>
      <c r="G541" s="144">
        <v>36445</v>
      </c>
      <c r="H541" s="41" t="s">
        <v>37</v>
      </c>
      <c r="I541" s="144">
        <v>36708</v>
      </c>
    </row>
    <row r="542" spans="1:9" ht="33.75" customHeight="1" x14ac:dyDescent="0.25">
      <c r="A542" s="64" t="s">
        <v>2257</v>
      </c>
      <c r="B542" s="2" t="s">
        <v>1050</v>
      </c>
      <c r="C542" s="20" t="s">
        <v>2258</v>
      </c>
      <c r="D542" s="45" t="s">
        <v>953</v>
      </c>
      <c r="E542" s="55" t="s">
        <v>57</v>
      </c>
      <c r="F542" s="49" t="s">
        <v>1020</v>
      </c>
      <c r="G542" s="144">
        <v>40826</v>
      </c>
      <c r="H542" s="67" t="s">
        <v>37</v>
      </c>
      <c r="I542" s="36">
        <v>41061</v>
      </c>
    </row>
    <row r="543" spans="1:9" ht="33.75" customHeight="1" x14ac:dyDescent="0.25">
      <c r="A543" s="64" t="s">
        <v>4422</v>
      </c>
      <c r="B543" s="2" t="s">
        <v>1865</v>
      </c>
      <c r="C543" s="2" t="s">
        <v>6851</v>
      </c>
      <c r="D543" s="45" t="s">
        <v>951</v>
      </c>
      <c r="E543" s="48" t="s">
        <v>134</v>
      </c>
      <c r="F543" s="49" t="s">
        <v>1867</v>
      </c>
      <c r="G543" s="144">
        <v>36854</v>
      </c>
      <c r="H543" s="41" t="s">
        <v>37</v>
      </c>
      <c r="I543" s="144">
        <v>37278</v>
      </c>
    </row>
    <row r="544" spans="1:9" ht="33.75" customHeight="1" x14ac:dyDescent="0.25">
      <c r="A544" s="788" t="s">
        <v>1864</v>
      </c>
      <c r="B544" s="787" t="s">
        <v>108</v>
      </c>
      <c r="C544" s="787" t="s">
        <v>101</v>
      </c>
      <c r="D544" s="785" t="s">
        <v>936</v>
      </c>
      <c r="E544" s="789" t="s">
        <v>74</v>
      </c>
      <c r="F544" s="790" t="s">
        <v>6660</v>
      </c>
      <c r="G544" s="786">
        <v>44228</v>
      </c>
      <c r="H544" s="41" t="s">
        <v>41</v>
      </c>
      <c r="I544" s="791">
        <v>44528</v>
      </c>
    </row>
    <row r="545" spans="1:9" ht="33.75" customHeight="1" x14ac:dyDescent="0.25">
      <c r="A545" s="788" t="s">
        <v>1864</v>
      </c>
      <c r="B545" s="787" t="s">
        <v>108</v>
      </c>
      <c r="C545" s="787" t="s">
        <v>101</v>
      </c>
      <c r="D545" s="785" t="s">
        <v>936</v>
      </c>
      <c r="E545" s="789" t="s">
        <v>74</v>
      </c>
      <c r="F545" s="790" t="s">
        <v>6660</v>
      </c>
      <c r="G545" s="786">
        <v>44781</v>
      </c>
      <c r="H545" s="41" t="s">
        <v>41</v>
      </c>
      <c r="I545" s="791">
        <v>44986</v>
      </c>
    </row>
    <row r="546" spans="1:9" ht="33.75" customHeight="1" x14ac:dyDescent="0.25">
      <c r="A546" s="64" t="s">
        <v>1864</v>
      </c>
      <c r="B546" s="2" t="s">
        <v>94</v>
      </c>
      <c r="C546" s="20" t="s">
        <v>101</v>
      </c>
      <c r="D546" s="45" t="s">
        <v>951</v>
      </c>
      <c r="E546" s="55" t="s">
        <v>666</v>
      </c>
      <c r="F546" s="49" t="s">
        <v>90</v>
      </c>
      <c r="G546" s="144">
        <v>39386</v>
      </c>
      <c r="H546" s="67" t="s">
        <v>37</v>
      </c>
      <c r="I546" s="36">
        <v>39552</v>
      </c>
    </row>
    <row r="547" spans="1:9" ht="33.75" customHeight="1" x14ac:dyDescent="0.25">
      <c r="A547" s="64" t="s">
        <v>1864</v>
      </c>
      <c r="B547" s="2" t="s">
        <v>1865</v>
      </c>
      <c r="C547" s="20" t="s">
        <v>101</v>
      </c>
      <c r="D547" s="45" t="s">
        <v>951</v>
      </c>
      <c r="E547" s="59" t="s">
        <v>1866</v>
      </c>
      <c r="F547" s="49" t="s">
        <v>1867</v>
      </c>
      <c r="G547" s="144">
        <v>40268</v>
      </c>
      <c r="H547" s="43" t="s">
        <v>41</v>
      </c>
      <c r="I547" s="38">
        <v>40837</v>
      </c>
    </row>
    <row r="548" spans="1:9" ht="33.75" customHeight="1" x14ac:dyDescent="0.25">
      <c r="A548" s="120" t="s">
        <v>1864</v>
      </c>
      <c r="B548" s="27" t="s">
        <v>128</v>
      </c>
      <c r="C548" s="27" t="s">
        <v>7201</v>
      </c>
      <c r="D548" s="35" t="s">
        <v>4302</v>
      </c>
      <c r="E548" s="57" t="s">
        <v>176</v>
      </c>
      <c r="F548" s="57" t="s">
        <v>1589</v>
      </c>
      <c r="G548" s="300">
        <v>43265</v>
      </c>
      <c r="H548" s="69" t="s">
        <v>3797</v>
      </c>
      <c r="I548" s="38"/>
    </row>
    <row r="549" spans="1:9" ht="33.75" customHeight="1" x14ac:dyDescent="0.25">
      <c r="A549" s="757" t="s">
        <v>8539</v>
      </c>
      <c r="B549" s="754" t="s">
        <v>8540</v>
      </c>
      <c r="C549" s="754" t="s">
        <v>7813</v>
      </c>
      <c r="D549" s="756" t="s">
        <v>7732</v>
      </c>
      <c r="E549" s="754"/>
      <c r="F549" s="758" t="s">
        <v>1244</v>
      </c>
      <c r="G549" s="755">
        <v>44335</v>
      </c>
      <c r="H549" s="41" t="s">
        <v>37</v>
      </c>
      <c r="I549" s="688">
        <v>44562</v>
      </c>
    </row>
    <row r="550" spans="1:9" ht="33.75" customHeight="1" x14ac:dyDescent="0.25">
      <c r="A550" s="64" t="s">
        <v>4423</v>
      </c>
      <c r="B550" s="2" t="s">
        <v>1953</v>
      </c>
      <c r="C550" s="20" t="s">
        <v>350</v>
      </c>
      <c r="D550" s="45" t="s">
        <v>951</v>
      </c>
      <c r="E550" s="48" t="s">
        <v>666</v>
      </c>
      <c r="F550" s="49" t="s">
        <v>1085</v>
      </c>
      <c r="G550" s="144">
        <v>36509</v>
      </c>
      <c r="H550" s="41" t="s">
        <v>37</v>
      </c>
      <c r="I550" s="144">
        <v>36830</v>
      </c>
    </row>
    <row r="551" spans="1:9" ht="33.75" customHeight="1" x14ac:dyDescent="0.25">
      <c r="A551" s="240" t="s">
        <v>7396</v>
      </c>
      <c r="B551" s="241" t="s">
        <v>61</v>
      </c>
      <c r="C551" s="242" t="s">
        <v>344</v>
      </c>
      <c r="D551" s="243" t="s">
        <v>940</v>
      </c>
      <c r="E551" s="244" t="s">
        <v>82</v>
      </c>
      <c r="F551" s="245" t="s">
        <v>827</v>
      </c>
      <c r="G551" s="237">
        <v>43237</v>
      </c>
      <c r="H551" s="69" t="s">
        <v>3797</v>
      </c>
      <c r="I551" s="237"/>
    </row>
    <row r="552" spans="1:9" ht="33.75" customHeight="1" x14ac:dyDescent="0.25">
      <c r="A552" s="64" t="s">
        <v>2259</v>
      </c>
      <c r="B552" s="2" t="s">
        <v>198</v>
      </c>
      <c r="C552" s="20" t="s">
        <v>350</v>
      </c>
      <c r="D552" s="45" t="s">
        <v>12</v>
      </c>
      <c r="E552" s="48" t="s">
        <v>235</v>
      </c>
      <c r="F552" s="49" t="s">
        <v>236</v>
      </c>
      <c r="G552" s="144">
        <v>39134</v>
      </c>
      <c r="H552" s="41" t="s">
        <v>37</v>
      </c>
      <c r="I552" s="144">
        <v>39395</v>
      </c>
    </row>
    <row r="553" spans="1:9" ht="33.75" customHeight="1" x14ac:dyDescent="0.25">
      <c r="A553" s="64" t="s">
        <v>2259</v>
      </c>
      <c r="B553" s="2" t="s">
        <v>59</v>
      </c>
      <c r="C553" s="20" t="s">
        <v>350</v>
      </c>
      <c r="D553" s="45" t="s">
        <v>951</v>
      </c>
      <c r="E553" s="55" t="s">
        <v>2002</v>
      </c>
      <c r="F553" s="49" t="s">
        <v>123</v>
      </c>
      <c r="G553" s="144">
        <v>40261</v>
      </c>
      <c r="H553" s="67" t="s">
        <v>37</v>
      </c>
      <c r="I553" s="36">
        <v>40854</v>
      </c>
    </row>
    <row r="554" spans="1:9" ht="33.75" customHeight="1" x14ac:dyDescent="0.25">
      <c r="A554" s="64" t="s">
        <v>4424</v>
      </c>
      <c r="B554" s="2" t="s">
        <v>49</v>
      </c>
      <c r="C554" s="2" t="s">
        <v>30</v>
      </c>
      <c r="D554" s="45" t="s">
        <v>928</v>
      </c>
      <c r="E554" s="48" t="s">
        <v>124</v>
      </c>
      <c r="F554" s="49" t="s">
        <v>4425</v>
      </c>
      <c r="G554" s="144">
        <v>37648</v>
      </c>
      <c r="H554" s="41" t="s">
        <v>37</v>
      </c>
      <c r="I554" s="144">
        <v>37956</v>
      </c>
    </row>
    <row r="555" spans="1:9" ht="33.75" customHeight="1" x14ac:dyDescent="0.25">
      <c r="A555" s="82" t="s">
        <v>6967</v>
      </c>
      <c r="B555" s="83" t="s">
        <v>1357</v>
      </c>
      <c r="C555" s="83" t="s">
        <v>101</v>
      </c>
      <c r="D555" s="109" t="s">
        <v>929</v>
      </c>
      <c r="E555" s="85" t="s">
        <v>3926</v>
      </c>
      <c r="F555" s="86" t="s">
        <v>3927</v>
      </c>
      <c r="G555" s="104">
        <v>42685</v>
      </c>
      <c r="H555" s="41" t="s">
        <v>37</v>
      </c>
      <c r="I555" s="104">
        <v>43073</v>
      </c>
    </row>
    <row r="556" spans="1:9" ht="33.75" customHeight="1" x14ac:dyDescent="0.25">
      <c r="A556" s="64" t="s">
        <v>2260</v>
      </c>
      <c r="B556" s="2" t="s">
        <v>109</v>
      </c>
      <c r="C556" s="20" t="s">
        <v>2261</v>
      </c>
      <c r="D556" s="45" t="s">
        <v>12</v>
      </c>
      <c r="E556" s="48" t="s">
        <v>35</v>
      </c>
      <c r="F556" s="49" t="s">
        <v>2262</v>
      </c>
      <c r="G556" s="144">
        <v>39342</v>
      </c>
      <c r="H556" s="67" t="s">
        <v>37</v>
      </c>
      <c r="I556" s="36">
        <v>39508</v>
      </c>
    </row>
    <row r="557" spans="1:9" ht="33.75" customHeight="1" x14ac:dyDescent="0.25">
      <c r="A557" s="64" t="s">
        <v>2260</v>
      </c>
      <c r="B557" s="2" t="s">
        <v>104</v>
      </c>
      <c r="C557" s="20" t="s">
        <v>101</v>
      </c>
      <c r="D557" s="45" t="s">
        <v>953</v>
      </c>
      <c r="E557" s="55" t="s">
        <v>57</v>
      </c>
      <c r="F557" s="49" t="s">
        <v>38</v>
      </c>
      <c r="G557" s="144">
        <v>39797</v>
      </c>
      <c r="H557" s="67" t="s">
        <v>37</v>
      </c>
      <c r="I557" s="36">
        <v>40118</v>
      </c>
    </row>
    <row r="558" spans="1:9" ht="33.75" customHeight="1" x14ac:dyDescent="0.25">
      <c r="A558" s="788" t="s">
        <v>2263</v>
      </c>
      <c r="B558" s="787" t="s">
        <v>724</v>
      </c>
      <c r="C558" s="787" t="s">
        <v>7398</v>
      </c>
      <c r="D558" s="785" t="s">
        <v>949</v>
      </c>
      <c r="E558" s="789" t="s">
        <v>8863</v>
      </c>
      <c r="F558" s="790" t="s">
        <v>1738</v>
      </c>
      <c r="G558" s="786">
        <v>44902</v>
      </c>
      <c r="H558" s="69" t="s">
        <v>3797</v>
      </c>
      <c r="I558" s="784"/>
    </row>
    <row r="559" spans="1:9" ht="33.75" customHeight="1" x14ac:dyDescent="0.25">
      <c r="A559" s="64" t="s">
        <v>2263</v>
      </c>
      <c r="B559" s="2" t="s">
        <v>188</v>
      </c>
      <c r="C559" s="20" t="s">
        <v>101</v>
      </c>
      <c r="D559" s="45" t="s">
        <v>1156</v>
      </c>
      <c r="E559" s="55" t="s">
        <v>476</v>
      </c>
      <c r="F559" s="49" t="s">
        <v>477</v>
      </c>
      <c r="G559" s="144">
        <v>40577</v>
      </c>
      <c r="H559" s="67" t="s">
        <v>37</v>
      </c>
      <c r="I559" s="36">
        <v>40878</v>
      </c>
    </row>
    <row r="560" spans="1:9" ht="33.75" customHeight="1" x14ac:dyDescent="0.25">
      <c r="A560" s="64" t="s">
        <v>4179</v>
      </c>
      <c r="B560" s="2" t="s">
        <v>53</v>
      </c>
      <c r="C560" s="20" t="s">
        <v>101</v>
      </c>
      <c r="D560" s="45" t="s">
        <v>929</v>
      </c>
      <c r="E560" s="48" t="s">
        <v>87</v>
      </c>
      <c r="F560" s="49" t="s">
        <v>616</v>
      </c>
      <c r="G560" s="144">
        <v>42263</v>
      </c>
      <c r="H560" s="67" t="s">
        <v>37</v>
      </c>
      <c r="I560" s="36">
        <v>42345</v>
      </c>
    </row>
    <row r="561" spans="1:9" ht="33.75" customHeight="1" x14ac:dyDescent="0.25">
      <c r="A561" s="64" t="s">
        <v>2264</v>
      </c>
      <c r="B561" s="2" t="s">
        <v>49</v>
      </c>
      <c r="C561" s="20" t="s">
        <v>101</v>
      </c>
      <c r="D561" s="45" t="s">
        <v>949</v>
      </c>
      <c r="E561" s="48" t="s">
        <v>114</v>
      </c>
      <c r="F561" s="49" t="s">
        <v>1738</v>
      </c>
      <c r="G561" s="144">
        <v>39506</v>
      </c>
      <c r="H561" s="41" t="s">
        <v>37</v>
      </c>
      <c r="I561" s="144">
        <v>39583</v>
      </c>
    </row>
    <row r="562" spans="1:9" ht="33.75" customHeight="1" x14ac:dyDescent="0.25">
      <c r="A562" s="827" t="s">
        <v>8493</v>
      </c>
      <c r="B562" s="828" t="s">
        <v>374</v>
      </c>
      <c r="C562" s="989" t="s">
        <v>7374</v>
      </c>
      <c r="D562" s="981" t="s">
        <v>12</v>
      </c>
      <c r="E562" s="851" t="s">
        <v>3856</v>
      </c>
      <c r="F562" s="831" t="s">
        <v>811</v>
      </c>
      <c r="G562" s="791">
        <v>44273</v>
      </c>
      <c r="H562" s="990" t="s">
        <v>37</v>
      </c>
      <c r="I562" s="791">
        <v>44562</v>
      </c>
    </row>
    <row r="563" spans="1:9" ht="33.75" customHeight="1" x14ac:dyDescent="0.25">
      <c r="A563" s="120" t="s">
        <v>6769</v>
      </c>
      <c r="B563" s="27" t="s">
        <v>211</v>
      </c>
      <c r="C563" s="2" t="s">
        <v>95</v>
      </c>
      <c r="D563" s="45" t="s">
        <v>4058</v>
      </c>
      <c r="E563" s="57" t="s">
        <v>167</v>
      </c>
      <c r="F563" s="57" t="s">
        <v>1230</v>
      </c>
      <c r="G563" s="7">
        <v>42684</v>
      </c>
      <c r="H563" s="41" t="s">
        <v>37</v>
      </c>
      <c r="I563" s="144">
        <v>42917</v>
      </c>
    </row>
    <row r="564" spans="1:9" ht="33.75" customHeight="1" x14ac:dyDescent="0.25">
      <c r="A564" s="64" t="s">
        <v>4059</v>
      </c>
      <c r="B564" s="2" t="s">
        <v>4060</v>
      </c>
      <c r="C564" s="20" t="s">
        <v>152</v>
      </c>
      <c r="D564" s="45" t="s">
        <v>4058</v>
      </c>
      <c r="E564" s="48" t="s">
        <v>117</v>
      </c>
      <c r="F564" s="49" t="s">
        <v>553</v>
      </c>
      <c r="G564" s="144">
        <v>42156</v>
      </c>
      <c r="H564" s="41" t="s">
        <v>37</v>
      </c>
      <c r="I564" s="36">
        <v>42795</v>
      </c>
    </row>
    <row r="565" spans="1:9" ht="33.75" customHeight="1" x14ac:dyDescent="0.25">
      <c r="A565" s="64" t="s">
        <v>4059</v>
      </c>
      <c r="B565" s="828" t="s">
        <v>677</v>
      </c>
      <c r="C565" s="829"/>
      <c r="D565" s="830" t="s">
        <v>12</v>
      </c>
      <c r="E565" s="851" t="s">
        <v>460</v>
      </c>
      <c r="F565" s="831" t="s">
        <v>295</v>
      </c>
      <c r="G565" s="791">
        <v>44130</v>
      </c>
      <c r="H565" s="41" t="s">
        <v>37</v>
      </c>
      <c r="I565" s="784">
        <v>44531</v>
      </c>
    </row>
    <row r="566" spans="1:9" ht="33.75" customHeight="1" x14ac:dyDescent="0.25">
      <c r="A566" s="834" t="s">
        <v>8615</v>
      </c>
      <c r="B566" s="836" t="s">
        <v>2340</v>
      </c>
      <c r="C566" s="836" t="s">
        <v>8616</v>
      </c>
      <c r="D566" s="864" t="s">
        <v>940</v>
      </c>
      <c r="E566" s="858" t="s">
        <v>1080</v>
      </c>
      <c r="F566" s="865" t="s">
        <v>7655</v>
      </c>
      <c r="G566" s="837">
        <v>44384</v>
      </c>
      <c r="H566" s="41" t="s">
        <v>37</v>
      </c>
      <c r="I566" s="784">
        <v>44774</v>
      </c>
    </row>
    <row r="567" spans="1:9" ht="33.75" customHeight="1" x14ac:dyDescent="0.25">
      <c r="A567" s="610" t="s">
        <v>4059</v>
      </c>
      <c r="B567" s="9" t="s">
        <v>677</v>
      </c>
      <c r="C567" s="9"/>
      <c r="D567" s="35" t="s">
        <v>12</v>
      </c>
      <c r="E567" s="611" t="s">
        <v>7966</v>
      </c>
      <c r="F567" s="119" t="s">
        <v>295</v>
      </c>
      <c r="G567" s="300">
        <v>44130</v>
      </c>
      <c r="H567" s="69" t="s">
        <v>3797</v>
      </c>
      <c r="I567" s="36"/>
    </row>
    <row r="568" spans="1:9" ht="33.75" customHeight="1" x14ac:dyDescent="0.25">
      <c r="A568" s="64" t="s">
        <v>3898</v>
      </c>
      <c r="B568" s="2" t="s">
        <v>211</v>
      </c>
      <c r="C568" s="2" t="s">
        <v>2207</v>
      </c>
      <c r="D568" s="45" t="s">
        <v>12</v>
      </c>
      <c r="E568" s="48" t="s">
        <v>35</v>
      </c>
      <c r="F568" s="49" t="s">
        <v>844</v>
      </c>
      <c r="G568" s="144">
        <v>36809</v>
      </c>
      <c r="H568" s="41" t="s">
        <v>37</v>
      </c>
      <c r="I568" s="144">
        <v>37073</v>
      </c>
    </row>
    <row r="569" spans="1:9" ht="33.75" customHeight="1" x14ac:dyDescent="0.25">
      <c r="A569" s="64" t="s">
        <v>3898</v>
      </c>
      <c r="B569" s="2" t="s">
        <v>677</v>
      </c>
      <c r="C569" s="2" t="s">
        <v>101</v>
      </c>
      <c r="D569" s="45" t="s">
        <v>946</v>
      </c>
      <c r="E569" s="48" t="s">
        <v>74</v>
      </c>
      <c r="F569" s="49" t="s">
        <v>123</v>
      </c>
      <c r="G569" s="144">
        <v>43150</v>
      </c>
      <c r="H569" s="41" t="s">
        <v>37</v>
      </c>
      <c r="I569" s="144">
        <v>43466</v>
      </c>
    </row>
    <row r="570" spans="1:9" ht="33.75" customHeight="1" x14ac:dyDescent="0.25">
      <c r="A570" s="64" t="s">
        <v>3898</v>
      </c>
      <c r="B570" s="2" t="s">
        <v>53</v>
      </c>
      <c r="C570" s="2" t="s">
        <v>351</v>
      </c>
      <c r="D570" s="45" t="s">
        <v>12</v>
      </c>
      <c r="E570" s="48" t="s">
        <v>3894</v>
      </c>
      <c r="F570" s="49" t="s">
        <v>1154</v>
      </c>
      <c r="G570" s="144">
        <v>42081</v>
      </c>
      <c r="H570" s="41" t="s">
        <v>37</v>
      </c>
      <c r="I570" s="36">
        <v>42401</v>
      </c>
    </row>
    <row r="571" spans="1:9" ht="33.75" customHeight="1" x14ac:dyDescent="0.25">
      <c r="A571" s="64" t="s">
        <v>501</v>
      </c>
      <c r="B571" s="2" t="s">
        <v>186</v>
      </c>
      <c r="C571" s="20" t="s">
        <v>95</v>
      </c>
      <c r="D571" s="45" t="s">
        <v>12</v>
      </c>
      <c r="E571" s="48" t="s">
        <v>3856</v>
      </c>
      <c r="F571" s="49" t="s">
        <v>182</v>
      </c>
      <c r="G571" s="144">
        <v>37316</v>
      </c>
      <c r="H571" s="41" t="s">
        <v>37</v>
      </c>
      <c r="I571" s="144">
        <v>37591</v>
      </c>
    </row>
    <row r="572" spans="1:9" ht="33.75" customHeight="1" x14ac:dyDescent="0.25">
      <c r="A572" s="64" t="s">
        <v>501</v>
      </c>
      <c r="B572" s="2" t="s">
        <v>49</v>
      </c>
      <c r="C572" s="2" t="s">
        <v>344</v>
      </c>
      <c r="D572" s="45" t="s">
        <v>12</v>
      </c>
      <c r="E572" s="48" t="s">
        <v>235</v>
      </c>
      <c r="F572" s="49" t="s">
        <v>236</v>
      </c>
      <c r="G572" s="144">
        <v>41219</v>
      </c>
      <c r="H572" s="33" t="s">
        <v>37</v>
      </c>
      <c r="I572" s="144">
        <v>41395</v>
      </c>
    </row>
    <row r="573" spans="1:9" ht="33.75" customHeight="1" x14ac:dyDescent="0.25">
      <c r="A573" s="64" t="s">
        <v>6562</v>
      </c>
      <c r="B573" s="2" t="s">
        <v>5044</v>
      </c>
      <c r="C573" s="2" t="s">
        <v>95</v>
      </c>
      <c r="D573" s="45" t="s">
        <v>940</v>
      </c>
      <c r="E573" s="48" t="s">
        <v>253</v>
      </c>
      <c r="F573" s="49" t="s">
        <v>1122</v>
      </c>
      <c r="G573" s="144">
        <v>42523</v>
      </c>
      <c r="H573" s="33" t="s">
        <v>37</v>
      </c>
      <c r="I573" s="144">
        <v>42856</v>
      </c>
    </row>
    <row r="574" spans="1:9" ht="33.75" customHeight="1" x14ac:dyDescent="0.25">
      <c r="A574" s="64" t="s">
        <v>2265</v>
      </c>
      <c r="B574" s="2" t="s">
        <v>226</v>
      </c>
      <c r="C574" s="20" t="s">
        <v>95</v>
      </c>
      <c r="D574" s="45" t="s">
        <v>12</v>
      </c>
      <c r="E574" s="50" t="s">
        <v>1812</v>
      </c>
      <c r="F574" s="49" t="s">
        <v>103</v>
      </c>
      <c r="G574" s="144">
        <v>40299</v>
      </c>
      <c r="H574" s="67" t="s">
        <v>37</v>
      </c>
      <c r="I574" s="36">
        <v>40513</v>
      </c>
    </row>
    <row r="575" spans="1:9" ht="33.75" customHeight="1" x14ac:dyDescent="0.25">
      <c r="A575" s="331" t="s">
        <v>8017</v>
      </c>
      <c r="B575" s="332" t="s">
        <v>1118</v>
      </c>
      <c r="C575" s="332" t="s">
        <v>2162</v>
      </c>
      <c r="D575" s="334" t="s">
        <v>650</v>
      </c>
      <c r="E575" s="330" t="s">
        <v>157</v>
      </c>
      <c r="F575" s="329" t="s">
        <v>7262</v>
      </c>
      <c r="G575" s="333">
        <v>43759</v>
      </c>
      <c r="H575" s="67" t="s">
        <v>37</v>
      </c>
      <c r="I575" s="294">
        <v>44480</v>
      </c>
    </row>
    <row r="576" spans="1:9" ht="33.75" customHeight="1" x14ac:dyDescent="0.25">
      <c r="A576" s="301" t="s">
        <v>8104</v>
      </c>
      <c r="B576" s="9" t="s">
        <v>8105</v>
      </c>
      <c r="C576" s="9" t="s">
        <v>152</v>
      </c>
      <c r="D576" s="485" t="s">
        <v>4302</v>
      </c>
      <c r="E576" s="302" t="s">
        <v>117</v>
      </c>
      <c r="F576" s="303" t="s">
        <v>7779</v>
      </c>
      <c r="G576" s="7">
        <v>43793</v>
      </c>
      <c r="H576" s="41" t="s">
        <v>37</v>
      </c>
      <c r="I576" s="36">
        <v>44317</v>
      </c>
    </row>
    <row r="577" spans="1:9" ht="33.75" customHeight="1" x14ac:dyDescent="0.25">
      <c r="A577" s="955" t="s">
        <v>8885</v>
      </c>
      <c r="B577" s="881" t="s">
        <v>444</v>
      </c>
      <c r="C577" s="881" t="s">
        <v>95</v>
      </c>
      <c r="D577" s="880" t="s">
        <v>940</v>
      </c>
      <c r="E577" s="956" t="s">
        <v>72</v>
      </c>
      <c r="F577" s="957" t="s">
        <v>8886</v>
      </c>
      <c r="G577" s="882">
        <v>44684</v>
      </c>
      <c r="H577" s="41" t="s">
        <v>37</v>
      </c>
      <c r="I577" s="784">
        <v>45047</v>
      </c>
    </row>
    <row r="578" spans="1:9" ht="33.75" customHeight="1" x14ac:dyDescent="0.25">
      <c r="A578" s="64" t="s">
        <v>4426</v>
      </c>
      <c r="B578" s="2" t="s">
        <v>46</v>
      </c>
      <c r="C578" s="20" t="s">
        <v>350</v>
      </c>
      <c r="D578" s="45" t="s">
        <v>946</v>
      </c>
      <c r="E578" s="48" t="s">
        <v>163</v>
      </c>
      <c r="F578" s="49" t="s">
        <v>700</v>
      </c>
      <c r="G578" s="144">
        <v>38033</v>
      </c>
      <c r="H578" s="41" t="s">
        <v>37</v>
      </c>
      <c r="I578" s="144">
        <v>38261</v>
      </c>
    </row>
    <row r="579" spans="1:9" ht="33.75" customHeight="1" x14ac:dyDescent="0.25">
      <c r="A579" s="64" t="s">
        <v>4427</v>
      </c>
      <c r="B579" s="2" t="s">
        <v>198</v>
      </c>
      <c r="C579" s="2" t="s">
        <v>4428</v>
      </c>
      <c r="D579" s="45" t="s">
        <v>928</v>
      </c>
      <c r="E579" s="48" t="s">
        <v>920</v>
      </c>
      <c r="F579" s="49" t="s">
        <v>4396</v>
      </c>
      <c r="G579" s="144">
        <v>36437</v>
      </c>
      <c r="H579" s="41" t="s">
        <v>37</v>
      </c>
      <c r="I579" s="144">
        <v>37316</v>
      </c>
    </row>
    <row r="580" spans="1:9" ht="33.75" customHeight="1" x14ac:dyDescent="0.25">
      <c r="A580" s="74" t="s">
        <v>7689</v>
      </c>
      <c r="B580" s="6" t="s">
        <v>92</v>
      </c>
      <c r="C580" s="6" t="s">
        <v>1142</v>
      </c>
      <c r="D580" s="73" t="s">
        <v>7354</v>
      </c>
      <c r="E580" s="52" t="s">
        <v>792</v>
      </c>
      <c r="F580" s="72" t="s">
        <v>93</v>
      </c>
      <c r="G580" s="8">
        <v>43495</v>
      </c>
      <c r="H580" s="41" t="s">
        <v>37</v>
      </c>
      <c r="I580" s="144">
        <v>43586</v>
      </c>
    </row>
    <row r="581" spans="1:9" ht="33.75" customHeight="1" x14ac:dyDescent="0.25">
      <c r="A581" s="65" t="s">
        <v>6802</v>
      </c>
      <c r="B581" s="121" t="s">
        <v>68</v>
      </c>
      <c r="C581" s="21" t="s">
        <v>351</v>
      </c>
      <c r="D581" s="122" t="s">
        <v>12</v>
      </c>
      <c r="E581" s="50" t="s">
        <v>35</v>
      </c>
      <c r="F581" s="61" t="s">
        <v>785</v>
      </c>
      <c r="G581" s="22">
        <v>42536</v>
      </c>
      <c r="H581" s="41" t="s">
        <v>37</v>
      </c>
      <c r="I581" s="144">
        <v>43221</v>
      </c>
    </row>
    <row r="582" spans="1:9" ht="33.75" customHeight="1" x14ac:dyDescent="0.25">
      <c r="A582" s="64" t="s">
        <v>4429</v>
      </c>
      <c r="B582" s="2" t="s">
        <v>59</v>
      </c>
      <c r="C582" s="2"/>
      <c r="D582" s="45" t="s">
        <v>930</v>
      </c>
      <c r="E582" s="48" t="s">
        <v>799</v>
      </c>
      <c r="F582" s="49" t="s">
        <v>115</v>
      </c>
      <c r="G582" s="144">
        <v>36546</v>
      </c>
      <c r="H582" s="41" t="s">
        <v>37</v>
      </c>
      <c r="I582" s="144">
        <v>36923</v>
      </c>
    </row>
    <row r="583" spans="1:9" ht="33.75" customHeight="1" x14ac:dyDescent="0.25">
      <c r="A583" s="64" t="s">
        <v>2266</v>
      </c>
      <c r="B583" s="2" t="s">
        <v>1039</v>
      </c>
      <c r="C583" s="20" t="s">
        <v>95</v>
      </c>
      <c r="D583" s="45" t="s">
        <v>940</v>
      </c>
      <c r="E583" s="55" t="s">
        <v>167</v>
      </c>
      <c r="F583" s="49" t="s">
        <v>103</v>
      </c>
      <c r="G583" s="144">
        <v>40638</v>
      </c>
      <c r="H583" s="67" t="s">
        <v>37</v>
      </c>
      <c r="I583" s="36">
        <v>41000</v>
      </c>
    </row>
    <row r="584" spans="1:9" ht="33.75" customHeight="1" x14ac:dyDescent="0.25">
      <c r="A584" s="699" t="s">
        <v>8487</v>
      </c>
      <c r="B584" s="700" t="s">
        <v>59</v>
      </c>
      <c r="C584" s="700" t="s">
        <v>346</v>
      </c>
      <c r="D584" s="711" t="s">
        <v>4302</v>
      </c>
      <c r="E584" s="702" t="s">
        <v>43</v>
      </c>
      <c r="F584" s="703" t="s">
        <v>8488</v>
      </c>
      <c r="G584" s="750">
        <v>44185</v>
      </c>
      <c r="H584" s="67" t="s">
        <v>37</v>
      </c>
      <c r="I584" s="678">
        <v>44593</v>
      </c>
    </row>
    <row r="585" spans="1:9" ht="33.75" customHeight="1" x14ac:dyDescent="0.25">
      <c r="A585" s="64" t="s">
        <v>6505</v>
      </c>
      <c r="B585" s="2" t="s">
        <v>313</v>
      </c>
      <c r="C585" s="2" t="s">
        <v>95</v>
      </c>
      <c r="D585" s="45" t="s">
        <v>940</v>
      </c>
      <c r="E585" s="48" t="s">
        <v>176</v>
      </c>
      <c r="F585" s="49" t="s">
        <v>2699</v>
      </c>
      <c r="G585" s="144">
        <v>42439</v>
      </c>
      <c r="H585" s="67" t="s">
        <v>37</v>
      </c>
      <c r="I585" s="144">
        <v>42767</v>
      </c>
    </row>
    <row r="586" spans="1:9" ht="33.75" customHeight="1" x14ac:dyDescent="0.25">
      <c r="A586" s="64" t="s">
        <v>4430</v>
      </c>
      <c r="B586" s="2" t="s">
        <v>1953</v>
      </c>
      <c r="C586" s="2" t="s">
        <v>1920</v>
      </c>
      <c r="D586" s="45" t="s">
        <v>940</v>
      </c>
      <c r="E586" s="48" t="s">
        <v>117</v>
      </c>
      <c r="F586" s="49" t="s">
        <v>1258</v>
      </c>
      <c r="G586" s="144">
        <v>36326</v>
      </c>
      <c r="H586" s="41" t="s">
        <v>37</v>
      </c>
      <c r="I586" s="144">
        <v>36892</v>
      </c>
    </row>
    <row r="587" spans="1:9" ht="33.75" customHeight="1" x14ac:dyDescent="0.25">
      <c r="A587" s="117" t="s">
        <v>1423</v>
      </c>
      <c r="B587" s="9" t="s">
        <v>6319</v>
      </c>
      <c r="C587" s="9" t="s">
        <v>351</v>
      </c>
      <c r="D587" s="45" t="s">
        <v>940</v>
      </c>
      <c r="E587" s="53" t="s">
        <v>82</v>
      </c>
      <c r="F587" s="119" t="s">
        <v>6936</v>
      </c>
      <c r="G587" s="7">
        <v>42816</v>
      </c>
      <c r="H587" s="41" t="s">
        <v>37</v>
      </c>
      <c r="I587" s="144">
        <v>43374</v>
      </c>
    </row>
    <row r="588" spans="1:9" ht="33.75" customHeight="1" x14ac:dyDescent="0.25">
      <c r="A588" s="64" t="s">
        <v>1423</v>
      </c>
      <c r="B588" s="2" t="s">
        <v>110</v>
      </c>
      <c r="C588" s="2" t="s">
        <v>101</v>
      </c>
      <c r="D588" s="45" t="s">
        <v>931</v>
      </c>
      <c r="E588" s="55" t="s">
        <v>227</v>
      </c>
      <c r="F588" s="49" t="s">
        <v>303</v>
      </c>
      <c r="G588" s="144">
        <v>41617</v>
      </c>
      <c r="H588" s="33" t="s">
        <v>37</v>
      </c>
      <c r="I588" s="144">
        <v>41821</v>
      </c>
    </row>
    <row r="589" spans="1:9" ht="33.75" customHeight="1" x14ac:dyDescent="0.25">
      <c r="A589" s="64" t="s">
        <v>2267</v>
      </c>
      <c r="B589" s="2" t="s">
        <v>68</v>
      </c>
      <c r="C589" s="20" t="s">
        <v>95</v>
      </c>
      <c r="D589" s="45" t="s">
        <v>940</v>
      </c>
      <c r="E589" s="48" t="s">
        <v>72</v>
      </c>
      <c r="F589" s="49" t="s">
        <v>656</v>
      </c>
      <c r="G589" s="144">
        <v>40358</v>
      </c>
      <c r="H589" s="67" t="s">
        <v>37</v>
      </c>
      <c r="I589" s="36">
        <v>40909</v>
      </c>
    </row>
    <row r="590" spans="1:9" ht="33.75" customHeight="1" x14ac:dyDescent="0.25">
      <c r="A590" s="64" t="s">
        <v>4431</v>
      </c>
      <c r="B590" s="2" t="s">
        <v>59</v>
      </c>
      <c r="C590" s="2" t="s">
        <v>6885</v>
      </c>
      <c r="D590" s="45" t="s">
        <v>931</v>
      </c>
      <c r="E590" s="48" t="s">
        <v>227</v>
      </c>
      <c r="F590" s="49" t="s">
        <v>228</v>
      </c>
      <c r="G590" s="144">
        <v>38995</v>
      </c>
      <c r="H590" s="41" t="s">
        <v>37</v>
      </c>
      <c r="I590" s="144">
        <v>39448</v>
      </c>
    </row>
    <row r="591" spans="1:9" ht="33.75" customHeight="1" x14ac:dyDescent="0.25">
      <c r="A591" s="64" t="s">
        <v>4432</v>
      </c>
      <c r="B591" s="2" t="s">
        <v>94</v>
      </c>
      <c r="C591" s="20" t="s">
        <v>345</v>
      </c>
      <c r="D591" s="45" t="s">
        <v>940</v>
      </c>
      <c r="E591" s="48" t="s">
        <v>176</v>
      </c>
      <c r="F591" s="49" t="s">
        <v>366</v>
      </c>
      <c r="G591" s="144">
        <v>36592</v>
      </c>
      <c r="H591" s="41" t="s">
        <v>37</v>
      </c>
      <c r="I591" s="144">
        <v>36892</v>
      </c>
    </row>
    <row r="592" spans="1:9" ht="33.75" customHeight="1" x14ac:dyDescent="0.25">
      <c r="A592" s="74" t="s">
        <v>6845</v>
      </c>
      <c r="B592" s="6" t="s">
        <v>392</v>
      </c>
      <c r="C592" s="6" t="s">
        <v>101</v>
      </c>
      <c r="D592" s="73" t="s">
        <v>928</v>
      </c>
      <c r="E592" s="52" t="s">
        <v>134</v>
      </c>
      <c r="F592" s="72" t="s">
        <v>136</v>
      </c>
      <c r="G592" s="8">
        <v>42794</v>
      </c>
      <c r="H592" s="41" t="s">
        <v>37</v>
      </c>
      <c r="I592" s="144">
        <v>43435</v>
      </c>
    </row>
    <row r="593" spans="1:9" ht="33.75" customHeight="1" x14ac:dyDescent="0.25">
      <c r="A593" s="64" t="s">
        <v>2268</v>
      </c>
      <c r="B593" s="2" t="s">
        <v>1329</v>
      </c>
      <c r="C593" s="20" t="s">
        <v>1920</v>
      </c>
      <c r="D593" s="45" t="s">
        <v>930</v>
      </c>
      <c r="E593" s="55" t="s">
        <v>705</v>
      </c>
      <c r="F593" s="49" t="s">
        <v>250</v>
      </c>
      <c r="G593" s="144">
        <v>40235</v>
      </c>
      <c r="H593" s="67" t="s">
        <v>37</v>
      </c>
      <c r="I593" s="36">
        <v>40360</v>
      </c>
    </row>
    <row r="594" spans="1:9" ht="33.75" customHeight="1" x14ac:dyDescent="0.25">
      <c r="A594" s="423" t="s">
        <v>7733</v>
      </c>
      <c r="B594" s="425" t="s">
        <v>49</v>
      </c>
      <c r="C594" s="425" t="s">
        <v>160</v>
      </c>
      <c r="D594" s="426" t="s">
        <v>7732</v>
      </c>
      <c r="E594" s="425"/>
      <c r="F594" s="420" t="s">
        <v>507</v>
      </c>
      <c r="G594" s="424">
        <v>43234</v>
      </c>
      <c r="H594" s="990" t="s">
        <v>37</v>
      </c>
      <c r="I594" s="986">
        <v>43770</v>
      </c>
    </row>
    <row r="595" spans="1:9" ht="33.75" customHeight="1" x14ac:dyDescent="0.25">
      <c r="A595" s="834" t="s">
        <v>9165</v>
      </c>
      <c r="B595" s="836" t="s">
        <v>198</v>
      </c>
      <c r="C595" s="836" t="s">
        <v>351</v>
      </c>
      <c r="D595" s="864" t="s">
        <v>928</v>
      </c>
      <c r="E595" s="789" t="s">
        <v>439</v>
      </c>
      <c r="F595" s="790" t="s">
        <v>2981</v>
      </c>
      <c r="G595" s="837">
        <v>44887</v>
      </c>
      <c r="H595" s="43" t="s">
        <v>41</v>
      </c>
      <c r="I595" s="986">
        <v>45267</v>
      </c>
    </row>
    <row r="596" spans="1:9" ht="33.75" customHeight="1" x14ac:dyDescent="0.25">
      <c r="A596" s="64" t="s">
        <v>1826</v>
      </c>
      <c r="B596" s="2" t="s">
        <v>29</v>
      </c>
      <c r="C596" s="20" t="s">
        <v>344</v>
      </c>
      <c r="D596" s="45" t="s">
        <v>12</v>
      </c>
      <c r="E596" s="48" t="s">
        <v>66</v>
      </c>
      <c r="F596" s="49" t="s">
        <v>172</v>
      </c>
      <c r="G596" s="144">
        <v>37971</v>
      </c>
      <c r="H596" s="41" t="s">
        <v>37</v>
      </c>
      <c r="I596" s="144">
        <v>38169</v>
      </c>
    </row>
    <row r="597" spans="1:9" ht="33.75" customHeight="1" x14ac:dyDescent="0.25">
      <c r="A597" s="64" t="s">
        <v>1826</v>
      </c>
      <c r="B597" s="2" t="s">
        <v>64</v>
      </c>
      <c r="C597" s="37" t="s">
        <v>101</v>
      </c>
      <c r="D597" s="45" t="s">
        <v>946</v>
      </c>
      <c r="E597" s="55" t="s">
        <v>163</v>
      </c>
      <c r="F597" s="49" t="s">
        <v>700</v>
      </c>
      <c r="G597" s="144">
        <v>38406</v>
      </c>
      <c r="H597" s="43" t="s">
        <v>41</v>
      </c>
      <c r="I597" s="38">
        <v>39597</v>
      </c>
    </row>
    <row r="598" spans="1:9" ht="33.75" customHeight="1" x14ac:dyDescent="0.25">
      <c r="A598" s="64" t="s">
        <v>1826</v>
      </c>
      <c r="B598" s="2" t="s">
        <v>255</v>
      </c>
      <c r="C598" s="9" t="s">
        <v>1827</v>
      </c>
      <c r="D598" s="45" t="s">
        <v>940</v>
      </c>
      <c r="E598" s="53" t="s">
        <v>1047</v>
      </c>
      <c r="F598" s="49" t="s">
        <v>1048</v>
      </c>
      <c r="G598" s="144">
        <v>41957</v>
      </c>
      <c r="H598" s="67" t="s">
        <v>37</v>
      </c>
      <c r="I598" s="144">
        <v>42217</v>
      </c>
    </row>
    <row r="599" spans="1:9" ht="33.75" customHeight="1" x14ac:dyDescent="0.25">
      <c r="A599" s="64" t="s">
        <v>1826</v>
      </c>
      <c r="B599" s="2" t="s">
        <v>64</v>
      </c>
      <c r="C599" s="20" t="s">
        <v>351</v>
      </c>
      <c r="D599" s="45" t="s">
        <v>3866</v>
      </c>
      <c r="E599" s="48" t="s">
        <v>82</v>
      </c>
      <c r="F599" s="49" t="s">
        <v>464</v>
      </c>
      <c r="G599" s="144">
        <v>42033</v>
      </c>
      <c r="H599" s="67" t="s">
        <v>37</v>
      </c>
      <c r="I599" s="36">
        <v>42430</v>
      </c>
    </row>
    <row r="600" spans="1:9" ht="33.75" customHeight="1" x14ac:dyDescent="0.25">
      <c r="A600" s="64" t="s">
        <v>4433</v>
      </c>
      <c r="B600" s="2" t="s">
        <v>68</v>
      </c>
      <c r="C600" s="20" t="s">
        <v>350</v>
      </c>
      <c r="D600" s="45" t="s">
        <v>949</v>
      </c>
      <c r="E600" s="48" t="s">
        <v>230</v>
      </c>
      <c r="F600" s="49" t="s">
        <v>1057</v>
      </c>
      <c r="G600" s="144">
        <v>38793</v>
      </c>
      <c r="H600" s="41" t="s">
        <v>37</v>
      </c>
      <c r="I600" s="144">
        <v>39005</v>
      </c>
    </row>
    <row r="601" spans="1:9" ht="33.75" customHeight="1" x14ac:dyDescent="0.25">
      <c r="A601" s="74" t="s">
        <v>8119</v>
      </c>
      <c r="B601" s="6" t="s">
        <v>119</v>
      </c>
      <c r="C601" s="6" t="s">
        <v>76</v>
      </c>
      <c r="D601" s="73" t="s">
        <v>650</v>
      </c>
      <c r="E601" s="72" t="s">
        <v>155</v>
      </c>
      <c r="F601" s="72" t="s">
        <v>8120</v>
      </c>
      <c r="G601" s="8">
        <v>43810</v>
      </c>
      <c r="H601" s="41" t="s">
        <v>37</v>
      </c>
      <c r="I601" s="144">
        <v>44536</v>
      </c>
    </row>
    <row r="602" spans="1:9" ht="33.75" customHeight="1" x14ac:dyDescent="0.25">
      <c r="A602" s="64" t="s">
        <v>2269</v>
      </c>
      <c r="B602" s="2" t="s">
        <v>500</v>
      </c>
      <c r="C602" s="2" t="s">
        <v>649</v>
      </c>
      <c r="D602" s="45" t="s">
        <v>928</v>
      </c>
      <c r="E602" s="48" t="s">
        <v>920</v>
      </c>
      <c r="F602" s="49" t="s">
        <v>4434</v>
      </c>
      <c r="G602" s="144">
        <v>35345</v>
      </c>
      <c r="H602" s="41" t="s">
        <v>37</v>
      </c>
      <c r="I602" s="144">
        <v>37196</v>
      </c>
    </row>
    <row r="603" spans="1:9" ht="33.75" customHeight="1" x14ac:dyDescent="0.25">
      <c r="A603" s="64" t="s">
        <v>2269</v>
      </c>
      <c r="B603" s="2" t="s">
        <v>313</v>
      </c>
      <c r="C603" s="20" t="s">
        <v>348</v>
      </c>
      <c r="D603" s="45" t="s">
        <v>929</v>
      </c>
      <c r="E603" s="55" t="s">
        <v>728</v>
      </c>
      <c r="F603" s="49" t="s">
        <v>2270</v>
      </c>
      <c r="G603" s="144">
        <v>39050</v>
      </c>
      <c r="H603" s="67" t="s">
        <v>37</v>
      </c>
      <c r="I603" s="36">
        <v>39448</v>
      </c>
    </row>
    <row r="604" spans="1:9" ht="33.75" customHeight="1" x14ac:dyDescent="0.25">
      <c r="A604" s="64" t="s">
        <v>2269</v>
      </c>
      <c r="B604" s="2" t="s">
        <v>1121</v>
      </c>
      <c r="C604" s="20" t="s">
        <v>350</v>
      </c>
      <c r="D604" s="45" t="s">
        <v>958</v>
      </c>
      <c r="E604" s="55" t="s">
        <v>192</v>
      </c>
      <c r="F604" s="49" t="s">
        <v>93</v>
      </c>
      <c r="G604" s="144">
        <v>39496</v>
      </c>
      <c r="H604" s="67" t="s">
        <v>37</v>
      </c>
      <c r="I604" s="36">
        <v>40238</v>
      </c>
    </row>
    <row r="605" spans="1:9" ht="33.75" customHeight="1" x14ac:dyDescent="0.25">
      <c r="A605" s="813" t="s">
        <v>2269</v>
      </c>
      <c r="B605" s="814" t="s">
        <v>131</v>
      </c>
      <c r="C605" s="814" t="s">
        <v>95</v>
      </c>
      <c r="D605" s="818" t="s">
        <v>940</v>
      </c>
      <c r="E605" s="816" t="s">
        <v>176</v>
      </c>
      <c r="F605" s="817" t="s">
        <v>7657</v>
      </c>
      <c r="G605" s="815">
        <v>44371</v>
      </c>
      <c r="H605" s="67" t="s">
        <v>37</v>
      </c>
      <c r="I605" s="784">
        <v>44682</v>
      </c>
    </row>
    <row r="606" spans="1:9" ht="33.75" customHeight="1" x14ac:dyDescent="0.25">
      <c r="A606" s="64" t="s">
        <v>2269</v>
      </c>
      <c r="B606" s="2" t="s">
        <v>1444</v>
      </c>
      <c r="C606" s="20" t="s">
        <v>101</v>
      </c>
      <c r="D606" s="45" t="s">
        <v>946</v>
      </c>
      <c r="E606" s="55" t="s">
        <v>163</v>
      </c>
      <c r="F606" s="49" t="s">
        <v>453</v>
      </c>
      <c r="G606" s="144">
        <v>42068</v>
      </c>
      <c r="H606" s="67" t="s">
        <v>37</v>
      </c>
      <c r="I606" s="36">
        <v>42370</v>
      </c>
    </row>
    <row r="607" spans="1:9" ht="33.75" customHeight="1" x14ac:dyDescent="0.25">
      <c r="A607" s="64" t="s">
        <v>2271</v>
      </c>
      <c r="B607" s="2" t="s">
        <v>68</v>
      </c>
      <c r="C607" s="20" t="s">
        <v>350</v>
      </c>
      <c r="D607" s="45" t="s">
        <v>951</v>
      </c>
      <c r="E607" s="48" t="s">
        <v>134</v>
      </c>
      <c r="F607" s="49" t="s">
        <v>925</v>
      </c>
      <c r="G607" s="144">
        <v>38490</v>
      </c>
      <c r="H607" s="41" t="s">
        <v>37</v>
      </c>
      <c r="I607" s="144">
        <v>38706</v>
      </c>
    </row>
    <row r="608" spans="1:9" ht="33.75" customHeight="1" x14ac:dyDescent="0.25">
      <c r="A608" s="64" t="s">
        <v>2271</v>
      </c>
      <c r="B608" s="2" t="s">
        <v>68</v>
      </c>
      <c r="C608" s="20" t="s">
        <v>101</v>
      </c>
      <c r="D608" s="45" t="s">
        <v>946</v>
      </c>
      <c r="E608" s="55" t="s">
        <v>134</v>
      </c>
      <c r="F608" s="49" t="s">
        <v>722</v>
      </c>
      <c r="G608" s="144">
        <v>39573</v>
      </c>
      <c r="H608" s="67" t="s">
        <v>37</v>
      </c>
      <c r="I608" s="36">
        <v>39814</v>
      </c>
    </row>
    <row r="609" spans="1:9" ht="33.75" customHeight="1" x14ac:dyDescent="0.25">
      <c r="A609" s="64" t="s">
        <v>1097</v>
      </c>
      <c r="B609" s="2" t="s">
        <v>1098</v>
      </c>
      <c r="C609" s="2" t="s">
        <v>1099</v>
      </c>
      <c r="D609" s="45" t="s">
        <v>951</v>
      </c>
      <c r="E609" s="48" t="s">
        <v>666</v>
      </c>
      <c r="F609" s="49" t="s">
        <v>1085</v>
      </c>
      <c r="G609" s="144">
        <v>41093</v>
      </c>
      <c r="H609" s="33" t="s">
        <v>41</v>
      </c>
      <c r="I609" s="144">
        <v>41584</v>
      </c>
    </row>
    <row r="610" spans="1:9" ht="33.75" customHeight="1" x14ac:dyDescent="0.25">
      <c r="A610" s="74" t="s">
        <v>1097</v>
      </c>
      <c r="B610" s="6" t="s">
        <v>1098</v>
      </c>
      <c r="C610" s="6" t="s">
        <v>30</v>
      </c>
      <c r="D610" s="45" t="s">
        <v>1401</v>
      </c>
      <c r="E610" s="52" t="s">
        <v>138</v>
      </c>
      <c r="F610" s="72" t="s">
        <v>600</v>
      </c>
      <c r="G610" s="8">
        <v>42619</v>
      </c>
      <c r="H610" s="33" t="s">
        <v>41</v>
      </c>
      <c r="I610" s="144">
        <v>42858</v>
      </c>
    </row>
    <row r="611" spans="1:9" ht="33.75" customHeight="1" x14ac:dyDescent="0.25">
      <c r="A611" s="74" t="s">
        <v>1097</v>
      </c>
      <c r="B611" s="6" t="s">
        <v>1098</v>
      </c>
      <c r="C611" s="6" t="s">
        <v>30</v>
      </c>
      <c r="D611" s="45" t="s">
        <v>1401</v>
      </c>
      <c r="E611" s="52" t="s">
        <v>138</v>
      </c>
      <c r="F611" s="72" t="s">
        <v>600</v>
      </c>
      <c r="G611" s="8">
        <v>43810</v>
      </c>
      <c r="H611" s="33" t="s">
        <v>41</v>
      </c>
      <c r="I611" s="144">
        <v>44167</v>
      </c>
    </row>
    <row r="612" spans="1:9" ht="33.75" customHeight="1" x14ac:dyDescent="0.25">
      <c r="A612" s="120" t="s">
        <v>7006</v>
      </c>
      <c r="B612" s="27" t="s">
        <v>7007</v>
      </c>
      <c r="C612" s="27" t="s">
        <v>7008</v>
      </c>
      <c r="D612" s="73" t="s">
        <v>931</v>
      </c>
      <c r="E612" s="52" t="s">
        <v>66</v>
      </c>
      <c r="F612" s="143" t="s">
        <v>1291</v>
      </c>
      <c r="G612" s="8">
        <v>42843</v>
      </c>
      <c r="H612" s="41" t="s">
        <v>37</v>
      </c>
      <c r="I612" s="144">
        <v>43191</v>
      </c>
    </row>
    <row r="613" spans="1:9" ht="33.75" customHeight="1" x14ac:dyDescent="0.25">
      <c r="A613" s="64" t="s">
        <v>4435</v>
      </c>
      <c r="B613" s="2" t="s">
        <v>4436</v>
      </c>
      <c r="C613" s="2" t="s">
        <v>7087</v>
      </c>
      <c r="D613" s="45" t="s">
        <v>12</v>
      </c>
      <c r="E613" s="48" t="s">
        <v>3856</v>
      </c>
      <c r="F613" s="49" t="s">
        <v>103</v>
      </c>
      <c r="G613" s="144">
        <v>38701</v>
      </c>
      <c r="H613" s="41" t="s">
        <v>37</v>
      </c>
      <c r="I613" s="144">
        <v>38930</v>
      </c>
    </row>
    <row r="614" spans="1:9" ht="33.75" customHeight="1" x14ac:dyDescent="0.25">
      <c r="A614" s="64" t="s">
        <v>4437</v>
      </c>
      <c r="B614" s="2" t="s">
        <v>4438</v>
      </c>
      <c r="C614" s="20" t="s">
        <v>345</v>
      </c>
      <c r="D614" s="45" t="s">
        <v>940</v>
      </c>
      <c r="E614" s="48" t="s">
        <v>176</v>
      </c>
      <c r="F614" s="49" t="s">
        <v>99</v>
      </c>
      <c r="G614" s="144">
        <v>36675</v>
      </c>
      <c r="H614" s="41" t="s">
        <v>37</v>
      </c>
      <c r="I614" s="144">
        <v>37073</v>
      </c>
    </row>
    <row r="615" spans="1:9" ht="33.75" customHeight="1" x14ac:dyDescent="0.25">
      <c r="A615" s="74" t="s">
        <v>8877</v>
      </c>
      <c r="B615" s="6" t="s">
        <v>62</v>
      </c>
      <c r="C615" s="6" t="s">
        <v>1581</v>
      </c>
      <c r="D615" s="73" t="s">
        <v>941</v>
      </c>
      <c r="E615" s="52" t="s">
        <v>66</v>
      </c>
      <c r="F615" s="72" t="s">
        <v>1035</v>
      </c>
      <c r="G615" s="8">
        <v>44685</v>
      </c>
      <c r="H615" s="41" t="s">
        <v>37</v>
      </c>
      <c r="I615" s="144">
        <v>45078</v>
      </c>
    </row>
    <row r="616" spans="1:9" ht="33.75" customHeight="1" x14ac:dyDescent="0.25">
      <c r="A616" s="827" t="s">
        <v>8753</v>
      </c>
      <c r="B616" s="828" t="s">
        <v>188</v>
      </c>
      <c r="C616" s="829" t="s">
        <v>7398</v>
      </c>
      <c r="D616" s="830" t="s">
        <v>946</v>
      </c>
      <c r="E616" s="851" t="s">
        <v>55</v>
      </c>
      <c r="F616" s="831" t="s">
        <v>56</v>
      </c>
      <c r="G616" s="791">
        <v>44462</v>
      </c>
      <c r="H616" s="41" t="s">
        <v>37</v>
      </c>
      <c r="I616" s="791">
        <v>44743</v>
      </c>
    </row>
    <row r="617" spans="1:9" ht="33.75" customHeight="1" x14ac:dyDescent="0.25">
      <c r="A617" s="64" t="s">
        <v>1094</v>
      </c>
      <c r="B617" s="2" t="s">
        <v>96</v>
      </c>
      <c r="C617" s="6" t="s">
        <v>6857</v>
      </c>
      <c r="D617" s="45" t="s">
        <v>951</v>
      </c>
      <c r="E617" s="52" t="s">
        <v>508</v>
      </c>
      <c r="F617" s="49" t="s">
        <v>507</v>
      </c>
      <c r="G617" s="144">
        <v>41368</v>
      </c>
      <c r="H617" s="43" t="s">
        <v>41</v>
      </c>
      <c r="I617" s="144">
        <v>41921</v>
      </c>
    </row>
    <row r="618" spans="1:9" ht="33.75" customHeight="1" x14ac:dyDescent="0.25">
      <c r="A618" s="64" t="s">
        <v>2272</v>
      </c>
      <c r="B618" s="2" t="s">
        <v>98</v>
      </c>
      <c r="C618" s="20" t="s">
        <v>101</v>
      </c>
      <c r="D618" s="45" t="s">
        <v>948</v>
      </c>
      <c r="E618" s="55" t="s">
        <v>88</v>
      </c>
      <c r="F618" s="49" t="s">
        <v>89</v>
      </c>
      <c r="G618" s="144">
        <v>39377</v>
      </c>
      <c r="H618" s="67" t="s">
        <v>37</v>
      </c>
      <c r="I618" s="36">
        <v>40179</v>
      </c>
    </row>
    <row r="619" spans="1:9" ht="33.75" customHeight="1" x14ac:dyDescent="0.25">
      <c r="A619" s="255" t="s">
        <v>7336</v>
      </c>
      <c r="B619" s="253" t="s">
        <v>1039</v>
      </c>
      <c r="C619" s="253" t="s">
        <v>347</v>
      </c>
      <c r="D619" s="283" t="s">
        <v>4302</v>
      </c>
      <c r="E619" s="259" t="s">
        <v>117</v>
      </c>
      <c r="F619" s="254" t="s">
        <v>7337</v>
      </c>
      <c r="G619" s="282">
        <v>43180</v>
      </c>
      <c r="H619" s="69" t="s">
        <v>3797</v>
      </c>
      <c r="I619" s="227"/>
    </row>
    <row r="620" spans="1:9" ht="33.75" customHeight="1" x14ac:dyDescent="0.25">
      <c r="A620" s="612" t="s">
        <v>8345</v>
      </c>
      <c r="B620" s="592" t="s">
        <v>1287</v>
      </c>
      <c r="C620" s="592" t="s">
        <v>8346</v>
      </c>
      <c r="D620" s="637" t="s">
        <v>940</v>
      </c>
      <c r="E620" s="614" t="s">
        <v>253</v>
      </c>
      <c r="F620" s="615" t="s">
        <v>99</v>
      </c>
      <c r="G620" s="600">
        <v>43728</v>
      </c>
      <c r="H620" s="67" t="s">
        <v>37</v>
      </c>
      <c r="I620" s="598">
        <v>44013</v>
      </c>
    </row>
    <row r="621" spans="1:9" ht="33.75" customHeight="1" x14ac:dyDescent="0.25">
      <c r="A621" s="876" t="s">
        <v>8642</v>
      </c>
      <c r="B621" s="849" t="s">
        <v>727</v>
      </c>
      <c r="C621" s="849" t="s">
        <v>351</v>
      </c>
      <c r="D621" s="854" t="s">
        <v>12</v>
      </c>
      <c r="E621" s="850" t="s">
        <v>460</v>
      </c>
      <c r="F621" s="855" t="s">
        <v>1258</v>
      </c>
      <c r="G621" s="856">
        <v>44431</v>
      </c>
      <c r="H621" s="67" t="s">
        <v>37</v>
      </c>
      <c r="I621" s="784">
        <v>44652</v>
      </c>
    </row>
    <row r="622" spans="1:9" ht="33.75" customHeight="1" x14ac:dyDescent="0.25">
      <c r="A622" s="64" t="s">
        <v>3873</v>
      </c>
      <c r="B622" s="2" t="s">
        <v>68</v>
      </c>
      <c r="C622" s="20" t="s">
        <v>344</v>
      </c>
      <c r="D622" s="45" t="s">
        <v>3866</v>
      </c>
      <c r="E622" s="48" t="s">
        <v>66</v>
      </c>
      <c r="F622" s="49" t="s">
        <v>702</v>
      </c>
      <c r="G622" s="144">
        <v>42066</v>
      </c>
      <c r="H622" s="67" t="s">
        <v>37</v>
      </c>
      <c r="I622" s="36">
        <v>42430</v>
      </c>
    </row>
    <row r="623" spans="1:9" ht="33.75" customHeight="1" x14ac:dyDescent="0.25">
      <c r="A623" s="64" t="s">
        <v>3873</v>
      </c>
      <c r="B623" s="2" t="s">
        <v>59</v>
      </c>
      <c r="C623" s="2" t="s">
        <v>345</v>
      </c>
      <c r="D623" s="45" t="s">
        <v>4302</v>
      </c>
      <c r="E623" s="48" t="s">
        <v>782</v>
      </c>
      <c r="F623" s="49" t="s">
        <v>99</v>
      </c>
      <c r="G623" s="144">
        <v>42684</v>
      </c>
      <c r="H623" s="67" t="s">
        <v>37</v>
      </c>
      <c r="I623" s="144">
        <v>42917</v>
      </c>
    </row>
    <row r="624" spans="1:9" ht="33.75" customHeight="1" x14ac:dyDescent="0.25">
      <c r="A624" s="699" t="s">
        <v>3873</v>
      </c>
      <c r="B624" s="700" t="s">
        <v>59</v>
      </c>
      <c r="C624" s="700" t="s">
        <v>95</v>
      </c>
      <c r="D624" s="711" t="s">
        <v>928</v>
      </c>
      <c r="E624" s="696" t="s">
        <v>3976</v>
      </c>
      <c r="F624" s="697" t="s">
        <v>1663</v>
      </c>
      <c r="G624" s="704">
        <v>44126</v>
      </c>
      <c r="H624" s="67" t="s">
        <v>37</v>
      </c>
      <c r="I624" s="685">
        <v>44348</v>
      </c>
    </row>
    <row r="625" spans="1:9" ht="33.75" customHeight="1" x14ac:dyDescent="0.25">
      <c r="A625" s="64" t="s">
        <v>3843</v>
      </c>
      <c r="B625" s="2" t="s">
        <v>255</v>
      </c>
      <c r="C625" s="20" t="s">
        <v>7090</v>
      </c>
      <c r="D625" s="45" t="s">
        <v>940</v>
      </c>
      <c r="E625" s="48" t="s">
        <v>66</v>
      </c>
      <c r="F625" s="49" t="s">
        <v>170</v>
      </c>
      <c r="G625" s="144">
        <v>41968</v>
      </c>
      <c r="H625" s="67" t="s">
        <v>37</v>
      </c>
      <c r="I625" s="36">
        <v>42339</v>
      </c>
    </row>
    <row r="626" spans="1:9" ht="33.75" customHeight="1" x14ac:dyDescent="0.25">
      <c r="A626" s="64" t="s">
        <v>4043</v>
      </c>
      <c r="B626" s="2" t="s">
        <v>98</v>
      </c>
      <c r="C626" s="20" t="s">
        <v>6899</v>
      </c>
      <c r="D626" s="45" t="s">
        <v>1653</v>
      </c>
      <c r="E626" s="48" t="s">
        <v>1660</v>
      </c>
      <c r="F626" s="49" t="s">
        <v>4331</v>
      </c>
      <c r="G626" s="144">
        <v>42019</v>
      </c>
      <c r="H626" s="67" t="s">
        <v>37</v>
      </c>
      <c r="I626" s="36">
        <v>42138</v>
      </c>
    </row>
    <row r="627" spans="1:9" ht="33.75" customHeight="1" x14ac:dyDescent="0.25">
      <c r="A627" s="64" t="s">
        <v>3833</v>
      </c>
      <c r="B627" s="2" t="s">
        <v>108</v>
      </c>
      <c r="C627" s="2" t="s">
        <v>30</v>
      </c>
      <c r="D627" s="45" t="s">
        <v>946</v>
      </c>
      <c r="E627" s="48" t="s">
        <v>74</v>
      </c>
      <c r="F627" s="49" t="s">
        <v>256</v>
      </c>
      <c r="G627" s="144">
        <v>37025</v>
      </c>
      <c r="H627" s="41" t="s">
        <v>37</v>
      </c>
      <c r="I627" s="144">
        <v>37257</v>
      </c>
    </row>
    <row r="628" spans="1:9" ht="33.75" customHeight="1" x14ac:dyDescent="0.25">
      <c r="A628" s="64" t="s">
        <v>3833</v>
      </c>
      <c r="B628" s="2" t="s">
        <v>98</v>
      </c>
      <c r="C628" s="20" t="s">
        <v>6899</v>
      </c>
      <c r="D628" s="45" t="s">
        <v>951</v>
      </c>
      <c r="E628" s="55" t="s">
        <v>3834</v>
      </c>
      <c r="F628" s="49" t="s">
        <v>146</v>
      </c>
      <c r="G628" s="144">
        <v>42019</v>
      </c>
      <c r="H628" s="69" t="s">
        <v>3797</v>
      </c>
      <c r="I628" s="36"/>
    </row>
    <row r="629" spans="1:9" ht="33.75" customHeight="1" x14ac:dyDescent="0.25">
      <c r="A629" s="64" t="s">
        <v>3833</v>
      </c>
      <c r="B629" s="2" t="s">
        <v>788</v>
      </c>
      <c r="C629" s="2" t="s">
        <v>6513</v>
      </c>
      <c r="D629" s="45" t="s">
        <v>25</v>
      </c>
      <c r="E629" s="48" t="s">
        <v>4375</v>
      </c>
      <c r="F629" s="49" t="s">
        <v>1244</v>
      </c>
      <c r="G629" s="144">
        <v>42458</v>
      </c>
      <c r="H629" s="67" t="s">
        <v>37</v>
      </c>
      <c r="I629" s="144">
        <v>42675</v>
      </c>
    </row>
    <row r="630" spans="1:9" ht="33.75" customHeight="1" x14ac:dyDescent="0.25">
      <c r="A630" s="64" t="s">
        <v>2273</v>
      </c>
      <c r="B630" s="2" t="s">
        <v>2274</v>
      </c>
      <c r="C630" s="20" t="s">
        <v>95</v>
      </c>
      <c r="D630" s="45" t="s">
        <v>941</v>
      </c>
      <c r="E630" s="50" t="s">
        <v>1812</v>
      </c>
      <c r="F630" s="49" t="s">
        <v>216</v>
      </c>
      <c r="G630" s="144">
        <v>40164</v>
      </c>
      <c r="H630" s="67" t="s">
        <v>37</v>
      </c>
      <c r="I630" s="36">
        <v>40603</v>
      </c>
    </row>
    <row r="631" spans="1:9" ht="33.75" customHeight="1" x14ac:dyDescent="0.25">
      <c r="A631" s="64" t="s">
        <v>1547</v>
      </c>
      <c r="B631" s="2" t="s">
        <v>108</v>
      </c>
      <c r="C631" s="2" t="s">
        <v>6586</v>
      </c>
      <c r="D631" s="45" t="s">
        <v>12</v>
      </c>
      <c r="E631" s="55" t="s">
        <v>66</v>
      </c>
      <c r="F631" s="49" t="s">
        <v>215</v>
      </c>
      <c r="G631" s="144">
        <v>39855</v>
      </c>
      <c r="H631" s="67" t="s">
        <v>37</v>
      </c>
      <c r="I631" s="36">
        <v>40210</v>
      </c>
    </row>
    <row r="632" spans="1:9" ht="33.75" customHeight="1" x14ac:dyDescent="0.25">
      <c r="A632" s="64" t="s">
        <v>1547</v>
      </c>
      <c r="B632" s="2" t="s">
        <v>734</v>
      </c>
      <c r="C632" s="2" t="s">
        <v>351</v>
      </c>
      <c r="D632" s="45" t="s">
        <v>12</v>
      </c>
      <c r="E632" s="55" t="s">
        <v>66</v>
      </c>
      <c r="F632" s="49" t="s">
        <v>207</v>
      </c>
      <c r="G632" s="144">
        <v>41722</v>
      </c>
      <c r="H632" s="33" t="s">
        <v>37</v>
      </c>
      <c r="I632" s="144">
        <v>41974</v>
      </c>
    </row>
    <row r="633" spans="1:9" ht="33.75" customHeight="1" x14ac:dyDescent="0.25">
      <c r="A633" s="64" t="s">
        <v>4439</v>
      </c>
      <c r="B633" s="2" t="s">
        <v>94</v>
      </c>
      <c r="C633" s="2" t="s">
        <v>6851</v>
      </c>
      <c r="D633" s="45" t="s">
        <v>928</v>
      </c>
      <c r="E633" s="48" t="s">
        <v>439</v>
      </c>
      <c r="F633" s="49" t="s">
        <v>2981</v>
      </c>
      <c r="G633" s="144">
        <v>37417</v>
      </c>
      <c r="H633" s="41" t="s">
        <v>37</v>
      </c>
      <c r="I633" s="144">
        <v>37742</v>
      </c>
    </row>
    <row r="634" spans="1:9" ht="33.75" customHeight="1" x14ac:dyDescent="0.25">
      <c r="A634" s="64" t="s">
        <v>4440</v>
      </c>
      <c r="B634" s="2" t="s">
        <v>68</v>
      </c>
      <c r="C634" s="20" t="s">
        <v>348</v>
      </c>
      <c r="D634" s="45" t="s">
        <v>936</v>
      </c>
      <c r="E634" s="48" t="s">
        <v>823</v>
      </c>
      <c r="F634" s="49" t="s">
        <v>1962</v>
      </c>
      <c r="G634" s="144">
        <v>38846</v>
      </c>
      <c r="H634" s="41" t="s">
        <v>37</v>
      </c>
      <c r="I634" s="144">
        <v>39066</v>
      </c>
    </row>
    <row r="635" spans="1:9" ht="33.75" customHeight="1" x14ac:dyDescent="0.25">
      <c r="A635" s="64" t="s">
        <v>1868</v>
      </c>
      <c r="B635" s="2" t="s">
        <v>1869</v>
      </c>
      <c r="C635" s="2" t="s">
        <v>351</v>
      </c>
      <c r="D635" s="45" t="s">
        <v>946</v>
      </c>
      <c r="E635" s="48" t="s">
        <v>792</v>
      </c>
      <c r="F635" s="49" t="s">
        <v>51</v>
      </c>
      <c r="G635" s="144">
        <v>39554</v>
      </c>
      <c r="H635" s="43" t="s">
        <v>41</v>
      </c>
      <c r="I635" s="38">
        <v>40098</v>
      </c>
    </row>
    <row r="636" spans="1:9" ht="33.75" customHeight="1" x14ac:dyDescent="0.25">
      <c r="A636" s="64" t="s">
        <v>1868</v>
      </c>
      <c r="B636" s="2" t="s">
        <v>2275</v>
      </c>
      <c r="C636" s="2" t="s">
        <v>351</v>
      </c>
      <c r="D636" s="45" t="s">
        <v>946</v>
      </c>
      <c r="E636" s="55" t="s">
        <v>163</v>
      </c>
      <c r="F636" s="49" t="s">
        <v>700</v>
      </c>
      <c r="G636" s="144">
        <v>40087</v>
      </c>
      <c r="H636" s="67" t="s">
        <v>37</v>
      </c>
      <c r="I636" s="36">
        <v>40179</v>
      </c>
    </row>
    <row r="637" spans="1:9" ht="33.75" customHeight="1" x14ac:dyDescent="0.25">
      <c r="A637" s="64" t="s">
        <v>4441</v>
      </c>
      <c r="B637" s="2" t="s">
        <v>1440</v>
      </c>
      <c r="C637" s="20" t="s">
        <v>348</v>
      </c>
      <c r="D637" s="45" t="s">
        <v>12</v>
      </c>
      <c r="E637" s="48" t="s">
        <v>66</v>
      </c>
      <c r="F637" s="49" t="s">
        <v>1154</v>
      </c>
      <c r="G637" s="144">
        <v>37610</v>
      </c>
      <c r="H637" s="41" t="s">
        <v>37</v>
      </c>
      <c r="I637" s="144">
        <v>38200</v>
      </c>
    </row>
    <row r="638" spans="1:9" ht="33.75" customHeight="1" x14ac:dyDescent="0.25">
      <c r="A638" s="240" t="s">
        <v>4442</v>
      </c>
      <c r="B638" s="241" t="s">
        <v>59</v>
      </c>
      <c r="C638" s="242" t="s">
        <v>351</v>
      </c>
      <c r="D638" s="243" t="s">
        <v>936</v>
      </c>
      <c r="E638" s="244" t="s">
        <v>823</v>
      </c>
      <c r="F638" s="245" t="s">
        <v>824</v>
      </c>
      <c r="G638" s="237">
        <v>43200</v>
      </c>
      <c r="H638" s="41" t="s">
        <v>37</v>
      </c>
      <c r="I638" s="237">
        <v>43405</v>
      </c>
    </row>
    <row r="639" spans="1:9" ht="33.75" customHeight="1" x14ac:dyDescent="0.25">
      <c r="A639" s="64" t="s">
        <v>4442</v>
      </c>
      <c r="B639" s="2" t="s">
        <v>49</v>
      </c>
      <c r="C639" s="2" t="s">
        <v>4443</v>
      </c>
      <c r="D639" s="45" t="s">
        <v>951</v>
      </c>
      <c r="E639" s="48" t="s">
        <v>394</v>
      </c>
      <c r="F639" s="49" t="s">
        <v>240</v>
      </c>
      <c r="G639" s="144">
        <v>37583</v>
      </c>
      <c r="H639" s="41" t="s">
        <v>37</v>
      </c>
      <c r="I639" s="144">
        <v>37796</v>
      </c>
    </row>
    <row r="640" spans="1:9" ht="33.75" customHeight="1" x14ac:dyDescent="0.25">
      <c r="A640" s="64" t="s">
        <v>4444</v>
      </c>
      <c r="B640" s="2" t="s">
        <v>131</v>
      </c>
      <c r="C640" s="20" t="s">
        <v>350</v>
      </c>
      <c r="D640" s="45" t="s">
        <v>948</v>
      </c>
      <c r="E640" s="48" t="s">
        <v>88</v>
      </c>
      <c r="F640" s="49" t="s">
        <v>4445</v>
      </c>
      <c r="G640" s="144">
        <v>36119</v>
      </c>
      <c r="H640" s="41" t="s">
        <v>37</v>
      </c>
      <c r="I640" s="144">
        <v>36251</v>
      </c>
    </row>
    <row r="641" spans="1:9" ht="33.75" customHeight="1" x14ac:dyDescent="0.25">
      <c r="A641" s="699" t="s">
        <v>4444</v>
      </c>
      <c r="B641" s="700" t="s">
        <v>313</v>
      </c>
      <c r="C641" s="700" t="s">
        <v>351</v>
      </c>
      <c r="D641" s="711" t="s">
        <v>4302</v>
      </c>
      <c r="E641" s="744" t="s">
        <v>35</v>
      </c>
      <c r="F641" s="703" t="s">
        <v>8447</v>
      </c>
      <c r="G641" s="704">
        <v>44183</v>
      </c>
      <c r="H641" s="41" t="s">
        <v>37</v>
      </c>
      <c r="I641" s="685">
        <v>44713</v>
      </c>
    </row>
    <row r="642" spans="1:9" ht="33.75" customHeight="1" x14ac:dyDescent="0.25">
      <c r="A642" s="788" t="s">
        <v>4444</v>
      </c>
      <c r="B642" s="787" t="s">
        <v>727</v>
      </c>
      <c r="C642" s="787" t="s">
        <v>101</v>
      </c>
      <c r="D642" s="785" t="s">
        <v>951</v>
      </c>
      <c r="E642" s="789" t="s">
        <v>1660</v>
      </c>
      <c r="F642" s="790" t="s">
        <v>146</v>
      </c>
      <c r="G642" s="786">
        <v>44540</v>
      </c>
      <c r="H642" s="41" t="s">
        <v>41</v>
      </c>
      <c r="I642" s="791">
        <v>44736</v>
      </c>
    </row>
    <row r="643" spans="1:9" ht="33.75" customHeight="1" x14ac:dyDescent="0.25">
      <c r="A643" s="64" t="s">
        <v>4446</v>
      </c>
      <c r="B643" s="2" t="s">
        <v>1218</v>
      </c>
      <c r="C643" s="20" t="s">
        <v>348</v>
      </c>
      <c r="D643" s="45" t="s">
        <v>931</v>
      </c>
      <c r="E643" s="48" t="s">
        <v>66</v>
      </c>
      <c r="F643" s="49" t="s">
        <v>1291</v>
      </c>
      <c r="G643" s="144">
        <v>36600</v>
      </c>
      <c r="H643" s="41" t="s">
        <v>37</v>
      </c>
      <c r="I643" s="144">
        <v>37438</v>
      </c>
    </row>
    <row r="644" spans="1:9" ht="33.75" customHeight="1" x14ac:dyDescent="0.25">
      <c r="A644" s="64" t="s">
        <v>2276</v>
      </c>
      <c r="B644" s="2" t="s">
        <v>444</v>
      </c>
      <c r="C644" s="20" t="s">
        <v>101</v>
      </c>
      <c r="D644" s="45" t="s">
        <v>928</v>
      </c>
      <c r="E644" s="59" t="s">
        <v>74</v>
      </c>
      <c r="F644" s="49" t="s">
        <v>123</v>
      </c>
      <c r="G644" s="144">
        <v>40262</v>
      </c>
      <c r="H644" s="67" t="s">
        <v>37</v>
      </c>
      <c r="I644" s="36">
        <v>40878</v>
      </c>
    </row>
    <row r="645" spans="1:9" ht="33.75" customHeight="1" x14ac:dyDescent="0.25">
      <c r="A645" s="314" t="s">
        <v>7639</v>
      </c>
      <c r="B645" s="313" t="s">
        <v>46</v>
      </c>
      <c r="C645" s="313" t="s">
        <v>351</v>
      </c>
      <c r="D645" s="332" t="s">
        <v>7641</v>
      </c>
      <c r="E645" s="330" t="s">
        <v>35</v>
      </c>
      <c r="F645" s="316" t="s">
        <v>7640</v>
      </c>
      <c r="G645" s="333">
        <v>43423</v>
      </c>
      <c r="H645" s="67" t="s">
        <v>37</v>
      </c>
      <c r="I645" s="294">
        <v>43647</v>
      </c>
    </row>
    <row r="646" spans="1:9" ht="33.75" customHeight="1" x14ac:dyDescent="0.25">
      <c r="A646" s="64" t="s">
        <v>2277</v>
      </c>
      <c r="B646" s="2" t="s">
        <v>49</v>
      </c>
      <c r="C646" s="2" t="s">
        <v>351</v>
      </c>
      <c r="D646" s="45" t="s">
        <v>941</v>
      </c>
      <c r="E646" s="48" t="s">
        <v>35</v>
      </c>
      <c r="F646" s="49" t="s">
        <v>844</v>
      </c>
      <c r="G646" s="144">
        <v>40147</v>
      </c>
      <c r="H646" s="67" t="s">
        <v>37</v>
      </c>
      <c r="I646" s="36">
        <v>40513</v>
      </c>
    </row>
    <row r="647" spans="1:9" ht="33.75" customHeight="1" x14ac:dyDescent="0.25">
      <c r="A647" s="64" t="s">
        <v>1349</v>
      </c>
      <c r="B647" s="2" t="s">
        <v>1350</v>
      </c>
      <c r="C647" s="6" t="s">
        <v>351</v>
      </c>
      <c r="D647" s="45" t="s">
        <v>941</v>
      </c>
      <c r="E647" s="48" t="s">
        <v>35</v>
      </c>
      <c r="F647" s="49" t="s">
        <v>1351</v>
      </c>
      <c r="G647" s="144">
        <v>41297</v>
      </c>
      <c r="H647" s="33" t="s">
        <v>37</v>
      </c>
      <c r="I647" s="144">
        <v>41640</v>
      </c>
    </row>
    <row r="648" spans="1:9" ht="33.75" customHeight="1" x14ac:dyDescent="0.25">
      <c r="A648" s="64" t="s">
        <v>2278</v>
      </c>
      <c r="B648" s="2" t="s">
        <v>2279</v>
      </c>
      <c r="C648" s="20" t="s">
        <v>1581</v>
      </c>
      <c r="D648" s="45" t="s">
        <v>937</v>
      </c>
      <c r="E648" s="55" t="s">
        <v>2160</v>
      </c>
      <c r="F648" s="49" t="s">
        <v>116</v>
      </c>
      <c r="G648" s="144">
        <v>40443</v>
      </c>
      <c r="H648" s="67" t="s">
        <v>37</v>
      </c>
      <c r="I648" s="36">
        <v>40634</v>
      </c>
    </row>
    <row r="649" spans="1:9" ht="33.75" customHeight="1" x14ac:dyDescent="0.25">
      <c r="A649" s="64" t="s">
        <v>1414</v>
      </c>
      <c r="B649" s="2" t="s">
        <v>444</v>
      </c>
      <c r="C649" s="20" t="s">
        <v>350</v>
      </c>
      <c r="D649" s="45" t="s">
        <v>914</v>
      </c>
      <c r="E649" s="48" t="s">
        <v>65</v>
      </c>
      <c r="F649" s="49" t="s">
        <v>263</v>
      </c>
      <c r="G649" s="144">
        <v>37405</v>
      </c>
      <c r="H649" s="41" t="s">
        <v>37</v>
      </c>
      <c r="I649" s="144">
        <v>37591</v>
      </c>
    </row>
    <row r="650" spans="1:9" ht="33.75" customHeight="1" x14ac:dyDescent="0.25">
      <c r="A650" s="64" t="s">
        <v>1414</v>
      </c>
      <c r="B650" s="2" t="s">
        <v>68</v>
      </c>
      <c r="C650" s="6" t="s">
        <v>445</v>
      </c>
      <c r="D650" s="45" t="s">
        <v>928</v>
      </c>
      <c r="E650" s="52" t="s">
        <v>920</v>
      </c>
      <c r="F650" s="49" t="s">
        <v>4329</v>
      </c>
      <c r="G650" s="144">
        <v>41661</v>
      </c>
      <c r="H650" s="67" t="s">
        <v>37</v>
      </c>
      <c r="I650" s="144">
        <v>42095</v>
      </c>
    </row>
    <row r="651" spans="1:9" ht="33.75" customHeight="1" x14ac:dyDescent="0.25">
      <c r="A651" s="813" t="s">
        <v>8617</v>
      </c>
      <c r="B651" s="814" t="s">
        <v>8618</v>
      </c>
      <c r="C651" s="814" t="s">
        <v>347</v>
      </c>
      <c r="D651" s="818" t="s">
        <v>940</v>
      </c>
      <c r="E651" s="816" t="s">
        <v>47</v>
      </c>
      <c r="F651" s="817" t="s">
        <v>7420</v>
      </c>
      <c r="G651" s="815">
        <v>44364</v>
      </c>
      <c r="H651" s="805" t="s">
        <v>3797</v>
      </c>
      <c r="I651" s="791"/>
    </row>
    <row r="652" spans="1:9" ht="33.75" customHeight="1" x14ac:dyDescent="0.25">
      <c r="A652" s="74" t="s">
        <v>6943</v>
      </c>
      <c r="B652" s="6" t="s">
        <v>1514</v>
      </c>
      <c r="C652" s="6" t="s">
        <v>6944</v>
      </c>
      <c r="D652" s="73" t="s">
        <v>936</v>
      </c>
      <c r="E652" s="52" t="s">
        <v>792</v>
      </c>
      <c r="F652" s="72" t="s">
        <v>51</v>
      </c>
      <c r="G652" s="8">
        <v>43342</v>
      </c>
      <c r="H652" s="67" t="s">
        <v>41</v>
      </c>
      <c r="I652" s="144">
        <v>43538</v>
      </c>
    </row>
    <row r="653" spans="1:9" ht="33.75" customHeight="1" x14ac:dyDescent="0.25">
      <c r="A653" s="331" t="s">
        <v>7747</v>
      </c>
      <c r="B653" s="332" t="s">
        <v>46</v>
      </c>
      <c r="C653" s="332" t="s">
        <v>95</v>
      </c>
      <c r="D653" s="334" t="s">
        <v>940</v>
      </c>
      <c r="E653" s="330" t="s">
        <v>253</v>
      </c>
      <c r="F653" s="329" t="s">
        <v>1464</v>
      </c>
      <c r="G653" s="333">
        <v>43417</v>
      </c>
      <c r="H653" s="67" t="s">
        <v>37</v>
      </c>
      <c r="I653" s="311">
        <v>43678</v>
      </c>
    </row>
    <row r="654" spans="1:9" ht="33.75" customHeight="1" x14ac:dyDescent="0.25">
      <c r="A654" s="64" t="s">
        <v>4447</v>
      </c>
      <c r="B654" s="2" t="s">
        <v>159</v>
      </c>
      <c r="C654" s="20" t="s">
        <v>344</v>
      </c>
      <c r="D654" s="45" t="s">
        <v>940</v>
      </c>
      <c r="E654" s="48" t="s">
        <v>117</v>
      </c>
      <c r="F654" s="49" t="s">
        <v>295</v>
      </c>
      <c r="G654" s="144">
        <v>36633</v>
      </c>
      <c r="H654" s="41" t="s">
        <v>37</v>
      </c>
      <c r="I654" s="144">
        <v>37073</v>
      </c>
    </row>
    <row r="655" spans="1:9" ht="33.75" customHeight="1" x14ac:dyDescent="0.25">
      <c r="A655" s="64" t="s">
        <v>478</v>
      </c>
      <c r="B655" s="2" t="s">
        <v>46</v>
      </c>
      <c r="C655" s="2" t="s">
        <v>348</v>
      </c>
      <c r="D655" s="45" t="s">
        <v>958</v>
      </c>
      <c r="E655" s="48" t="s">
        <v>88</v>
      </c>
      <c r="F655" s="49" t="s">
        <v>89</v>
      </c>
      <c r="G655" s="144">
        <v>41200</v>
      </c>
      <c r="H655" s="33" t="s">
        <v>37</v>
      </c>
      <c r="I655" s="144">
        <v>41640</v>
      </c>
    </row>
    <row r="656" spans="1:9" ht="33.75" customHeight="1" x14ac:dyDescent="0.25">
      <c r="A656" s="64" t="s">
        <v>2282</v>
      </c>
      <c r="B656" s="2" t="s">
        <v>59</v>
      </c>
      <c r="C656" s="20" t="s">
        <v>101</v>
      </c>
      <c r="D656" s="45" t="s">
        <v>949</v>
      </c>
      <c r="E656" s="55" t="s">
        <v>230</v>
      </c>
      <c r="F656" s="49" t="s">
        <v>1035</v>
      </c>
      <c r="G656" s="144">
        <v>39951</v>
      </c>
      <c r="H656" s="67" t="s">
        <v>37</v>
      </c>
      <c r="I656" s="36">
        <v>40148</v>
      </c>
    </row>
    <row r="657" spans="1:9" ht="33.75" customHeight="1" x14ac:dyDescent="0.25">
      <c r="A657" s="64" t="s">
        <v>4448</v>
      </c>
      <c r="B657" s="2" t="s">
        <v>104</v>
      </c>
      <c r="C657" s="20" t="s">
        <v>6878</v>
      </c>
      <c r="D657" s="45" t="s">
        <v>946</v>
      </c>
      <c r="E657" s="48" t="s">
        <v>163</v>
      </c>
      <c r="F657" s="49" t="s">
        <v>700</v>
      </c>
      <c r="G657" s="144">
        <v>36685</v>
      </c>
      <c r="H657" s="41" t="s">
        <v>37</v>
      </c>
      <c r="I657" s="144">
        <v>36982</v>
      </c>
    </row>
    <row r="658" spans="1:9" ht="33.75" customHeight="1" x14ac:dyDescent="0.25">
      <c r="A658" s="64" t="s">
        <v>4107</v>
      </c>
      <c r="B658" s="2" t="s">
        <v>326</v>
      </c>
      <c r="C658" s="20" t="s">
        <v>347</v>
      </c>
      <c r="D658" s="45" t="s">
        <v>941</v>
      </c>
      <c r="E658" s="48" t="s">
        <v>3856</v>
      </c>
      <c r="F658" s="49" t="s">
        <v>2655</v>
      </c>
      <c r="G658" s="144">
        <v>42129</v>
      </c>
      <c r="H658" s="41" t="s">
        <v>37</v>
      </c>
      <c r="I658" s="36">
        <v>42675</v>
      </c>
    </row>
    <row r="659" spans="1:9" ht="33.75" customHeight="1" x14ac:dyDescent="0.25">
      <c r="A659" s="64" t="s">
        <v>6576</v>
      </c>
      <c r="B659" s="2" t="s">
        <v>724</v>
      </c>
      <c r="C659" s="2" t="s">
        <v>6577</v>
      </c>
      <c r="D659" s="45" t="s">
        <v>12</v>
      </c>
      <c r="E659" s="48" t="s">
        <v>235</v>
      </c>
      <c r="F659" s="49" t="s">
        <v>236</v>
      </c>
      <c r="G659" s="144">
        <v>42380</v>
      </c>
      <c r="H659" s="41" t="s">
        <v>37</v>
      </c>
      <c r="I659" s="144">
        <v>42979</v>
      </c>
    </row>
    <row r="660" spans="1:9" ht="33.75" customHeight="1" x14ac:dyDescent="0.25">
      <c r="A660" s="64" t="s">
        <v>2280</v>
      </c>
      <c r="B660" s="2" t="s">
        <v>767</v>
      </c>
      <c r="C660" s="20" t="s">
        <v>101</v>
      </c>
      <c r="D660" s="45" t="s">
        <v>958</v>
      </c>
      <c r="E660" s="55" t="s">
        <v>190</v>
      </c>
      <c r="F660" s="49" t="s">
        <v>236</v>
      </c>
      <c r="G660" s="144">
        <v>39489</v>
      </c>
      <c r="H660" s="67" t="s">
        <v>37</v>
      </c>
      <c r="I660" s="36">
        <v>40118</v>
      </c>
    </row>
    <row r="661" spans="1:9" ht="33.75" customHeight="1" x14ac:dyDescent="0.25">
      <c r="A661" s="64" t="s">
        <v>175</v>
      </c>
      <c r="B661" s="2" t="s">
        <v>49</v>
      </c>
      <c r="C661" s="2" t="s">
        <v>95</v>
      </c>
      <c r="D661" s="45" t="s">
        <v>940</v>
      </c>
      <c r="E661" s="48" t="s">
        <v>176</v>
      </c>
      <c r="F661" s="49" t="s">
        <v>177</v>
      </c>
      <c r="G661" s="144">
        <v>40920</v>
      </c>
      <c r="H661" s="33" t="s">
        <v>37</v>
      </c>
      <c r="I661" s="144">
        <v>41275</v>
      </c>
    </row>
    <row r="662" spans="1:9" ht="33.75" customHeight="1" x14ac:dyDescent="0.25">
      <c r="A662" s="64" t="s">
        <v>2281</v>
      </c>
      <c r="B662" s="2" t="s">
        <v>131</v>
      </c>
      <c r="C662" s="20" t="s">
        <v>349</v>
      </c>
      <c r="D662" s="45" t="s">
        <v>1980</v>
      </c>
      <c r="E662" s="48" t="s">
        <v>1274</v>
      </c>
      <c r="F662" s="49" t="s">
        <v>2679</v>
      </c>
      <c r="G662" s="144">
        <v>39239</v>
      </c>
      <c r="H662" s="41" t="s">
        <v>37</v>
      </c>
      <c r="I662" s="144">
        <v>39435</v>
      </c>
    </row>
    <row r="663" spans="1:9" ht="33.75" customHeight="1" x14ac:dyDescent="0.25">
      <c r="A663" s="64" t="s">
        <v>2281</v>
      </c>
      <c r="B663" s="2" t="s">
        <v>119</v>
      </c>
      <c r="C663" s="2" t="s">
        <v>350</v>
      </c>
      <c r="D663" s="45" t="s">
        <v>946</v>
      </c>
      <c r="E663" s="48" t="s">
        <v>163</v>
      </c>
      <c r="F663" s="49" t="s">
        <v>700</v>
      </c>
      <c r="G663" s="144">
        <v>36804</v>
      </c>
      <c r="H663" s="41" t="s">
        <v>37</v>
      </c>
      <c r="I663" s="144">
        <v>37257</v>
      </c>
    </row>
    <row r="664" spans="1:9" ht="33.75" customHeight="1" x14ac:dyDescent="0.25">
      <c r="A664" s="64" t="s">
        <v>2281</v>
      </c>
      <c r="B664" s="2" t="s">
        <v>866</v>
      </c>
      <c r="C664" s="20" t="s">
        <v>344</v>
      </c>
      <c r="D664" s="45" t="s">
        <v>1980</v>
      </c>
      <c r="E664" s="55" t="s">
        <v>311</v>
      </c>
      <c r="F664" s="49" t="s">
        <v>384</v>
      </c>
      <c r="G664" s="144">
        <v>40093</v>
      </c>
      <c r="H664" s="67" t="s">
        <v>37</v>
      </c>
      <c r="I664" s="36">
        <v>40511</v>
      </c>
    </row>
    <row r="665" spans="1:9" ht="33.75" customHeight="1" x14ac:dyDescent="0.25">
      <c r="A665" s="74" t="s">
        <v>7799</v>
      </c>
      <c r="B665" s="6" t="s">
        <v>46</v>
      </c>
      <c r="C665" s="6" t="s">
        <v>344</v>
      </c>
      <c r="D665" s="73" t="s">
        <v>934</v>
      </c>
      <c r="E665" s="52" t="s">
        <v>66</v>
      </c>
      <c r="F665" s="72" t="s">
        <v>38</v>
      </c>
      <c r="G665" s="8">
        <v>43585</v>
      </c>
      <c r="H665" s="67" t="s">
        <v>37</v>
      </c>
      <c r="I665" s="36">
        <v>43800</v>
      </c>
    </row>
    <row r="666" spans="1:9" ht="33.75" customHeight="1" x14ac:dyDescent="0.25">
      <c r="A666" s="239" t="s">
        <v>7316</v>
      </c>
      <c r="B666" s="221" t="s">
        <v>7317</v>
      </c>
      <c r="C666" s="221" t="s">
        <v>1581</v>
      </c>
      <c r="D666" s="226" t="s">
        <v>934</v>
      </c>
      <c r="E666" s="224" t="s">
        <v>66</v>
      </c>
      <c r="F666" s="238" t="s">
        <v>7318</v>
      </c>
      <c r="G666" s="222">
        <v>43186</v>
      </c>
      <c r="H666" s="67" t="s">
        <v>37</v>
      </c>
      <c r="I666" s="227">
        <v>43525</v>
      </c>
    </row>
    <row r="667" spans="1:9" ht="33.75" customHeight="1" x14ac:dyDescent="0.25">
      <c r="A667" s="64" t="s">
        <v>611</v>
      </c>
      <c r="B667" s="2" t="s">
        <v>159</v>
      </c>
      <c r="C667" s="2" t="s">
        <v>101</v>
      </c>
      <c r="D667" s="45" t="s">
        <v>928</v>
      </c>
      <c r="E667" s="48" t="s">
        <v>74</v>
      </c>
      <c r="F667" s="49" t="s">
        <v>258</v>
      </c>
      <c r="G667" s="22">
        <v>40542</v>
      </c>
      <c r="H667" s="33" t="s">
        <v>37</v>
      </c>
      <c r="I667" s="144">
        <v>41275</v>
      </c>
    </row>
    <row r="668" spans="1:9" ht="33.75" customHeight="1" x14ac:dyDescent="0.25">
      <c r="A668" s="64" t="s">
        <v>4449</v>
      </c>
      <c r="B668" s="2" t="s">
        <v>788</v>
      </c>
      <c r="C668" s="20" t="s">
        <v>101</v>
      </c>
      <c r="D668" s="45" t="s">
        <v>942</v>
      </c>
      <c r="E668" s="48" t="s">
        <v>3792</v>
      </c>
      <c r="F668" s="49" t="s">
        <v>172</v>
      </c>
      <c r="G668" s="144">
        <v>38120</v>
      </c>
      <c r="H668" s="41" t="s">
        <v>37</v>
      </c>
      <c r="I668" s="144">
        <v>38355</v>
      </c>
    </row>
    <row r="669" spans="1:9" ht="33.75" customHeight="1" x14ac:dyDescent="0.25">
      <c r="A669" s="64" t="s">
        <v>4450</v>
      </c>
      <c r="B669" s="2" t="s">
        <v>3760</v>
      </c>
      <c r="C669" s="2" t="s">
        <v>6760</v>
      </c>
      <c r="D669" s="45" t="s">
        <v>941</v>
      </c>
      <c r="E669" s="48" t="s">
        <v>3856</v>
      </c>
      <c r="F669" s="49" t="s">
        <v>99</v>
      </c>
      <c r="G669" s="144">
        <v>39177</v>
      </c>
      <c r="H669" s="41" t="s">
        <v>37</v>
      </c>
      <c r="I669" s="144">
        <v>39387</v>
      </c>
    </row>
    <row r="670" spans="1:9" ht="33.75" customHeight="1" x14ac:dyDescent="0.25">
      <c r="A670" s="301" t="s">
        <v>7500</v>
      </c>
      <c r="B670" s="9" t="s">
        <v>1953</v>
      </c>
      <c r="C670" s="9" t="s">
        <v>101</v>
      </c>
      <c r="D670" s="34" t="s">
        <v>4302</v>
      </c>
      <c r="E670" s="302" t="s">
        <v>82</v>
      </c>
      <c r="F670" s="303" t="s">
        <v>7501</v>
      </c>
      <c r="G670" s="7">
        <v>43290</v>
      </c>
      <c r="H670" s="41" t="s">
        <v>37</v>
      </c>
      <c r="I670" s="144">
        <v>43586</v>
      </c>
    </row>
    <row r="671" spans="1:9" ht="33.75" customHeight="1" x14ac:dyDescent="0.25">
      <c r="A671" s="88" t="s">
        <v>6733</v>
      </c>
      <c r="B671" s="96" t="s">
        <v>108</v>
      </c>
      <c r="C671" s="96" t="s">
        <v>101</v>
      </c>
      <c r="D671" s="45" t="s">
        <v>942</v>
      </c>
      <c r="E671" s="98" t="s">
        <v>1260</v>
      </c>
      <c r="F671" s="89" t="s">
        <v>127</v>
      </c>
      <c r="G671" s="140">
        <v>42307</v>
      </c>
      <c r="H671" s="41" t="s">
        <v>37</v>
      </c>
      <c r="I671" s="104">
        <v>42736</v>
      </c>
    </row>
    <row r="672" spans="1:9" ht="33.75" customHeight="1" x14ac:dyDescent="0.25">
      <c r="A672" s="326" t="s">
        <v>6733</v>
      </c>
      <c r="B672" s="318" t="s">
        <v>64</v>
      </c>
      <c r="C672" s="318" t="s">
        <v>344</v>
      </c>
      <c r="D672" s="438" t="s">
        <v>4302</v>
      </c>
      <c r="E672" s="436" t="s">
        <v>82</v>
      </c>
      <c r="F672" s="435" t="s">
        <v>7782</v>
      </c>
      <c r="G672" s="317">
        <v>43621</v>
      </c>
      <c r="H672" s="41" t="s">
        <v>37</v>
      </c>
      <c r="I672" s="311">
        <v>44317</v>
      </c>
    </row>
    <row r="673" spans="1:9" ht="33.75" customHeight="1" x14ac:dyDescent="0.25">
      <c r="A673" s="64" t="s">
        <v>2283</v>
      </c>
      <c r="B673" s="2" t="s">
        <v>1884</v>
      </c>
      <c r="C673" s="20" t="s">
        <v>95</v>
      </c>
      <c r="D673" s="45" t="s">
        <v>12</v>
      </c>
      <c r="E673" s="50" t="s">
        <v>1812</v>
      </c>
      <c r="F673" s="49" t="s">
        <v>366</v>
      </c>
      <c r="G673" s="144">
        <v>40126</v>
      </c>
      <c r="H673" s="67" t="s">
        <v>37</v>
      </c>
      <c r="I673" s="36">
        <v>40299</v>
      </c>
    </row>
    <row r="674" spans="1:9" ht="33.75" customHeight="1" x14ac:dyDescent="0.25">
      <c r="A674" s="64" t="s">
        <v>4451</v>
      </c>
      <c r="B674" s="2" t="s">
        <v>246</v>
      </c>
      <c r="C674" s="20" t="s">
        <v>101</v>
      </c>
      <c r="D674" s="45" t="s">
        <v>951</v>
      </c>
      <c r="E674" s="48" t="s">
        <v>394</v>
      </c>
      <c r="F674" s="49" t="s">
        <v>256</v>
      </c>
      <c r="G674" s="144">
        <v>37090</v>
      </c>
      <c r="H674" s="41" t="s">
        <v>37</v>
      </c>
      <c r="I674" s="144">
        <v>37406</v>
      </c>
    </row>
    <row r="675" spans="1:9" ht="33.75" customHeight="1" x14ac:dyDescent="0.25">
      <c r="A675" s="88" t="s">
        <v>7081</v>
      </c>
      <c r="B675" s="96" t="s">
        <v>323</v>
      </c>
      <c r="C675" s="96" t="s">
        <v>101</v>
      </c>
      <c r="D675" s="97" t="s">
        <v>929</v>
      </c>
      <c r="E675" s="98" t="s">
        <v>87</v>
      </c>
      <c r="F675" s="89" t="s">
        <v>3006</v>
      </c>
      <c r="G675" s="140">
        <v>42846</v>
      </c>
      <c r="H675" s="41" t="s">
        <v>37</v>
      </c>
      <c r="I675" s="104">
        <v>43073</v>
      </c>
    </row>
    <row r="676" spans="1:9" ht="33.75" customHeight="1" x14ac:dyDescent="0.25">
      <c r="A676" s="120" t="s">
        <v>6921</v>
      </c>
      <c r="B676" s="27" t="s">
        <v>42</v>
      </c>
      <c r="C676" s="27" t="s">
        <v>6922</v>
      </c>
      <c r="D676" s="45" t="s">
        <v>940</v>
      </c>
      <c r="E676" s="57" t="s">
        <v>1047</v>
      </c>
      <c r="F676" s="57" t="s">
        <v>1048</v>
      </c>
      <c r="G676" s="7">
        <v>42710</v>
      </c>
      <c r="H676" s="41" t="s">
        <v>41</v>
      </c>
      <c r="I676" s="144">
        <v>43017</v>
      </c>
    </row>
    <row r="677" spans="1:9" ht="33.75" customHeight="1" x14ac:dyDescent="0.25">
      <c r="A677" s="64" t="s">
        <v>462</v>
      </c>
      <c r="B677" s="839" t="s">
        <v>96</v>
      </c>
      <c r="C677" s="839" t="s">
        <v>7398</v>
      </c>
      <c r="D677" s="830" t="s">
        <v>929</v>
      </c>
      <c r="E677" s="841" t="s">
        <v>8464</v>
      </c>
      <c r="F677" s="841" t="s">
        <v>2836</v>
      </c>
      <c r="G677" s="837">
        <v>44916</v>
      </c>
      <c r="H677" s="69" t="s">
        <v>3797</v>
      </c>
      <c r="I677" s="791"/>
    </row>
    <row r="678" spans="1:9" ht="33.75" customHeight="1" x14ac:dyDescent="0.25">
      <c r="A678" s="64" t="s">
        <v>462</v>
      </c>
      <c r="B678" s="2" t="s">
        <v>1119</v>
      </c>
      <c r="C678" s="20" t="s">
        <v>101</v>
      </c>
      <c r="D678" s="45" t="s">
        <v>942</v>
      </c>
      <c r="E678" s="55" t="s">
        <v>3792</v>
      </c>
      <c r="F678" s="49" t="s">
        <v>1035</v>
      </c>
      <c r="G678" s="144">
        <v>40085</v>
      </c>
      <c r="H678" s="67" t="s">
        <v>37</v>
      </c>
      <c r="I678" s="36">
        <v>40269</v>
      </c>
    </row>
    <row r="679" spans="1:9" ht="33.75" customHeight="1" x14ac:dyDescent="0.25">
      <c r="A679" s="788" t="s">
        <v>462</v>
      </c>
      <c r="B679" s="787" t="s">
        <v>104</v>
      </c>
      <c r="C679" s="787" t="s">
        <v>101</v>
      </c>
      <c r="D679" s="785" t="s">
        <v>953</v>
      </c>
      <c r="E679" s="789" t="s">
        <v>122</v>
      </c>
      <c r="F679" s="790" t="s">
        <v>1023</v>
      </c>
      <c r="G679" s="786">
        <v>44103</v>
      </c>
      <c r="H679" s="41" t="s">
        <v>41</v>
      </c>
      <c r="I679" s="784">
        <v>44680</v>
      </c>
    </row>
    <row r="680" spans="1:9" ht="33.75" customHeight="1" x14ac:dyDescent="0.25">
      <c r="A680" s="190" t="s">
        <v>462</v>
      </c>
      <c r="B680" s="192" t="s">
        <v>68</v>
      </c>
      <c r="C680" s="192" t="s">
        <v>101</v>
      </c>
      <c r="D680" s="193" t="s">
        <v>959</v>
      </c>
      <c r="E680" s="186" t="s">
        <v>134</v>
      </c>
      <c r="F680" s="187" t="s">
        <v>7230</v>
      </c>
      <c r="G680" s="195">
        <v>43074</v>
      </c>
      <c r="H680" s="67" t="s">
        <v>37</v>
      </c>
      <c r="I680" s="333">
        <v>43396</v>
      </c>
    </row>
    <row r="681" spans="1:9" ht="33.75" customHeight="1" x14ac:dyDescent="0.25">
      <c r="A681" s="504" t="s">
        <v>462</v>
      </c>
      <c r="B681" s="500" t="s">
        <v>104</v>
      </c>
      <c r="C681" s="192" t="s">
        <v>101</v>
      </c>
      <c r="D681" s="499" t="s">
        <v>953</v>
      </c>
      <c r="E681" s="502" t="s">
        <v>74</v>
      </c>
      <c r="F681" s="503" t="s">
        <v>1023</v>
      </c>
      <c r="G681" s="501">
        <v>43763</v>
      </c>
      <c r="H681" s="41" t="s">
        <v>41</v>
      </c>
      <c r="I681" s="524">
        <v>43900</v>
      </c>
    </row>
    <row r="682" spans="1:9" ht="33.75" customHeight="1" x14ac:dyDescent="0.25">
      <c r="A682" s="74" t="s">
        <v>462</v>
      </c>
      <c r="B682" s="6" t="s">
        <v>64</v>
      </c>
      <c r="C682" s="6" t="s">
        <v>101</v>
      </c>
      <c r="D682" s="73" t="s">
        <v>928</v>
      </c>
      <c r="E682" s="52" t="s">
        <v>138</v>
      </c>
      <c r="F682" s="72" t="s">
        <v>736</v>
      </c>
      <c r="G682" s="8">
        <v>43159</v>
      </c>
      <c r="H682" s="67" t="s">
        <v>37</v>
      </c>
      <c r="I682" s="36">
        <v>43497</v>
      </c>
    </row>
    <row r="683" spans="1:9" ht="33.75" customHeight="1" x14ac:dyDescent="0.25">
      <c r="A683" s="64" t="s">
        <v>462</v>
      </c>
      <c r="B683" s="2" t="s">
        <v>307</v>
      </c>
      <c r="C683" s="2" t="s">
        <v>351</v>
      </c>
      <c r="D683" s="45" t="s">
        <v>948</v>
      </c>
      <c r="E683" s="55" t="s">
        <v>1930</v>
      </c>
      <c r="F683" s="49" t="s">
        <v>857</v>
      </c>
      <c r="G683" s="144">
        <v>39787</v>
      </c>
      <c r="H683" s="67" t="s">
        <v>37</v>
      </c>
      <c r="I683" s="36">
        <v>40238</v>
      </c>
    </row>
    <row r="684" spans="1:9" ht="33.75" customHeight="1" x14ac:dyDescent="0.25">
      <c r="A684" s="64" t="s">
        <v>462</v>
      </c>
      <c r="B684" s="2" t="s">
        <v>46</v>
      </c>
      <c r="C684" s="20" t="s">
        <v>348</v>
      </c>
      <c r="D684" s="45" t="s">
        <v>12</v>
      </c>
      <c r="E684" s="48" t="s">
        <v>66</v>
      </c>
      <c r="F684" s="49" t="s">
        <v>273</v>
      </c>
      <c r="G684" s="144">
        <v>37974</v>
      </c>
      <c r="H684" s="41" t="s">
        <v>37</v>
      </c>
      <c r="I684" s="144">
        <v>38353</v>
      </c>
    </row>
    <row r="685" spans="1:9" ht="33.75" customHeight="1" x14ac:dyDescent="0.25">
      <c r="A685" s="64" t="s">
        <v>462</v>
      </c>
      <c r="B685" s="2" t="s">
        <v>49</v>
      </c>
      <c r="C685" s="2" t="s">
        <v>344</v>
      </c>
      <c r="D685" s="45" t="s">
        <v>940</v>
      </c>
      <c r="E685" s="55" t="s">
        <v>82</v>
      </c>
      <c r="F685" s="49" t="s">
        <v>4335</v>
      </c>
      <c r="G685" s="144">
        <v>41205</v>
      </c>
      <c r="H685" s="33" t="s">
        <v>37</v>
      </c>
      <c r="I685" s="144">
        <v>41456</v>
      </c>
    </row>
    <row r="686" spans="1:9" ht="33.75" customHeight="1" x14ac:dyDescent="0.25">
      <c r="A686" s="64" t="s">
        <v>462</v>
      </c>
      <c r="B686" s="2" t="s">
        <v>121</v>
      </c>
      <c r="C686" s="20" t="s">
        <v>101</v>
      </c>
      <c r="D686" s="45" t="s">
        <v>937</v>
      </c>
      <c r="E686" s="55" t="s">
        <v>2160</v>
      </c>
      <c r="F686" s="49" t="s">
        <v>116</v>
      </c>
      <c r="G686" s="144">
        <v>39925</v>
      </c>
      <c r="H686" s="67" t="s">
        <v>37</v>
      </c>
      <c r="I686" s="36">
        <v>40087</v>
      </c>
    </row>
    <row r="687" spans="1:9" ht="33.75" customHeight="1" x14ac:dyDescent="0.25">
      <c r="A687" s="64" t="s">
        <v>462</v>
      </c>
      <c r="B687" s="2" t="s">
        <v>813</v>
      </c>
      <c r="C687" s="2" t="s">
        <v>101</v>
      </c>
      <c r="D687" s="45" t="s">
        <v>928</v>
      </c>
      <c r="E687" s="48" t="s">
        <v>138</v>
      </c>
      <c r="F687" s="49" t="s">
        <v>422</v>
      </c>
      <c r="G687" s="144">
        <v>41456</v>
      </c>
      <c r="H687" s="33" t="s">
        <v>41</v>
      </c>
      <c r="I687" s="144">
        <v>41710</v>
      </c>
    </row>
    <row r="688" spans="1:9" ht="33.75" customHeight="1" x14ac:dyDescent="0.25">
      <c r="A688" s="64" t="s">
        <v>462</v>
      </c>
      <c r="B688" s="2" t="s">
        <v>813</v>
      </c>
      <c r="C688" s="6" t="s">
        <v>101</v>
      </c>
      <c r="D688" s="45" t="s">
        <v>1653</v>
      </c>
      <c r="E688" s="52" t="s">
        <v>1662</v>
      </c>
      <c r="F688" s="49" t="s">
        <v>1663</v>
      </c>
      <c r="G688" s="144">
        <v>41724</v>
      </c>
      <c r="H688" s="67" t="s">
        <v>37</v>
      </c>
      <c r="I688" s="144">
        <v>41974</v>
      </c>
    </row>
    <row r="689" spans="1:9" ht="33.75" customHeight="1" x14ac:dyDescent="0.25">
      <c r="A689" s="65" t="s">
        <v>4452</v>
      </c>
      <c r="B689" s="121" t="s">
        <v>392</v>
      </c>
      <c r="C689" s="21" t="s">
        <v>347</v>
      </c>
      <c r="D689" s="122" t="s">
        <v>12</v>
      </c>
      <c r="E689" s="50" t="s">
        <v>35</v>
      </c>
      <c r="F689" s="61" t="s">
        <v>1272</v>
      </c>
      <c r="G689" s="22">
        <v>42485</v>
      </c>
      <c r="H689" s="67" t="s">
        <v>37</v>
      </c>
      <c r="I689" s="144">
        <v>43101</v>
      </c>
    </row>
    <row r="690" spans="1:9" ht="33.75" customHeight="1" x14ac:dyDescent="0.25">
      <c r="A690" s="64" t="s">
        <v>4452</v>
      </c>
      <c r="B690" s="2" t="s">
        <v>119</v>
      </c>
      <c r="C690" s="20" t="s">
        <v>357</v>
      </c>
      <c r="D690" s="45" t="s">
        <v>941</v>
      </c>
      <c r="E690" s="48" t="s">
        <v>35</v>
      </c>
      <c r="F690" s="49" t="s">
        <v>281</v>
      </c>
      <c r="G690" s="144">
        <v>36831</v>
      </c>
      <c r="H690" s="41" t="s">
        <v>37</v>
      </c>
      <c r="I690" s="144">
        <v>37073</v>
      </c>
    </row>
    <row r="691" spans="1:9" ht="33.75" customHeight="1" x14ac:dyDescent="0.25">
      <c r="A691" s="64" t="s">
        <v>2284</v>
      </c>
      <c r="B691" s="2" t="s">
        <v>145</v>
      </c>
      <c r="C691" s="20" t="s">
        <v>101</v>
      </c>
      <c r="D691" s="45" t="s">
        <v>914</v>
      </c>
      <c r="E691" s="48" t="s">
        <v>3795</v>
      </c>
      <c r="F691" s="49" t="s">
        <v>1116</v>
      </c>
      <c r="G691" s="144">
        <v>39370</v>
      </c>
      <c r="H691" s="41" t="s">
        <v>37</v>
      </c>
      <c r="I691" s="22">
        <v>39539</v>
      </c>
    </row>
    <row r="692" spans="1:9" ht="33.75" customHeight="1" x14ac:dyDescent="0.25">
      <c r="A692" s="64" t="s">
        <v>4453</v>
      </c>
      <c r="B692" s="2" t="s">
        <v>69</v>
      </c>
      <c r="C692" s="20" t="s">
        <v>350</v>
      </c>
      <c r="D692" s="45" t="s">
        <v>942</v>
      </c>
      <c r="E692" s="48" t="s">
        <v>3792</v>
      </c>
      <c r="F692" s="49" t="s">
        <v>913</v>
      </c>
      <c r="G692" s="144">
        <v>36783</v>
      </c>
      <c r="H692" s="41" t="s">
        <v>37</v>
      </c>
      <c r="I692" s="144">
        <v>37438</v>
      </c>
    </row>
    <row r="693" spans="1:9" ht="33.75" customHeight="1" x14ac:dyDescent="0.25">
      <c r="A693" s="117" t="s">
        <v>1661</v>
      </c>
      <c r="B693" s="9" t="s">
        <v>1119</v>
      </c>
      <c r="C693" s="9" t="s">
        <v>95</v>
      </c>
      <c r="D693" s="34" t="s">
        <v>4302</v>
      </c>
      <c r="E693" s="53" t="s">
        <v>176</v>
      </c>
      <c r="F693" s="119" t="s">
        <v>6703</v>
      </c>
      <c r="G693" s="7">
        <v>43796</v>
      </c>
      <c r="H693" s="41" t="s">
        <v>37</v>
      </c>
      <c r="I693" s="144">
        <v>44228</v>
      </c>
    </row>
    <row r="694" spans="1:9" ht="33.75" customHeight="1" x14ac:dyDescent="0.25">
      <c r="A694" s="64" t="s">
        <v>1661</v>
      </c>
      <c r="B694" s="2" t="s">
        <v>86</v>
      </c>
      <c r="C694" s="6" t="s">
        <v>101</v>
      </c>
      <c r="D694" s="45" t="s">
        <v>951</v>
      </c>
      <c r="E694" s="55" t="s">
        <v>1091</v>
      </c>
      <c r="F694" s="49" t="s">
        <v>3828</v>
      </c>
      <c r="G694" s="144">
        <v>41922</v>
      </c>
      <c r="H694" s="67" t="s">
        <v>37</v>
      </c>
      <c r="I694" s="36">
        <v>42123</v>
      </c>
    </row>
    <row r="695" spans="1:9" ht="33.75" customHeight="1" x14ac:dyDescent="0.25">
      <c r="A695" s="669" t="s">
        <v>1661</v>
      </c>
      <c r="B695" s="670" t="s">
        <v>113</v>
      </c>
      <c r="C695" s="670" t="s">
        <v>7450</v>
      </c>
      <c r="D695" s="669" t="s">
        <v>7445</v>
      </c>
      <c r="E695" s="671" t="s">
        <v>7537</v>
      </c>
      <c r="F695" s="671" t="s">
        <v>8368</v>
      </c>
      <c r="G695" s="675">
        <v>44141</v>
      </c>
      <c r="H695" s="67" t="s">
        <v>37</v>
      </c>
      <c r="I695" s="598">
        <v>44412</v>
      </c>
    </row>
    <row r="696" spans="1:9" ht="33.75" customHeight="1" x14ac:dyDescent="0.25">
      <c r="A696" s="64" t="s">
        <v>1661</v>
      </c>
      <c r="B696" s="2" t="s">
        <v>211</v>
      </c>
      <c r="C696" s="6" t="s">
        <v>101</v>
      </c>
      <c r="D696" s="45" t="s">
        <v>1653</v>
      </c>
      <c r="E696" s="52" t="s">
        <v>1662</v>
      </c>
      <c r="F696" s="49" t="s">
        <v>1101</v>
      </c>
      <c r="G696" s="144">
        <v>41730</v>
      </c>
      <c r="H696" s="67" t="s">
        <v>37</v>
      </c>
      <c r="I696" s="144">
        <v>41974</v>
      </c>
    </row>
    <row r="697" spans="1:9" ht="33.75" customHeight="1" x14ac:dyDescent="0.25">
      <c r="A697" s="64" t="s">
        <v>4454</v>
      </c>
      <c r="B697" s="2" t="s">
        <v>594</v>
      </c>
      <c r="C697" s="2" t="s">
        <v>95</v>
      </c>
      <c r="D697" s="45" t="s">
        <v>940</v>
      </c>
      <c r="E697" s="52" t="s">
        <v>176</v>
      </c>
      <c r="F697" s="49" t="s">
        <v>200</v>
      </c>
      <c r="G697" s="144">
        <v>42495</v>
      </c>
      <c r="H697" s="67" t="s">
        <v>37</v>
      </c>
      <c r="I697" s="144">
        <v>42705</v>
      </c>
    </row>
    <row r="698" spans="1:9" ht="33.75" customHeight="1" x14ac:dyDescent="0.25">
      <c r="A698" s="64" t="s">
        <v>4454</v>
      </c>
      <c r="B698" s="2" t="s">
        <v>226</v>
      </c>
      <c r="C698" s="20" t="s">
        <v>350</v>
      </c>
      <c r="D698" s="45" t="s">
        <v>928</v>
      </c>
      <c r="E698" s="48" t="s">
        <v>134</v>
      </c>
      <c r="F698" s="49" t="s">
        <v>136</v>
      </c>
      <c r="G698" s="144">
        <v>38376</v>
      </c>
      <c r="H698" s="41" t="s">
        <v>37</v>
      </c>
      <c r="I698" s="144">
        <v>39022</v>
      </c>
    </row>
    <row r="699" spans="1:9" ht="33.75" customHeight="1" x14ac:dyDescent="0.25">
      <c r="A699" s="64" t="s">
        <v>4454</v>
      </c>
      <c r="B699" s="2" t="s">
        <v>6700</v>
      </c>
      <c r="C699" s="2" t="s">
        <v>95</v>
      </c>
      <c r="D699" s="45" t="s">
        <v>4302</v>
      </c>
      <c r="E699" s="48" t="s">
        <v>176</v>
      </c>
      <c r="F699" s="49" t="s">
        <v>200</v>
      </c>
      <c r="G699" s="144">
        <v>42495</v>
      </c>
      <c r="H699" s="69" t="s">
        <v>3797</v>
      </c>
      <c r="I699" s="144"/>
    </row>
    <row r="700" spans="1:9" ht="33.75" customHeight="1" x14ac:dyDescent="0.25">
      <c r="A700" s="64" t="s">
        <v>1870</v>
      </c>
      <c r="B700" s="2" t="s">
        <v>59</v>
      </c>
      <c r="C700" s="2" t="s">
        <v>160</v>
      </c>
      <c r="D700" s="45" t="s">
        <v>650</v>
      </c>
      <c r="E700" s="48" t="s">
        <v>705</v>
      </c>
      <c r="F700" s="49" t="s">
        <v>4455</v>
      </c>
      <c r="G700" s="144">
        <v>38264</v>
      </c>
      <c r="H700" s="41" t="s">
        <v>37</v>
      </c>
      <c r="I700" s="144">
        <v>38383</v>
      </c>
    </row>
    <row r="701" spans="1:9" ht="33.75" customHeight="1" x14ac:dyDescent="0.25">
      <c r="A701" s="305" t="s">
        <v>1870</v>
      </c>
      <c r="B701" s="306" t="s">
        <v>255</v>
      </c>
      <c r="C701" s="306" t="s">
        <v>344</v>
      </c>
      <c r="D701" s="308" t="s">
        <v>946</v>
      </c>
      <c r="E701" s="309" t="s">
        <v>696</v>
      </c>
      <c r="F701" s="310" t="s">
        <v>985</v>
      </c>
      <c r="G701" s="311">
        <v>43171</v>
      </c>
      <c r="H701" s="41" t="s">
        <v>37</v>
      </c>
      <c r="I701" s="311">
        <v>43647</v>
      </c>
    </row>
    <row r="702" spans="1:9" ht="33.75" customHeight="1" x14ac:dyDescent="0.25">
      <c r="A702" s="64" t="s">
        <v>1870</v>
      </c>
      <c r="B702" s="2" t="s">
        <v>29</v>
      </c>
      <c r="C702" s="20" t="s">
        <v>350</v>
      </c>
      <c r="D702" s="45" t="s">
        <v>949</v>
      </c>
      <c r="E702" s="59" t="s">
        <v>1871</v>
      </c>
      <c r="F702" s="49" t="s">
        <v>90</v>
      </c>
      <c r="G702" s="144">
        <v>40095</v>
      </c>
      <c r="H702" s="43" t="s">
        <v>41</v>
      </c>
      <c r="I702" s="38">
        <v>40564</v>
      </c>
    </row>
    <row r="703" spans="1:9" ht="33.75" customHeight="1" x14ac:dyDescent="0.25">
      <c r="A703" s="64" t="s">
        <v>4456</v>
      </c>
      <c r="B703" s="2" t="s">
        <v>4457</v>
      </c>
      <c r="C703" s="2" t="s">
        <v>1825</v>
      </c>
      <c r="D703" s="45" t="s">
        <v>936</v>
      </c>
      <c r="E703" s="48" t="s">
        <v>47</v>
      </c>
      <c r="F703" s="49" t="s">
        <v>2981</v>
      </c>
      <c r="G703" s="144">
        <v>37046</v>
      </c>
      <c r="H703" s="41" t="s">
        <v>37</v>
      </c>
      <c r="I703" s="144">
        <v>37240</v>
      </c>
    </row>
    <row r="704" spans="1:9" ht="33.75" customHeight="1" x14ac:dyDescent="0.25">
      <c r="A704" s="331" t="s">
        <v>7759</v>
      </c>
      <c r="B704" s="332" t="s">
        <v>2930</v>
      </c>
      <c r="C704" s="332" t="s">
        <v>776</v>
      </c>
      <c r="D704" s="334" t="s">
        <v>941</v>
      </c>
      <c r="E704" s="330" t="s">
        <v>3856</v>
      </c>
      <c r="F704" s="329" t="s">
        <v>105</v>
      </c>
      <c r="G704" s="333">
        <v>43382</v>
      </c>
      <c r="H704" s="41" t="s">
        <v>37</v>
      </c>
      <c r="I704" s="311">
        <v>44105</v>
      </c>
    </row>
    <row r="705" spans="1:9" ht="33.75" customHeight="1" x14ac:dyDescent="0.25">
      <c r="A705" s="64" t="s">
        <v>2285</v>
      </c>
      <c r="B705" s="2" t="s">
        <v>188</v>
      </c>
      <c r="C705" s="20" t="s">
        <v>350</v>
      </c>
      <c r="D705" s="45" t="s">
        <v>929</v>
      </c>
      <c r="E705" s="55" t="s">
        <v>87</v>
      </c>
      <c r="F705" s="49" t="s">
        <v>2286</v>
      </c>
      <c r="G705" s="144">
        <v>40198</v>
      </c>
      <c r="H705" s="67" t="s">
        <v>37</v>
      </c>
      <c r="I705" s="36">
        <v>40330</v>
      </c>
    </row>
    <row r="706" spans="1:9" ht="33.75" customHeight="1" x14ac:dyDescent="0.25">
      <c r="A706" s="74" t="s">
        <v>7951</v>
      </c>
      <c r="B706" s="6" t="s">
        <v>1350</v>
      </c>
      <c r="C706" s="6" t="s">
        <v>349</v>
      </c>
      <c r="D706" s="73" t="s">
        <v>3863</v>
      </c>
      <c r="E706" s="52" t="s">
        <v>1274</v>
      </c>
      <c r="F706" s="72" t="s">
        <v>2679</v>
      </c>
      <c r="G706" s="8">
        <v>43756</v>
      </c>
      <c r="H706" s="401" t="s">
        <v>3797</v>
      </c>
      <c r="I706" s="36"/>
    </row>
    <row r="707" spans="1:9" ht="33.75" customHeight="1" x14ac:dyDescent="0.25">
      <c r="A707" s="64" t="s">
        <v>4458</v>
      </c>
      <c r="B707" s="2" t="s">
        <v>68</v>
      </c>
      <c r="C707" s="20" t="s">
        <v>101</v>
      </c>
      <c r="D707" s="45" t="s">
        <v>951</v>
      </c>
      <c r="E707" s="48" t="s">
        <v>394</v>
      </c>
      <c r="F707" s="49" t="s">
        <v>240</v>
      </c>
      <c r="G707" s="144">
        <v>38457</v>
      </c>
      <c r="H707" s="41" t="s">
        <v>37</v>
      </c>
      <c r="I707" s="144">
        <v>38747</v>
      </c>
    </row>
    <row r="708" spans="1:9" ht="33.75" customHeight="1" x14ac:dyDescent="0.25">
      <c r="A708" s="314" t="s">
        <v>595</v>
      </c>
      <c r="B708" s="313" t="s">
        <v>294</v>
      </c>
      <c r="C708" s="313" t="s">
        <v>351</v>
      </c>
      <c r="D708" s="334" t="s">
        <v>931</v>
      </c>
      <c r="E708" s="330" t="s">
        <v>47</v>
      </c>
      <c r="F708" s="316" t="s">
        <v>1857</v>
      </c>
      <c r="G708" s="333">
        <v>43425</v>
      </c>
      <c r="H708" s="41" t="s">
        <v>37</v>
      </c>
      <c r="I708" s="311">
        <v>43525</v>
      </c>
    </row>
    <row r="709" spans="1:9" ht="33.75" customHeight="1" x14ac:dyDescent="0.25">
      <c r="A709" s="64" t="s">
        <v>595</v>
      </c>
      <c r="B709" s="2" t="s">
        <v>596</v>
      </c>
      <c r="C709" s="2" t="s">
        <v>344</v>
      </c>
      <c r="D709" s="45" t="s">
        <v>12</v>
      </c>
      <c r="E709" s="55" t="s">
        <v>66</v>
      </c>
      <c r="F709" s="49" t="s">
        <v>329</v>
      </c>
      <c r="G709" s="144">
        <v>40851</v>
      </c>
      <c r="H709" s="33" t="s">
        <v>37</v>
      </c>
      <c r="I709" s="144">
        <v>41306</v>
      </c>
    </row>
    <row r="710" spans="1:9" ht="33.75" customHeight="1" x14ac:dyDescent="0.25">
      <c r="A710" s="908" t="s">
        <v>8777</v>
      </c>
      <c r="B710" s="525" t="s">
        <v>1039</v>
      </c>
      <c r="C710" s="525" t="s">
        <v>101</v>
      </c>
      <c r="D710" s="527" t="s">
        <v>8100</v>
      </c>
      <c r="E710" s="907" t="s">
        <v>1386</v>
      </c>
      <c r="F710" s="530" t="s">
        <v>1387</v>
      </c>
      <c r="G710" s="501">
        <v>43928</v>
      </c>
      <c r="H710" s="33" t="s">
        <v>37</v>
      </c>
      <c r="I710" s="144">
        <v>44228</v>
      </c>
    </row>
    <row r="711" spans="1:9" ht="33.75" customHeight="1" x14ac:dyDescent="0.25">
      <c r="A711" s="64" t="s">
        <v>4459</v>
      </c>
      <c r="B711" s="2" t="s">
        <v>710</v>
      </c>
      <c r="C711" s="20" t="s">
        <v>95</v>
      </c>
      <c r="D711" s="45" t="s">
        <v>941</v>
      </c>
      <c r="E711" s="48" t="s">
        <v>3856</v>
      </c>
      <c r="F711" s="49" t="s">
        <v>200</v>
      </c>
      <c r="G711" s="144">
        <v>38295</v>
      </c>
      <c r="H711" s="41" t="s">
        <v>37</v>
      </c>
      <c r="I711" s="144">
        <v>38518</v>
      </c>
    </row>
    <row r="712" spans="1:9" ht="33.75" customHeight="1" x14ac:dyDescent="0.25">
      <c r="A712" s="117" t="s">
        <v>7411</v>
      </c>
      <c r="B712" s="9" t="s">
        <v>46</v>
      </c>
      <c r="C712" s="9" t="s">
        <v>95</v>
      </c>
      <c r="D712" s="35" t="s">
        <v>4302</v>
      </c>
      <c r="E712" s="53" t="s">
        <v>176</v>
      </c>
      <c r="F712" s="119" t="s">
        <v>102</v>
      </c>
      <c r="G712" s="300">
        <v>43238</v>
      </c>
      <c r="H712" s="69" t="s">
        <v>3797</v>
      </c>
      <c r="I712" s="144"/>
    </row>
    <row r="713" spans="1:9" ht="33.75" customHeight="1" x14ac:dyDescent="0.25">
      <c r="A713" s="955" t="s">
        <v>8929</v>
      </c>
      <c r="B713" s="881" t="s">
        <v>981</v>
      </c>
      <c r="C713" s="881" t="s">
        <v>95</v>
      </c>
      <c r="D713" s="880" t="s">
        <v>940</v>
      </c>
      <c r="E713" s="956" t="s">
        <v>253</v>
      </c>
      <c r="F713" s="957" t="s">
        <v>7657</v>
      </c>
      <c r="G713" s="879">
        <v>44614</v>
      </c>
      <c r="H713" s="41" t="s">
        <v>37</v>
      </c>
      <c r="I713" s="791">
        <v>44986</v>
      </c>
    </row>
    <row r="714" spans="1:9" ht="33.75" customHeight="1" x14ac:dyDescent="0.25">
      <c r="A714" s="74" t="s">
        <v>8776</v>
      </c>
      <c r="B714" s="6" t="s">
        <v>2155</v>
      </c>
      <c r="C714" s="6" t="s">
        <v>101</v>
      </c>
      <c r="D714" s="73" t="s">
        <v>928</v>
      </c>
      <c r="E714" s="52" t="s">
        <v>134</v>
      </c>
      <c r="F714" s="72" t="s">
        <v>136</v>
      </c>
      <c r="G714" s="8">
        <v>44552</v>
      </c>
      <c r="H714" s="41" t="s">
        <v>37</v>
      </c>
      <c r="I714" s="144">
        <v>44743</v>
      </c>
    </row>
    <row r="715" spans="1:9" ht="33.75" customHeight="1" x14ac:dyDescent="0.25">
      <c r="A715" s="74" t="s">
        <v>6837</v>
      </c>
      <c r="B715" s="6" t="s">
        <v>6838</v>
      </c>
      <c r="C715" s="6" t="s">
        <v>101</v>
      </c>
      <c r="D715" s="73" t="s">
        <v>928</v>
      </c>
      <c r="E715" s="98" t="s">
        <v>138</v>
      </c>
      <c r="F715" s="72" t="s">
        <v>1666</v>
      </c>
      <c r="G715" s="8">
        <v>42783</v>
      </c>
      <c r="H715" s="41" t="s">
        <v>37</v>
      </c>
      <c r="I715" s="144">
        <v>43070</v>
      </c>
    </row>
    <row r="716" spans="1:9" ht="33.75" customHeight="1" x14ac:dyDescent="0.25">
      <c r="A716" s="64" t="s">
        <v>1168</v>
      </c>
      <c r="B716" s="2" t="s">
        <v>159</v>
      </c>
      <c r="C716" s="6" t="s">
        <v>351</v>
      </c>
      <c r="D716" s="45" t="s">
        <v>941</v>
      </c>
      <c r="E716" s="48" t="s">
        <v>35</v>
      </c>
      <c r="F716" s="49" t="s">
        <v>1169</v>
      </c>
      <c r="G716" s="144">
        <v>41542</v>
      </c>
      <c r="H716" s="33" t="s">
        <v>37</v>
      </c>
      <c r="I716" s="144">
        <v>41760</v>
      </c>
    </row>
    <row r="717" spans="1:9" ht="33.75" customHeight="1" x14ac:dyDescent="0.25">
      <c r="A717" s="64" t="s">
        <v>7159</v>
      </c>
      <c r="B717" s="2" t="s">
        <v>104</v>
      </c>
      <c r="C717" s="6" t="s">
        <v>351</v>
      </c>
      <c r="D717" s="45" t="s">
        <v>940</v>
      </c>
      <c r="E717" s="48" t="s">
        <v>253</v>
      </c>
      <c r="F717" s="49" t="s">
        <v>993</v>
      </c>
      <c r="G717" s="144">
        <v>42998</v>
      </c>
      <c r="H717" s="33" t="s">
        <v>37</v>
      </c>
      <c r="I717" s="144">
        <v>43252</v>
      </c>
    </row>
    <row r="718" spans="1:9" ht="33.75" customHeight="1" x14ac:dyDescent="0.25">
      <c r="A718" s="305" t="s">
        <v>7907</v>
      </c>
      <c r="B718" s="306" t="s">
        <v>326</v>
      </c>
      <c r="C718" s="332" t="s">
        <v>347</v>
      </c>
      <c r="D718" s="308" t="s">
        <v>941</v>
      </c>
      <c r="E718" s="309" t="s">
        <v>3856</v>
      </c>
      <c r="F718" s="310" t="s">
        <v>2655</v>
      </c>
      <c r="G718" s="311">
        <v>42129</v>
      </c>
      <c r="H718" s="33" t="s">
        <v>37</v>
      </c>
      <c r="I718" s="311">
        <v>42675</v>
      </c>
    </row>
    <row r="719" spans="1:9" ht="33.75" customHeight="1" x14ac:dyDescent="0.25">
      <c r="A719" s="64" t="s">
        <v>4460</v>
      </c>
      <c r="B719" s="2" t="s">
        <v>68</v>
      </c>
      <c r="C719" s="20" t="s">
        <v>350</v>
      </c>
      <c r="D719" s="45" t="s">
        <v>951</v>
      </c>
      <c r="E719" s="48" t="s">
        <v>134</v>
      </c>
      <c r="F719" s="49" t="s">
        <v>925</v>
      </c>
      <c r="G719" s="144">
        <v>38456</v>
      </c>
      <c r="H719" s="41" t="s">
        <v>37</v>
      </c>
      <c r="I719" s="144">
        <v>38657</v>
      </c>
    </row>
    <row r="720" spans="1:9" ht="33.75" customHeight="1" x14ac:dyDescent="0.25">
      <c r="A720" s="561" t="s">
        <v>8201</v>
      </c>
      <c r="B720" s="556" t="s">
        <v>64</v>
      </c>
      <c r="C720" s="556" t="s">
        <v>101</v>
      </c>
      <c r="D720" s="560" t="s">
        <v>953</v>
      </c>
      <c r="E720" s="558" t="s">
        <v>57</v>
      </c>
      <c r="F720" s="559" t="s">
        <v>1403</v>
      </c>
      <c r="G720" s="557">
        <v>43837</v>
      </c>
      <c r="H720" s="41" t="s">
        <v>37</v>
      </c>
      <c r="I720" s="144">
        <v>44136</v>
      </c>
    </row>
    <row r="721" spans="1:9" ht="33.75" customHeight="1" x14ac:dyDescent="0.25">
      <c r="A721" s="64" t="s">
        <v>4461</v>
      </c>
      <c r="B721" s="2" t="s">
        <v>255</v>
      </c>
      <c r="C721" s="20" t="s">
        <v>350</v>
      </c>
      <c r="D721" s="45" t="s">
        <v>946</v>
      </c>
      <c r="E721" s="48" t="s">
        <v>163</v>
      </c>
      <c r="F721" s="49" t="s">
        <v>2125</v>
      </c>
      <c r="G721" s="144">
        <v>38141</v>
      </c>
      <c r="H721" s="41" t="s">
        <v>37</v>
      </c>
      <c r="I721" s="144">
        <v>38353</v>
      </c>
    </row>
    <row r="722" spans="1:9" ht="33.75" customHeight="1" x14ac:dyDescent="0.25">
      <c r="A722" s="74" t="s">
        <v>7691</v>
      </c>
      <c r="B722" s="6" t="s">
        <v>49</v>
      </c>
      <c r="C722" s="6" t="s">
        <v>101</v>
      </c>
      <c r="D722" s="73" t="s">
        <v>949</v>
      </c>
      <c r="E722" s="52" t="s">
        <v>230</v>
      </c>
      <c r="F722" s="72" t="s">
        <v>1038</v>
      </c>
      <c r="G722" s="8">
        <v>43503</v>
      </c>
      <c r="H722" s="69" t="s">
        <v>3797</v>
      </c>
      <c r="I722" s="144"/>
    </row>
    <row r="723" spans="1:9" ht="33.75" customHeight="1" x14ac:dyDescent="0.25">
      <c r="A723" s="64" t="s">
        <v>4462</v>
      </c>
      <c r="B723" s="2" t="s">
        <v>69</v>
      </c>
      <c r="C723" s="2" t="s">
        <v>1598</v>
      </c>
      <c r="D723" s="45" t="s">
        <v>12</v>
      </c>
      <c r="E723" s="48" t="s">
        <v>460</v>
      </c>
      <c r="F723" s="49" t="s">
        <v>1258</v>
      </c>
      <c r="G723" s="144">
        <v>38152</v>
      </c>
      <c r="H723" s="41" t="s">
        <v>37</v>
      </c>
      <c r="I723" s="144">
        <v>38322</v>
      </c>
    </row>
    <row r="724" spans="1:9" ht="33.75" customHeight="1" x14ac:dyDescent="0.25">
      <c r="A724" s="64" t="s">
        <v>2287</v>
      </c>
      <c r="B724" s="2" t="s">
        <v>1350</v>
      </c>
      <c r="C724" s="20" t="s">
        <v>1598</v>
      </c>
      <c r="D724" s="45" t="s">
        <v>12</v>
      </c>
      <c r="E724" s="55" t="s">
        <v>1940</v>
      </c>
      <c r="F724" s="49" t="s">
        <v>1258</v>
      </c>
      <c r="G724" s="144">
        <v>39787</v>
      </c>
      <c r="H724" s="67" t="s">
        <v>37</v>
      </c>
      <c r="I724" s="36">
        <v>40057</v>
      </c>
    </row>
    <row r="725" spans="1:9" ht="33.75" customHeight="1" x14ac:dyDescent="0.25">
      <c r="A725" s="788" t="s">
        <v>8933</v>
      </c>
      <c r="B725" s="787" t="s">
        <v>699</v>
      </c>
      <c r="C725" s="787" t="s">
        <v>101</v>
      </c>
      <c r="D725" s="785" t="s">
        <v>928</v>
      </c>
      <c r="E725" s="789" t="s">
        <v>134</v>
      </c>
      <c r="F725" s="790" t="s">
        <v>136</v>
      </c>
      <c r="G725" s="812">
        <v>44742</v>
      </c>
      <c r="H725" s="67" t="s">
        <v>37</v>
      </c>
      <c r="I725" s="784">
        <v>45108</v>
      </c>
    </row>
    <row r="726" spans="1:9" ht="33.75" customHeight="1" x14ac:dyDescent="0.25">
      <c r="A726" s="64" t="s">
        <v>4463</v>
      </c>
      <c r="B726" s="2" t="s">
        <v>73</v>
      </c>
      <c r="C726" s="20" t="s">
        <v>350</v>
      </c>
      <c r="D726" s="45" t="s">
        <v>929</v>
      </c>
      <c r="E726" s="48" t="s">
        <v>87</v>
      </c>
      <c r="F726" s="49" t="s">
        <v>4464</v>
      </c>
      <c r="G726" s="144">
        <v>39225</v>
      </c>
      <c r="H726" s="41" t="s">
        <v>37</v>
      </c>
      <c r="I726" s="36">
        <v>39417</v>
      </c>
    </row>
    <row r="727" spans="1:9" ht="33.75" customHeight="1" x14ac:dyDescent="0.25">
      <c r="A727" s="838" t="s">
        <v>7465</v>
      </c>
      <c r="B727" s="909" t="s">
        <v>29</v>
      </c>
      <c r="C727" s="909" t="s">
        <v>8778</v>
      </c>
      <c r="D727" s="910" t="s">
        <v>12</v>
      </c>
      <c r="E727" s="911" t="s">
        <v>7367</v>
      </c>
      <c r="F727" s="912" t="s">
        <v>36</v>
      </c>
      <c r="G727" s="913">
        <v>44571</v>
      </c>
      <c r="H727" s="41" t="s">
        <v>37</v>
      </c>
      <c r="I727" s="36">
        <v>45108</v>
      </c>
    </row>
    <row r="728" spans="1:9" ht="33.75" customHeight="1" x14ac:dyDescent="0.25">
      <c r="A728" s="838" t="s">
        <v>7465</v>
      </c>
      <c r="B728" s="871" t="s">
        <v>59</v>
      </c>
      <c r="C728" s="871" t="s">
        <v>7483</v>
      </c>
      <c r="D728" s="872" t="s">
        <v>946</v>
      </c>
      <c r="E728" s="873" t="s">
        <v>696</v>
      </c>
      <c r="F728" s="874" t="s">
        <v>985</v>
      </c>
      <c r="G728" s="927">
        <v>45178</v>
      </c>
      <c r="H728" s="41" t="s">
        <v>37</v>
      </c>
      <c r="I728" s="784">
        <v>45383</v>
      </c>
    </row>
    <row r="729" spans="1:9" ht="33.75" customHeight="1" x14ac:dyDescent="0.25">
      <c r="A729" s="331" t="s">
        <v>7465</v>
      </c>
      <c r="B729" s="332" t="s">
        <v>94</v>
      </c>
      <c r="C729" s="332" t="s">
        <v>7466</v>
      </c>
      <c r="D729" s="334" t="s">
        <v>929</v>
      </c>
      <c r="E729" s="330" t="s">
        <v>728</v>
      </c>
      <c r="F729" s="329" t="s">
        <v>983</v>
      </c>
      <c r="G729" s="333">
        <v>43154</v>
      </c>
      <c r="H729" s="41" t="s">
        <v>37</v>
      </c>
      <c r="I729" s="294">
        <v>43600</v>
      </c>
    </row>
    <row r="730" spans="1:9" ht="33.75" customHeight="1" x14ac:dyDescent="0.25">
      <c r="A730" s="64" t="s">
        <v>4465</v>
      </c>
      <c r="B730" s="2" t="s">
        <v>49</v>
      </c>
      <c r="C730" s="20" t="s">
        <v>350</v>
      </c>
      <c r="D730" s="45" t="s">
        <v>940</v>
      </c>
      <c r="E730" s="48" t="s">
        <v>117</v>
      </c>
      <c r="F730" s="49" t="s">
        <v>93</v>
      </c>
      <c r="G730" s="144">
        <v>36866</v>
      </c>
      <c r="H730" s="41" t="s">
        <v>37</v>
      </c>
      <c r="I730" s="144">
        <v>37257</v>
      </c>
    </row>
    <row r="731" spans="1:9" ht="33.75" customHeight="1" x14ac:dyDescent="0.25">
      <c r="A731" s="64" t="s">
        <v>1345</v>
      </c>
      <c r="B731" s="2" t="s">
        <v>62</v>
      </c>
      <c r="C731" s="9" t="s">
        <v>101</v>
      </c>
      <c r="D731" s="45" t="s">
        <v>940</v>
      </c>
      <c r="E731" s="52" t="s">
        <v>1295</v>
      </c>
      <c r="F731" s="49" t="s">
        <v>686</v>
      </c>
      <c r="G731" s="144">
        <v>41597</v>
      </c>
      <c r="H731" s="33" t="s">
        <v>37</v>
      </c>
      <c r="I731" s="144">
        <v>41913</v>
      </c>
    </row>
    <row r="732" spans="1:9" ht="33.75" customHeight="1" x14ac:dyDescent="0.25">
      <c r="A732" s="694" t="s">
        <v>8518</v>
      </c>
      <c r="B732" s="686" t="s">
        <v>727</v>
      </c>
      <c r="C732" s="686" t="s">
        <v>1581</v>
      </c>
      <c r="D732" s="695" t="s">
        <v>949</v>
      </c>
      <c r="E732" s="696" t="s">
        <v>114</v>
      </c>
      <c r="F732" s="697" t="s">
        <v>413</v>
      </c>
      <c r="G732" s="687">
        <v>44309</v>
      </c>
      <c r="H732" s="33" t="s">
        <v>41</v>
      </c>
      <c r="I732" s="685">
        <v>44439</v>
      </c>
    </row>
    <row r="733" spans="1:9" ht="33.75" customHeight="1" x14ac:dyDescent="0.25">
      <c r="A733" s="694" t="s">
        <v>8518</v>
      </c>
      <c r="B733" s="686" t="s">
        <v>727</v>
      </c>
      <c r="C733" s="686" t="s">
        <v>1581</v>
      </c>
      <c r="D733" s="695" t="s">
        <v>949</v>
      </c>
      <c r="E733" s="696" t="s">
        <v>114</v>
      </c>
      <c r="F733" s="697" t="s">
        <v>413</v>
      </c>
      <c r="G733" s="786">
        <v>44518</v>
      </c>
      <c r="H733" s="33" t="s">
        <v>37</v>
      </c>
      <c r="I733" s="791">
        <v>44682</v>
      </c>
    </row>
    <row r="734" spans="1:9" ht="33.75" customHeight="1" x14ac:dyDescent="0.25">
      <c r="A734" s="646" t="s">
        <v>8325</v>
      </c>
      <c r="B734" s="647" t="s">
        <v>44</v>
      </c>
      <c r="C734" s="9" t="s">
        <v>101</v>
      </c>
      <c r="D734" s="648" t="s">
        <v>939</v>
      </c>
      <c r="E734" s="625" t="s">
        <v>74</v>
      </c>
      <c r="F734" s="649" t="s">
        <v>256</v>
      </c>
      <c r="G734" s="584">
        <v>44075</v>
      </c>
      <c r="H734" s="41" t="s">
        <v>37</v>
      </c>
      <c r="I734" s="584">
        <v>44378</v>
      </c>
    </row>
    <row r="735" spans="1:9" ht="33.75" customHeight="1" x14ac:dyDescent="0.25">
      <c r="A735" s="64" t="s">
        <v>1183</v>
      </c>
      <c r="B735" s="2" t="s">
        <v>61</v>
      </c>
      <c r="C735" s="2" t="s">
        <v>351</v>
      </c>
      <c r="D735" s="45" t="s">
        <v>941</v>
      </c>
      <c r="E735" s="48" t="s">
        <v>35</v>
      </c>
      <c r="F735" s="49" t="s">
        <v>844</v>
      </c>
      <c r="G735" s="144">
        <v>39386</v>
      </c>
      <c r="H735" s="41" t="s">
        <v>37</v>
      </c>
      <c r="I735" s="22">
        <v>39547</v>
      </c>
    </row>
    <row r="736" spans="1:9" ht="33.75" customHeight="1" x14ac:dyDescent="0.25">
      <c r="A736" s="64" t="s">
        <v>1183</v>
      </c>
      <c r="B736" s="2" t="s">
        <v>61</v>
      </c>
      <c r="C736" s="2" t="s">
        <v>351</v>
      </c>
      <c r="D736" s="45" t="s">
        <v>941</v>
      </c>
      <c r="E736" s="48" t="s">
        <v>35</v>
      </c>
      <c r="F736" s="49" t="s">
        <v>844</v>
      </c>
      <c r="G736" s="144">
        <v>39386</v>
      </c>
      <c r="H736" s="43" t="s">
        <v>41</v>
      </c>
      <c r="I736" s="38">
        <v>39547</v>
      </c>
    </row>
    <row r="737" spans="1:9" ht="33.75" customHeight="1" x14ac:dyDescent="0.25">
      <c r="A737" s="64" t="s">
        <v>1183</v>
      </c>
      <c r="B737" s="2" t="s">
        <v>61</v>
      </c>
      <c r="C737" s="2" t="s">
        <v>351</v>
      </c>
      <c r="D737" s="45" t="s">
        <v>941</v>
      </c>
      <c r="E737" s="48" t="s">
        <v>35</v>
      </c>
      <c r="F737" s="49" t="s">
        <v>844</v>
      </c>
      <c r="G737" s="144">
        <v>40269</v>
      </c>
      <c r="H737" s="67" t="s">
        <v>37</v>
      </c>
      <c r="I737" s="36">
        <v>40634</v>
      </c>
    </row>
    <row r="738" spans="1:9" ht="33.75" customHeight="1" x14ac:dyDescent="0.25">
      <c r="A738" s="64" t="s">
        <v>1183</v>
      </c>
      <c r="B738" s="2" t="s">
        <v>49</v>
      </c>
      <c r="C738" s="20" t="s">
        <v>344</v>
      </c>
      <c r="D738" s="45" t="s">
        <v>940</v>
      </c>
      <c r="E738" s="55" t="s">
        <v>66</v>
      </c>
      <c r="F738" s="49" t="s">
        <v>786</v>
      </c>
      <c r="G738" s="144">
        <v>40280</v>
      </c>
      <c r="H738" s="67" t="s">
        <v>37</v>
      </c>
      <c r="I738" s="36">
        <v>40725</v>
      </c>
    </row>
    <row r="739" spans="1:9" ht="33.75" customHeight="1" x14ac:dyDescent="0.25">
      <c r="A739" s="64" t="s">
        <v>1183</v>
      </c>
      <c r="B739" s="2" t="s">
        <v>68</v>
      </c>
      <c r="C739" s="2" t="s">
        <v>101</v>
      </c>
      <c r="D739" s="45" t="s">
        <v>928</v>
      </c>
      <c r="E739" s="48" t="s">
        <v>134</v>
      </c>
      <c r="F739" s="49" t="s">
        <v>1184</v>
      </c>
      <c r="G739" s="144">
        <v>41404</v>
      </c>
      <c r="H739" s="33" t="s">
        <v>37</v>
      </c>
      <c r="I739" s="144">
        <v>41671</v>
      </c>
    </row>
    <row r="740" spans="1:9" ht="33.75" customHeight="1" x14ac:dyDescent="0.25">
      <c r="A740" s="64" t="s">
        <v>4466</v>
      </c>
      <c r="B740" s="2" t="s">
        <v>4467</v>
      </c>
      <c r="C740" s="2" t="s">
        <v>1219</v>
      </c>
      <c r="D740" s="45" t="s">
        <v>941</v>
      </c>
      <c r="E740" s="48" t="s">
        <v>35</v>
      </c>
      <c r="F740" s="49" t="s">
        <v>1857</v>
      </c>
      <c r="G740" s="144">
        <v>37517</v>
      </c>
      <c r="H740" s="41" t="s">
        <v>37</v>
      </c>
      <c r="I740" s="144">
        <v>37695</v>
      </c>
    </row>
    <row r="741" spans="1:9" ht="33.75" customHeight="1" x14ac:dyDescent="0.25">
      <c r="A741" s="64" t="s">
        <v>4468</v>
      </c>
      <c r="B741" s="2" t="s">
        <v>68</v>
      </c>
      <c r="C741" s="20" t="s">
        <v>350</v>
      </c>
      <c r="D741" s="45" t="s">
        <v>942</v>
      </c>
      <c r="E741" s="48" t="s">
        <v>3792</v>
      </c>
      <c r="F741" s="49" t="s">
        <v>1689</v>
      </c>
      <c r="G741" s="144">
        <v>36539</v>
      </c>
      <c r="H741" s="41" t="s">
        <v>37</v>
      </c>
      <c r="I741" s="144">
        <v>36784</v>
      </c>
    </row>
    <row r="742" spans="1:9" ht="33.75" customHeight="1" x14ac:dyDescent="0.25">
      <c r="A742" s="788" t="s">
        <v>8991</v>
      </c>
      <c r="B742" s="787" t="s">
        <v>1600</v>
      </c>
      <c r="C742" s="787" t="s">
        <v>1216</v>
      </c>
      <c r="D742" s="785" t="s">
        <v>928</v>
      </c>
      <c r="E742" s="789" t="s">
        <v>138</v>
      </c>
      <c r="F742" s="790" t="s">
        <v>58</v>
      </c>
      <c r="G742" s="786">
        <v>44837</v>
      </c>
      <c r="H742" s="41" t="s">
        <v>37</v>
      </c>
      <c r="I742" s="791">
        <v>45078</v>
      </c>
    </row>
    <row r="743" spans="1:9" ht="33.75" customHeight="1" x14ac:dyDescent="0.25">
      <c r="A743" s="64" t="s">
        <v>1539</v>
      </c>
      <c r="B743" s="2" t="s">
        <v>46</v>
      </c>
      <c r="C743" s="6" t="s">
        <v>344</v>
      </c>
      <c r="D743" s="45" t="s">
        <v>941</v>
      </c>
      <c r="E743" s="55" t="s">
        <v>66</v>
      </c>
      <c r="F743" s="49" t="s">
        <v>1035</v>
      </c>
      <c r="G743" s="144">
        <v>41716</v>
      </c>
      <c r="H743" s="33" t="s">
        <v>37</v>
      </c>
      <c r="I743" s="144">
        <v>41944</v>
      </c>
    </row>
    <row r="744" spans="1:9" ht="33.75" customHeight="1" x14ac:dyDescent="0.25">
      <c r="A744" s="64" t="s">
        <v>1107</v>
      </c>
      <c r="B744" s="2" t="s">
        <v>675</v>
      </c>
      <c r="C744" s="21" t="s">
        <v>160</v>
      </c>
      <c r="D744" s="45" t="s">
        <v>930</v>
      </c>
      <c r="E744" s="55" t="s">
        <v>799</v>
      </c>
      <c r="F744" s="49" t="s">
        <v>115</v>
      </c>
      <c r="G744" s="144">
        <v>41446</v>
      </c>
      <c r="H744" s="33" t="s">
        <v>37</v>
      </c>
      <c r="I744" s="144">
        <v>42036</v>
      </c>
    </row>
    <row r="745" spans="1:9" ht="33.75" customHeight="1" x14ac:dyDescent="0.25">
      <c r="A745" s="705" t="s">
        <v>8420</v>
      </c>
      <c r="B745" s="706" t="s">
        <v>1478</v>
      </c>
      <c r="C745" s="713" t="s">
        <v>7398</v>
      </c>
      <c r="D745" s="701" t="s">
        <v>1156</v>
      </c>
      <c r="E745" s="718" t="s">
        <v>912</v>
      </c>
      <c r="F745" s="707" t="s">
        <v>913</v>
      </c>
      <c r="G745" s="685">
        <v>44216</v>
      </c>
      <c r="H745" s="33" t="s">
        <v>37</v>
      </c>
      <c r="I745" s="685">
        <v>44348</v>
      </c>
    </row>
    <row r="746" spans="1:9" ht="33.75" customHeight="1" x14ac:dyDescent="0.25">
      <c r="A746" s="64" t="s">
        <v>4469</v>
      </c>
      <c r="B746" s="2" t="s">
        <v>441</v>
      </c>
      <c r="C746" s="20" t="s">
        <v>350</v>
      </c>
      <c r="D746" s="45" t="s">
        <v>929</v>
      </c>
      <c r="E746" s="48" t="s">
        <v>87</v>
      </c>
      <c r="F746" s="49" t="s">
        <v>2836</v>
      </c>
      <c r="G746" s="144">
        <v>37937</v>
      </c>
      <c r="H746" s="41" t="s">
        <v>37</v>
      </c>
      <c r="I746" s="144">
        <v>38139</v>
      </c>
    </row>
    <row r="747" spans="1:9" ht="33.75" customHeight="1" x14ac:dyDescent="0.25">
      <c r="A747" s="64" t="s">
        <v>554</v>
      </c>
      <c r="B747" s="2" t="s">
        <v>555</v>
      </c>
      <c r="C747" s="2" t="s">
        <v>152</v>
      </c>
      <c r="D747" s="45" t="s">
        <v>940</v>
      </c>
      <c r="E747" s="48" t="s">
        <v>117</v>
      </c>
      <c r="F747" s="49" t="s">
        <v>556</v>
      </c>
      <c r="G747" s="144">
        <v>41165</v>
      </c>
      <c r="H747" s="33" t="s">
        <v>37</v>
      </c>
      <c r="I747" s="144">
        <v>42005</v>
      </c>
    </row>
    <row r="748" spans="1:9" ht="33.75" customHeight="1" x14ac:dyDescent="0.25">
      <c r="A748" s="898" t="s">
        <v>9309</v>
      </c>
      <c r="B748" s="836" t="s">
        <v>9310</v>
      </c>
      <c r="C748" s="836" t="s">
        <v>152</v>
      </c>
      <c r="D748" s="864" t="s">
        <v>940</v>
      </c>
      <c r="E748" s="885" t="s">
        <v>82</v>
      </c>
      <c r="F748" s="886" t="s">
        <v>9311</v>
      </c>
      <c r="G748" s="837">
        <v>45237</v>
      </c>
      <c r="H748" s="805" t="s">
        <v>3797</v>
      </c>
      <c r="I748" s="791"/>
    </row>
    <row r="749" spans="1:9" ht="33.75" customHeight="1" x14ac:dyDescent="0.25">
      <c r="A749" s="305" t="s">
        <v>7841</v>
      </c>
      <c r="B749" s="306" t="s">
        <v>98</v>
      </c>
      <c r="C749" s="306" t="s">
        <v>344</v>
      </c>
      <c r="D749" s="308" t="s">
        <v>940</v>
      </c>
      <c r="E749" s="309" t="s">
        <v>82</v>
      </c>
      <c r="F749" s="310" t="s">
        <v>169</v>
      </c>
      <c r="G749" s="311">
        <v>43626</v>
      </c>
      <c r="H749" s="33" t="s">
        <v>37</v>
      </c>
      <c r="I749" s="311">
        <v>44136</v>
      </c>
    </row>
    <row r="750" spans="1:9" ht="33.75" customHeight="1" x14ac:dyDescent="0.25">
      <c r="A750" s="64" t="s">
        <v>3924</v>
      </c>
      <c r="B750" s="2" t="s">
        <v>3925</v>
      </c>
      <c r="C750" s="20" t="s">
        <v>152</v>
      </c>
      <c r="D750" s="45" t="s">
        <v>929</v>
      </c>
      <c r="E750" s="48" t="s">
        <v>3926</v>
      </c>
      <c r="F750" s="49" t="s">
        <v>3927</v>
      </c>
      <c r="G750" s="144">
        <v>42090</v>
      </c>
      <c r="H750" s="33" t="s">
        <v>37</v>
      </c>
      <c r="I750" s="36">
        <v>42345</v>
      </c>
    </row>
    <row r="751" spans="1:9" ht="33.75" customHeight="1" x14ac:dyDescent="0.25">
      <c r="A751" s="64" t="s">
        <v>4172</v>
      </c>
      <c r="B751" s="2" t="s">
        <v>4173</v>
      </c>
      <c r="C751" s="6" t="s">
        <v>743</v>
      </c>
      <c r="D751" s="45" t="s">
        <v>946</v>
      </c>
      <c r="E751" s="48" t="s">
        <v>74</v>
      </c>
      <c r="F751" s="49" t="s">
        <v>258</v>
      </c>
      <c r="G751" s="144">
        <v>42296</v>
      </c>
      <c r="H751" s="33" t="s">
        <v>37</v>
      </c>
      <c r="I751" s="36">
        <v>42461</v>
      </c>
    </row>
    <row r="752" spans="1:9" ht="33.75" customHeight="1" x14ac:dyDescent="0.25">
      <c r="A752" s="64" t="s">
        <v>4470</v>
      </c>
      <c r="B752" s="2" t="s">
        <v>29</v>
      </c>
      <c r="C752" s="2" t="s">
        <v>2055</v>
      </c>
      <c r="D752" s="45" t="s">
        <v>940</v>
      </c>
      <c r="E752" s="48" t="s">
        <v>82</v>
      </c>
      <c r="F752" s="49" t="s">
        <v>4357</v>
      </c>
      <c r="G752" s="144">
        <v>37684</v>
      </c>
      <c r="H752" s="41" t="s">
        <v>37</v>
      </c>
      <c r="I752" s="144">
        <v>38139</v>
      </c>
    </row>
    <row r="753" spans="1:9" ht="33.75" customHeight="1" x14ac:dyDescent="0.25">
      <c r="A753" s="64" t="s">
        <v>2288</v>
      </c>
      <c r="B753" s="2" t="s">
        <v>98</v>
      </c>
      <c r="C753" s="20" t="s">
        <v>30</v>
      </c>
      <c r="D753" s="45" t="s">
        <v>949</v>
      </c>
      <c r="E753" s="55" t="s">
        <v>114</v>
      </c>
      <c r="F753" s="49" t="s">
        <v>32</v>
      </c>
      <c r="G753" s="144">
        <v>40458</v>
      </c>
      <c r="H753" s="67" t="s">
        <v>37</v>
      </c>
      <c r="I753" s="36">
        <v>40634</v>
      </c>
    </row>
    <row r="754" spans="1:9" ht="33.75" customHeight="1" x14ac:dyDescent="0.25">
      <c r="A754" s="64" t="s">
        <v>4471</v>
      </c>
      <c r="B754" s="2" t="s">
        <v>84</v>
      </c>
      <c r="C754" s="2" t="s">
        <v>1920</v>
      </c>
      <c r="D754" s="45" t="s">
        <v>941</v>
      </c>
      <c r="E754" s="48" t="s">
        <v>35</v>
      </c>
      <c r="F754" s="49" t="s">
        <v>281</v>
      </c>
      <c r="G754" s="144">
        <v>36313</v>
      </c>
      <c r="H754" s="41" t="s">
        <v>37</v>
      </c>
      <c r="I754" s="144">
        <v>37879</v>
      </c>
    </row>
    <row r="755" spans="1:9" ht="33.75" customHeight="1" x14ac:dyDescent="0.25">
      <c r="A755" s="64" t="s">
        <v>4472</v>
      </c>
      <c r="B755" s="2" t="s">
        <v>121</v>
      </c>
      <c r="C755" s="20" t="s">
        <v>349</v>
      </c>
      <c r="D755" s="45" t="s">
        <v>1980</v>
      </c>
      <c r="E755" s="48" t="s">
        <v>311</v>
      </c>
      <c r="F755" s="49" t="s">
        <v>4473</v>
      </c>
      <c r="G755" s="144">
        <v>37229</v>
      </c>
      <c r="H755" s="41" t="s">
        <v>37</v>
      </c>
      <c r="I755" s="144">
        <v>37354</v>
      </c>
    </row>
    <row r="756" spans="1:9" ht="33.75" customHeight="1" x14ac:dyDescent="0.25">
      <c r="A756" s="65" t="s">
        <v>4474</v>
      </c>
      <c r="B756" s="121" t="s">
        <v>59</v>
      </c>
      <c r="C756" s="21" t="s">
        <v>351</v>
      </c>
      <c r="D756" s="122" t="s">
        <v>12</v>
      </c>
      <c r="E756" s="50" t="s">
        <v>66</v>
      </c>
      <c r="F756" s="61" t="s">
        <v>2653</v>
      </c>
      <c r="G756" s="22">
        <v>42626</v>
      </c>
      <c r="H756" s="41" t="s">
        <v>37</v>
      </c>
      <c r="I756" s="144">
        <v>43040</v>
      </c>
    </row>
    <row r="757" spans="1:9" ht="33.75" customHeight="1" x14ac:dyDescent="0.25">
      <c r="A757" s="64" t="s">
        <v>4474</v>
      </c>
      <c r="B757" s="2" t="s">
        <v>53</v>
      </c>
      <c r="C757" s="20" t="s">
        <v>101</v>
      </c>
      <c r="D757" s="45" t="s">
        <v>942</v>
      </c>
      <c r="E757" s="48" t="s">
        <v>1260</v>
      </c>
      <c r="F757" s="49" t="s">
        <v>2334</v>
      </c>
      <c r="G757" s="144">
        <v>37040</v>
      </c>
      <c r="H757" s="41" t="s">
        <v>37</v>
      </c>
      <c r="I757" s="144">
        <v>37316</v>
      </c>
    </row>
    <row r="758" spans="1:9" ht="33.75" customHeight="1" x14ac:dyDescent="0.25">
      <c r="A758" s="64" t="s">
        <v>6676</v>
      </c>
      <c r="B758" s="2" t="s">
        <v>59</v>
      </c>
      <c r="C758" s="2" t="s">
        <v>95</v>
      </c>
      <c r="D758" s="45" t="s">
        <v>4302</v>
      </c>
      <c r="E758" s="48" t="s">
        <v>167</v>
      </c>
      <c r="F758" s="49" t="s">
        <v>390</v>
      </c>
      <c r="G758" s="144">
        <v>42418</v>
      </c>
      <c r="H758" s="41" t="s">
        <v>37</v>
      </c>
      <c r="I758" s="144">
        <v>42675</v>
      </c>
    </row>
    <row r="759" spans="1:9" ht="33.75" customHeight="1" x14ac:dyDescent="0.25">
      <c r="A759" s="64" t="s">
        <v>1650</v>
      </c>
      <c r="B759" s="2" t="s">
        <v>1119</v>
      </c>
      <c r="C759" s="6" t="s">
        <v>160</v>
      </c>
      <c r="D759" s="45" t="s">
        <v>951</v>
      </c>
      <c r="E759" s="52" t="s">
        <v>508</v>
      </c>
      <c r="F759" s="49" t="s">
        <v>507</v>
      </c>
      <c r="G759" s="144">
        <v>41606</v>
      </c>
      <c r="H759" s="33" t="s">
        <v>37</v>
      </c>
      <c r="I759" s="8">
        <v>41808</v>
      </c>
    </row>
    <row r="760" spans="1:9" ht="33.75" customHeight="1" x14ac:dyDescent="0.25">
      <c r="A760" s="876" t="s">
        <v>7762</v>
      </c>
      <c r="B760" s="849" t="s">
        <v>767</v>
      </c>
      <c r="C760" s="849" t="s">
        <v>776</v>
      </c>
      <c r="D760" s="854" t="s">
        <v>12</v>
      </c>
      <c r="E760" s="850" t="s">
        <v>3452</v>
      </c>
      <c r="F760" s="855" t="s">
        <v>71</v>
      </c>
      <c r="G760" s="833">
        <v>43901</v>
      </c>
      <c r="H760" s="33" t="s">
        <v>37</v>
      </c>
      <c r="I760" s="791">
        <v>45042</v>
      </c>
    </row>
    <row r="761" spans="1:9" ht="33.75" customHeight="1" x14ac:dyDescent="0.25">
      <c r="A761" s="876" t="s">
        <v>7762</v>
      </c>
      <c r="B761" s="849" t="s">
        <v>767</v>
      </c>
      <c r="C761" s="849" t="s">
        <v>776</v>
      </c>
      <c r="D761" s="854" t="s">
        <v>12</v>
      </c>
      <c r="E761" s="850" t="s">
        <v>212</v>
      </c>
      <c r="F761" s="855" t="s">
        <v>71</v>
      </c>
      <c r="G761" s="833">
        <v>43567</v>
      </c>
      <c r="H761" s="985" t="s">
        <v>41</v>
      </c>
      <c r="I761" s="986">
        <v>43763</v>
      </c>
    </row>
    <row r="762" spans="1:9" ht="33.75" customHeight="1" x14ac:dyDescent="0.25">
      <c r="A762" s="64" t="s">
        <v>2289</v>
      </c>
      <c r="B762" s="2" t="s">
        <v>68</v>
      </c>
      <c r="C762" s="20" t="s">
        <v>95</v>
      </c>
      <c r="D762" s="45" t="s">
        <v>940</v>
      </c>
      <c r="E762" s="55" t="s">
        <v>167</v>
      </c>
      <c r="F762" s="49" t="s">
        <v>99</v>
      </c>
      <c r="G762" s="144">
        <v>40575</v>
      </c>
      <c r="H762" s="67" t="s">
        <v>37</v>
      </c>
      <c r="I762" s="36">
        <v>40848</v>
      </c>
    </row>
    <row r="763" spans="1:9" ht="33.75" customHeight="1" x14ac:dyDescent="0.25">
      <c r="A763" s="64" t="s">
        <v>2064</v>
      </c>
      <c r="B763" s="2" t="s">
        <v>513</v>
      </c>
      <c r="C763" s="20" t="s">
        <v>76</v>
      </c>
      <c r="D763" s="45" t="s">
        <v>650</v>
      </c>
      <c r="E763" s="54" t="s">
        <v>155</v>
      </c>
      <c r="F763" s="49" t="s">
        <v>2065</v>
      </c>
      <c r="G763" s="144">
        <v>40205</v>
      </c>
      <c r="H763" s="67" t="s">
        <v>37</v>
      </c>
      <c r="I763" s="144">
        <v>42128</v>
      </c>
    </row>
    <row r="764" spans="1:9" ht="33.75" customHeight="1" x14ac:dyDescent="0.25">
      <c r="A764" s="64" t="s">
        <v>2290</v>
      </c>
      <c r="B764" s="2" t="s">
        <v>211</v>
      </c>
      <c r="C764" s="20" t="s">
        <v>101</v>
      </c>
      <c r="D764" s="45" t="s">
        <v>914</v>
      </c>
      <c r="E764" s="55" t="s">
        <v>148</v>
      </c>
      <c r="F764" s="49" t="s">
        <v>1730</v>
      </c>
      <c r="G764" s="144">
        <v>40690</v>
      </c>
      <c r="H764" s="67" t="s">
        <v>37</v>
      </c>
      <c r="I764" s="36">
        <v>40848</v>
      </c>
    </row>
    <row r="765" spans="1:9" ht="33.75" customHeight="1" x14ac:dyDescent="0.25">
      <c r="A765" s="64" t="s">
        <v>1310</v>
      </c>
      <c r="B765" s="2" t="s">
        <v>159</v>
      </c>
      <c r="C765" s="6" t="s">
        <v>1311</v>
      </c>
      <c r="D765" s="45" t="s">
        <v>931</v>
      </c>
      <c r="E765" s="48" t="s">
        <v>35</v>
      </c>
      <c r="F765" s="49" t="s">
        <v>281</v>
      </c>
      <c r="G765" s="22">
        <v>41613</v>
      </c>
      <c r="H765" s="33" t="s">
        <v>37</v>
      </c>
      <c r="I765" s="144">
        <v>41760</v>
      </c>
    </row>
    <row r="766" spans="1:9" ht="33.75" customHeight="1" x14ac:dyDescent="0.25">
      <c r="A766" s="64" t="s">
        <v>4475</v>
      </c>
      <c r="B766" s="2" t="s">
        <v>680</v>
      </c>
      <c r="C766" s="20" t="s">
        <v>95</v>
      </c>
      <c r="D766" s="45" t="s">
        <v>940</v>
      </c>
      <c r="E766" s="48" t="s">
        <v>782</v>
      </c>
      <c r="F766" s="49" t="s">
        <v>338</v>
      </c>
      <c r="G766" s="144">
        <v>37966</v>
      </c>
      <c r="H766" s="41" t="s">
        <v>37</v>
      </c>
      <c r="I766" s="144">
        <v>38292</v>
      </c>
    </row>
    <row r="767" spans="1:9" ht="33.75" customHeight="1" x14ac:dyDescent="0.25">
      <c r="A767" s="64" t="s">
        <v>4476</v>
      </c>
      <c r="B767" s="2" t="s">
        <v>46</v>
      </c>
      <c r="C767" s="20" t="s">
        <v>95</v>
      </c>
      <c r="D767" s="45" t="s">
        <v>940</v>
      </c>
      <c r="E767" s="48" t="s">
        <v>176</v>
      </c>
      <c r="F767" s="49" t="s">
        <v>99</v>
      </c>
      <c r="G767" s="144">
        <v>37861</v>
      </c>
      <c r="H767" s="41" t="s">
        <v>37</v>
      </c>
      <c r="I767" s="144">
        <v>38261</v>
      </c>
    </row>
    <row r="768" spans="1:9" ht="33.75" customHeight="1" x14ac:dyDescent="0.25">
      <c r="A768" s="64" t="s">
        <v>4477</v>
      </c>
      <c r="B768" s="2" t="s">
        <v>98</v>
      </c>
      <c r="C768" s="20" t="s">
        <v>350</v>
      </c>
      <c r="D768" s="45" t="s">
        <v>949</v>
      </c>
      <c r="E768" s="48" t="s">
        <v>195</v>
      </c>
      <c r="F768" s="49" t="s">
        <v>1810</v>
      </c>
      <c r="G768" s="144">
        <v>36138</v>
      </c>
      <c r="H768" s="41" t="s">
        <v>37</v>
      </c>
      <c r="I768" s="144">
        <v>36251</v>
      </c>
    </row>
    <row r="769" spans="1:9" ht="33.75" customHeight="1" x14ac:dyDescent="0.25">
      <c r="A769" s="827" t="s">
        <v>8744</v>
      </c>
      <c r="B769" s="787" t="s">
        <v>3572</v>
      </c>
      <c r="C769" s="787" t="s">
        <v>95</v>
      </c>
      <c r="D769" s="785" t="s">
        <v>941</v>
      </c>
      <c r="E769" s="789" t="s">
        <v>3856</v>
      </c>
      <c r="F769" s="790" t="s">
        <v>99</v>
      </c>
      <c r="G769" s="786">
        <v>44440</v>
      </c>
      <c r="H769" s="41" t="s">
        <v>37</v>
      </c>
      <c r="I769" s="791">
        <v>44866</v>
      </c>
    </row>
    <row r="770" spans="1:9" ht="33.75" customHeight="1" x14ac:dyDescent="0.25">
      <c r="A770" s="64" t="s">
        <v>4478</v>
      </c>
      <c r="B770" s="2" t="s">
        <v>54</v>
      </c>
      <c r="C770" s="20" t="s">
        <v>345</v>
      </c>
      <c r="D770" s="45" t="s">
        <v>940</v>
      </c>
      <c r="E770" s="48" t="s">
        <v>176</v>
      </c>
      <c r="F770" s="49" t="s">
        <v>165</v>
      </c>
      <c r="G770" s="144">
        <v>37392</v>
      </c>
      <c r="H770" s="41" t="s">
        <v>37</v>
      </c>
      <c r="I770" s="144">
        <v>37803</v>
      </c>
    </row>
    <row r="771" spans="1:9" ht="33.75" customHeight="1" x14ac:dyDescent="0.25">
      <c r="A771" s="64" t="s">
        <v>2291</v>
      </c>
      <c r="B771" s="2" t="s">
        <v>113</v>
      </c>
      <c r="C771" s="20" t="s">
        <v>101</v>
      </c>
      <c r="D771" s="45" t="s">
        <v>949</v>
      </c>
      <c r="E771" s="55" t="s">
        <v>230</v>
      </c>
      <c r="F771" s="49" t="s">
        <v>1035</v>
      </c>
      <c r="G771" s="144">
        <v>39853</v>
      </c>
      <c r="H771" s="67" t="s">
        <v>37</v>
      </c>
      <c r="I771" s="36">
        <v>39965</v>
      </c>
    </row>
    <row r="772" spans="1:9" ht="33.75" customHeight="1" x14ac:dyDescent="0.25">
      <c r="A772" s="331" t="s">
        <v>2291</v>
      </c>
      <c r="B772" s="332" t="s">
        <v>113</v>
      </c>
      <c r="C772" s="332" t="s">
        <v>101</v>
      </c>
      <c r="D772" s="334" t="s">
        <v>953</v>
      </c>
      <c r="E772" s="330" t="s">
        <v>57</v>
      </c>
      <c r="F772" s="329" t="s">
        <v>38</v>
      </c>
      <c r="G772" s="333">
        <v>43735</v>
      </c>
      <c r="H772" s="67" t="s">
        <v>37</v>
      </c>
      <c r="I772" s="294">
        <v>43905</v>
      </c>
    </row>
    <row r="773" spans="1:9" ht="33.75" customHeight="1" x14ac:dyDescent="0.25">
      <c r="A773" s="64" t="s">
        <v>2292</v>
      </c>
      <c r="B773" s="2" t="s">
        <v>131</v>
      </c>
      <c r="C773" s="20" t="s">
        <v>2230</v>
      </c>
      <c r="D773" s="45" t="s">
        <v>940</v>
      </c>
      <c r="E773" s="55" t="s">
        <v>66</v>
      </c>
      <c r="F773" s="49" t="s">
        <v>245</v>
      </c>
      <c r="G773" s="144">
        <v>39059</v>
      </c>
      <c r="H773" s="67" t="s">
        <v>37</v>
      </c>
      <c r="I773" s="36">
        <v>39630</v>
      </c>
    </row>
    <row r="774" spans="1:9" ht="33.75" customHeight="1" x14ac:dyDescent="0.25">
      <c r="A774" s="64" t="s">
        <v>1577</v>
      </c>
      <c r="B774" s="2" t="s">
        <v>552</v>
      </c>
      <c r="C774" s="20" t="s">
        <v>101</v>
      </c>
      <c r="D774" s="45" t="s">
        <v>931</v>
      </c>
      <c r="E774" s="48" t="s">
        <v>66</v>
      </c>
      <c r="F774" s="49" t="s">
        <v>221</v>
      </c>
      <c r="G774" s="144">
        <v>39148</v>
      </c>
      <c r="H774" s="41" t="s">
        <v>37</v>
      </c>
      <c r="I774" s="144">
        <v>39448</v>
      </c>
    </row>
    <row r="775" spans="1:9" ht="33.75" customHeight="1" x14ac:dyDescent="0.25">
      <c r="A775" s="64" t="s">
        <v>1577</v>
      </c>
      <c r="B775" s="2" t="s">
        <v>68</v>
      </c>
      <c r="C775" s="20" t="s">
        <v>350</v>
      </c>
      <c r="D775" s="45" t="s">
        <v>946</v>
      </c>
      <c r="E775" s="48" t="s">
        <v>163</v>
      </c>
      <c r="F775" s="49" t="s">
        <v>700</v>
      </c>
      <c r="G775" s="144">
        <v>37791</v>
      </c>
      <c r="H775" s="41" t="s">
        <v>37</v>
      </c>
      <c r="I775" s="144">
        <v>37987</v>
      </c>
    </row>
    <row r="776" spans="1:9" ht="33.75" customHeight="1" x14ac:dyDescent="0.25">
      <c r="A776" s="64" t="s">
        <v>1577</v>
      </c>
      <c r="B776" s="2" t="s">
        <v>675</v>
      </c>
      <c r="C776" s="6" t="s">
        <v>344</v>
      </c>
      <c r="D776" s="45" t="s">
        <v>937</v>
      </c>
      <c r="E776" s="52" t="s">
        <v>197</v>
      </c>
      <c r="F776" s="49" t="s">
        <v>116</v>
      </c>
      <c r="G776" s="144">
        <v>41801</v>
      </c>
      <c r="H776" s="67" t="s">
        <v>37</v>
      </c>
      <c r="I776" s="144">
        <v>42370</v>
      </c>
    </row>
    <row r="777" spans="1:9" ht="33.75" customHeight="1" x14ac:dyDescent="0.25">
      <c r="A777" s="331" t="s">
        <v>7981</v>
      </c>
      <c r="B777" s="332" t="s">
        <v>62</v>
      </c>
      <c r="C777" s="332" t="s">
        <v>344</v>
      </c>
      <c r="D777" s="334" t="s">
        <v>937</v>
      </c>
      <c r="E777" s="330" t="s">
        <v>197</v>
      </c>
      <c r="F777" s="329" t="s">
        <v>116</v>
      </c>
      <c r="G777" s="333">
        <v>43733</v>
      </c>
      <c r="H777" s="67" t="s">
        <v>37</v>
      </c>
      <c r="I777" s="311">
        <v>44287</v>
      </c>
    </row>
    <row r="778" spans="1:9" ht="33.75" customHeight="1" x14ac:dyDescent="0.25">
      <c r="A778" s="64" t="s">
        <v>1872</v>
      </c>
      <c r="B778" s="2" t="s">
        <v>1873</v>
      </c>
      <c r="C778" s="2" t="s">
        <v>351</v>
      </c>
      <c r="D778" s="45" t="s">
        <v>935</v>
      </c>
      <c r="E778" s="59" t="s">
        <v>415</v>
      </c>
      <c r="F778" s="49" t="s">
        <v>168</v>
      </c>
      <c r="G778" s="144">
        <v>40892</v>
      </c>
      <c r="H778" s="43" t="s">
        <v>41</v>
      </c>
      <c r="I778" s="38">
        <v>41190</v>
      </c>
    </row>
    <row r="779" spans="1:9" ht="33.75" customHeight="1" x14ac:dyDescent="0.25">
      <c r="A779" s="64" t="s">
        <v>4479</v>
      </c>
      <c r="B779" s="2" t="s">
        <v>64</v>
      </c>
      <c r="C779" s="20" t="s">
        <v>348</v>
      </c>
      <c r="D779" s="45" t="s">
        <v>940</v>
      </c>
      <c r="E779" s="48" t="s">
        <v>82</v>
      </c>
      <c r="F779" s="49" t="s">
        <v>4480</v>
      </c>
      <c r="G779" s="144">
        <v>38244</v>
      </c>
      <c r="H779" s="41" t="s">
        <v>37</v>
      </c>
      <c r="I779" s="144">
        <v>38534</v>
      </c>
    </row>
    <row r="780" spans="1:9" ht="33.75" customHeight="1" x14ac:dyDescent="0.25">
      <c r="A780" s="64" t="s">
        <v>4481</v>
      </c>
      <c r="B780" s="2" t="s">
        <v>1483</v>
      </c>
      <c r="C780" s="20" t="s">
        <v>345</v>
      </c>
      <c r="D780" s="45" t="s">
        <v>940</v>
      </c>
      <c r="E780" s="48" t="s">
        <v>176</v>
      </c>
      <c r="F780" s="49" t="s">
        <v>99</v>
      </c>
      <c r="G780" s="144">
        <v>37930</v>
      </c>
      <c r="H780" s="41" t="s">
        <v>37</v>
      </c>
      <c r="I780" s="144">
        <v>38261</v>
      </c>
    </row>
    <row r="781" spans="1:9" ht="33.75" customHeight="1" x14ac:dyDescent="0.25">
      <c r="A781" s="64" t="s">
        <v>4482</v>
      </c>
      <c r="B781" s="2" t="s">
        <v>396</v>
      </c>
      <c r="C781" s="2" t="s">
        <v>351</v>
      </c>
      <c r="D781" s="45" t="s">
        <v>941</v>
      </c>
      <c r="E781" s="48" t="s">
        <v>47</v>
      </c>
      <c r="F781" s="49" t="s">
        <v>174</v>
      </c>
      <c r="G781" s="144">
        <v>39063</v>
      </c>
      <c r="H781" s="41" t="s">
        <v>37</v>
      </c>
      <c r="I781" s="144">
        <v>39295</v>
      </c>
    </row>
    <row r="782" spans="1:9" ht="33.75" customHeight="1" x14ac:dyDescent="0.25">
      <c r="A782" s="64" t="s">
        <v>4168</v>
      </c>
      <c r="B782" s="2" t="s">
        <v>147</v>
      </c>
      <c r="C782" s="20" t="s">
        <v>1142</v>
      </c>
      <c r="D782" s="45" t="s">
        <v>946</v>
      </c>
      <c r="E782" s="48" t="s">
        <v>4167</v>
      </c>
      <c r="F782" s="49" t="s">
        <v>90</v>
      </c>
      <c r="G782" s="144">
        <v>42332</v>
      </c>
      <c r="H782" s="69" t="s">
        <v>3797</v>
      </c>
      <c r="I782" s="36"/>
    </row>
    <row r="783" spans="1:9" ht="33.75" customHeight="1" x14ac:dyDescent="0.25">
      <c r="A783" s="64" t="s">
        <v>446</v>
      </c>
      <c r="B783" s="2" t="s">
        <v>64</v>
      </c>
      <c r="C783" s="2" t="s">
        <v>447</v>
      </c>
      <c r="D783" s="45" t="s">
        <v>928</v>
      </c>
      <c r="E783" s="48" t="s">
        <v>132</v>
      </c>
      <c r="F783" s="49" t="s">
        <v>139</v>
      </c>
      <c r="G783" s="144">
        <v>41087</v>
      </c>
      <c r="H783" s="33" t="s">
        <v>37</v>
      </c>
      <c r="I783" s="144">
        <v>41395</v>
      </c>
    </row>
    <row r="784" spans="1:9" ht="33.75" customHeight="1" x14ac:dyDescent="0.25">
      <c r="A784" s="105" t="s">
        <v>6747</v>
      </c>
      <c r="B784" s="106" t="s">
        <v>46</v>
      </c>
      <c r="C784" s="106" t="s">
        <v>101</v>
      </c>
      <c r="D784" s="112" t="s">
        <v>959</v>
      </c>
      <c r="E784" s="98" t="s">
        <v>134</v>
      </c>
      <c r="F784" s="89" t="s">
        <v>4219</v>
      </c>
      <c r="G784" s="142">
        <v>42643</v>
      </c>
      <c r="H784" s="41" t="s">
        <v>37</v>
      </c>
      <c r="I784" s="104">
        <v>42927</v>
      </c>
    </row>
    <row r="785" spans="1:9" ht="33.75" customHeight="1" x14ac:dyDescent="0.25">
      <c r="A785" s="834" t="s">
        <v>8818</v>
      </c>
      <c r="B785" s="836" t="s">
        <v>8819</v>
      </c>
      <c r="C785" s="836" t="s">
        <v>8820</v>
      </c>
      <c r="D785" s="864" t="s">
        <v>940</v>
      </c>
      <c r="E785" s="858" t="s">
        <v>35</v>
      </c>
      <c r="F785" s="865" t="s">
        <v>1489</v>
      </c>
      <c r="G785" s="837">
        <v>44593</v>
      </c>
      <c r="H785" s="41" t="s">
        <v>37</v>
      </c>
      <c r="I785" s="791">
        <v>45078</v>
      </c>
    </row>
    <row r="786" spans="1:9" ht="33.75" customHeight="1" x14ac:dyDescent="0.25">
      <c r="A786" s="64" t="s">
        <v>4483</v>
      </c>
      <c r="B786" s="2" t="s">
        <v>46</v>
      </c>
      <c r="C786" s="20" t="s">
        <v>350</v>
      </c>
      <c r="D786" s="45" t="s">
        <v>948</v>
      </c>
      <c r="E786" s="48" t="s">
        <v>626</v>
      </c>
      <c r="F786" s="49" t="s">
        <v>863</v>
      </c>
      <c r="G786" s="144">
        <v>36208</v>
      </c>
      <c r="H786" s="41" t="s">
        <v>37</v>
      </c>
      <c r="I786" s="144">
        <v>36312</v>
      </c>
    </row>
    <row r="787" spans="1:9" ht="33.75" customHeight="1" x14ac:dyDescent="0.25">
      <c r="A787" s="64" t="s">
        <v>382</v>
      </c>
      <c r="B787" s="2" t="s">
        <v>323</v>
      </c>
      <c r="C787" s="2" t="s">
        <v>348</v>
      </c>
      <c r="D787" s="45" t="s">
        <v>940</v>
      </c>
      <c r="E787" s="55" t="s">
        <v>82</v>
      </c>
      <c r="F787" s="49" t="s">
        <v>269</v>
      </c>
      <c r="G787" s="144">
        <v>41086</v>
      </c>
      <c r="H787" s="33" t="s">
        <v>37</v>
      </c>
      <c r="I787" s="144">
        <v>41395</v>
      </c>
    </row>
    <row r="788" spans="1:9" ht="33.75" customHeight="1" x14ac:dyDescent="0.25">
      <c r="A788" s="64" t="s">
        <v>2293</v>
      </c>
      <c r="B788" s="2" t="s">
        <v>1052</v>
      </c>
      <c r="C788" s="20" t="s">
        <v>95</v>
      </c>
      <c r="D788" s="45" t="s">
        <v>940</v>
      </c>
      <c r="E788" s="48" t="s">
        <v>72</v>
      </c>
      <c r="F788" s="49" t="s">
        <v>105</v>
      </c>
      <c r="G788" s="144">
        <v>40526</v>
      </c>
      <c r="H788" s="67" t="s">
        <v>37</v>
      </c>
      <c r="I788" s="36">
        <v>40848</v>
      </c>
    </row>
    <row r="789" spans="1:9" ht="33.75" customHeight="1" x14ac:dyDescent="0.25">
      <c r="A789" s="305" t="s">
        <v>7910</v>
      </c>
      <c r="B789" s="306" t="s">
        <v>1953</v>
      </c>
      <c r="C789" s="307" t="s">
        <v>347</v>
      </c>
      <c r="D789" s="308" t="s">
        <v>948</v>
      </c>
      <c r="E789" s="309" t="s">
        <v>192</v>
      </c>
      <c r="F789" s="310" t="s">
        <v>93</v>
      </c>
      <c r="G789" s="311">
        <v>43725</v>
      </c>
      <c r="H789" s="67" t="s">
        <v>37</v>
      </c>
      <c r="I789" s="294">
        <v>43800</v>
      </c>
    </row>
    <row r="790" spans="1:9" ht="33.75" customHeight="1" x14ac:dyDescent="0.25">
      <c r="A790" s="64" t="s">
        <v>1629</v>
      </c>
      <c r="B790" s="2" t="s">
        <v>46</v>
      </c>
      <c r="C790" s="2" t="s">
        <v>101</v>
      </c>
      <c r="D790" s="45" t="s">
        <v>928</v>
      </c>
      <c r="E790" s="48" t="s">
        <v>439</v>
      </c>
      <c r="F790" s="49" t="s">
        <v>38</v>
      </c>
      <c r="G790" s="144">
        <v>41795</v>
      </c>
      <c r="H790" s="33" t="s">
        <v>37</v>
      </c>
      <c r="I790" s="144">
        <v>41974</v>
      </c>
    </row>
    <row r="791" spans="1:9" ht="33.75" customHeight="1" x14ac:dyDescent="0.25">
      <c r="A791" s="196" t="s">
        <v>7232</v>
      </c>
      <c r="B791" s="192" t="s">
        <v>252</v>
      </c>
      <c r="C791" s="192" t="s">
        <v>101</v>
      </c>
      <c r="D791" s="112" t="s">
        <v>959</v>
      </c>
      <c r="E791" s="211" t="s">
        <v>666</v>
      </c>
      <c r="F791" s="212" t="s">
        <v>667</v>
      </c>
      <c r="G791" s="213">
        <v>43039</v>
      </c>
      <c r="H791" s="33" t="s">
        <v>37</v>
      </c>
      <c r="I791" s="33" t="s">
        <v>37</v>
      </c>
    </row>
    <row r="792" spans="1:9" ht="33.75" customHeight="1" x14ac:dyDescent="0.25">
      <c r="A792" s="105" t="s">
        <v>6754</v>
      </c>
      <c r="B792" s="106" t="s">
        <v>655</v>
      </c>
      <c r="C792" s="106" t="s">
        <v>344</v>
      </c>
      <c r="D792" s="112" t="s">
        <v>959</v>
      </c>
      <c r="E792" s="98" t="s">
        <v>394</v>
      </c>
      <c r="F792" s="89" t="s">
        <v>58</v>
      </c>
      <c r="G792" s="142">
        <v>42696</v>
      </c>
      <c r="H792" s="33" t="s">
        <v>37</v>
      </c>
      <c r="I792" s="104">
        <v>43073</v>
      </c>
    </row>
    <row r="793" spans="1:9" ht="33.75" customHeight="1" x14ac:dyDescent="0.25">
      <c r="A793" s="239" t="s">
        <v>7908</v>
      </c>
      <c r="B793" s="221" t="s">
        <v>86</v>
      </c>
      <c r="C793" s="221" t="s">
        <v>347</v>
      </c>
      <c r="D793" s="226" t="s">
        <v>941</v>
      </c>
      <c r="E793" s="224" t="s">
        <v>70</v>
      </c>
      <c r="F793" s="238" t="s">
        <v>71</v>
      </c>
      <c r="G793" s="222">
        <v>43039</v>
      </c>
      <c r="H793" s="155" t="s">
        <v>37</v>
      </c>
      <c r="I793" s="237">
        <v>43525</v>
      </c>
    </row>
    <row r="794" spans="1:9" ht="33.75" customHeight="1" x14ac:dyDescent="0.25">
      <c r="A794" s="319"/>
      <c r="B794" s="318"/>
      <c r="C794" s="318"/>
      <c r="D794" s="327"/>
      <c r="E794" s="330"/>
      <c r="F794" s="329"/>
      <c r="G794" s="317"/>
      <c r="H794" s="411"/>
      <c r="I794" s="311"/>
    </row>
    <row r="795" spans="1:9" ht="33.75" customHeight="1" x14ac:dyDescent="0.25">
      <c r="A795" s="64" t="s">
        <v>676</v>
      </c>
      <c r="B795" s="2" t="s">
        <v>54</v>
      </c>
      <c r="C795" s="2" t="s">
        <v>101</v>
      </c>
      <c r="D795" s="45" t="s">
        <v>936</v>
      </c>
      <c r="E795" s="48" t="s">
        <v>74</v>
      </c>
      <c r="F795" s="49" t="s">
        <v>240</v>
      </c>
      <c r="G795" s="144">
        <v>41255</v>
      </c>
      <c r="H795" s="33" t="s">
        <v>37</v>
      </c>
      <c r="I795" s="144">
        <v>41701</v>
      </c>
    </row>
    <row r="796" spans="1:9" ht="33.75" customHeight="1" x14ac:dyDescent="0.25">
      <c r="A796" s="64" t="s">
        <v>2294</v>
      </c>
      <c r="B796" s="2" t="s">
        <v>128</v>
      </c>
      <c r="C796" s="20" t="s">
        <v>6708</v>
      </c>
      <c r="D796" s="45" t="s">
        <v>12</v>
      </c>
      <c r="E796" s="55" t="s">
        <v>1940</v>
      </c>
      <c r="F796" s="49" t="s">
        <v>1258</v>
      </c>
      <c r="G796" s="144">
        <v>39435</v>
      </c>
      <c r="H796" s="67" t="s">
        <v>37</v>
      </c>
      <c r="I796" s="36">
        <v>39722</v>
      </c>
    </row>
    <row r="797" spans="1:9" ht="33.75" customHeight="1" x14ac:dyDescent="0.25">
      <c r="A797" s="64" t="s">
        <v>2294</v>
      </c>
      <c r="B797" s="2" t="s">
        <v>6512</v>
      </c>
      <c r="C797" s="2" t="s">
        <v>351</v>
      </c>
      <c r="D797" s="45" t="s">
        <v>25</v>
      </c>
      <c r="E797" s="48" t="s">
        <v>4375</v>
      </c>
      <c r="F797" s="49" t="s">
        <v>1373</v>
      </c>
      <c r="G797" s="144">
        <v>42375</v>
      </c>
      <c r="H797" s="41" t="s">
        <v>37</v>
      </c>
      <c r="I797" s="144">
        <v>42491</v>
      </c>
    </row>
    <row r="798" spans="1:9" ht="33.75" customHeight="1" x14ac:dyDescent="0.25">
      <c r="A798" s="64" t="s">
        <v>6681</v>
      </c>
      <c r="B798" s="2" t="s">
        <v>128</v>
      </c>
      <c r="C798" s="2" t="s">
        <v>6682</v>
      </c>
      <c r="D798" s="45" t="s">
        <v>928</v>
      </c>
      <c r="E798" s="48" t="s">
        <v>920</v>
      </c>
      <c r="F798" s="49" t="s">
        <v>133</v>
      </c>
      <c r="G798" s="144">
        <v>42634</v>
      </c>
      <c r="H798" s="41" t="s">
        <v>37</v>
      </c>
      <c r="I798" s="144">
        <v>45231</v>
      </c>
    </row>
    <row r="799" spans="1:9" ht="33.75" customHeight="1" x14ac:dyDescent="0.25">
      <c r="A799" s="64" t="s">
        <v>2295</v>
      </c>
      <c r="B799" s="2" t="s">
        <v>1607</v>
      </c>
      <c r="C799" s="20" t="s">
        <v>1598</v>
      </c>
      <c r="D799" s="45" t="s">
        <v>940</v>
      </c>
      <c r="E799" s="48" t="s">
        <v>35</v>
      </c>
      <c r="F799" s="49" t="s">
        <v>972</v>
      </c>
      <c r="G799" s="144">
        <v>39129</v>
      </c>
      <c r="H799" s="67" t="s">
        <v>37</v>
      </c>
      <c r="I799" s="36">
        <v>39479</v>
      </c>
    </row>
    <row r="800" spans="1:9" ht="33.75" customHeight="1" x14ac:dyDescent="0.25">
      <c r="A800" s="64" t="s">
        <v>4484</v>
      </c>
      <c r="B800" s="2" t="s">
        <v>2322</v>
      </c>
      <c r="C800" s="20" t="s">
        <v>348</v>
      </c>
      <c r="D800" s="45" t="s">
        <v>940</v>
      </c>
      <c r="E800" s="48" t="s">
        <v>66</v>
      </c>
      <c r="F800" s="49" t="s">
        <v>142</v>
      </c>
      <c r="G800" s="144">
        <v>37656</v>
      </c>
      <c r="H800" s="41" t="s">
        <v>37</v>
      </c>
      <c r="I800" s="144">
        <v>38657</v>
      </c>
    </row>
    <row r="801" spans="1:9" ht="33.75" customHeight="1" x14ac:dyDescent="0.25">
      <c r="A801" s="64" t="s">
        <v>2296</v>
      </c>
      <c r="B801" s="2" t="s">
        <v>2206</v>
      </c>
      <c r="C801" s="20" t="s">
        <v>344</v>
      </c>
      <c r="D801" s="45" t="s">
        <v>940</v>
      </c>
      <c r="E801" s="48" t="s">
        <v>176</v>
      </c>
      <c r="F801" s="49" t="s">
        <v>105</v>
      </c>
      <c r="G801" s="144">
        <v>39429</v>
      </c>
      <c r="H801" s="67" t="s">
        <v>37</v>
      </c>
      <c r="I801" s="36">
        <v>39814</v>
      </c>
    </row>
    <row r="802" spans="1:9" ht="33.75" customHeight="1" x14ac:dyDescent="0.25">
      <c r="A802" s="64" t="s">
        <v>3969</v>
      </c>
      <c r="B802" s="2" t="s">
        <v>3970</v>
      </c>
      <c r="C802" s="20" t="s">
        <v>669</v>
      </c>
      <c r="D802" s="45" t="s">
        <v>928</v>
      </c>
      <c r="E802" s="48" t="s">
        <v>439</v>
      </c>
      <c r="F802" s="49" t="s">
        <v>2981</v>
      </c>
      <c r="G802" s="144">
        <v>42159</v>
      </c>
      <c r="H802" s="67" t="s">
        <v>37</v>
      </c>
      <c r="I802" s="36">
        <v>42491</v>
      </c>
    </row>
    <row r="803" spans="1:9" ht="33.75" customHeight="1" x14ac:dyDescent="0.25">
      <c r="A803" s="319" t="s">
        <v>7939</v>
      </c>
      <c r="B803" s="318" t="s">
        <v>1119</v>
      </c>
      <c r="C803" s="318" t="s">
        <v>347</v>
      </c>
      <c r="D803" s="327" t="s">
        <v>4302</v>
      </c>
      <c r="E803" s="320" t="s">
        <v>35</v>
      </c>
      <c r="F803" s="321" t="s">
        <v>7940</v>
      </c>
      <c r="G803" s="315">
        <v>43615</v>
      </c>
      <c r="H803" s="67" t="s">
        <v>37</v>
      </c>
      <c r="I803" s="294">
        <v>43922</v>
      </c>
    </row>
    <row r="804" spans="1:9" ht="33.75" customHeight="1" x14ac:dyDescent="0.25">
      <c r="A804" s="64" t="s">
        <v>2297</v>
      </c>
      <c r="B804" s="2" t="s">
        <v>1483</v>
      </c>
      <c r="C804" s="2" t="s">
        <v>351</v>
      </c>
      <c r="D804" s="45" t="s">
        <v>12</v>
      </c>
      <c r="E804" s="48" t="s">
        <v>35</v>
      </c>
      <c r="F804" s="49" t="s">
        <v>2298</v>
      </c>
      <c r="G804" s="144">
        <v>40346</v>
      </c>
      <c r="H804" s="67" t="s">
        <v>37</v>
      </c>
      <c r="I804" s="36">
        <v>40695</v>
      </c>
    </row>
    <row r="805" spans="1:9" ht="33.75" customHeight="1" x14ac:dyDescent="0.25">
      <c r="A805" s="64" t="s">
        <v>4009</v>
      </c>
      <c r="B805" s="2" t="s">
        <v>29</v>
      </c>
      <c r="C805" s="20" t="s">
        <v>344</v>
      </c>
      <c r="D805" s="45" t="s">
        <v>940</v>
      </c>
      <c r="E805" s="48" t="s">
        <v>66</v>
      </c>
      <c r="F805" s="49" t="s">
        <v>142</v>
      </c>
      <c r="G805" s="144">
        <v>38279</v>
      </c>
      <c r="H805" s="41" t="s">
        <v>37</v>
      </c>
      <c r="I805" s="144">
        <v>38687</v>
      </c>
    </row>
    <row r="806" spans="1:9" ht="33.75" customHeight="1" x14ac:dyDescent="0.25">
      <c r="A806" s="64" t="s">
        <v>4009</v>
      </c>
      <c r="B806" s="2" t="s">
        <v>307</v>
      </c>
      <c r="C806" s="20" t="s">
        <v>95</v>
      </c>
      <c r="D806" s="45" t="s">
        <v>12</v>
      </c>
      <c r="E806" s="48" t="s">
        <v>1812</v>
      </c>
      <c r="F806" s="49" t="s">
        <v>103</v>
      </c>
      <c r="G806" s="144">
        <v>42108</v>
      </c>
      <c r="H806" s="67" t="s">
        <v>37</v>
      </c>
      <c r="I806" s="36">
        <v>42339</v>
      </c>
    </row>
    <row r="807" spans="1:9" ht="33.75" customHeight="1" x14ac:dyDescent="0.25">
      <c r="A807" s="699" t="s">
        <v>8475</v>
      </c>
      <c r="B807" s="700" t="s">
        <v>3989</v>
      </c>
      <c r="C807" s="700" t="s">
        <v>344</v>
      </c>
      <c r="D807" s="711" t="s">
        <v>4302</v>
      </c>
      <c r="E807" s="702" t="s">
        <v>1295</v>
      </c>
      <c r="F807" s="703" t="s">
        <v>7491</v>
      </c>
      <c r="G807" s="704">
        <v>44218</v>
      </c>
      <c r="H807" s="67" t="s">
        <v>41</v>
      </c>
      <c r="I807" s="678">
        <v>44460</v>
      </c>
    </row>
    <row r="808" spans="1:9" ht="33.75" customHeight="1" x14ac:dyDescent="0.25">
      <c r="A808" s="699" t="s">
        <v>8475</v>
      </c>
      <c r="B808" s="700" t="s">
        <v>3989</v>
      </c>
      <c r="C808" s="700" t="s">
        <v>344</v>
      </c>
      <c r="D808" s="711" t="s">
        <v>951</v>
      </c>
      <c r="E808" s="702" t="s">
        <v>1469</v>
      </c>
      <c r="F808" s="703" t="s">
        <v>8847</v>
      </c>
      <c r="G808" s="704">
        <v>44078</v>
      </c>
      <c r="H808" s="67" t="s">
        <v>41</v>
      </c>
      <c r="I808" s="784">
        <v>44207</v>
      </c>
    </row>
    <row r="809" spans="1:9" ht="33.75" customHeight="1" x14ac:dyDescent="0.25">
      <c r="A809" s="834" t="s">
        <v>9339</v>
      </c>
      <c r="B809" s="836" t="s">
        <v>62</v>
      </c>
      <c r="C809" s="836" t="s">
        <v>9340</v>
      </c>
      <c r="D809" s="45" t="s">
        <v>12</v>
      </c>
      <c r="E809" s="858" t="s">
        <v>50</v>
      </c>
      <c r="F809" s="865" t="s">
        <v>193</v>
      </c>
      <c r="G809" s="837">
        <v>45315</v>
      </c>
      <c r="H809" s="69" t="s">
        <v>3797</v>
      </c>
      <c r="I809" s="784"/>
    </row>
    <row r="810" spans="1:9" ht="33.75" customHeight="1" x14ac:dyDescent="0.25">
      <c r="A810" s="64" t="s">
        <v>683</v>
      </c>
      <c r="B810" s="2" t="s">
        <v>403</v>
      </c>
      <c r="C810" s="20" t="s">
        <v>345</v>
      </c>
      <c r="D810" s="45" t="s">
        <v>12</v>
      </c>
      <c r="E810" s="48" t="s">
        <v>3856</v>
      </c>
      <c r="F810" s="49" t="s">
        <v>165</v>
      </c>
      <c r="G810" s="144">
        <v>36944</v>
      </c>
      <c r="H810" s="41" t="s">
        <v>37</v>
      </c>
      <c r="I810" s="144">
        <v>37026</v>
      </c>
    </row>
    <row r="811" spans="1:9" ht="33.75" customHeight="1" x14ac:dyDescent="0.25">
      <c r="A811" s="64" t="s">
        <v>683</v>
      </c>
      <c r="B811" s="2" t="s">
        <v>198</v>
      </c>
      <c r="C811" s="2" t="s">
        <v>349</v>
      </c>
      <c r="D811" s="45" t="s">
        <v>1980</v>
      </c>
      <c r="E811" s="48" t="s">
        <v>311</v>
      </c>
      <c r="F811" s="49" t="s">
        <v>684</v>
      </c>
      <c r="G811" s="144">
        <v>41299</v>
      </c>
      <c r="H811" s="33" t="s">
        <v>37</v>
      </c>
      <c r="I811" s="144">
        <v>41421</v>
      </c>
    </row>
    <row r="812" spans="1:9" ht="33.75" customHeight="1" x14ac:dyDescent="0.25">
      <c r="A812" s="64" t="s">
        <v>4209</v>
      </c>
      <c r="B812" s="2" t="s">
        <v>4210</v>
      </c>
      <c r="C812" s="20" t="s">
        <v>1581</v>
      </c>
      <c r="D812" s="45" t="s">
        <v>937</v>
      </c>
      <c r="E812" s="48" t="s">
        <v>66</v>
      </c>
      <c r="F812" s="49" t="s">
        <v>1309</v>
      </c>
      <c r="G812" s="144">
        <v>42380</v>
      </c>
      <c r="H812" s="43" t="s">
        <v>41</v>
      </c>
      <c r="I812" s="36">
        <v>42489</v>
      </c>
    </row>
    <row r="813" spans="1:9" ht="33.75" customHeight="1" x14ac:dyDescent="0.25">
      <c r="A813" s="64" t="s">
        <v>4209</v>
      </c>
      <c r="B813" s="2" t="s">
        <v>4210</v>
      </c>
      <c r="C813" s="2" t="s">
        <v>1581</v>
      </c>
      <c r="D813" s="45" t="s">
        <v>937</v>
      </c>
      <c r="E813" s="48" t="s">
        <v>66</v>
      </c>
      <c r="F813" s="49" t="s">
        <v>5473</v>
      </c>
      <c r="G813" s="144">
        <v>42495</v>
      </c>
      <c r="H813" s="41" t="s">
        <v>37</v>
      </c>
      <c r="I813" s="144">
        <v>43647</v>
      </c>
    </row>
    <row r="814" spans="1:9" ht="33.75" customHeight="1" x14ac:dyDescent="0.25">
      <c r="A814" s="64" t="s">
        <v>4485</v>
      </c>
      <c r="B814" s="2" t="s">
        <v>4486</v>
      </c>
      <c r="C814" s="2" t="s">
        <v>4487</v>
      </c>
      <c r="D814" s="45" t="s">
        <v>934</v>
      </c>
      <c r="E814" s="48" t="s">
        <v>47</v>
      </c>
      <c r="F814" s="49" t="s">
        <v>1269</v>
      </c>
      <c r="G814" s="144">
        <v>37431</v>
      </c>
      <c r="H814" s="41" t="s">
        <v>37</v>
      </c>
      <c r="I814" s="144">
        <v>38047</v>
      </c>
    </row>
    <row r="815" spans="1:9" ht="33.75" customHeight="1" x14ac:dyDescent="0.25">
      <c r="A815" s="64" t="s">
        <v>4272</v>
      </c>
      <c r="B815" s="2" t="s">
        <v>29</v>
      </c>
      <c r="C815" s="20" t="s">
        <v>101</v>
      </c>
      <c r="D815" s="45" t="s">
        <v>928</v>
      </c>
      <c r="E815" s="48" t="s">
        <v>138</v>
      </c>
      <c r="F815" s="49" t="s">
        <v>4274</v>
      </c>
      <c r="G815" s="144">
        <v>42417</v>
      </c>
      <c r="H815" s="67" t="s">
        <v>37</v>
      </c>
      <c r="I815" s="36">
        <v>42705</v>
      </c>
    </row>
    <row r="816" spans="1:9" ht="33.75" customHeight="1" x14ac:dyDescent="0.25">
      <c r="A816" s="239" t="s">
        <v>7283</v>
      </c>
      <c r="B816" s="221" t="s">
        <v>788</v>
      </c>
      <c r="C816" s="221" t="s">
        <v>351</v>
      </c>
      <c r="D816" s="226" t="s">
        <v>941</v>
      </c>
      <c r="E816" s="224" t="s">
        <v>70</v>
      </c>
      <c r="F816" s="238" t="s">
        <v>71</v>
      </c>
      <c r="G816" s="222">
        <v>43053</v>
      </c>
      <c r="H816" s="67" t="s">
        <v>37</v>
      </c>
      <c r="I816" s="227">
        <v>43405</v>
      </c>
    </row>
    <row r="817" spans="1:9" ht="33.75" customHeight="1" x14ac:dyDescent="0.25">
      <c r="A817" s="64" t="s">
        <v>2299</v>
      </c>
      <c r="B817" s="2" t="s">
        <v>29</v>
      </c>
      <c r="C817" s="20" t="s">
        <v>348</v>
      </c>
      <c r="D817" s="45" t="s">
        <v>914</v>
      </c>
      <c r="E817" s="52" t="s">
        <v>65</v>
      </c>
      <c r="F817" s="49" t="s">
        <v>263</v>
      </c>
      <c r="G817" s="144">
        <v>39912</v>
      </c>
      <c r="H817" s="67" t="s">
        <v>37</v>
      </c>
      <c r="I817" s="36">
        <v>39995</v>
      </c>
    </row>
    <row r="818" spans="1:9" ht="33.75" customHeight="1" x14ac:dyDescent="0.25">
      <c r="A818" s="64" t="s">
        <v>2299</v>
      </c>
      <c r="B818" s="2" t="s">
        <v>98</v>
      </c>
      <c r="C818" s="20" t="s">
        <v>76</v>
      </c>
      <c r="D818" s="45" t="s">
        <v>650</v>
      </c>
      <c r="E818" s="48" t="s">
        <v>157</v>
      </c>
      <c r="F818" s="49" t="s">
        <v>4333</v>
      </c>
      <c r="G818" s="144">
        <v>42142</v>
      </c>
      <c r="H818" s="67" t="s">
        <v>37</v>
      </c>
      <c r="I818" s="36">
        <v>42527</v>
      </c>
    </row>
    <row r="819" spans="1:9" ht="33.75" customHeight="1" x14ac:dyDescent="0.25">
      <c r="A819" s="64" t="s">
        <v>4488</v>
      </c>
      <c r="B819" s="2" t="s">
        <v>226</v>
      </c>
      <c r="C819" s="20" t="s">
        <v>350</v>
      </c>
      <c r="D819" s="45" t="s">
        <v>931</v>
      </c>
      <c r="E819" s="48" t="s">
        <v>227</v>
      </c>
      <c r="F819" s="49" t="s">
        <v>303</v>
      </c>
      <c r="G819" s="144">
        <v>38827</v>
      </c>
      <c r="H819" s="41" t="s">
        <v>37</v>
      </c>
      <c r="I819" s="144">
        <v>39114</v>
      </c>
    </row>
    <row r="820" spans="1:9" ht="33.75" customHeight="1" x14ac:dyDescent="0.25">
      <c r="A820" s="64" t="s">
        <v>2300</v>
      </c>
      <c r="B820" s="2" t="s">
        <v>1098</v>
      </c>
      <c r="C820" s="20" t="s">
        <v>101</v>
      </c>
      <c r="D820" s="45" t="s">
        <v>928</v>
      </c>
      <c r="E820" s="55" t="s">
        <v>3790</v>
      </c>
      <c r="F820" s="49" t="s">
        <v>664</v>
      </c>
      <c r="G820" s="144">
        <v>39559</v>
      </c>
      <c r="H820" s="67" t="s">
        <v>37</v>
      </c>
      <c r="I820" s="36">
        <v>39845</v>
      </c>
    </row>
    <row r="821" spans="1:9" ht="33.75" customHeight="1" x14ac:dyDescent="0.25">
      <c r="A821" s="64" t="s">
        <v>4489</v>
      </c>
      <c r="B821" s="2" t="s">
        <v>4490</v>
      </c>
      <c r="C821" s="2" t="s">
        <v>30</v>
      </c>
      <c r="D821" s="45" t="s">
        <v>929</v>
      </c>
      <c r="E821" s="48" t="s">
        <v>87</v>
      </c>
      <c r="F821" s="49" t="s">
        <v>2194</v>
      </c>
      <c r="G821" s="144">
        <v>38672</v>
      </c>
      <c r="H821" s="41" t="s">
        <v>37</v>
      </c>
      <c r="I821" s="144">
        <v>39234</v>
      </c>
    </row>
    <row r="822" spans="1:9" ht="33.75" customHeight="1" x14ac:dyDescent="0.25">
      <c r="A822" s="64" t="s">
        <v>967</v>
      </c>
      <c r="B822" s="2" t="s">
        <v>968</v>
      </c>
      <c r="C822" s="6" t="s">
        <v>152</v>
      </c>
      <c r="D822" s="45" t="s">
        <v>12</v>
      </c>
      <c r="E822" s="48" t="s">
        <v>35</v>
      </c>
      <c r="F822" s="49" t="s">
        <v>969</v>
      </c>
      <c r="G822" s="144">
        <v>41389</v>
      </c>
      <c r="H822" s="43" t="s">
        <v>41</v>
      </c>
      <c r="I822" s="144">
        <v>42285</v>
      </c>
    </row>
    <row r="823" spans="1:9" ht="33.75" customHeight="1" x14ac:dyDescent="0.25">
      <c r="A823" s="827" t="s">
        <v>967</v>
      </c>
      <c r="B823" s="828" t="s">
        <v>9046</v>
      </c>
      <c r="C823" s="828"/>
      <c r="D823" s="981" t="s">
        <v>12</v>
      </c>
      <c r="E823" s="851" t="s">
        <v>35</v>
      </c>
      <c r="F823" s="831" t="s">
        <v>6799</v>
      </c>
      <c r="G823" s="791">
        <v>42292</v>
      </c>
      <c r="H823" s="990" t="s">
        <v>37</v>
      </c>
      <c r="I823" s="791">
        <v>42461</v>
      </c>
    </row>
    <row r="824" spans="1:9" ht="33.75" customHeight="1" x14ac:dyDescent="0.25">
      <c r="A824" s="117" t="s">
        <v>8106</v>
      </c>
      <c r="B824" s="9" t="s">
        <v>104</v>
      </c>
      <c r="C824" s="9" t="s">
        <v>351</v>
      </c>
      <c r="D824" s="34" t="s">
        <v>4302</v>
      </c>
      <c r="E824" s="53" t="s">
        <v>82</v>
      </c>
      <c r="F824" s="119" t="s">
        <v>7782</v>
      </c>
      <c r="G824" s="7">
        <v>43804</v>
      </c>
      <c r="H824" s="43" t="s">
        <v>37</v>
      </c>
      <c r="I824" s="144">
        <v>44317</v>
      </c>
    </row>
    <row r="825" spans="1:9" ht="33.75" customHeight="1" x14ac:dyDescent="0.25">
      <c r="A825" s="64" t="s">
        <v>2301</v>
      </c>
      <c r="B825" s="2" t="s">
        <v>108</v>
      </c>
      <c r="C825" s="20" t="s">
        <v>344</v>
      </c>
      <c r="D825" s="45" t="s">
        <v>940</v>
      </c>
      <c r="E825" s="55" t="s">
        <v>66</v>
      </c>
      <c r="F825" s="49" t="s">
        <v>142</v>
      </c>
      <c r="G825" s="144">
        <v>40341</v>
      </c>
      <c r="H825" s="67" t="s">
        <v>37</v>
      </c>
      <c r="I825" s="36">
        <v>40940</v>
      </c>
    </row>
    <row r="826" spans="1:9" ht="33.75" customHeight="1" x14ac:dyDescent="0.25">
      <c r="A826" s="64" t="s">
        <v>4491</v>
      </c>
      <c r="B826" s="2" t="s">
        <v>98</v>
      </c>
      <c r="C826" s="2" t="s">
        <v>345</v>
      </c>
      <c r="D826" s="45" t="s">
        <v>940</v>
      </c>
      <c r="E826" s="48" t="s">
        <v>72</v>
      </c>
      <c r="F826" s="49" t="s">
        <v>761</v>
      </c>
      <c r="G826" s="144">
        <v>37798</v>
      </c>
      <c r="H826" s="41" t="s">
        <v>37</v>
      </c>
      <c r="I826" s="144">
        <v>38018</v>
      </c>
    </row>
    <row r="827" spans="1:9" ht="33.75" customHeight="1" x14ac:dyDescent="0.25">
      <c r="A827" s="64" t="s">
        <v>4492</v>
      </c>
      <c r="B827" s="2" t="s">
        <v>59</v>
      </c>
      <c r="C827" s="20" t="s">
        <v>101</v>
      </c>
      <c r="D827" s="45" t="s">
        <v>936</v>
      </c>
      <c r="E827" s="48" t="s">
        <v>823</v>
      </c>
      <c r="F827" s="49" t="s">
        <v>90</v>
      </c>
      <c r="G827" s="144">
        <v>38408</v>
      </c>
      <c r="H827" s="41" t="s">
        <v>37</v>
      </c>
      <c r="I827" s="144">
        <v>38534</v>
      </c>
    </row>
    <row r="828" spans="1:9" ht="33.75" customHeight="1" x14ac:dyDescent="0.25">
      <c r="A828" s="65" t="s">
        <v>6903</v>
      </c>
      <c r="B828" s="121" t="s">
        <v>110</v>
      </c>
      <c r="C828" s="21" t="s">
        <v>6960</v>
      </c>
      <c r="D828" s="122" t="s">
        <v>12</v>
      </c>
      <c r="E828" s="50" t="s">
        <v>3856</v>
      </c>
      <c r="F828" s="61" t="s">
        <v>177</v>
      </c>
      <c r="G828" s="22">
        <v>42769</v>
      </c>
      <c r="H828" s="41" t="s">
        <v>37</v>
      </c>
      <c r="I828" s="144">
        <v>43282</v>
      </c>
    </row>
    <row r="829" spans="1:9" ht="33.75" customHeight="1" x14ac:dyDescent="0.25">
      <c r="A829" s="1047" t="s">
        <v>9370</v>
      </c>
      <c r="B829" s="969" t="s">
        <v>1279</v>
      </c>
      <c r="C829" s="969" t="s">
        <v>9371</v>
      </c>
      <c r="D829" s="1046" t="s">
        <v>940</v>
      </c>
      <c r="E829" s="969" t="s">
        <v>43</v>
      </c>
      <c r="F829" s="969" t="s">
        <v>8888</v>
      </c>
      <c r="G829" s="837">
        <v>45293</v>
      </c>
      <c r="H829" s="811" t="s">
        <v>3797</v>
      </c>
      <c r="I829" s="791"/>
    </row>
    <row r="830" spans="1:9" ht="33.75" customHeight="1" x14ac:dyDescent="0.25">
      <c r="A830" s="64" t="s">
        <v>466</v>
      </c>
      <c r="B830" s="2" t="s">
        <v>96</v>
      </c>
      <c r="C830" s="20" t="s">
        <v>101</v>
      </c>
      <c r="D830" s="45" t="s">
        <v>951</v>
      </c>
      <c r="E830" s="48" t="s">
        <v>1091</v>
      </c>
      <c r="F830" s="49" t="s">
        <v>736</v>
      </c>
      <c r="G830" s="144">
        <v>38687</v>
      </c>
      <c r="H830" s="41" t="s">
        <v>37</v>
      </c>
      <c r="I830" s="144">
        <v>38887</v>
      </c>
    </row>
    <row r="831" spans="1:9" ht="33.75" customHeight="1" x14ac:dyDescent="0.25">
      <c r="A831" s="305" t="s">
        <v>466</v>
      </c>
      <c r="B831" s="306" t="s">
        <v>69</v>
      </c>
      <c r="C831" s="20" t="s">
        <v>101</v>
      </c>
      <c r="D831" s="308" t="s">
        <v>928</v>
      </c>
      <c r="E831" s="309" t="s">
        <v>74</v>
      </c>
      <c r="F831" s="310" t="s">
        <v>4189</v>
      </c>
      <c r="G831" s="311">
        <v>43391</v>
      </c>
      <c r="H831" s="41" t="s">
        <v>37</v>
      </c>
      <c r="I831" s="311">
        <v>43647</v>
      </c>
    </row>
    <row r="832" spans="1:9" ht="33.75" customHeight="1" x14ac:dyDescent="0.25">
      <c r="A832" s="64" t="s">
        <v>466</v>
      </c>
      <c r="B832" s="2" t="s">
        <v>53</v>
      </c>
      <c r="C832" s="2" t="s">
        <v>351</v>
      </c>
      <c r="D832" s="45" t="s">
        <v>940</v>
      </c>
      <c r="E832" s="48" t="s">
        <v>35</v>
      </c>
      <c r="F832" s="49" t="s">
        <v>36</v>
      </c>
      <c r="G832" s="144">
        <v>41205</v>
      </c>
      <c r="H832" s="33" t="s">
        <v>37</v>
      </c>
      <c r="I832" s="144">
        <v>41579</v>
      </c>
    </row>
    <row r="833" spans="1:9" ht="33.75" customHeight="1" x14ac:dyDescent="0.25">
      <c r="A833" s="64" t="s">
        <v>4493</v>
      </c>
      <c r="B833" s="2" t="s">
        <v>4494</v>
      </c>
      <c r="C833" s="2" t="s">
        <v>4495</v>
      </c>
      <c r="D833" s="45" t="s">
        <v>940</v>
      </c>
      <c r="E833" s="48" t="s">
        <v>66</v>
      </c>
      <c r="F833" s="49" t="s">
        <v>585</v>
      </c>
      <c r="G833" s="144">
        <v>38397</v>
      </c>
      <c r="H833" s="41" t="s">
        <v>37</v>
      </c>
      <c r="I833" s="144">
        <v>38869</v>
      </c>
    </row>
    <row r="834" spans="1:9" ht="33.75" customHeight="1" x14ac:dyDescent="0.25">
      <c r="A834" s="74" t="s">
        <v>7687</v>
      </c>
      <c r="B834" s="6" t="s">
        <v>716</v>
      </c>
      <c r="C834" s="6" t="s">
        <v>349</v>
      </c>
      <c r="D834" s="73" t="s">
        <v>914</v>
      </c>
      <c r="E834" s="52" t="s">
        <v>148</v>
      </c>
      <c r="F834" s="72" t="s">
        <v>2614</v>
      </c>
      <c r="G834" s="8">
        <v>43514</v>
      </c>
      <c r="H834" s="41" t="s">
        <v>37</v>
      </c>
      <c r="I834" s="144">
        <v>43800</v>
      </c>
    </row>
    <row r="835" spans="1:9" ht="33.75" customHeight="1" x14ac:dyDescent="0.25">
      <c r="A835" s="64" t="s">
        <v>4496</v>
      </c>
      <c r="B835" s="2" t="s">
        <v>53</v>
      </c>
      <c r="C835" s="2" t="s">
        <v>6885</v>
      </c>
      <c r="D835" s="45" t="s">
        <v>928</v>
      </c>
      <c r="E835" s="48" t="s">
        <v>74</v>
      </c>
      <c r="F835" s="49" t="s">
        <v>240</v>
      </c>
      <c r="G835" s="144">
        <v>38495</v>
      </c>
      <c r="H835" s="41" t="s">
        <v>37</v>
      </c>
      <c r="I835" s="144">
        <v>38899</v>
      </c>
    </row>
    <row r="836" spans="1:9" ht="33.75" customHeight="1" x14ac:dyDescent="0.25">
      <c r="A836" s="64" t="s">
        <v>4497</v>
      </c>
      <c r="B836" s="2" t="s">
        <v>4498</v>
      </c>
      <c r="C836" s="2" t="s">
        <v>4499</v>
      </c>
      <c r="D836" s="45" t="s">
        <v>946</v>
      </c>
      <c r="E836" s="48" t="s">
        <v>792</v>
      </c>
      <c r="F836" s="49" t="s">
        <v>51</v>
      </c>
      <c r="G836" s="144">
        <v>39134</v>
      </c>
      <c r="H836" s="41" t="s">
        <v>37</v>
      </c>
      <c r="I836" s="144">
        <v>39264</v>
      </c>
    </row>
    <row r="837" spans="1:9" ht="33.75" customHeight="1" x14ac:dyDescent="0.25">
      <c r="A837" s="64" t="s">
        <v>2302</v>
      </c>
      <c r="B837" s="2" t="s">
        <v>2303</v>
      </c>
      <c r="C837" s="20" t="s">
        <v>81</v>
      </c>
      <c r="D837" s="45" t="s">
        <v>937</v>
      </c>
      <c r="E837" s="48" t="s">
        <v>35</v>
      </c>
      <c r="F837" s="49" t="s">
        <v>2304</v>
      </c>
      <c r="G837" s="144">
        <v>40130</v>
      </c>
      <c r="H837" s="67" t="s">
        <v>37</v>
      </c>
      <c r="I837" s="36">
        <v>40330</v>
      </c>
    </row>
    <row r="838" spans="1:9" ht="33.75" customHeight="1" x14ac:dyDescent="0.25">
      <c r="A838" s="64" t="s">
        <v>1874</v>
      </c>
      <c r="B838" s="2" t="s">
        <v>1875</v>
      </c>
      <c r="C838" s="2" t="s">
        <v>6885</v>
      </c>
      <c r="D838" s="45" t="s">
        <v>958</v>
      </c>
      <c r="E838" s="55" t="s">
        <v>192</v>
      </c>
      <c r="F838" s="49" t="s">
        <v>193</v>
      </c>
      <c r="G838" s="144">
        <v>39492</v>
      </c>
      <c r="H838" s="43" t="s">
        <v>41</v>
      </c>
      <c r="I838" s="38">
        <v>39948</v>
      </c>
    </row>
    <row r="839" spans="1:9" ht="33.75" customHeight="1" x14ac:dyDescent="0.25">
      <c r="A839" s="64" t="s">
        <v>1874</v>
      </c>
      <c r="B839" s="2" t="s">
        <v>1875</v>
      </c>
      <c r="C839" s="2" t="s">
        <v>6885</v>
      </c>
      <c r="D839" s="45" t="s">
        <v>948</v>
      </c>
      <c r="E839" s="55" t="s">
        <v>192</v>
      </c>
      <c r="F839" s="49" t="s">
        <v>193</v>
      </c>
      <c r="G839" s="144">
        <v>40629</v>
      </c>
      <c r="H839" s="67" t="s">
        <v>37</v>
      </c>
      <c r="I839" s="36">
        <v>41000</v>
      </c>
    </row>
    <row r="840" spans="1:9" ht="33.75" customHeight="1" x14ac:dyDescent="0.25">
      <c r="A840" s="64" t="s">
        <v>2066</v>
      </c>
      <c r="B840" s="2" t="s">
        <v>710</v>
      </c>
      <c r="C840" s="20" t="s">
        <v>345</v>
      </c>
      <c r="D840" s="45" t="s">
        <v>12</v>
      </c>
      <c r="E840" s="50" t="s">
        <v>1812</v>
      </c>
      <c r="F840" s="49" t="s">
        <v>103</v>
      </c>
      <c r="G840" s="144">
        <v>39496</v>
      </c>
      <c r="H840" s="69" t="s">
        <v>3797</v>
      </c>
      <c r="I840" s="144"/>
    </row>
    <row r="841" spans="1:9" ht="33.75" customHeight="1" x14ac:dyDescent="0.25">
      <c r="A841" s="64" t="s">
        <v>4158</v>
      </c>
      <c r="B841" s="2" t="s">
        <v>4159</v>
      </c>
      <c r="C841" s="20" t="s">
        <v>271</v>
      </c>
      <c r="D841" s="45" t="s">
        <v>12</v>
      </c>
      <c r="E841" s="48" t="s">
        <v>212</v>
      </c>
      <c r="F841" s="49" t="s">
        <v>71</v>
      </c>
      <c r="G841" s="144">
        <v>42284</v>
      </c>
      <c r="H841" s="33" t="s">
        <v>37</v>
      </c>
      <c r="I841" s="36">
        <v>43132</v>
      </c>
    </row>
    <row r="842" spans="1:9" ht="33.75" customHeight="1" x14ac:dyDescent="0.25">
      <c r="A842" s="64" t="s">
        <v>1343</v>
      </c>
      <c r="B842" s="2" t="s">
        <v>1344</v>
      </c>
      <c r="C842" s="9" t="s">
        <v>587</v>
      </c>
      <c r="D842" s="45" t="s">
        <v>940</v>
      </c>
      <c r="E842" s="55" t="s">
        <v>66</v>
      </c>
      <c r="F842" s="49" t="s">
        <v>142</v>
      </c>
      <c r="G842" s="144">
        <v>41564</v>
      </c>
      <c r="H842" s="33" t="s">
        <v>37</v>
      </c>
      <c r="I842" s="144">
        <v>41821</v>
      </c>
    </row>
    <row r="843" spans="1:9" ht="33.75" customHeight="1" x14ac:dyDescent="0.25">
      <c r="A843" s="827" t="s">
        <v>9358</v>
      </c>
      <c r="B843" s="828" t="s">
        <v>2789</v>
      </c>
      <c r="C843" s="836" t="s">
        <v>7196</v>
      </c>
      <c r="D843" s="830" t="s">
        <v>946</v>
      </c>
      <c r="E843" s="832" t="s">
        <v>696</v>
      </c>
      <c r="F843" s="831" t="s">
        <v>3544</v>
      </c>
      <c r="G843" s="791">
        <v>45300</v>
      </c>
      <c r="H843" s="69" t="s">
        <v>3797</v>
      </c>
      <c r="I843" s="791"/>
    </row>
    <row r="844" spans="1:9" ht="33.75" customHeight="1" x14ac:dyDescent="0.25">
      <c r="A844" s="331" t="s">
        <v>7599</v>
      </c>
      <c r="B844" s="332" t="s">
        <v>7600</v>
      </c>
      <c r="C844" s="332" t="s">
        <v>101</v>
      </c>
      <c r="D844" s="334" t="s">
        <v>914</v>
      </c>
      <c r="E844" s="330" t="s">
        <v>728</v>
      </c>
      <c r="F844" s="329" t="s">
        <v>146</v>
      </c>
      <c r="G844" s="333">
        <v>43437</v>
      </c>
      <c r="H844" s="155" t="s">
        <v>41</v>
      </c>
      <c r="I844" s="311">
        <v>43665</v>
      </c>
    </row>
    <row r="845" spans="1:9" ht="33.75" customHeight="1" x14ac:dyDescent="0.25">
      <c r="A845" s="331" t="s">
        <v>7599</v>
      </c>
      <c r="B845" s="332" t="s">
        <v>7600</v>
      </c>
      <c r="C845" s="332" t="s">
        <v>101</v>
      </c>
      <c r="D845" s="785" t="s">
        <v>929</v>
      </c>
      <c r="E845" s="330" t="s">
        <v>728</v>
      </c>
      <c r="F845" s="790" t="s">
        <v>8458</v>
      </c>
      <c r="G845" s="786">
        <v>44334</v>
      </c>
      <c r="H845" s="67" t="s">
        <v>37</v>
      </c>
      <c r="I845" s="791">
        <v>44593</v>
      </c>
    </row>
    <row r="846" spans="1:9" ht="33.75" customHeight="1" x14ac:dyDescent="0.25">
      <c r="A846" s="64" t="s">
        <v>2305</v>
      </c>
      <c r="B846" s="2" t="s">
        <v>121</v>
      </c>
      <c r="C846" s="20" t="s">
        <v>101</v>
      </c>
      <c r="D846" s="45" t="s">
        <v>946</v>
      </c>
      <c r="E846" s="48" t="s">
        <v>696</v>
      </c>
      <c r="F846" s="49" t="s">
        <v>1445</v>
      </c>
      <c r="G846" s="144">
        <v>39408</v>
      </c>
      <c r="H846" s="67" t="s">
        <v>37</v>
      </c>
      <c r="I846" s="36">
        <v>39630</v>
      </c>
    </row>
    <row r="847" spans="1:9" ht="33.75" customHeight="1" x14ac:dyDescent="0.25">
      <c r="A847" s="64" t="s">
        <v>2306</v>
      </c>
      <c r="B847" s="2" t="s">
        <v>98</v>
      </c>
      <c r="C847" s="20" t="s">
        <v>101</v>
      </c>
      <c r="D847" s="45" t="s">
        <v>948</v>
      </c>
      <c r="E847" s="48" t="s">
        <v>626</v>
      </c>
      <c r="F847" s="49" t="s">
        <v>1333</v>
      </c>
      <c r="G847" s="144">
        <v>42118</v>
      </c>
      <c r="H847" s="67" t="s">
        <v>37</v>
      </c>
      <c r="I847" s="36">
        <v>42705</v>
      </c>
    </row>
    <row r="848" spans="1:9" ht="33.75" customHeight="1" x14ac:dyDescent="0.25">
      <c r="A848" s="64" t="s">
        <v>2306</v>
      </c>
      <c r="B848" s="2" t="s">
        <v>788</v>
      </c>
      <c r="C848" s="20" t="s">
        <v>101</v>
      </c>
      <c r="D848" s="45" t="s">
        <v>953</v>
      </c>
      <c r="E848" s="55" t="s">
        <v>57</v>
      </c>
      <c r="F848" s="49" t="s">
        <v>38</v>
      </c>
      <c r="G848" s="144">
        <v>39436</v>
      </c>
      <c r="H848" s="67" t="s">
        <v>37</v>
      </c>
      <c r="I848" s="36">
        <v>39753</v>
      </c>
    </row>
    <row r="849" spans="1:9" ht="33.75" customHeight="1" x14ac:dyDescent="0.25">
      <c r="A849" s="64" t="s">
        <v>2306</v>
      </c>
      <c r="B849" s="2" t="s">
        <v>53</v>
      </c>
      <c r="C849" s="20" t="s">
        <v>350</v>
      </c>
      <c r="D849" s="45" t="s">
        <v>928</v>
      </c>
      <c r="E849" s="48" t="s">
        <v>134</v>
      </c>
      <c r="F849" s="49" t="s">
        <v>1184</v>
      </c>
      <c r="G849" s="144">
        <v>37894</v>
      </c>
      <c r="H849" s="41" t="s">
        <v>37</v>
      </c>
      <c r="I849" s="144">
        <v>38322</v>
      </c>
    </row>
    <row r="850" spans="1:9" ht="33.75" customHeight="1" x14ac:dyDescent="0.25">
      <c r="A850" s="117" t="s">
        <v>2306</v>
      </c>
      <c r="B850" s="9" t="s">
        <v>94</v>
      </c>
      <c r="C850" s="9" t="s">
        <v>95</v>
      </c>
      <c r="D850" s="34" t="s">
        <v>4302</v>
      </c>
      <c r="E850" s="53" t="s">
        <v>176</v>
      </c>
      <c r="F850" s="119" t="s">
        <v>7953</v>
      </c>
      <c r="G850" s="7">
        <v>43782</v>
      </c>
      <c r="H850" s="41" t="s">
        <v>37</v>
      </c>
      <c r="I850" s="144">
        <v>44228</v>
      </c>
    </row>
    <row r="851" spans="1:9" ht="33.75" customHeight="1" x14ac:dyDescent="0.25">
      <c r="A851" s="64" t="s">
        <v>4500</v>
      </c>
      <c r="B851" s="2" t="s">
        <v>61</v>
      </c>
      <c r="C851" s="20" t="s">
        <v>348</v>
      </c>
      <c r="D851" s="45" t="s">
        <v>12</v>
      </c>
      <c r="E851" s="48" t="s">
        <v>66</v>
      </c>
      <c r="F851" s="49" t="s">
        <v>4501</v>
      </c>
      <c r="G851" s="144">
        <v>36343</v>
      </c>
      <c r="H851" s="41" t="s">
        <v>37</v>
      </c>
      <c r="I851" s="144">
        <v>36753</v>
      </c>
    </row>
    <row r="852" spans="1:9" ht="33.75" customHeight="1" x14ac:dyDescent="0.25">
      <c r="A852" s="64" t="s">
        <v>3827</v>
      </c>
      <c r="B852" s="2" t="s">
        <v>61</v>
      </c>
      <c r="C852" s="6" t="s">
        <v>101</v>
      </c>
      <c r="D852" s="45" t="s">
        <v>951</v>
      </c>
      <c r="E852" s="55" t="s">
        <v>1091</v>
      </c>
      <c r="F852" s="49" t="s">
        <v>3828</v>
      </c>
      <c r="G852" s="144">
        <v>41922</v>
      </c>
      <c r="H852" s="67" t="s">
        <v>37</v>
      </c>
      <c r="I852" s="36">
        <v>42123</v>
      </c>
    </row>
    <row r="853" spans="1:9" ht="33.75" customHeight="1" x14ac:dyDescent="0.25">
      <c r="A853" s="64" t="s">
        <v>2307</v>
      </c>
      <c r="B853" s="2" t="s">
        <v>59</v>
      </c>
      <c r="C853" s="20" t="s">
        <v>101</v>
      </c>
      <c r="D853" s="45" t="s">
        <v>948</v>
      </c>
      <c r="E853" s="55" t="s">
        <v>3796</v>
      </c>
      <c r="F853" s="49" t="s">
        <v>93</v>
      </c>
      <c r="G853" s="144">
        <v>40855</v>
      </c>
      <c r="H853" s="67" t="s">
        <v>37</v>
      </c>
      <c r="I853" s="36">
        <v>41030</v>
      </c>
    </row>
    <row r="854" spans="1:9" ht="33.75" customHeight="1" x14ac:dyDescent="0.25">
      <c r="A854" s="64" t="s">
        <v>2308</v>
      </c>
      <c r="B854" s="2" t="s">
        <v>198</v>
      </c>
      <c r="C854" s="20" t="s">
        <v>344</v>
      </c>
      <c r="D854" s="45" t="s">
        <v>941</v>
      </c>
      <c r="E854" s="55" t="s">
        <v>66</v>
      </c>
      <c r="F854" s="49" t="s">
        <v>80</v>
      </c>
      <c r="G854" s="144">
        <v>40148</v>
      </c>
      <c r="H854" s="67" t="s">
        <v>37</v>
      </c>
      <c r="I854" s="36">
        <v>41061</v>
      </c>
    </row>
    <row r="855" spans="1:9" ht="33.75" customHeight="1" x14ac:dyDescent="0.25">
      <c r="A855" s="64" t="s">
        <v>2309</v>
      </c>
      <c r="B855" s="2" t="s">
        <v>211</v>
      </c>
      <c r="C855" s="20" t="s">
        <v>350</v>
      </c>
      <c r="D855" s="45" t="s">
        <v>946</v>
      </c>
      <c r="E855" s="48" t="s">
        <v>134</v>
      </c>
      <c r="F855" s="49" t="s">
        <v>722</v>
      </c>
      <c r="G855" s="144">
        <v>37438</v>
      </c>
      <c r="H855" s="41" t="s">
        <v>37</v>
      </c>
      <c r="I855" s="144">
        <v>37622</v>
      </c>
    </row>
    <row r="856" spans="1:9" ht="33.75" customHeight="1" x14ac:dyDescent="0.25">
      <c r="A856" s="64" t="s">
        <v>2309</v>
      </c>
      <c r="B856" s="2" t="s">
        <v>49</v>
      </c>
      <c r="C856" s="20" t="s">
        <v>101</v>
      </c>
      <c r="D856" s="45" t="s">
        <v>949</v>
      </c>
      <c r="E856" s="55" t="s">
        <v>114</v>
      </c>
      <c r="F856" s="49" t="s">
        <v>32</v>
      </c>
      <c r="G856" s="144">
        <v>40262</v>
      </c>
      <c r="H856" s="67" t="s">
        <v>37</v>
      </c>
      <c r="I856" s="36">
        <v>40330</v>
      </c>
    </row>
    <row r="857" spans="1:9" ht="33.75" customHeight="1" x14ac:dyDescent="0.25">
      <c r="A857" s="120" t="s">
        <v>7056</v>
      </c>
      <c r="B857" s="27" t="s">
        <v>128</v>
      </c>
      <c r="C857" s="27" t="s">
        <v>347</v>
      </c>
      <c r="D857" s="45" t="s">
        <v>940</v>
      </c>
      <c r="E857" s="57" t="s">
        <v>72</v>
      </c>
      <c r="F857" s="57" t="s">
        <v>6534</v>
      </c>
      <c r="G857" s="7">
        <v>42870</v>
      </c>
      <c r="H857" s="67" t="s">
        <v>37</v>
      </c>
      <c r="I857" s="36">
        <v>43221</v>
      </c>
    </row>
    <row r="858" spans="1:9" ht="33.75" customHeight="1" x14ac:dyDescent="0.25">
      <c r="A858" s="64" t="s">
        <v>4502</v>
      </c>
      <c r="B858" s="2" t="s">
        <v>307</v>
      </c>
      <c r="C858" s="20" t="s">
        <v>357</v>
      </c>
      <c r="D858" s="45" t="s">
        <v>940</v>
      </c>
      <c r="E858" s="48" t="s">
        <v>35</v>
      </c>
      <c r="F858" s="49" t="s">
        <v>1272</v>
      </c>
      <c r="G858" s="144">
        <v>38372</v>
      </c>
      <c r="H858" s="41" t="s">
        <v>37</v>
      </c>
      <c r="I858" s="144">
        <v>38718</v>
      </c>
    </row>
    <row r="859" spans="1:9" ht="33.75" customHeight="1" x14ac:dyDescent="0.25">
      <c r="A859" s="64" t="s">
        <v>2310</v>
      </c>
      <c r="B859" s="2" t="s">
        <v>78</v>
      </c>
      <c r="C859" s="20" t="s">
        <v>101</v>
      </c>
      <c r="D859" s="45" t="s">
        <v>946</v>
      </c>
      <c r="E859" s="48" t="s">
        <v>163</v>
      </c>
      <c r="F859" s="49" t="s">
        <v>4503</v>
      </c>
      <c r="G859" s="144">
        <v>39416</v>
      </c>
      <c r="H859" s="41" t="s">
        <v>37</v>
      </c>
      <c r="I859" s="22" t="s">
        <v>7026</v>
      </c>
    </row>
    <row r="860" spans="1:9" ht="33.75" customHeight="1" x14ac:dyDescent="0.25">
      <c r="A860" s="64" t="s">
        <v>2312</v>
      </c>
      <c r="B860" s="2" t="s">
        <v>59</v>
      </c>
      <c r="C860" s="20" t="s">
        <v>345</v>
      </c>
      <c r="D860" s="45" t="s">
        <v>940</v>
      </c>
      <c r="E860" s="48" t="s">
        <v>167</v>
      </c>
      <c r="F860" s="49" t="s">
        <v>99</v>
      </c>
      <c r="G860" s="144">
        <v>37656</v>
      </c>
      <c r="H860" s="41" t="s">
        <v>37</v>
      </c>
      <c r="I860" s="144">
        <v>37926</v>
      </c>
    </row>
    <row r="861" spans="1:9" ht="33.75" customHeight="1" x14ac:dyDescent="0.25">
      <c r="A861" s="64" t="s">
        <v>2312</v>
      </c>
      <c r="B861" s="2" t="s">
        <v>46</v>
      </c>
      <c r="C861" s="20" t="s">
        <v>95</v>
      </c>
      <c r="D861" s="45" t="s">
        <v>940</v>
      </c>
      <c r="E861" s="48" t="s">
        <v>72</v>
      </c>
      <c r="F861" s="49" t="s">
        <v>2313</v>
      </c>
      <c r="G861" s="144">
        <v>39596</v>
      </c>
      <c r="H861" s="67" t="s">
        <v>37</v>
      </c>
      <c r="I861" s="36">
        <v>39904</v>
      </c>
    </row>
    <row r="862" spans="1:9" ht="33.75" customHeight="1" x14ac:dyDescent="0.25">
      <c r="A862" s="870" t="s">
        <v>2311</v>
      </c>
      <c r="B862" s="849" t="s">
        <v>59</v>
      </c>
      <c r="C862" s="849" t="s">
        <v>101</v>
      </c>
      <c r="D862" s="854" t="s">
        <v>12</v>
      </c>
      <c r="E862" s="850" t="s">
        <v>7346</v>
      </c>
      <c r="F862" s="855" t="s">
        <v>93</v>
      </c>
      <c r="G862" s="833">
        <v>44447</v>
      </c>
      <c r="H862" s="67" t="s">
        <v>37</v>
      </c>
      <c r="I862" s="784">
        <v>44896</v>
      </c>
    </row>
    <row r="863" spans="1:9" ht="33.75" customHeight="1" x14ac:dyDescent="0.25">
      <c r="A863" s="331" t="s">
        <v>2311</v>
      </c>
      <c r="B863" s="332" t="s">
        <v>68</v>
      </c>
      <c r="C863" s="332" t="s">
        <v>101</v>
      </c>
      <c r="D863" s="334" t="s">
        <v>953</v>
      </c>
      <c r="E863" s="330" t="s">
        <v>57</v>
      </c>
      <c r="F863" s="329" t="s">
        <v>58</v>
      </c>
      <c r="G863" s="333">
        <v>43699</v>
      </c>
      <c r="H863" s="67" t="s">
        <v>37</v>
      </c>
      <c r="I863" s="294">
        <v>43905</v>
      </c>
    </row>
    <row r="864" spans="1:9" ht="33.75" customHeight="1" x14ac:dyDescent="0.25">
      <c r="A864" s="64" t="s">
        <v>2311</v>
      </c>
      <c r="B864" s="2" t="s">
        <v>29</v>
      </c>
      <c r="C864" s="20" t="s">
        <v>350</v>
      </c>
      <c r="D864" s="45" t="s">
        <v>949</v>
      </c>
      <c r="E864" s="55" t="s">
        <v>230</v>
      </c>
      <c r="F864" s="49" t="s">
        <v>2314</v>
      </c>
      <c r="G864" s="144">
        <v>39587</v>
      </c>
      <c r="H864" s="67" t="s">
        <v>37</v>
      </c>
      <c r="I864" s="36">
        <v>39783</v>
      </c>
    </row>
    <row r="865" spans="1:9" ht="33.75" customHeight="1" x14ac:dyDescent="0.25">
      <c r="A865" s="64" t="s">
        <v>2311</v>
      </c>
      <c r="B865" s="2" t="s">
        <v>78</v>
      </c>
      <c r="C865" s="20" t="s">
        <v>101</v>
      </c>
      <c r="D865" s="45" t="s">
        <v>942</v>
      </c>
      <c r="E865" s="55" t="s">
        <v>3792</v>
      </c>
      <c r="F865" s="49" t="s">
        <v>172</v>
      </c>
      <c r="G865" s="144">
        <v>39860</v>
      </c>
      <c r="H865" s="67" t="s">
        <v>37</v>
      </c>
      <c r="I865" s="36">
        <v>40118</v>
      </c>
    </row>
    <row r="866" spans="1:9" ht="33.75" customHeight="1" x14ac:dyDescent="0.25">
      <c r="A866" s="64" t="s">
        <v>2311</v>
      </c>
      <c r="B866" s="2" t="s">
        <v>110</v>
      </c>
      <c r="C866" s="2" t="s">
        <v>351</v>
      </c>
      <c r="D866" s="45" t="s">
        <v>940</v>
      </c>
      <c r="E866" s="48" t="s">
        <v>35</v>
      </c>
      <c r="F866" s="49" t="s">
        <v>844</v>
      </c>
      <c r="G866" s="144">
        <v>39885</v>
      </c>
      <c r="H866" s="67" t="s">
        <v>37</v>
      </c>
      <c r="I866" s="36">
        <v>40269</v>
      </c>
    </row>
    <row r="867" spans="1:9" ht="33.75" customHeight="1" x14ac:dyDescent="0.25">
      <c r="A867" s="64" t="s">
        <v>2311</v>
      </c>
      <c r="B867" s="2" t="s">
        <v>86</v>
      </c>
      <c r="C867" s="20" t="s">
        <v>101</v>
      </c>
      <c r="D867" s="45" t="s">
        <v>936</v>
      </c>
      <c r="E867" s="59" t="s">
        <v>74</v>
      </c>
      <c r="F867" s="49" t="s">
        <v>240</v>
      </c>
      <c r="G867" s="144">
        <v>40695</v>
      </c>
      <c r="H867" s="67" t="s">
        <v>37</v>
      </c>
      <c r="I867" s="36">
        <v>41030</v>
      </c>
    </row>
    <row r="868" spans="1:9" ht="33.75" customHeight="1" x14ac:dyDescent="0.25">
      <c r="A868" s="64" t="s">
        <v>2311</v>
      </c>
      <c r="B868" s="2" t="s">
        <v>292</v>
      </c>
      <c r="C868" s="20" t="s">
        <v>101</v>
      </c>
      <c r="D868" s="45" t="s">
        <v>928</v>
      </c>
      <c r="E868" s="48" t="s">
        <v>138</v>
      </c>
      <c r="F868" s="49" t="s">
        <v>1085</v>
      </c>
      <c r="G868" s="144">
        <v>42326</v>
      </c>
      <c r="H868" s="67" t="s">
        <v>37</v>
      </c>
      <c r="I868" s="36">
        <v>42856</v>
      </c>
    </row>
    <row r="869" spans="1:9" ht="33.75" customHeight="1" x14ac:dyDescent="0.25">
      <c r="A869" s="838" t="s">
        <v>2311</v>
      </c>
      <c r="B869" s="909" t="s">
        <v>69</v>
      </c>
      <c r="C869" s="909" t="s">
        <v>351</v>
      </c>
      <c r="D869" s="910" t="s">
        <v>12</v>
      </c>
      <c r="E869" s="911" t="s">
        <v>35</v>
      </c>
      <c r="F869" s="912" t="s">
        <v>974</v>
      </c>
      <c r="G869" s="913">
        <v>44875</v>
      </c>
      <c r="H869" s="69" t="s">
        <v>3797</v>
      </c>
      <c r="I869" s="36"/>
    </row>
    <row r="870" spans="1:9" ht="33.75" customHeight="1" x14ac:dyDescent="0.25">
      <c r="A870" s="64" t="s">
        <v>2311</v>
      </c>
      <c r="B870" s="2" t="s">
        <v>1119</v>
      </c>
      <c r="C870" s="20" t="s">
        <v>771</v>
      </c>
      <c r="D870" s="45" t="s">
        <v>940</v>
      </c>
      <c r="E870" s="48" t="s">
        <v>1000</v>
      </c>
      <c r="F870" s="49" t="s">
        <v>1001</v>
      </c>
      <c r="G870" s="144">
        <v>42384</v>
      </c>
      <c r="H870" s="67" t="s">
        <v>37</v>
      </c>
      <c r="I870" s="36">
        <v>42644</v>
      </c>
    </row>
    <row r="871" spans="1:9" ht="33.75" customHeight="1" x14ac:dyDescent="0.25">
      <c r="A871" s="64" t="s">
        <v>2315</v>
      </c>
      <c r="B871" s="2" t="s">
        <v>2316</v>
      </c>
      <c r="C871" s="20" t="s">
        <v>2317</v>
      </c>
      <c r="D871" s="45" t="s">
        <v>940</v>
      </c>
      <c r="E871" s="48" t="s">
        <v>35</v>
      </c>
      <c r="F871" s="49" t="s">
        <v>1017</v>
      </c>
      <c r="G871" s="144">
        <v>38741</v>
      </c>
      <c r="H871" s="67" t="s">
        <v>37</v>
      </c>
      <c r="I871" s="36">
        <v>39539</v>
      </c>
    </row>
    <row r="872" spans="1:9" ht="33.75" customHeight="1" x14ac:dyDescent="0.25">
      <c r="A872" s="898" t="s">
        <v>8980</v>
      </c>
      <c r="B872" s="836" t="s">
        <v>503</v>
      </c>
      <c r="C872" s="836" t="s">
        <v>95</v>
      </c>
      <c r="D872" s="864" t="s">
        <v>940</v>
      </c>
      <c r="E872" s="885" t="s">
        <v>176</v>
      </c>
      <c r="F872" s="886" t="s">
        <v>8886</v>
      </c>
      <c r="G872" s="837">
        <v>44804</v>
      </c>
      <c r="H872" s="67" t="s">
        <v>37</v>
      </c>
      <c r="I872" s="784">
        <v>45078</v>
      </c>
    </row>
    <row r="873" spans="1:9" ht="33.75" customHeight="1" x14ac:dyDescent="0.25">
      <c r="A873" s="64" t="s">
        <v>4504</v>
      </c>
      <c r="B873" s="2" t="s">
        <v>77</v>
      </c>
      <c r="C873" s="20" t="s">
        <v>345</v>
      </c>
      <c r="D873" s="45" t="s">
        <v>12</v>
      </c>
      <c r="E873" s="48" t="s">
        <v>3856</v>
      </c>
      <c r="F873" s="49" t="s">
        <v>103</v>
      </c>
      <c r="G873" s="144">
        <v>36202</v>
      </c>
      <c r="H873" s="41" t="s">
        <v>37</v>
      </c>
      <c r="I873" s="144">
        <v>36341</v>
      </c>
    </row>
    <row r="874" spans="1:9" ht="33.75" customHeight="1" x14ac:dyDescent="0.25">
      <c r="A874" s="120" t="s">
        <v>6931</v>
      </c>
      <c r="B874" s="27" t="s">
        <v>1329</v>
      </c>
      <c r="C874" s="27" t="s">
        <v>351</v>
      </c>
      <c r="D874" s="45" t="s">
        <v>940</v>
      </c>
      <c r="E874" s="57" t="s">
        <v>318</v>
      </c>
      <c r="F874" s="57" t="s">
        <v>319</v>
      </c>
      <c r="G874" s="7">
        <v>42776</v>
      </c>
      <c r="H874" s="41" t="s">
        <v>37</v>
      </c>
      <c r="I874" s="144">
        <v>43070</v>
      </c>
    </row>
    <row r="875" spans="1:9" ht="33.75" customHeight="1" x14ac:dyDescent="0.25">
      <c r="A875" s="64" t="s">
        <v>2318</v>
      </c>
      <c r="B875" s="2" t="s">
        <v>68</v>
      </c>
      <c r="C875" s="2" t="s">
        <v>101</v>
      </c>
      <c r="D875" s="45" t="s">
        <v>928</v>
      </c>
      <c r="E875" s="48" t="s">
        <v>124</v>
      </c>
      <c r="F875" s="49" t="s">
        <v>4505</v>
      </c>
      <c r="G875" s="144">
        <v>39437</v>
      </c>
      <c r="H875" s="41" t="s">
        <v>37</v>
      </c>
      <c r="I875" s="144">
        <v>39600</v>
      </c>
    </row>
    <row r="876" spans="1:9" ht="33.75" customHeight="1" x14ac:dyDescent="0.25">
      <c r="A876" s="64" t="s">
        <v>821</v>
      </c>
      <c r="B876" s="2" t="s">
        <v>61</v>
      </c>
      <c r="C876" s="6" t="s">
        <v>351</v>
      </c>
      <c r="D876" s="45" t="s">
        <v>12</v>
      </c>
      <c r="E876" s="48" t="s">
        <v>35</v>
      </c>
      <c r="F876" s="49" t="s">
        <v>328</v>
      </c>
      <c r="G876" s="144">
        <v>41291</v>
      </c>
      <c r="H876" s="67" t="s">
        <v>37</v>
      </c>
      <c r="I876" s="144">
        <v>42036</v>
      </c>
    </row>
    <row r="877" spans="1:9" ht="33.75" customHeight="1" x14ac:dyDescent="0.25">
      <c r="A877" s="64" t="s">
        <v>4506</v>
      </c>
      <c r="B877" s="2" t="s">
        <v>226</v>
      </c>
      <c r="C877" s="20" t="s">
        <v>350</v>
      </c>
      <c r="D877" s="45" t="s">
        <v>948</v>
      </c>
      <c r="E877" s="48" t="s">
        <v>623</v>
      </c>
      <c r="F877" s="49" t="s">
        <v>51</v>
      </c>
      <c r="G877" s="144">
        <v>36773</v>
      </c>
      <c r="H877" s="41" t="s">
        <v>37</v>
      </c>
      <c r="I877" s="144">
        <v>37653</v>
      </c>
    </row>
    <row r="878" spans="1:9" ht="33.75" customHeight="1" x14ac:dyDescent="0.25">
      <c r="A878" s="64" t="s">
        <v>2319</v>
      </c>
      <c r="B878" s="2" t="s">
        <v>108</v>
      </c>
      <c r="C878" s="20" t="s">
        <v>350</v>
      </c>
      <c r="D878" s="45" t="s">
        <v>951</v>
      </c>
      <c r="E878" s="48" t="s">
        <v>1469</v>
      </c>
      <c r="F878" s="49" t="s">
        <v>196</v>
      </c>
      <c r="G878" s="144">
        <v>39330</v>
      </c>
      <c r="H878" s="41" t="s">
        <v>37</v>
      </c>
      <c r="I878" s="144">
        <v>39521</v>
      </c>
    </row>
    <row r="879" spans="1:9" ht="33.75" customHeight="1" x14ac:dyDescent="0.25">
      <c r="A879" s="64" t="s">
        <v>2067</v>
      </c>
      <c r="B879" s="2" t="s">
        <v>188</v>
      </c>
      <c r="C879" s="2" t="s">
        <v>101</v>
      </c>
      <c r="D879" s="45" t="s">
        <v>942</v>
      </c>
      <c r="E879" s="55" t="s">
        <v>3792</v>
      </c>
      <c r="F879" s="49" t="s">
        <v>142</v>
      </c>
      <c r="G879" s="144">
        <v>40868</v>
      </c>
      <c r="H879" s="69" t="s">
        <v>3797</v>
      </c>
      <c r="I879" s="144"/>
    </row>
    <row r="880" spans="1:9" ht="33.75" customHeight="1" x14ac:dyDescent="0.25">
      <c r="A880" s="260" t="s">
        <v>7397</v>
      </c>
      <c r="B880" s="232" t="s">
        <v>128</v>
      </c>
      <c r="C880" s="232" t="s">
        <v>7398</v>
      </c>
      <c r="D880" s="263" t="s">
        <v>12</v>
      </c>
      <c r="E880" s="234" t="s">
        <v>7346</v>
      </c>
      <c r="F880" s="234" t="s">
        <v>51</v>
      </c>
      <c r="G880" s="235">
        <v>43248</v>
      </c>
      <c r="H880" s="41" t="s">
        <v>37</v>
      </c>
      <c r="I880" s="237">
        <v>43647</v>
      </c>
    </row>
    <row r="881" spans="1:9" ht="33.75" customHeight="1" x14ac:dyDescent="0.25">
      <c r="A881" s="623" t="s">
        <v>8299</v>
      </c>
      <c r="B881" s="624" t="s">
        <v>29</v>
      </c>
      <c r="C881" s="624" t="s">
        <v>101</v>
      </c>
      <c r="D881" s="605" t="s">
        <v>948</v>
      </c>
      <c r="E881" s="625" t="s">
        <v>623</v>
      </c>
      <c r="F881" s="626" t="s">
        <v>51</v>
      </c>
      <c r="G881" s="607">
        <v>44110</v>
      </c>
      <c r="H881" s="41" t="s">
        <v>41</v>
      </c>
      <c r="I881" s="584">
        <v>44314</v>
      </c>
    </row>
    <row r="882" spans="1:9" ht="33.75" customHeight="1" x14ac:dyDescent="0.25">
      <c r="A882" s="64" t="s">
        <v>6619</v>
      </c>
      <c r="B882" s="2" t="s">
        <v>964</v>
      </c>
      <c r="C882" s="2" t="s">
        <v>101</v>
      </c>
      <c r="D882" s="45" t="s">
        <v>951</v>
      </c>
      <c r="E882" s="48" t="s">
        <v>394</v>
      </c>
      <c r="F882" s="49" t="s">
        <v>6621</v>
      </c>
      <c r="G882" s="144">
        <v>42443</v>
      </c>
      <c r="H882" s="41" t="s">
        <v>37</v>
      </c>
      <c r="I882" s="144">
        <v>42709</v>
      </c>
    </row>
    <row r="883" spans="1:9" ht="33.75" customHeight="1" x14ac:dyDescent="0.25">
      <c r="A883" s="101" t="s">
        <v>7060</v>
      </c>
      <c r="B883" s="100" t="s">
        <v>396</v>
      </c>
      <c r="C883" s="100" t="s">
        <v>358</v>
      </c>
      <c r="D883" s="150" t="s">
        <v>4302</v>
      </c>
      <c r="E883" s="102" t="s">
        <v>1295</v>
      </c>
      <c r="F883" s="102" t="s">
        <v>1297</v>
      </c>
      <c r="G883" s="142">
        <v>42873</v>
      </c>
      <c r="H883" s="41" t="s">
        <v>37</v>
      </c>
      <c r="I883" s="104">
        <v>43070</v>
      </c>
    </row>
    <row r="884" spans="1:9" ht="33.75" customHeight="1" x14ac:dyDescent="0.25">
      <c r="A884" s="840" t="s">
        <v>9120</v>
      </c>
      <c r="B884" s="839" t="s">
        <v>3478</v>
      </c>
      <c r="C884" s="839" t="s">
        <v>95</v>
      </c>
      <c r="D884" s="150" t="s">
        <v>4302</v>
      </c>
      <c r="E884" s="841" t="s">
        <v>782</v>
      </c>
      <c r="F884" s="841" t="s">
        <v>8026</v>
      </c>
      <c r="G884" s="853">
        <v>44943</v>
      </c>
      <c r="H884" s="69" t="s">
        <v>3797</v>
      </c>
      <c r="I884" s="791"/>
    </row>
    <row r="885" spans="1:9" ht="33.75" customHeight="1" x14ac:dyDescent="0.25">
      <c r="A885" s="64" t="s">
        <v>4507</v>
      </c>
      <c r="B885" s="2" t="s">
        <v>1852</v>
      </c>
      <c r="C885" s="20" t="s">
        <v>350</v>
      </c>
      <c r="D885" s="45" t="s">
        <v>940</v>
      </c>
      <c r="E885" s="48" t="s">
        <v>167</v>
      </c>
      <c r="F885" s="49" t="s">
        <v>102</v>
      </c>
      <c r="G885" s="144">
        <v>37334</v>
      </c>
      <c r="H885" s="41" t="s">
        <v>37</v>
      </c>
      <c r="I885" s="144">
        <v>37956</v>
      </c>
    </row>
    <row r="886" spans="1:9" ht="33.75" customHeight="1" x14ac:dyDescent="0.25">
      <c r="A886" s="64" t="s">
        <v>2320</v>
      </c>
      <c r="B886" s="2" t="s">
        <v>73</v>
      </c>
      <c r="C886" s="20" t="s">
        <v>30</v>
      </c>
      <c r="D886" s="45" t="s">
        <v>946</v>
      </c>
      <c r="E886" s="59" t="s">
        <v>74</v>
      </c>
      <c r="F886" s="49" t="s">
        <v>135</v>
      </c>
      <c r="G886" s="144">
        <v>40461</v>
      </c>
      <c r="H886" s="67" t="s">
        <v>37</v>
      </c>
      <c r="I886" s="36">
        <v>40909</v>
      </c>
    </row>
    <row r="887" spans="1:9" ht="33.75" customHeight="1" x14ac:dyDescent="0.25">
      <c r="A887" s="64" t="s">
        <v>2320</v>
      </c>
      <c r="B887" s="2" t="s">
        <v>255</v>
      </c>
      <c r="C887" s="2" t="s">
        <v>6851</v>
      </c>
      <c r="D887" s="45" t="s">
        <v>951</v>
      </c>
      <c r="E887" s="48" t="s">
        <v>394</v>
      </c>
      <c r="F887" s="49" t="s">
        <v>256</v>
      </c>
      <c r="G887" s="144">
        <v>36607</v>
      </c>
      <c r="H887" s="41" t="s">
        <v>37</v>
      </c>
      <c r="I887" s="144">
        <v>37036</v>
      </c>
    </row>
    <row r="888" spans="1:9" ht="33.75" customHeight="1" x14ac:dyDescent="0.25">
      <c r="A888" s="64" t="s">
        <v>2320</v>
      </c>
      <c r="B888" s="2" t="s">
        <v>61</v>
      </c>
      <c r="C888" s="20" t="s">
        <v>344</v>
      </c>
      <c r="D888" s="45" t="s">
        <v>940</v>
      </c>
      <c r="E888" s="55" t="s">
        <v>66</v>
      </c>
      <c r="F888" s="49" t="s">
        <v>786</v>
      </c>
      <c r="G888" s="144">
        <v>41961</v>
      </c>
      <c r="H888" s="67" t="s">
        <v>37</v>
      </c>
      <c r="I888" s="144">
        <v>42339</v>
      </c>
    </row>
    <row r="889" spans="1:9" ht="33.75" customHeight="1" x14ac:dyDescent="0.25">
      <c r="A889" s="64" t="s">
        <v>2320</v>
      </c>
      <c r="B889" s="2" t="s">
        <v>64</v>
      </c>
      <c r="C889" s="20" t="s">
        <v>350</v>
      </c>
      <c r="D889" s="45" t="s">
        <v>928</v>
      </c>
      <c r="E889" s="48" t="s">
        <v>439</v>
      </c>
      <c r="F889" s="49" t="s">
        <v>4508</v>
      </c>
      <c r="G889" s="144">
        <v>36203</v>
      </c>
      <c r="H889" s="41" t="s">
        <v>37</v>
      </c>
      <c r="I889" s="144">
        <v>36341</v>
      </c>
    </row>
    <row r="890" spans="1:9" ht="33.75" customHeight="1" x14ac:dyDescent="0.25">
      <c r="A890" s="331" t="s">
        <v>2320</v>
      </c>
      <c r="B890" s="332" t="s">
        <v>29</v>
      </c>
      <c r="C890" s="332" t="s">
        <v>101</v>
      </c>
      <c r="D890" s="334" t="s">
        <v>937</v>
      </c>
      <c r="E890" s="330" t="s">
        <v>197</v>
      </c>
      <c r="F890" s="329" t="s">
        <v>116</v>
      </c>
      <c r="G890" s="333">
        <v>43733</v>
      </c>
      <c r="H890" s="41" t="s">
        <v>37</v>
      </c>
      <c r="I890" s="311">
        <v>44044</v>
      </c>
    </row>
    <row r="891" spans="1:9" ht="33.75" customHeight="1" x14ac:dyDescent="0.25">
      <c r="A891" s="64" t="s">
        <v>2320</v>
      </c>
      <c r="B891" s="2" t="s">
        <v>113</v>
      </c>
      <c r="C891" s="20" t="s">
        <v>351</v>
      </c>
      <c r="D891" s="45" t="s">
        <v>940</v>
      </c>
      <c r="E891" s="48" t="s">
        <v>35</v>
      </c>
      <c r="F891" s="49" t="s">
        <v>36</v>
      </c>
      <c r="G891" s="144">
        <v>42425</v>
      </c>
      <c r="H891" s="41" t="s">
        <v>37</v>
      </c>
      <c r="I891" s="36">
        <v>42856</v>
      </c>
    </row>
    <row r="892" spans="1:9" ht="33.75" customHeight="1" x14ac:dyDescent="0.25">
      <c r="A892" s="64" t="s">
        <v>2320</v>
      </c>
      <c r="B892" s="2" t="s">
        <v>2322</v>
      </c>
      <c r="C892" s="20" t="s">
        <v>349</v>
      </c>
      <c r="D892" s="45" t="s">
        <v>1980</v>
      </c>
      <c r="E892" s="55" t="s">
        <v>311</v>
      </c>
      <c r="F892" s="49" t="s">
        <v>2323</v>
      </c>
      <c r="G892" s="22" t="s">
        <v>2324</v>
      </c>
      <c r="H892" s="67" t="s">
        <v>37</v>
      </c>
      <c r="I892" s="36">
        <v>41190</v>
      </c>
    </row>
    <row r="893" spans="1:9" ht="33.75" customHeight="1" x14ac:dyDescent="0.25">
      <c r="A893" s="64" t="s">
        <v>2320</v>
      </c>
      <c r="B893" s="2" t="s">
        <v>49</v>
      </c>
      <c r="C893" s="20" t="s">
        <v>1598</v>
      </c>
      <c r="D893" s="45" t="s">
        <v>12</v>
      </c>
      <c r="E893" s="48" t="s">
        <v>47</v>
      </c>
      <c r="F893" s="49" t="s">
        <v>174</v>
      </c>
      <c r="G893" s="22" t="s">
        <v>2321</v>
      </c>
      <c r="H893" s="67" t="s">
        <v>37</v>
      </c>
      <c r="I893" s="36">
        <v>40664</v>
      </c>
    </row>
    <row r="894" spans="1:9" ht="33.75" customHeight="1" x14ac:dyDescent="0.25">
      <c r="A894" s="64" t="s">
        <v>2320</v>
      </c>
      <c r="B894" s="2" t="s">
        <v>121</v>
      </c>
      <c r="C894" s="20" t="s">
        <v>344</v>
      </c>
      <c r="D894" s="45" t="s">
        <v>951</v>
      </c>
      <c r="E894" s="48" t="s">
        <v>1469</v>
      </c>
      <c r="F894" s="49" t="s">
        <v>1389</v>
      </c>
      <c r="G894" s="144">
        <v>37231</v>
      </c>
      <c r="H894" s="41" t="s">
        <v>37</v>
      </c>
      <c r="I894" s="144">
        <v>37334</v>
      </c>
    </row>
    <row r="895" spans="1:9" ht="33.75" customHeight="1" x14ac:dyDescent="0.25">
      <c r="A895" s="64" t="s">
        <v>1695</v>
      </c>
      <c r="B895" s="2" t="s">
        <v>1696</v>
      </c>
      <c r="C895" s="28" t="s">
        <v>101</v>
      </c>
      <c r="D895" s="45" t="s">
        <v>946</v>
      </c>
      <c r="E895" s="60" t="s">
        <v>163</v>
      </c>
      <c r="F895" s="49" t="s">
        <v>164</v>
      </c>
      <c r="G895" s="144">
        <v>41921</v>
      </c>
      <c r="H895" s="43" t="s">
        <v>41</v>
      </c>
      <c r="I895" s="144">
        <v>42020</v>
      </c>
    </row>
    <row r="896" spans="1:9" ht="33.75" customHeight="1" x14ac:dyDescent="0.25">
      <c r="A896" s="64" t="s">
        <v>1664</v>
      </c>
      <c r="B896" s="2" t="s">
        <v>59</v>
      </c>
      <c r="C896" s="2" t="s">
        <v>101</v>
      </c>
      <c r="D896" s="45" t="s">
        <v>1653</v>
      </c>
      <c r="E896" s="52" t="s">
        <v>394</v>
      </c>
      <c r="F896" s="49" t="s">
        <v>58</v>
      </c>
      <c r="G896" s="144">
        <v>41744</v>
      </c>
      <c r="H896" s="67" t="s">
        <v>37</v>
      </c>
      <c r="I896" s="144">
        <v>41974</v>
      </c>
    </row>
    <row r="897" spans="1:9" ht="33.75" customHeight="1" x14ac:dyDescent="0.25">
      <c r="A897" s="64" t="s">
        <v>1876</v>
      </c>
      <c r="B897" s="2" t="s">
        <v>209</v>
      </c>
      <c r="C897" s="37" t="s">
        <v>1877</v>
      </c>
      <c r="D897" s="45" t="s">
        <v>940</v>
      </c>
      <c r="E897" s="59" t="s">
        <v>111</v>
      </c>
      <c r="F897" s="49" t="s">
        <v>1878</v>
      </c>
      <c r="G897" s="144">
        <v>39069</v>
      </c>
      <c r="H897" s="43" t="s">
        <v>41</v>
      </c>
      <c r="I897" s="38">
        <v>39434</v>
      </c>
    </row>
    <row r="898" spans="1:9" ht="33.75" customHeight="1" x14ac:dyDescent="0.25">
      <c r="A898" s="64" t="s">
        <v>2325</v>
      </c>
      <c r="B898" s="2" t="s">
        <v>86</v>
      </c>
      <c r="C898" s="20" t="s">
        <v>101</v>
      </c>
      <c r="D898" s="45" t="s">
        <v>929</v>
      </c>
      <c r="E898" s="55" t="s">
        <v>728</v>
      </c>
      <c r="F898" s="49" t="s">
        <v>2326</v>
      </c>
      <c r="G898" s="144">
        <v>40129</v>
      </c>
      <c r="H898" s="67" t="s">
        <v>37</v>
      </c>
      <c r="I898" s="36">
        <v>40210</v>
      </c>
    </row>
    <row r="899" spans="1:9" ht="33.75" customHeight="1" x14ac:dyDescent="0.25">
      <c r="A899" s="64" t="s">
        <v>4509</v>
      </c>
      <c r="B899" s="2" t="s">
        <v>119</v>
      </c>
      <c r="C899" s="2" t="s">
        <v>1598</v>
      </c>
      <c r="D899" s="45" t="s">
        <v>940</v>
      </c>
      <c r="E899" s="48" t="s">
        <v>35</v>
      </c>
      <c r="F899" s="49" t="s">
        <v>2961</v>
      </c>
      <c r="G899" s="144">
        <v>37392</v>
      </c>
      <c r="H899" s="41" t="s">
        <v>37</v>
      </c>
      <c r="I899" s="144">
        <v>37653</v>
      </c>
    </row>
    <row r="900" spans="1:9" ht="33.75" customHeight="1" x14ac:dyDescent="0.25">
      <c r="A900" s="64" t="s">
        <v>2327</v>
      </c>
      <c r="B900" s="2" t="s">
        <v>68</v>
      </c>
      <c r="C900" s="20" t="s">
        <v>350</v>
      </c>
      <c r="D900" s="45" t="s">
        <v>949</v>
      </c>
      <c r="E900" s="48" t="s">
        <v>230</v>
      </c>
      <c r="F900" s="49" t="s">
        <v>1038</v>
      </c>
      <c r="G900" s="144">
        <v>36831</v>
      </c>
      <c r="H900" s="41" t="s">
        <v>37</v>
      </c>
      <c r="I900" s="144">
        <v>37012</v>
      </c>
    </row>
    <row r="901" spans="1:9" ht="33.75" customHeight="1" x14ac:dyDescent="0.25">
      <c r="A901" s="239" t="s">
        <v>2327</v>
      </c>
      <c r="B901" s="221" t="s">
        <v>104</v>
      </c>
      <c r="C901" s="221" t="s">
        <v>7378</v>
      </c>
      <c r="D901" s="226" t="s">
        <v>941</v>
      </c>
      <c r="E901" s="224" t="s">
        <v>35</v>
      </c>
      <c r="F901" s="238" t="s">
        <v>1258</v>
      </c>
      <c r="G901" s="222">
        <v>43102</v>
      </c>
      <c r="H901" s="41" t="s">
        <v>37</v>
      </c>
      <c r="I901" s="237">
        <v>43405</v>
      </c>
    </row>
    <row r="902" spans="1:9" ht="33.75" customHeight="1" x14ac:dyDescent="0.25">
      <c r="A902" s="64" t="s">
        <v>2327</v>
      </c>
      <c r="B902" s="2" t="s">
        <v>49</v>
      </c>
      <c r="C902" s="20" t="s">
        <v>101</v>
      </c>
      <c r="D902" s="45" t="s">
        <v>928</v>
      </c>
      <c r="E902" s="55" t="s">
        <v>134</v>
      </c>
      <c r="F902" s="49" t="s">
        <v>136</v>
      </c>
      <c r="G902" s="144">
        <v>40177</v>
      </c>
      <c r="H902" s="67" t="s">
        <v>37</v>
      </c>
      <c r="I902" s="36">
        <v>40969</v>
      </c>
    </row>
    <row r="903" spans="1:9" ht="33.75" customHeight="1" x14ac:dyDescent="0.25">
      <c r="A903" s="788" t="s">
        <v>2327</v>
      </c>
      <c r="B903" s="787" t="s">
        <v>49</v>
      </c>
      <c r="C903" s="787" t="s">
        <v>101</v>
      </c>
      <c r="D903" s="785" t="s">
        <v>928</v>
      </c>
      <c r="E903" s="969" t="s">
        <v>1091</v>
      </c>
      <c r="F903" s="789" t="s">
        <v>236</v>
      </c>
      <c r="G903" s="786">
        <v>44861</v>
      </c>
      <c r="H903" s="67" t="s">
        <v>37</v>
      </c>
      <c r="I903" s="784">
        <v>45323</v>
      </c>
    </row>
    <row r="904" spans="1:9" ht="33.75" customHeight="1" x14ac:dyDescent="0.25">
      <c r="A904" s="64" t="s">
        <v>4510</v>
      </c>
      <c r="B904" s="2" t="s">
        <v>767</v>
      </c>
      <c r="C904" s="20" t="s">
        <v>350</v>
      </c>
      <c r="D904" s="45" t="s">
        <v>949</v>
      </c>
      <c r="E904" s="48" t="s">
        <v>114</v>
      </c>
      <c r="F904" s="49" t="s">
        <v>1738</v>
      </c>
      <c r="G904" s="144">
        <v>37539</v>
      </c>
      <c r="H904" s="41" t="s">
        <v>37</v>
      </c>
      <c r="I904" s="144">
        <v>37605</v>
      </c>
    </row>
    <row r="905" spans="1:9" ht="33.75" customHeight="1" x14ac:dyDescent="0.25">
      <c r="A905" s="331" t="s">
        <v>4510</v>
      </c>
      <c r="B905" s="332" t="s">
        <v>981</v>
      </c>
      <c r="C905" s="332" t="s">
        <v>101</v>
      </c>
      <c r="D905" s="334" t="s">
        <v>949</v>
      </c>
      <c r="E905" s="330" t="s">
        <v>317</v>
      </c>
      <c r="F905" s="329" t="s">
        <v>1689</v>
      </c>
      <c r="G905" s="333">
        <v>43523</v>
      </c>
      <c r="H905" s="69" t="s">
        <v>3797</v>
      </c>
      <c r="I905" s="311"/>
    </row>
    <row r="906" spans="1:9" ht="33.75" customHeight="1" x14ac:dyDescent="0.25">
      <c r="A906" s="120" t="s">
        <v>7047</v>
      </c>
      <c r="B906" s="27" t="s">
        <v>544</v>
      </c>
      <c r="C906" s="27" t="s">
        <v>95</v>
      </c>
      <c r="D906" s="45" t="s">
        <v>940</v>
      </c>
      <c r="E906" s="57" t="s">
        <v>253</v>
      </c>
      <c r="F906" s="57" t="s">
        <v>338</v>
      </c>
      <c r="G906" s="7">
        <v>42881</v>
      </c>
      <c r="H906" s="43" t="s">
        <v>37</v>
      </c>
      <c r="I906" s="144">
        <v>43374</v>
      </c>
    </row>
    <row r="907" spans="1:9" ht="33.75" customHeight="1" x14ac:dyDescent="0.25">
      <c r="A907" s="120" t="s">
        <v>7047</v>
      </c>
      <c r="B907" s="27" t="s">
        <v>544</v>
      </c>
      <c r="C907" s="27" t="s">
        <v>95</v>
      </c>
      <c r="D907" s="45" t="s">
        <v>940</v>
      </c>
      <c r="E907" s="225" t="s">
        <v>782</v>
      </c>
      <c r="F907" s="225" t="s">
        <v>338</v>
      </c>
      <c r="G907" s="257">
        <v>44531</v>
      </c>
      <c r="H907" s="43" t="s">
        <v>41</v>
      </c>
      <c r="I907" s="237">
        <v>44763</v>
      </c>
    </row>
    <row r="908" spans="1:9" ht="33.75" customHeight="1" x14ac:dyDescent="0.25">
      <c r="A908" s="64" t="s">
        <v>3987</v>
      </c>
      <c r="B908" s="2" t="s">
        <v>46</v>
      </c>
      <c r="C908" s="2" t="s">
        <v>95</v>
      </c>
      <c r="D908" s="45" t="s">
        <v>940</v>
      </c>
      <c r="E908" s="48" t="s">
        <v>176</v>
      </c>
      <c r="F908" s="49" t="s">
        <v>279</v>
      </c>
      <c r="G908" s="144">
        <v>42082</v>
      </c>
      <c r="H908" s="41" t="s">
        <v>37</v>
      </c>
      <c r="I908" s="36">
        <v>42583</v>
      </c>
    </row>
    <row r="909" spans="1:9" ht="33.75" customHeight="1" x14ac:dyDescent="0.25">
      <c r="A909" s="64" t="s">
        <v>1233</v>
      </c>
      <c r="B909" s="2" t="s">
        <v>29</v>
      </c>
      <c r="C909" s="21" t="s">
        <v>101</v>
      </c>
      <c r="D909" s="45" t="s">
        <v>12</v>
      </c>
      <c r="E909" s="52" t="s">
        <v>235</v>
      </c>
      <c r="F909" s="49" t="s">
        <v>236</v>
      </c>
      <c r="G909" s="144">
        <v>41570</v>
      </c>
      <c r="H909" s="33" t="s">
        <v>37</v>
      </c>
      <c r="I909" s="144">
        <v>41821</v>
      </c>
    </row>
    <row r="910" spans="1:9" ht="33.75" customHeight="1" x14ac:dyDescent="0.25">
      <c r="A910" s="64" t="s">
        <v>2328</v>
      </c>
      <c r="B910" s="2" t="s">
        <v>2329</v>
      </c>
      <c r="C910" s="20" t="s">
        <v>2330</v>
      </c>
      <c r="D910" s="45" t="s">
        <v>931</v>
      </c>
      <c r="E910" s="55" t="s">
        <v>217</v>
      </c>
      <c r="F910" s="49" t="s">
        <v>143</v>
      </c>
      <c r="G910" s="144">
        <v>41002</v>
      </c>
      <c r="H910" s="67" t="s">
        <v>37</v>
      </c>
      <c r="I910" s="36">
        <v>41091</v>
      </c>
    </row>
    <row r="911" spans="1:9" ht="33.75" customHeight="1" x14ac:dyDescent="0.25">
      <c r="A911" s="64" t="s">
        <v>4511</v>
      </c>
      <c r="B911" s="2" t="s">
        <v>716</v>
      </c>
      <c r="C911" s="20" t="s">
        <v>101</v>
      </c>
      <c r="D911" s="45" t="s">
        <v>1980</v>
      </c>
      <c r="E911" s="48" t="s">
        <v>1274</v>
      </c>
      <c r="F911" s="49" t="s">
        <v>4512</v>
      </c>
      <c r="G911" s="144">
        <v>37733</v>
      </c>
      <c r="H911" s="41" t="s">
        <v>37</v>
      </c>
      <c r="I911" s="144">
        <v>38169</v>
      </c>
    </row>
    <row r="912" spans="1:9" ht="33.75" customHeight="1" x14ac:dyDescent="0.25">
      <c r="A912" s="64" t="s">
        <v>4513</v>
      </c>
      <c r="B912" s="2" t="s">
        <v>4514</v>
      </c>
      <c r="C912" s="20" t="s">
        <v>348</v>
      </c>
      <c r="D912" s="45" t="s">
        <v>928</v>
      </c>
      <c r="E912" s="48" t="s">
        <v>138</v>
      </c>
      <c r="F912" s="49" t="s">
        <v>90</v>
      </c>
      <c r="G912" s="144">
        <v>39027</v>
      </c>
      <c r="H912" s="41" t="s">
        <v>37</v>
      </c>
      <c r="I912" s="22">
        <v>39508</v>
      </c>
    </row>
    <row r="913" spans="1:9" ht="33.75" customHeight="1" x14ac:dyDescent="0.25">
      <c r="A913" s="64" t="s">
        <v>4217</v>
      </c>
      <c r="B913" s="2" t="s">
        <v>1852</v>
      </c>
      <c r="C913" s="20" t="s">
        <v>345</v>
      </c>
      <c r="D913" s="45" t="s">
        <v>940</v>
      </c>
      <c r="E913" s="48" t="s">
        <v>253</v>
      </c>
      <c r="F913" s="49" t="s">
        <v>4515</v>
      </c>
      <c r="G913" s="144">
        <v>37605</v>
      </c>
      <c r="H913" s="41" t="s">
        <v>37</v>
      </c>
      <c r="I913" s="144">
        <v>38108</v>
      </c>
    </row>
    <row r="914" spans="1:9" ht="33.75" customHeight="1" x14ac:dyDescent="0.25">
      <c r="A914" s="64" t="s">
        <v>4217</v>
      </c>
      <c r="B914" s="2" t="s">
        <v>69</v>
      </c>
      <c r="C914" s="20" t="s">
        <v>101</v>
      </c>
      <c r="D914" s="45" t="s">
        <v>951</v>
      </c>
      <c r="E914" s="48" t="s">
        <v>394</v>
      </c>
      <c r="F914" s="49" t="s">
        <v>164</v>
      </c>
      <c r="G914" s="144">
        <v>42277</v>
      </c>
      <c r="H914" s="41" t="s">
        <v>37</v>
      </c>
      <c r="I914" s="36">
        <v>42527</v>
      </c>
    </row>
    <row r="915" spans="1:9" ht="33.75" customHeight="1" x14ac:dyDescent="0.25">
      <c r="A915" s="788" t="s">
        <v>3438</v>
      </c>
      <c r="B915" s="787" t="s">
        <v>61</v>
      </c>
      <c r="C915" s="787" t="s">
        <v>872</v>
      </c>
      <c r="D915" s="785" t="s">
        <v>928</v>
      </c>
      <c r="E915" s="789" t="s">
        <v>920</v>
      </c>
      <c r="F915" s="790" t="s">
        <v>133</v>
      </c>
      <c r="G915" s="786">
        <v>45322</v>
      </c>
      <c r="H915" s="811" t="s">
        <v>3797</v>
      </c>
      <c r="I915" s="784"/>
    </row>
    <row r="916" spans="1:9" ht="33.75" customHeight="1" x14ac:dyDescent="0.25">
      <c r="A916" s="64" t="s">
        <v>2331</v>
      </c>
      <c r="B916" s="2" t="s">
        <v>677</v>
      </c>
      <c r="C916" s="20" t="s">
        <v>101</v>
      </c>
      <c r="D916" s="45" t="s">
        <v>946</v>
      </c>
      <c r="E916" s="59" t="s">
        <v>74</v>
      </c>
      <c r="F916" s="49" t="s">
        <v>256</v>
      </c>
      <c r="G916" s="144">
        <v>40192</v>
      </c>
      <c r="H916" s="67" t="s">
        <v>37</v>
      </c>
      <c r="I916" s="36">
        <v>40452</v>
      </c>
    </row>
    <row r="917" spans="1:9" ht="33.75" customHeight="1" x14ac:dyDescent="0.25">
      <c r="A917" s="64" t="s">
        <v>2332</v>
      </c>
      <c r="B917" s="2" t="s">
        <v>128</v>
      </c>
      <c r="C917" s="20" t="s">
        <v>344</v>
      </c>
      <c r="D917" s="45" t="s">
        <v>940</v>
      </c>
      <c r="E917" s="55" t="s">
        <v>82</v>
      </c>
      <c r="F917" s="49" t="s">
        <v>214</v>
      </c>
      <c r="G917" s="144">
        <v>38323</v>
      </c>
      <c r="H917" s="67" t="s">
        <v>37</v>
      </c>
      <c r="I917" s="36">
        <v>38718</v>
      </c>
    </row>
    <row r="918" spans="1:9" ht="33.75" customHeight="1" x14ac:dyDescent="0.25">
      <c r="A918" s="64" t="s">
        <v>621</v>
      </c>
      <c r="B918" s="2" t="s">
        <v>246</v>
      </c>
      <c r="C918" s="2" t="s">
        <v>76</v>
      </c>
      <c r="D918" s="45" t="s">
        <v>650</v>
      </c>
      <c r="E918" s="48" t="s">
        <v>155</v>
      </c>
      <c r="F918" s="49" t="s">
        <v>622</v>
      </c>
      <c r="G918" s="144">
        <v>41299</v>
      </c>
      <c r="H918" s="33" t="s">
        <v>37</v>
      </c>
      <c r="I918" s="144">
        <v>41820</v>
      </c>
    </row>
    <row r="919" spans="1:9" ht="33.75" customHeight="1" x14ac:dyDescent="0.25">
      <c r="A919" s="64" t="s">
        <v>387</v>
      </c>
      <c r="B919" s="2" t="s">
        <v>69</v>
      </c>
      <c r="C919" s="2" t="s">
        <v>351</v>
      </c>
      <c r="D919" s="45" t="s">
        <v>940</v>
      </c>
      <c r="E919" s="59" t="s">
        <v>111</v>
      </c>
      <c r="F919" s="49" t="s">
        <v>2333</v>
      </c>
      <c r="G919" s="144">
        <v>39370</v>
      </c>
      <c r="H919" s="67" t="s">
        <v>37</v>
      </c>
      <c r="I919" s="36">
        <v>39722</v>
      </c>
    </row>
    <row r="920" spans="1:9" ht="33.75" customHeight="1" x14ac:dyDescent="0.25">
      <c r="A920" s="64" t="s">
        <v>387</v>
      </c>
      <c r="B920" s="2" t="s">
        <v>77</v>
      </c>
      <c r="C920" s="2" t="s">
        <v>344</v>
      </c>
      <c r="D920" s="45" t="s">
        <v>940</v>
      </c>
      <c r="E920" s="55" t="s">
        <v>66</v>
      </c>
      <c r="F920" s="49" t="s">
        <v>215</v>
      </c>
      <c r="G920" s="144">
        <v>41115</v>
      </c>
      <c r="H920" s="33" t="s">
        <v>37</v>
      </c>
      <c r="I920" s="144">
        <v>41609</v>
      </c>
    </row>
    <row r="921" spans="1:9" ht="33.75" customHeight="1" x14ac:dyDescent="0.25">
      <c r="A921" s="788" t="s">
        <v>8562</v>
      </c>
      <c r="B921" s="787" t="s">
        <v>59</v>
      </c>
      <c r="C921" s="787" t="s">
        <v>101</v>
      </c>
      <c r="D921" s="785" t="s">
        <v>928</v>
      </c>
      <c r="E921" s="789" t="s">
        <v>439</v>
      </c>
      <c r="F921" s="790" t="s">
        <v>2981</v>
      </c>
      <c r="G921" s="786">
        <v>44308</v>
      </c>
      <c r="H921" s="33" t="s">
        <v>37</v>
      </c>
      <c r="I921" s="791">
        <v>44562</v>
      </c>
    </row>
    <row r="922" spans="1:9" ht="33.75" customHeight="1" x14ac:dyDescent="0.25">
      <c r="A922" s="117" t="s">
        <v>8061</v>
      </c>
      <c r="B922" s="9" t="s">
        <v>188</v>
      </c>
      <c r="C922" s="9" t="s">
        <v>101</v>
      </c>
      <c r="D922" s="73" t="s">
        <v>7354</v>
      </c>
      <c r="E922" s="52" t="s">
        <v>74</v>
      </c>
      <c r="F922" s="72" t="s">
        <v>256</v>
      </c>
      <c r="G922" s="7">
        <v>43780</v>
      </c>
      <c r="H922" s="394" t="s">
        <v>3797</v>
      </c>
      <c r="I922" s="144"/>
    </row>
    <row r="923" spans="1:9" ht="33.75" customHeight="1" x14ac:dyDescent="0.25">
      <c r="A923" s="196" t="s">
        <v>7235</v>
      </c>
      <c r="B923" s="192" t="s">
        <v>503</v>
      </c>
      <c r="C923" s="192" t="s">
        <v>4233</v>
      </c>
      <c r="D923" s="45" t="s">
        <v>951</v>
      </c>
      <c r="E923" s="211" t="s">
        <v>134</v>
      </c>
      <c r="F923" s="212" t="s">
        <v>1184</v>
      </c>
      <c r="G923" s="195">
        <v>42899</v>
      </c>
      <c r="H923" s="33" t="s">
        <v>37</v>
      </c>
      <c r="I923" s="188">
        <v>43285</v>
      </c>
    </row>
    <row r="924" spans="1:9" ht="33.75" customHeight="1" x14ac:dyDescent="0.25">
      <c r="A924" s="64" t="s">
        <v>2068</v>
      </c>
      <c r="B924" s="2" t="s">
        <v>159</v>
      </c>
      <c r="C924" s="20" t="s">
        <v>357</v>
      </c>
      <c r="D924" s="45" t="s">
        <v>12</v>
      </c>
      <c r="E924" s="48" t="s">
        <v>35</v>
      </c>
      <c r="F924" s="49" t="s">
        <v>1293</v>
      </c>
      <c r="G924" s="144">
        <v>36059</v>
      </c>
      <c r="H924" s="41" t="s">
        <v>37</v>
      </c>
      <c r="I924" s="144">
        <v>36281</v>
      </c>
    </row>
    <row r="925" spans="1:9" ht="33.75" customHeight="1" x14ac:dyDescent="0.25">
      <c r="A925" s="64" t="s">
        <v>2068</v>
      </c>
      <c r="B925" s="2" t="s">
        <v>59</v>
      </c>
      <c r="C925" s="20" t="s">
        <v>350</v>
      </c>
      <c r="D925" s="45" t="s">
        <v>949</v>
      </c>
      <c r="E925" s="48" t="s">
        <v>230</v>
      </c>
      <c r="F925" s="49" t="s">
        <v>1035</v>
      </c>
      <c r="G925" s="144">
        <v>39374</v>
      </c>
      <c r="H925" s="41" t="s">
        <v>37</v>
      </c>
      <c r="I925" s="144">
        <v>39493</v>
      </c>
    </row>
    <row r="926" spans="1:9" ht="33.75" customHeight="1" x14ac:dyDescent="0.25">
      <c r="A926" s="64" t="s">
        <v>2068</v>
      </c>
      <c r="B926" s="2" t="s">
        <v>59</v>
      </c>
      <c r="C926" s="20" t="s">
        <v>357</v>
      </c>
      <c r="D926" s="45" t="s">
        <v>940</v>
      </c>
      <c r="E926" s="48" t="s">
        <v>35</v>
      </c>
      <c r="F926" s="49" t="s">
        <v>2048</v>
      </c>
      <c r="G926" s="144">
        <v>37574</v>
      </c>
      <c r="H926" s="41" t="s">
        <v>37</v>
      </c>
      <c r="I926" s="144">
        <v>37926</v>
      </c>
    </row>
    <row r="927" spans="1:9" ht="33.75" customHeight="1" x14ac:dyDescent="0.25">
      <c r="A927" s="64" t="s">
        <v>2068</v>
      </c>
      <c r="B927" s="2" t="s">
        <v>59</v>
      </c>
      <c r="C927" s="20" t="s">
        <v>348</v>
      </c>
      <c r="D927" s="45" t="s">
        <v>951</v>
      </c>
      <c r="E927" s="48" t="s">
        <v>74</v>
      </c>
      <c r="F927" s="49" t="s">
        <v>4516</v>
      </c>
      <c r="G927" s="144">
        <v>36166</v>
      </c>
      <c r="H927" s="41" t="s">
        <v>37</v>
      </c>
      <c r="I927" s="144">
        <v>36308</v>
      </c>
    </row>
    <row r="928" spans="1:9" ht="33.75" customHeight="1" x14ac:dyDescent="0.25">
      <c r="A928" s="64" t="s">
        <v>2068</v>
      </c>
      <c r="B928" s="2" t="s">
        <v>255</v>
      </c>
      <c r="C928" s="20" t="s">
        <v>345</v>
      </c>
      <c r="D928" s="45" t="s">
        <v>940</v>
      </c>
      <c r="E928" s="48" t="s">
        <v>176</v>
      </c>
      <c r="F928" s="49" t="s">
        <v>99</v>
      </c>
      <c r="G928" s="144">
        <v>38618</v>
      </c>
      <c r="H928" s="41" t="s">
        <v>37</v>
      </c>
      <c r="I928" s="144">
        <v>39022</v>
      </c>
    </row>
    <row r="929" spans="1:9" ht="33.75" customHeight="1" x14ac:dyDescent="0.25">
      <c r="A929" s="183" t="s">
        <v>2068</v>
      </c>
      <c r="B929" s="184" t="s">
        <v>61</v>
      </c>
      <c r="C929" s="184" t="s">
        <v>101</v>
      </c>
      <c r="D929" s="45" t="s">
        <v>946</v>
      </c>
      <c r="E929" s="186" t="s">
        <v>688</v>
      </c>
      <c r="F929" s="187" t="s">
        <v>38</v>
      </c>
      <c r="G929" s="185">
        <v>43144</v>
      </c>
      <c r="H929" s="41" t="s">
        <v>37</v>
      </c>
      <c r="I929" s="188">
        <v>43374</v>
      </c>
    </row>
    <row r="930" spans="1:9" ht="33.75" customHeight="1" x14ac:dyDescent="0.25">
      <c r="A930" s="64" t="s">
        <v>2068</v>
      </c>
      <c r="B930" s="2" t="s">
        <v>46</v>
      </c>
      <c r="C930" s="20" t="s">
        <v>101</v>
      </c>
      <c r="D930" s="45" t="s">
        <v>946</v>
      </c>
      <c r="E930" s="48" t="s">
        <v>688</v>
      </c>
      <c r="F930" s="49" t="s">
        <v>90</v>
      </c>
      <c r="G930" s="144">
        <v>38769</v>
      </c>
      <c r="H930" s="41" t="s">
        <v>37</v>
      </c>
      <c r="I930" s="144">
        <v>38899</v>
      </c>
    </row>
    <row r="931" spans="1:9" ht="33.75" customHeight="1" x14ac:dyDescent="0.25">
      <c r="A931" s="64" t="s">
        <v>2068</v>
      </c>
      <c r="B931" s="2" t="s">
        <v>46</v>
      </c>
      <c r="C931" s="20" t="s">
        <v>101</v>
      </c>
      <c r="D931" s="45" t="s">
        <v>914</v>
      </c>
      <c r="E931" s="48" t="s">
        <v>65</v>
      </c>
      <c r="F931" s="49" t="s">
        <v>2576</v>
      </c>
      <c r="G931" s="144">
        <v>39114</v>
      </c>
      <c r="H931" s="41" t="s">
        <v>37</v>
      </c>
      <c r="I931" s="144">
        <v>39234</v>
      </c>
    </row>
    <row r="932" spans="1:9" ht="33.75" customHeight="1" x14ac:dyDescent="0.25">
      <c r="A932" s="64" t="s">
        <v>2068</v>
      </c>
      <c r="B932" s="2" t="s">
        <v>46</v>
      </c>
      <c r="C932" s="20" t="s">
        <v>101</v>
      </c>
      <c r="D932" s="45" t="s">
        <v>914</v>
      </c>
      <c r="E932" s="48" t="s">
        <v>65</v>
      </c>
      <c r="F932" s="831" t="s">
        <v>1194</v>
      </c>
      <c r="G932" s="791">
        <v>44735</v>
      </c>
      <c r="H932" s="41" t="s">
        <v>37</v>
      </c>
      <c r="I932" s="791">
        <v>44986</v>
      </c>
    </row>
    <row r="933" spans="1:9" ht="33.75" customHeight="1" x14ac:dyDescent="0.25">
      <c r="A933" s="64" t="s">
        <v>2068</v>
      </c>
      <c r="B933" s="2" t="s">
        <v>46</v>
      </c>
      <c r="C933" s="20" t="s">
        <v>1598</v>
      </c>
      <c r="D933" s="45" t="s">
        <v>940</v>
      </c>
      <c r="E933" s="48" t="s">
        <v>35</v>
      </c>
      <c r="F933" s="49" t="s">
        <v>1601</v>
      </c>
      <c r="G933" s="144">
        <v>39895</v>
      </c>
      <c r="H933" s="67" t="s">
        <v>37</v>
      </c>
      <c r="I933" s="36">
        <v>40269</v>
      </c>
    </row>
    <row r="934" spans="1:9" ht="33.75" customHeight="1" x14ac:dyDescent="0.25">
      <c r="A934" s="64" t="s">
        <v>2068</v>
      </c>
      <c r="B934" s="2" t="s">
        <v>788</v>
      </c>
      <c r="C934" s="20" t="s">
        <v>101</v>
      </c>
      <c r="D934" s="45" t="s">
        <v>943</v>
      </c>
      <c r="E934" s="55" t="s">
        <v>912</v>
      </c>
      <c r="F934" s="49" t="s">
        <v>913</v>
      </c>
      <c r="G934" s="144">
        <v>39521</v>
      </c>
      <c r="H934" s="67" t="s">
        <v>37</v>
      </c>
      <c r="I934" s="36">
        <v>39661</v>
      </c>
    </row>
    <row r="935" spans="1:9" ht="33.75" customHeight="1" x14ac:dyDescent="0.25">
      <c r="A935" s="577" t="s">
        <v>810</v>
      </c>
      <c r="B935" s="787" t="s">
        <v>964</v>
      </c>
      <c r="C935" s="787" t="s">
        <v>8868</v>
      </c>
      <c r="D935" s="785" t="s">
        <v>948</v>
      </c>
      <c r="E935" s="789" t="s">
        <v>192</v>
      </c>
      <c r="F935" s="790" t="s">
        <v>93</v>
      </c>
      <c r="G935" s="786">
        <v>44678</v>
      </c>
      <c r="H935" s="67" t="s">
        <v>37</v>
      </c>
      <c r="I935" s="784">
        <v>44866</v>
      </c>
    </row>
    <row r="936" spans="1:9" ht="33.75" customHeight="1" x14ac:dyDescent="0.25">
      <c r="A936" s="577" t="s">
        <v>810</v>
      </c>
      <c r="B936" s="582" t="s">
        <v>1054</v>
      </c>
      <c r="C936" s="582" t="s">
        <v>95</v>
      </c>
      <c r="D936" s="581" t="s">
        <v>4302</v>
      </c>
      <c r="E936" s="576" t="s">
        <v>253</v>
      </c>
      <c r="F936" s="575" t="s">
        <v>8258</v>
      </c>
      <c r="G936" s="578">
        <v>43971</v>
      </c>
      <c r="H936" s="67" t="s">
        <v>37</v>
      </c>
      <c r="I936" s="598">
        <v>44409</v>
      </c>
    </row>
    <row r="937" spans="1:9" ht="33.75" customHeight="1" x14ac:dyDescent="0.25">
      <c r="A937" s="64" t="s">
        <v>810</v>
      </c>
      <c r="B937" s="2" t="s">
        <v>92</v>
      </c>
      <c r="C937" s="2" t="s">
        <v>95</v>
      </c>
      <c r="D937" s="45" t="s">
        <v>12</v>
      </c>
      <c r="E937" s="50" t="s">
        <v>1812</v>
      </c>
      <c r="F937" s="49" t="s">
        <v>811</v>
      </c>
      <c r="G937" s="144">
        <v>41310</v>
      </c>
      <c r="H937" s="33" t="s">
        <v>37</v>
      </c>
      <c r="I937" s="144">
        <v>41671</v>
      </c>
    </row>
    <row r="938" spans="1:9" ht="33.75" customHeight="1" x14ac:dyDescent="0.25">
      <c r="A938" s="64" t="s">
        <v>493</v>
      </c>
      <c r="B938" s="2" t="s">
        <v>1224</v>
      </c>
      <c r="C938" s="20" t="s">
        <v>350</v>
      </c>
      <c r="D938" s="45" t="s">
        <v>942</v>
      </c>
      <c r="E938" s="55" t="s">
        <v>1260</v>
      </c>
      <c r="F938" s="49" t="s">
        <v>2334</v>
      </c>
      <c r="G938" s="144">
        <v>39885</v>
      </c>
      <c r="H938" s="67" t="s">
        <v>37</v>
      </c>
      <c r="I938" s="36">
        <v>40087</v>
      </c>
    </row>
    <row r="939" spans="1:9" ht="33.75" customHeight="1" x14ac:dyDescent="0.25">
      <c r="A939" s="337" t="s">
        <v>493</v>
      </c>
      <c r="B939" s="338" t="s">
        <v>294</v>
      </c>
      <c r="C939" s="338" t="s">
        <v>7483</v>
      </c>
      <c r="D939" s="339" t="s">
        <v>12</v>
      </c>
      <c r="E939" s="335" t="s">
        <v>3894</v>
      </c>
      <c r="F939" s="336" t="s">
        <v>4148</v>
      </c>
      <c r="G939" s="432">
        <v>43717</v>
      </c>
      <c r="H939" s="67" t="s">
        <v>37</v>
      </c>
      <c r="I939" s="294">
        <v>44166</v>
      </c>
    </row>
    <row r="940" spans="1:9" ht="33.75" customHeight="1" x14ac:dyDescent="0.25">
      <c r="A940" s="64" t="s">
        <v>493</v>
      </c>
      <c r="B940" s="2" t="s">
        <v>441</v>
      </c>
      <c r="C940" s="20" t="s">
        <v>348</v>
      </c>
      <c r="D940" s="45" t="s">
        <v>12</v>
      </c>
      <c r="E940" s="48" t="s">
        <v>235</v>
      </c>
      <c r="F940" s="49" t="s">
        <v>4517</v>
      </c>
      <c r="G940" s="144">
        <v>37607</v>
      </c>
      <c r="H940" s="41" t="s">
        <v>37</v>
      </c>
      <c r="I940" s="144">
        <v>37803</v>
      </c>
    </row>
    <row r="941" spans="1:9" ht="33.75" customHeight="1" x14ac:dyDescent="0.25">
      <c r="A941" s="64" t="s">
        <v>493</v>
      </c>
      <c r="B941" s="2" t="s">
        <v>34</v>
      </c>
      <c r="C941" s="20" t="s">
        <v>345</v>
      </c>
      <c r="D941" s="45" t="s">
        <v>940</v>
      </c>
      <c r="E941" s="48" t="s">
        <v>72</v>
      </c>
      <c r="F941" s="49" t="s">
        <v>105</v>
      </c>
      <c r="G941" s="144">
        <v>38883</v>
      </c>
      <c r="H941" s="67" t="s">
        <v>37</v>
      </c>
      <c r="I941" s="36">
        <v>39142</v>
      </c>
    </row>
    <row r="942" spans="1:9" ht="33.75" customHeight="1" x14ac:dyDescent="0.25">
      <c r="A942" s="64" t="s">
        <v>493</v>
      </c>
      <c r="B942" s="2" t="s">
        <v>34</v>
      </c>
      <c r="C942" s="2" t="s">
        <v>95</v>
      </c>
      <c r="D942" s="45" t="s">
        <v>941</v>
      </c>
      <c r="E942" s="50" t="s">
        <v>1812</v>
      </c>
      <c r="F942" s="49" t="s">
        <v>200</v>
      </c>
      <c r="G942" s="144">
        <v>41157</v>
      </c>
      <c r="H942" s="33" t="s">
        <v>37</v>
      </c>
      <c r="I942" s="144">
        <v>41395</v>
      </c>
    </row>
    <row r="943" spans="1:9" ht="33.75" customHeight="1" x14ac:dyDescent="0.25">
      <c r="A943" s="64" t="s">
        <v>493</v>
      </c>
      <c r="B943" s="828" t="s">
        <v>2644</v>
      </c>
      <c r="C943" s="787" t="s">
        <v>351</v>
      </c>
      <c r="D943" s="785" t="s">
        <v>937</v>
      </c>
      <c r="E943" s="789" t="s">
        <v>66</v>
      </c>
      <c r="F943" s="790" t="s">
        <v>8599</v>
      </c>
      <c r="G943" s="786">
        <v>44452</v>
      </c>
      <c r="H943" s="33" t="s">
        <v>37</v>
      </c>
      <c r="I943" s="791">
        <v>44652</v>
      </c>
    </row>
    <row r="944" spans="1:9" ht="33.75" customHeight="1" x14ac:dyDescent="0.25">
      <c r="A944" s="982" t="s">
        <v>7123</v>
      </c>
      <c r="B944" s="897" t="s">
        <v>727</v>
      </c>
      <c r="C944" s="849" t="s">
        <v>7124</v>
      </c>
      <c r="D944" s="983" t="s">
        <v>12</v>
      </c>
      <c r="E944" s="866" t="s">
        <v>47</v>
      </c>
      <c r="F944" s="984" t="s">
        <v>174</v>
      </c>
      <c r="G944" s="833">
        <v>42971</v>
      </c>
      <c r="H944" s="987" t="s">
        <v>37</v>
      </c>
      <c r="I944" s="791">
        <v>43313</v>
      </c>
    </row>
    <row r="945" spans="1:9" ht="33.75" customHeight="1" x14ac:dyDescent="0.25">
      <c r="A945" s="64" t="s">
        <v>4100</v>
      </c>
      <c r="B945" s="2" t="s">
        <v>68</v>
      </c>
      <c r="C945" s="20" t="s">
        <v>4101</v>
      </c>
      <c r="D945" s="45" t="s">
        <v>939</v>
      </c>
      <c r="E945" s="48" t="s">
        <v>4098</v>
      </c>
      <c r="F945" s="49" t="s">
        <v>4099</v>
      </c>
      <c r="G945" s="144">
        <v>42121</v>
      </c>
      <c r="H945" s="33" t="s">
        <v>37</v>
      </c>
      <c r="I945" s="36">
        <v>42339</v>
      </c>
    </row>
    <row r="946" spans="1:9" ht="33.75" customHeight="1" x14ac:dyDescent="0.25">
      <c r="A946" s="64" t="s">
        <v>4518</v>
      </c>
      <c r="B946" s="2" t="s">
        <v>64</v>
      </c>
      <c r="C946" s="2" t="s">
        <v>6866</v>
      </c>
      <c r="D946" s="45" t="s">
        <v>936</v>
      </c>
      <c r="E946" s="48" t="s">
        <v>823</v>
      </c>
      <c r="F946" s="49" t="s">
        <v>1962</v>
      </c>
      <c r="G946" s="144">
        <v>38975</v>
      </c>
      <c r="H946" s="41" t="s">
        <v>37</v>
      </c>
      <c r="I946" s="144">
        <v>39173</v>
      </c>
    </row>
    <row r="947" spans="1:9" ht="33.75" customHeight="1" x14ac:dyDescent="0.25">
      <c r="A947" s="64" t="s">
        <v>4519</v>
      </c>
      <c r="B947" s="2" t="s">
        <v>4520</v>
      </c>
      <c r="C947" s="20" t="s">
        <v>357</v>
      </c>
      <c r="D947" s="45" t="s">
        <v>12</v>
      </c>
      <c r="E947" s="48" t="s">
        <v>47</v>
      </c>
      <c r="F947" s="49" t="s">
        <v>4521</v>
      </c>
      <c r="G947" s="144">
        <v>37984</v>
      </c>
      <c r="H947" s="41" t="s">
        <v>37</v>
      </c>
      <c r="I947" s="144">
        <v>38139</v>
      </c>
    </row>
    <row r="948" spans="1:9" ht="33.75" customHeight="1" x14ac:dyDescent="0.25">
      <c r="A948" s="82" t="s">
        <v>4519</v>
      </c>
      <c r="B948" s="83" t="s">
        <v>500</v>
      </c>
      <c r="C948" s="84" t="s">
        <v>349</v>
      </c>
      <c r="D948" s="109" t="s">
        <v>1156</v>
      </c>
      <c r="E948" s="85" t="s">
        <v>912</v>
      </c>
      <c r="F948" s="86" t="s">
        <v>1407</v>
      </c>
      <c r="G948" s="104">
        <v>43012</v>
      </c>
      <c r="H948" s="41" t="s">
        <v>37</v>
      </c>
      <c r="I948" s="104">
        <v>43252</v>
      </c>
    </row>
    <row r="949" spans="1:9" ht="33.75" customHeight="1" x14ac:dyDescent="0.25">
      <c r="A949" s="64" t="s">
        <v>4522</v>
      </c>
      <c r="B949" s="2" t="s">
        <v>59</v>
      </c>
      <c r="C949" s="2" t="s">
        <v>30</v>
      </c>
      <c r="D949" s="45" t="s">
        <v>951</v>
      </c>
      <c r="E949" s="48" t="s">
        <v>1091</v>
      </c>
      <c r="F949" s="49" t="s">
        <v>736</v>
      </c>
      <c r="G949" s="144">
        <v>37535</v>
      </c>
      <c r="H949" s="41" t="s">
        <v>37</v>
      </c>
      <c r="I949" s="144">
        <v>37782</v>
      </c>
    </row>
    <row r="950" spans="1:9" ht="33.75" customHeight="1" x14ac:dyDescent="0.25">
      <c r="A950" s="305" t="s">
        <v>7594</v>
      </c>
      <c r="B950" s="306" t="s">
        <v>7595</v>
      </c>
      <c r="C950" s="306" t="s">
        <v>101</v>
      </c>
      <c r="D950" s="308" t="s">
        <v>948</v>
      </c>
      <c r="E950" s="309" t="s">
        <v>7596</v>
      </c>
      <c r="F950" s="310" t="s">
        <v>193</v>
      </c>
      <c r="G950" s="311">
        <v>43418</v>
      </c>
      <c r="H950" s="41" t="s">
        <v>37</v>
      </c>
      <c r="I950" s="311">
        <v>43647</v>
      </c>
    </row>
    <row r="951" spans="1:9" ht="33.75" customHeight="1" x14ac:dyDescent="0.25">
      <c r="A951" s="88" t="s">
        <v>141</v>
      </c>
      <c r="B951" s="96" t="s">
        <v>59</v>
      </c>
      <c r="C951" s="96" t="s">
        <v>101</v>
      </c>
      <c r="D951" s="97" t="s">
        <v>914</v>
      </c>
      <c r="E951" s="98" t="s">
        <v>728</v>
      </c>
      <c r="F951" s="89" t="s">
        <v>89</v>
      </c>
      <c r="G951" s="140">
        <v>43019</v>
      </c>
      <c r="H951" s="69" t="s">
        <v>3797</v>
      </c>
      <c r="I951" s="104"/>
    </row>
    <row r="952" spans="1:9" ht="33.75" customHeight="1" x14ac:dyDescent="0.25">
      <c r="A952" s="64" t="s">
        <v>141</v>
      </c>
      <c r="B952" s="2" t="s">
        <v>108</v>
      </c>
      <c r="C952" s="2" t="s">
        <v>101</v>
      </c>
      <c r="D952" s="45" t="s">
        <v>936</v>
      </c>
      <c r="E952" s="50" t="s">
        <v>823</v>
      </c>
      <c r="F952" s="49" t="s">
        <v>90</v>
      </c>
      <c r="G952" s="144">
        <v>42068</v>
      </c>
      <c r="H952" s="33" t="s">
        <v>37</v>
      </c>
      <c r="I952" s="144">
        <v>42370</v>
      </c>
    </row>
    <row r="953" spans="1:9" ht="33.75" customHeight="1" x14ac:dyDescent="0.25">
      <c r="A953" s="64" t="s">
        <v>141</v>
      </c>
      <c r="B953" s="2" t="s">
        <v>49</v>
      </c>
      <c r="C953" s="2" t="s">
        <v>350</v>
      </c>
      <c r="D953" s="45" t="s">
        <v>956</v>
      </c>
      <c r="E953" s="48" t="s">
        <v>79</v>
      </c>
      <c r="F953" s="49" t="s">
        <v>142</v>
      </c>
      <c r="G953" s="144">
        <v>40961</v>
      </c>
      <c r="H953" s="33" t="s">
        <v>37</v>
      </c>
      <c r="I953" s="144">
        <v>41275</v>
      </c>
    </row>
    <row r="954" spans="1:9" ht="33.75" customHeight="1" x14ac:dyDescent="0.25">
      <c r="A954" s="876" t="s">
        <v>7217</v>
      </c>
      <c r="B954" s="828" t="s">
        <v>444</v>
      </c>
      <c r="C954" s="828" t="s">
        <v>7196</v>
      </c>
      <c r="D954" s="830" t="s">
        <v>7360</v>
      </c>
      <c r="E954" s="851" t="s">
        <v>66</v>
      </c>
      <c r="F954" s="831" t="s">
        <v>58</v>
      </c>
      <c r="G954" s="791">
        <v>45070</v>
      </c>
      <c r="H954" s="69" t="s">
        <v>3797</v>
      </c>
      <c r="I954" s="791"/>
    </row>
    <row r="955" spans="1:9" ht="33.75" customHeight="1" x14ac:dyDescent="0.25">
      <c r="A955" s="876" t="s">
        <v>7217</v>
      </c>
      <c r="B955" s="897" t="s">
        <v>1119</v>
      </c>
      <c r="C955" s="849" t="s">
        <v>7218</v>
      </c>
      <c r="D955" s="983" t="s">
        <v>12</v>
      </c>
      <c r="E955" s="866" t="s">
        <v>460</v>
      </c>
      <c r="F955" s="831" t="s">
        <v>1258</v>
      </c>
      <c r="G955" s="791">
        <v>43063</v>
      </c>
      <c r="H955" s="987" t="s">
        <v>37</v>
      </c>
      <c r="I955" s="791">
        <v>43313</v>
      </c>
    </row>
    <row r="956" spans="1:9" ht="33.75" customHeight="1" x14ac:dyDescent="0.25">
      <c r="A956" s="64" t="s">
        <v>2335</v>
      </c>
      <c r="B956" s="2" t="s">
        <v>1727</v>
      </c>
      <c r="C956" s="20" t="s">
        <v>95</v>
      </c>
      <c r="D956" s="45" t="s">
        <v>12</v>
      </c>
      <c r="E956" s="50" t="s">
        <v>1812</v>
      </c>
      <c r="F956" s="49" t="s">
        <v>366</v>
      </c>
      <c r="G956" s="144">
        <v>40435</v>
      </c>
      <c r="H956" s="67" t="s">
        <v>37</v>
      </c>
      <c r="I956" s="36">
        <v>40664</v>
      </c>
    </row>
    <row r="957" spans="1:9" ht="33.75" customHeight="1" x14ac:dyDescent="0.25">
      <c r="A957" s="64" t="s">
        <v>4523</v>
      </c>
      <c r="B957" s="2" t="s">
        <v>3478</v>
      </c>
      <c r="C957" s="20" t="s">
        <v>348</v>
      </c>
      <c r="D957" s="45" t="s">
        <v>12</v>
      </c>
      <c r="E957" s="48" t="s">
        <v>47</v>
      </c>
      <c r="F957" s="49" t="s">
        <v>4521</v>
      </c>
      <c r="G957" s="144">
        <v>37874</v>
      </c>
      <c r="H957" s="41" t="s">
        <v>37</v>
      </c>
      <c r="I957" s="144">
        <v>38322</v>
      </c>
    </row>
    <row r="958" spans="1:9" ht="33.75" customHeight="1" x14ac:dyDescent="0.25">
      <c r="A958" s="64" t="s">
        <v>4146</v>
      </c>
      <c r="B958" s="2" t="s">
        <v>3167</v>
      </c>
      <c r="C958" s="20" t="s">
        <v>1598</v>
      </c>
      <c r="D958" s="45" t="s">
        <v>12</v>
      </c>
      <c r="E958" s="48" t="s">
        <v>212</v>
      </c>
      <c r="F958" s="49" t="s">
        <v>71</v>
      </c>
      <c r="G958" s="144">
        <v>42265</v>
      </c>
      <c r="H958" s="41" t="s">
        <v>37</v>
      </c>
      <c r="I958" s="36">
        <v>42461</v>
      </c>
    </row>
    <row r="959" spans="1:9" ht="33.75" customHeight="1" x14ac:dyDescent="0.25">
      <c r="A959" s="64" t="s">
        <v>4524</v>
      </c>
      <c r="B959" s="2" t="s">
        <v>226</v>
      </c>
      <c r="C959" s="20" t="s">
        <v>350</v>
      </c>
      <c r="D959" s="45" t="s">
        <v>942</v>
      </c>
      <c r="E959" s="48" t="s">
        <v>3792</v>
      </c>
      <c r="F959" s="49" t="s">
        <v>1687</v>
      </c>
      <c r="G959" s="144">
        <v>39080</v>
      </c>
      <c r="H959" s="41" t="s">
        <v>37</v>
      </c>
      <c r="I959" s="144">
        <v>39173</v>
      </c>
    </row>
    <row r="960" spans="1:9" ht="33.75" customHeight="1" x14ac:dyDescent="0.25">
      <c r="A960" s="526" t="s">
        <v>8070</v>
      </c>
      <c r="B960" s="525" t="s">
        <v>49</v>
      </c>
      <c r="C960" s="525" t="s">
        <v>8071</v>
      </c>
      <c r="D960" s="527" t="s">
        <v>941</v>
      </c>
      <c r="E960" s="502" t="s">
        <v>3789</v>
      </c>
      <c r="F960" s="503" t="s">
        <v>759</v>
      </c>
      <c r="G960" s="524">
        <v>43865</v>
      </c>
      <c r="H960" s="41" t="s">
        <v>37</v>
      </c>
      <c r="I960" s="498">
        <v>44105</v>
      </c>
    </row>
    <row r="961" spans="1:9" ht="33.75" customHeight="1" x14ac:dyDescent="0.25">
      <c r="A961" s="838" t="s">
        <v>9270</v>
      </c>
      <c r="B961" s="909" t="s">
        <v>1329</v>
      </c>
      <c r="C961" s="909" t="s">
        <v>351</v>
      </c>
      <c r="D961" s="973" t="s">
        <v>12</v>
      </c>
      <c r="E961" s="1031" t="s">
        <v>35</v>
      </c>
      <c r="F961" s="912" t="s">
        <v>1206</v>
      </c>
      <c r="G961" s="913">
        <v>45219</v>
      </c>
      <c r="H961" s="69" t="s">
        <v>3797</v>
      </c>
      <c r="I961" s="144"/>
    </row>
    <row r="962" spans="1:9" ht="33.75" customHeight="1" x14ac:dyDescent="0.25">
      <c r="A962" s="64" t="s">
        <v>75</v>
      </c>
      <c r="B962" s="2" t="s">
        <v>42</v>
      </c>
      <c r="C962" s="20" t="s">
        <v>350</v>
      </c>
      <c r="D962" s="45" t="s">
        <v>928</v>
      </c>
      <c r="E962" s="48" t="s">
        <v>74</v>
      </c>
      <c r="F962" s="49" t="s">
        <v>58</v>
      </c>
      <c r="G962" s="144">
        <v>36038</v>
      </c>
      <c r="H962" s="41" t="s">
        <v>37</v>
      </c>
      <c r="I962" s="144">
        <v>36281</v>
      </c>
    </row>
    <row r="963" spans="1:9" ht="33.75" customHeight="1" x14ac:dyDescent="0.25">
      <c r="A963" s="64" t="s">
        <v>75</v>
      </c>
      <c r="B963" s="2" t="s">
        <v>59</v>
      </c>
      <c r="C963" s="2" t="s">
        <v>351</v>
      </c>
      <c r="D963" s="45" t="s">
        <v>940</v>
      </c>
      <c r="E963" s="48" t="s">
        <v>66</v>
      </c>
      <c r="F963" s="49" t="s">
        <v>2313</v>
      </c>
      <c r="G963" s="144">
        <v>38436</v>
      </c>
      <c r="H963" s="41" t="s">
        <v>37</v>
      </c>
      <c r="I963" s="144">
        <v>38930</v>
      </c>
    </row>
    <row r="964" spans="1:9" ht="33.75" customHeight="1" x14ac:dyDescent="0.25">
      <c r="A964" s="64" t="s">
        <v>75</v>
      </c>
      <c r="B964" s="2" t="s">
        <v>98</v>
      </c>
      <c r="C964" s="2" t="s">
        <v>351</v>
      </c>
      <c r="D964" s="45" t="s">
        <v>940</v>
      </c>
      <c r="E964" s="48" t="s">
        <v>176</v>
      </c>
      <c r="F964" s="49" t="s">
        <v>179</v>
      </c>
      <c r="G964" s="144">
        <v>41004</v>
      </c>
      <c r="H964" s="33" t="s">
        <v>37</v>
      </c>
      <c r="I964" s="144">
        <v>41426</v>
      </c>
    </row>
    <row r="965" spans="1:9" ht="33.75" customHeight="1" x14ac:dyDescent="0.25">
      <c r="A965" s="64" t="s">
        <v>75</v>
      </c>
      <c r="B965" s="2" t="s">
        <v>98</v>
      </c>
      <c r="C965" s="2" t="s">
        <v>351</v>
      </c>
      <c r="D965" s="45" t="s">
        <v>940</v>
      </c>
      <c r="E965" s="851" t="s">
        <v>35</v>
      </c>
      <c r="F965" s="831" t="s">
        <v>295</v>
      </c>
      <c r="G965" s="791">
        <v>44322</v>
      </c>
      <c r="H965" s="67" t="s">
        <v>41</v>
      </c>
      <c r="I965" s="791">
        <v>45064</v>
      </c>
    </row>
    <row r="966" spans="1:9" ht="33.75" customHeight="1" x14ac:dyDescent="0.25">
      <c r="A966" s="898" t="s">
        <v>75</v>
      </c>
      <c r="B966" s="836" t="s">
        <v>2082</v>
      </c>
      <c r="C966" s="836" t="s">
        <v>347</v>
      </c>
      <c r="D966" s="864" t="s">
        <v>940</v>
      </c>
      <c r="E966" s="885" t="s">
        <v>35</v>
      </c>
      <c r="F966" s="886" t="s">
        <v>8379</v>
      </c>
      <c r="G966" s="837">
        <v>44804</v>
      </c>
      <c r="H966" s="963" t="s">
        <v>3797</v>
      </c>
      <c r="I966" s="791"/>
    </row>
    <row r="967" spans="1:9" ht="33.75" customHeight="1" x14ac:dyDescent="0.25">
      <c r="A967" s="64" t="s">
        <v>75</v>
      </c>
      <c r="B967" s="2" t="s">
        <v>61</v>
      </c>
      <c r="C967" s="2" t="s">
        <v>101</v>
      </c>
      <c r="D967" s="45" t="s">
        <v>946</v>
      </c>
      <c r="E967" s="48" t="s">
        <v>688</v>
      </c>
      <c r="F967" s="49" t="s">
        <v>90</v>
      </c>
      <c r="G967" s="144">
        <v>42500</v>
      </c>
      <c r="H967" s="67" t="s">
        <v>37</v>
      </c>
      <c r="I967" s="144">
        <v>42736</v>
      </c>
    </row>
    <row r="968" spans="1:9" ht="33.75" customHeight="1" x14ac:dyDescent="0.25">
      <c r="A968" s="788" t="s">
        <v>75</v>
      </c>
      <c r="B968" s="787" t="s">
        <v>29</v>
      </c>
      <c r="C968" s="787" t="s">
        <v>160</v>
      </c>
      <c r="D968" s="785" t="s">
        <v>650</v>
      </c>
      <c r="E968" s="790" t="s">
        <v>155</v>
      </c>
      <c r="F968" s="790" t="s">
        <v>8604</v>
      </c>
      <c r="G968" s="786">
        <v>44370</v>
      </c>
      <c r="H968" s="67" t="s">
        <v>37</v>
      </c>
      <c r="I968" s="791">
        <v>45229</v>
      </c>
    </row>
    <row r="969" spans="1:9" ht="33.75" customHeight="1" x14ac:dyDescent="0.25">
      <c r="A969" s="636" t="s">
        <v>75</v>
      </c>
      <c r="B969" s="592" t="s">
        <v>46</v>
      </c>
      <c r="C969" s="592" t="s">
        <v>346</v>
      </c>
      <c r="D969" s="637" t="s">
        <v>12</v>
      </c>
      <c r="E969" s="638" t="s">
        <v>7486</v>
      </c>
      <c r="F969" s="615" t="s">
        <v>1040</v>
      </c>
      <c r="G969" s="639">
        <v>44125</v>
      </c>
      <c r="H969" s="67" t="s">
        <v>41</v>
      </c>
      <c r="I969" s="584">
        <v>44588</v>
      </c>
    </row>
    <row r="970" spans="1:9" ht="33.75" customHeight="1" x14ac:dyDescent="0.25">
      <c r="A970" s="788" t="s">
        <v>75</v>
      </c>
      <c r="B970" s="787" t="s">
        <v>61</v>
      </c>
      <c r="C970" s="787" t="s">
        <v>351</v>
      </c>
      <c r="D970" s="787" t="s">
        <v>941</v>
      </c>
      <c r="E970" s="789" t="s">
        <v>66</v>
      </c>
      <c r="F970" s="790" t="s">
        <v>413</v>
      </c>
      <c r="G970" s="786">
        <v>44299</v>
      </c>
      <c r="H970" s="33" t="s">
        <v>37</v>
      </c>
      <c r="I970" s="791">
        <v>44652</v>
      </c>
    </row>
    <row r="971" spans="1:9" ht="33.75" customHeight="1" x14ac:dyDescent="0.25">
      <c r="A971" s="64" t="s">
        <v>75</v>
      </c>
      <c r="B971" s="2" t="s">
        <v>198</v>
      </c>
      <c r="C971" s="2" t="s">
        <v>352</v>
      </c>
      <c r="D971" s="45" t="s">
        <v>958</v>
      </c>
      <c r="E971" s="48" t="s">
        <v>190</v>
      </c>
      <c r="F971" s="49" t="s">
        <v>270</v>
      </c>
      <c r="G971" s="144">
        <v>41040</v>
      </c>
      <c r="H971" s="33" t="s">
        <v>37</v>
      </c>
      <c r="I971" s="144">
        <v>41365</v>
      </c>
    </row>
    <row r="972" spans="1:9" ht="33.75" customHeight="1" x14ac:dyDescent="0.25">
      <c r="A972" s="64" t="s">
        <v>75</v>
      </c>
      <c r="B972" s="2" t="s">
        <v>1039</v>
      </c>
      <c r="C972" s="20" t="s">
        <v>76</v>
      </c>
      <c r="D972" s="45" t="s">
        <v>650</v>
      </c>
      <c r="E972" s="55" t="s">
        <v>705</v>
      </c>
      <c r="F972" s="49" t="s">
        <v>2336</v>
      </c>
      <c r="G972" s="144">
        <v>40464</v>
      </c>
      <c r="H972" s="67" t="s">
        <v>37</v>
      </c>
      <c r="I972" s="36">
        <v>40919</v>
      </c>
    </row>
    <row r="973" spans="1:9" ht="33.75" customHeight="1" x14ac:dyDescent="0.25">
      <c r="A973" s="64" t="s">
        <v>75</v>
      </c>
      <c r="B973" s="2" t="s">
        <v>64</v>
      </c>
      <c r="C973" s="2" t="s">
        <v>351</v>
      </c>
      <c r="D973" s="45" t="s">
        <v>951</v>
      </c>
      <c r="E973" s="48" t="s">
        <v>394</v>
      </c>
      <c r="F973" s="49" t="s">
        <v>4525</v>
      </c>
      <c r="G973" s="144">
        <v>39356</v>
      </c>
      <c r="H973" s="41" t="s">
        <v>37</v>
      </c>
      <c r="I973" s="22">
        <v>39520</v>
      </c>
    </row>
    <row r="974" spans="1:9" ht="33.75" customHeight="1" x14ac:dyDescent="0.25">
      <c r="A974" s="64" t="s">
        <v>75</v>
      </c>
      <c r="B974" s="2" t="s">
        <v>64</v>
      </c>
      <c r="C974" s="9" t="s">
        <v>346</v>
      </c>
      <c r="D974" s="45" t="s">
        <v>940</v>
      </c>
      <c r="E974" s="53" t="s">
        <v>1047</v>
      </c>
      <c r="F974" s="49" t="s">
        <v>1048</v>
      </c>
      <c r="G974" s="144">
        <v>41410</v>
      </c>
      <c r="H974" s="33" t="s">
        <v>37</v>
      </c>
      <c r="I974" s="144">
        <v>41821</v>
      </c>
    </row>
    <row r="975" spans="1:9" ht="33.75" customHeight="1" x14ac:dyDescent="0.25">
      <c r="A975" s="64" t="s">
        <v>75</v>
      </c>
      <c r="B975" s="2" t="s">
        <v>128</v>
      </c>
      <c r="C975" s="20" t="s">
        <v>101</v>
      </c>
      <c r="D975" s="45" t="s">
        <v>942</v>
      </c>
      <c r="E975" s="48" t="s">
        <v>1260</v>
      </c>
      <c r="F975" s="49" t="s">
        <v>1262</v>
      </c>
      <c r="G975" s="144">
        <v>42104</v>
      </c>
      <c r="H975" s="67" t="s">
        <v>37</v>
      </c>
      <c r="I975" s="36">
        <v>42370</v>
      </c>
    </row>
    <row r="976" spans="1:9" ht="33.75" customHeight="1" x14ac:dyDescent="0.25">
      <c r="A976" s="64" t="s">
        <v>75</v>
      </c>
      <c r="B976" s="2" t="s">
        <v>1514</v>
      </c>
      <c r="C976" s="2" t="s">
        <v>1099</v>
      </c>
      <c r="D976" s="45" t="s">
        <v>941</v>
      </c>
      <c r="E976" s="48" t="s">
        <v>35</v>
      </c>
      <c r="F976" s="49" t="s">
        <v>1359</v>
      </c>
      <c r="G976" s="144">
        <v>36831</v>
      </c>
      <c r="H976" s="41" t="s">
        <v>37</v>
      </c>
      <c r="I976" s="144">
        <v>37073</v>
      </c>
    </row>
    <row r="977" spans="1:9" ht="33.75" customHeight="1" x14ac:dyDescent="0.25">
      <c r="A977" s="64" t="s">
        <v>75</v>
      </c>
      <c r="B977" s="2" t="s">
        <v>677</v>
      </c>
      <c r="C977" s="2" t="s">
        <v>344</v>
      </c>
      <c r="D977" s="45" t="s">
        <v>940</v>
      </c>
      <c r="E977" s="55" t="s">
        <v>82</v>
      </c>
      <c r="F977" s="49" t="s">
        <v>168</v>
      </c>
      <c r="G977" s="144">
        <v>40868</v>
      </c>
      <c r="H977" s="33" t="s">
        <v>37</v>
      </c>
      <c r="I977" s="144">
        <v>41334</v>
      </c>
    </row>
    <row r="978" spans="1:9" ht="33.75" customHeight="1" x14ac:dyDescent="0.25">
      <c r="A978" s="64" t="s">
        <v>75</v>
      </c>
      <c r="B978" s="2" t="s">
        <v>677</v>
      </c>
      <c r="C978" s="2" t="s">
        <v>351</v>
      </c>
      <c r="D978" s="45" t="s">
        <v>940</v>
      </c>
      <c r="E978" s="832" t="s">
        <v>66</v>
      </c>
      <c r="F978" s="831" t="s">
        <v>215</v>
      </c>
      <c r="G978" s="791">
        <v>44039</v>
      </c>
      <c r="H978" s="33" t="s">
        <v>37</v>
      </c>
      <c r="I978" s="791">
        <v>44531</v>
      </c>
    </row>
    <row r="979" spans="1:9" ht="33.75" customHeight="1" x14ac:dyDescent="0.25">
      <c r="A979" s="64" t="s">
        <v>75</v>
      </c>
      <c r="B979" s="2" t="s">
        <v>53</v>
      </c>
      <c r="C979" s="2" t="s">
        <v>101</v>
      </c>
      <c r="D979" s="45" t="s">
        <v>953</v>
      </c>
      <c r="E979" s="48" t="s">
        <v>57</v>
      </c>
      <c r="F979" s="49" t="s">
        <v>90</v>
      </c>
      <c r="G979" s="144">
        <v>41032</v>
      </c>
      <c r="H979" s="33" t="s">
        <v>37</v>
      </c>
      <c r="I979" s="144">
        <v>41426</v>
      </c>
    </row>
    <row r="980" spans="1:9" ht="33.75" customHeight="1" x14ac:dyDescent="0.25">
      <c r="A980" s="64" t="s">
        <v>75</v>
      </c>
      <c r="B980" s="787" t="s">
        <v>126</v>
      </c>
      <c r="C980" s="787" t="s">
        <v>101</v>
      </c>
      <c r="D980" s="785" t="s">
        <v>951</v>
      </c>
      <c r="E980" s="789" t="s">
        <v>134</v>
      </c>
      <c r="F980" s="790" t="s">
        <v>925</v>
      </c>
      <c r="G980" s="786">
        <v>45069</v>
      </c>
      <c r="H980" s="33" t="s">
        <v>37</v>
      </c>
      <c r="I980" s="791">
        <v>45274</v>
      </c>
    </row>
    <row r="981" spans="1:9" ht="33.75" customHeight="1" x14ac:dyDescent="0.25">
      <c r="A981" s="64" t="s">
        <v>75</v>
      </c>
      <c r="B981" s="2" t="s">
        <v>584</v>
      </c>
      <c r="C981" s="20" t="s">
        <v>2230</v>
      </c>
      <c r="D981" s="45" t="s">
        <v>940</v>
      </c>
      <c r="E981" s="55" t="s">
        <v>66</v>
      </c>
      <c r="F981" s="49" t="s">
        <v>170</v>
      </c>
      <c r="G981" s="144">
        <v>40389</v>
      </c>
      <c r="H981" s="67" t="s">
        <v>37</v>
      </c>
      <c r="I981" s="36">
        <v>40878</v>
      </c>
    </row>
    <row r="982" spans="1:9" ht="33.75" customHeight="1" x14ac:dyDescent="0.25">
      <c r="A982" s="64" t="s">
        <v>75</v>
      </c>
      <c r="B982" s="2" t="s">
        <v>121</v>
      </c>
      <c r="C982" s="2" t="s">
        <v>4526</v>
      </c>
      <c r="D982" s="45" t="s">
        <v>940</v>
      </c>
      <c r="E982" s="48" t="s">
        <v>72</v>
      </c>
      <c r="F982" s="49" t="s">
        <v>761</v>
      </c>
      <c r="G982" s="144">
        <v>36605</v>
      </c>
      <c r="H982" s="41" t="s">
        <v>37</v>
      </c>
      <c r="I982" s="144">
        <v>37104</v>
      </c>
    </row>
    <row r="983" spans="1:9" s="14" customFormat="1" ht="33.75" customHeight="1" x14ac:dyDescent="0.25">
      <c r="A983" s="64" t="s">
        <v>4527</v>
      </c>
      <c r="B983" s="2" t="s">
        <v>1480</v>
      </c>
      <c r="C983" s="20" t="s">
        <v>95</v>
      </c>
      <c r="D983" s="45" t="s">
        <v>940</v>
      </c>
      <c r="E983" s="48" t="s">
        <v>782</v>
      </c>
      <c r="F983" s="49" t="s">
        <v>103</v>
      </c>
      <c r="G983" s="144">
        <v>38463</v>
      </c>
      <c r="H983" s="41" t="s">
        <v>37</v>
      </c>
      <c r="I983" s="144">
        <v>38749</v>
      </c>
    </row>
    <row r="984" spans="1:9" s="14" customFormat="1" ht="33.75" customHeight="1" x14ac:dyDescent="0.25">
      <c r="A984" s="64" t="s">
        <v>4527</v>
      </c>
      <c r="B984" s="2" t="s">
        <v>64</v>
      </c>
      <c r="C984" s="20" t="s">
        <v>350</v>
      </c>
      <c r="D984" s="45" t="s">
        <v>948</v>
      </c>
      <c r="E984" s="48" t="s">
        <v>626</v>
      </c>
      <c r="F984" s="49" t="s">
        <v>863</v>
      </c>
      <c r="G984" s="144">
        <v>38006</v>
      </c>
      <c r="H984" s="41" t="s">
        <v>37</v>
      </c>
      <c r="I984" s="22">
        <v>38473</v>
      </c>
    </row>
    <row r="985" spans="1:9" s="14" customFormat="1" ht="33.75" customHeight="1" x14ac:dyDescent="0.25">
      <c r="A985" s="64" t="s">
        <v>2337</v>
      </c>
      <c r="B985" s="2" t="s">
        <v>323</v>
      </c>
      <c r="C985" s="20" t="s">
        <v>95</v>
      </c>
      <c r="D985" s="45" t="s">
        <v>940</v>
      </c>
      <c r="E985" s="48" t="s">
        <v>176</v>
      </c>
      <c r="F985" s="49" t="s">
        <v>99</v>
      </c>
      <c r="G985" s="144">
        <v>40682</v>
      </c>
      <c r="H985" s="67" t="s">
        <v>37</v>
      </c>
      <c r="I985" s="36">
        <v>41091</v>
      </c>
    </row>
    <row r="986" spans="1:9" ht="33.75" customHeight="1" x14ac:dyDescent="0.25">
      <c r="A986" s="64" t="s">
        <v>4528</v>
      </c>
      <c r="B986" s="2" t="s">
        <v>59</v>
      </c>
      <c r="C986" s="20" t="s">
        <v>350</v>
      </c>
      <c r="D986" s="45" t="s">
        <v>953</v>
      </c>
      <c r="E986" s="48" t="s">
        <v>57</v>
      </c>
      <c r="F986" s="49" t="s">
        <v>1403</v>
      </c>
      <c r="G986" s="144">
        <v>38651</v>
      </c>
      <c r="H986" s="41" t="s">
        <v>37</v>
      </c>
      <c r="I986" s="144">
        <v>38869</v>
      </c>
    </row>
    <row r="987" spans="1:9" ht="33.75" customHeight="1" x14ac:dyDescent="0.25">
      <c r="A987" s="788" t="s">
        <v>8661</v>
      </c>
      <c r="B987" s="787" t="s">
        <v>46</v>
      </c>
      <c r="C987" s="787" t="s">
        <v>101</v>
      </c>
      <c r="D987" s="785" t="s">
        <v>936</v>
      </c>
      <c r="E987" s="789" t="s">
        <v>7976</v>
      </c>
      <c r="F987" s="790" t="s">
        <v>90</v>
      </c>
      <c r="G987" s="786">
        <v>44351</v>
      </c>
      <c r="H987" s="41" t="s">
        <v>37</v>
      </c>
      <c r="I987" s="791">
        <v>44562</v>
      </c>
    </row>
    <row r="988" spans="1:9" ht="33.75" customHeight="1" x14ac:dyDescent="0.25">
      <c r="A988" s="876" t="s">
        <v>2338</v>
      </c>
      <c r="B988" s="849" t="s">
        <v>98</v>
      </c>
      <c r="C988" s="849" t="s">
        <v>7344</v>
      </c>
      <c r="D988" s="854" t="s">
        <v>12</v>
      </c>
      <c r="E988" s="855" t="s">
        <v>3959</v>
      </c>
      <c r="F988" s="855" t="s">
        <v>48</v>
      </c>
      <c r="G988" s="856">
        <v>43185</v>
      </c>
      <c r="H988" s="990" t="s">
        <v>37</v>
      </c>
      <c r="I988" s="791">
        <v>44228</v>
      </c>
    </row>
    <row r="989" spans="1:9" ht="33.75" customHeight="1" x14ac:dyDescent="0.25">
      <c r="A989" s="64" t="s">
        <v>2338</v>
      </c>
      <c r="B989" s="2" t="s">
        <v>675</v>
      </c>
      <c r="C989" s="20" t="s">
        <v>345</v>
      </c>
      <c r="D989" s="45" t="s">
        <v>940</v>
      </c>
      <c r="E989" s="48" t="s">
        <v>72</v>
      </c>
      <c r="F989" s="49" t="s">
        <v>1125</v>
      </c>
      <c r="G989" s="144">
        <v>37337</v>
      </c>
      <c r="H989" s="41" t="s">
        <v>37</v>
      </c>
      <c r="I989" s="144">
        <v>37681</v>
      </c>
    </row>
    <row r="990" spans="1:9" ht="33.75" customHeight="1" x14ac:dyDescent="0.25">
      <c r="A990" s="64" t="s">
        <v>2338</v>
      </c>
      <c r="B990" s="2" t="s">
        <v>78</v>
      </c>
      <c r="C990" s="20" t="s">
        <v>101</v>
      </c>
      <c r="D990" s="45" t="s">
        <v>942</v>
      </c>
      <c r="E990" s="55" t="s">
        <v>3792</v>
      </c>
      <c r="F990" s="49" t="s">
        <v>142</v>
      </c>
      <c r="G990" s="144">
        <v>39778</v>
      </c>
      <c r="H990" s="67" t="s">
        <v>37</v>
      </c>
      <c r="I990" s="36">
        <v>39904</v>
      </c>
    </row>
    <row r="991" spans="1:9" ht="33.75" customHeight="1" x14ac:dyDescent="0.25">
      <c r="A991" s="64" t="s">
        <v>2338</v>
      </c>
      <c r="B991" s="706" t="s">
        <v>186</v>
      </c>
      <c r="C991" s="20" t="s">
        <v>101</v>
      </c>
      <c r="D991" s="701" t="s">
        <v>928</v>
      </c>
      <c r="E991" s="718" t="s">
        <v>138</v>
      </c>
      <c r="F991" s="707" t="s">
        <v>58</v>
      </c>
      <c r="G991" s="685">
        <v>44244</v>
      </c>
      <c r="H991" s="67" t="s">
        <v>37</v>
      </c>
      <c r="I991" s="678">
        <v>44652</v>
      </c>
    </row>
    <row r="992" spans="1:9" ht="33.75" customHeight="1" x14ac:dyDescent="0.25">
      <c r="A992" s="301" t="s">
        <v>8089</v>
      </c>
      <c r="B992" s="9" t="s">
        <v>892</v>
      </c>
      <c r="C992" s="9" t="s">
        <v>7051</v>
      </c>
      <c r="D992" s="34" t="s">
        <v>4302</v>
      </c>
      <c r="E992" s="302" t="s">
        <v>1047</v>
      </c>
      <c r="F992" s="303" t="s">
        <v>3441</v>
      </c>
      <c r="G992" s="7">
        <v>43819</v>
      </c>
      <c r="H992" s="41" t="s">
        <v>37</v>
      </c>
      <c r="I992" s="36">
        <v>44287</v>
      </c>
    </row>
    <row r="993" spans="1:9" ht="33.75" customHeight="1" x14ac:dyDescent="0.25">
      <c r="A993" s="64" t="s">
        <v>4529</v>
      </c>
      <c r="B993" s="2" t="s">
        <v>255</v>
      </c>
      <c r="C993" s="20" t="s">
        <v>350</v>
      </c>
      <c r="D993" s="45" t="s">
        <v>929</v>
      </c>
      <c r="E993" s="48" t="s">
        <v>2575</v>
      </c>
      <c r="F993" s="49" t="s">
        <v>1803</v>
      </c>
      <c r="G993" s="144">
        <v>38791</v>
      </c>
      <c r="H993" s="41" t="s">
        <v>37</v>
      </c>
      <c r="I993" s="144">
        <v>38899</v>
      </c>
    </row>
    <row r="994" spans="1:9" ht="33.75" customHeight="1" x14ac:dyDescent="0.25">
      <c r="A994" s="372" t="s">
        <v>4529</v>
      </c>
      <c r="B994" s="341" t="s">
        <v>86</v>
      </c>
      <c r="C994" s="341" t="s">
        <v>358</v>
      </c>
      <c r="D994" s="370" t="s">
        <v>4302</v>
      </c>
      <c r="E994" s="371" t="s">
        <v>1295</v>
      </c>
      <c r="F994" s="369" t="s">
        <v>7585</v>
      </c>
      <c r="G994" s="343">
        <v>43402</v>
      </c>
      <c r="H994" s="41" t="s">
        <v>37</v>
      </c>
      <c r="I994" s="311">
        <v>43647</v>
      </c>
    </row>
    <row r="995" spans="1:9" ht="33.75" customHeight="1" x14ac:dyDescent="0.25">
      <c r="A995" s="64" t="s">
        <v>4530</v>
      </c>
      <c r="B995" s="2" t="s">
        <v>64</v>
      </c>
      <c r="C995" s="2" t="s">
        <v>6853</v>
      </c>
      <c r="D995" s="45" t="s">
        <v>940</v>
      </c>
      <c r="E995" s="48" t="s">
        <v>167</v>
      </c>
      <c r="F995" s="49" t="s">
        <v>4531</v>
      </c>
      <c r="G995" s="144">
        <v>36262</v>
      </c>
      <c r="H995" s="41" t="s">
        <v>37</v>
      </c>
      <c r="I995" s="144">
        <v>36404</v>
      </c>
    </row>
    <row r="996" spans="1:9" ht="33.75" customHeight="1" x14ac:dyDescent="0.25">
      <c r="A996" s="74" t="s">
        <v>4530</v>
      </c>
      <c r="B996" s="6" t="s">
        <v>1616</v>
      </c>
      <c r="C996" s="6" t="s">
        <v>7398</v>
      </c>
      <c r="D996" s="73" t="s">
        <v>949</v>
      </c>
      <c r="E996" s="52" t="s">
        <v>8873</v>
      </c>
      <c r="F996" s="72" t="s">
        <v>172</v>
      </c>
      <c r="G996" s="8">
        <v>44846</v>
      </c>
      <c r="H996" s="41" t="s">
        <v>37</v>
      </c>
      <c r="I996" s="144">
        <v>45047</v>
      </c>
    </row>
    <row r="997" spans="1:9" ht="33.75" customHeight="1" x14ac:dyDescent="0.25">
      <c r="A997" s="64" t="s">
        <v>4530</v>
      </c>
      <c r="B997" s="2" t="s">
        <v>29</v>
      </c>
      <c r="C997" s="2" t="s">
        <v>4532</v>
      </c>
      <c r="D997" s="45" t="s">
        <v>940</v>
      </c>
      <c r="E997" s="48" t="s">
        <v>167</v>
      </c>
      <c r="F997" s="49" t="s">
        <v>99</v>
      </c>
      <c r="G997" s="144">
        <v>38384</v>
      </c>
      <c r="H997" s="41" t="s">
        <v>37</v>
      </c>
      <c r="I997" s="144">
        <v>38657</v>
      </c>
    </row>
    <row r="998" spans="1:9" ht="33.75" customHeight="1" x14ac:dyDescent="0.25">
      <c r="A998" s="64" t="s">
        <v>2339</v>
      </c>
      <c r="B998" s="2" t="s">
        <v>2340</v>
      </c>
      <c r="C998" s="20" t="s">
        <v>348</v>
      </c>
      <c r="D998" s="45" t="s">
        <v>941</v>
      </c>
      <c r="E998" s="55" t="s">
        <v>66</v>
      </c>
      <c r="F998" s="49" t="s">
        <v>273</v>
      </c>
      <c r="G998" s="144">
        <v>40275</v>
      </c>
      <c r="H998" s="67" t="s">
        <v>37</v>
      </c>
      <c r="I998" s="36">
        <v>40634</v>
      </c>
    </row>
    <row r="999" spans="1:9" ht="33.75" customHeight="1" x14ac:dyDescent="0.25">
      <c r="A999" s="64" t="s">
        <v>4196</v>
      </c>
      <c r="B999" s="2" t="s">
        <v>62</v>
      </c>
      <c r="C999" s="20" t="s">
        <v>351</v>
      </c>
      <c r="D999" s="45" t="s">
        <v>12</v>
      </c>
      <c r="E999" s="48" t="s">
        <v>35</v>
      </c>
      <c r="F999" s="49" t="s">
        <v>2387</v>
      </c>
      <c r="G999" s="144">
        <v>42332</v>
      </c>
      <c r="H999" s="67" t="s">
        <v>37</v>
      </c>
      <c r="I999" s="36">
        <v>42795</v>
      </c>
    </row>
    <row r="1000" spans="1:9" ht="33.75" customHeight="1" x14ac:dyDescent="0.25">
      <c r="A1000" s="372" t="s">
        <v>7656</v>
      </c>
      <c r="B1000" s="341" t="s">
        <v>49</v>
      </c>
      <c r="C1000" s="341" t="s">
        <v>95</v>
      </c>
      <c r="D1000" s="370" t="s">
        <v>4302</v>
      </c>
      <c r="E1000" s="371" t="s">
        <v>167</v>
      </c>
      <c r="F1000" s="369" t="s">
        <v>6703</v>
      </c>
      <c r="G1000" s="343">
        <v>43482</v>
      </c>
      <c r="H1000" s="69" t="s">
        <v>3797</v>
      </c>
      <c r="I1000" s="294"/>
    </row>
    <row r="1001" spans="1:9" ht="33.75" customHeight="1" x14ac:dyDescent="0.25">
      <c r="A1001" s="64" t="s">
        <v>2341</v>
      </c>
      <c r="B1001" s="2" t="s">
        <v>68</v>
      </c>
      <c r="C1001" s="20" t="s">
        <v>101</v>
      </c>
      <c r="D1001" s="45" t="s">
        <v>953</v>
      </c>
      <c r="E1001" s="59" t="s">
        <v>74</v>
      </c>
      <c r="F1001" s="49" t="s">
        <v>1023</v>
      </c>
      <c r="G1001" s="144">
        <v>39791</v>
      </c>
      <c r="H1001" s="67" t="s">
        <v>37</v>
      </c>
      <c r="I1001" s="36">
        <v>39904</v>
      </c>
    </row>
    <row r="1002" spans="1:9" ht="33.75" customHeight="1" x14ac:dyDescent="0.25">
      <c r="A1002" s="64" t="s">
        <v>1787</v>
      </c>
      <c r="B1002" s="2" t="s">
        <v>46</v>
      </c>
      <c r="C1002" s="6" t="s">
        <v>101</v>
      </c>
      <c r="D1002" s="45" t="s">
        <v>942</v>
      </c>
      <c r="E1002" s="52" t="s">
        <v>841</v>
      </c>
      <c r="F1002" s="49" t="s">
        <v>142</v>
      </c>
      <c r="G1002" s="144">
        <v>41974</v>
      </c>
      <c r="H1002" s="67" t="s">
        <v>37</v>
      </c>
      <c r="I1002" s="144">
        <v>42370</v>
      </c>
    </row>
    <row r="1003" spans="1:9" ht="33.75" customHeight="1" x14ac:dyDescent="0.25">
      <c r="A1003" s="64" t="s">
        <v>2342</v>
      </c>
      <c r="B1003" s="2" t="s">
        <v>188</v>
      </c>
      <c r="C1003" s="20" t="s">
        <v>101</v>
      </c>
      <c r="D1003" s="45" t="s">
        <v>942</v>
      </c>
      <c r="E1003" s="55" t="s">
        <v>3792</v>
      </c>
      <c r="F1003" s="49" t="s">
        <v>142</v>
      </c>
      <c r="G1003" s="144">
        <v>40868</v>
      </c>
      <c r="H1003" s="67" t="s">
        <v>37</v>
      </c>
      <c r="I1003" s="36">
        <v>41091</v>
      </c>
    </row>
    <row r="1004" spans="1:9" ht="33.75" customHeight="1" x14ac:dyDescent="0.25">
      <c r="A1004" s="64" t="s">
        <v>1016</v>
      </c>
      <c r="B1004" s="2" t="s">
        <v>397</v>
      </c>
      <c r="C1004" s="20" t="s">
        <v>345</v>
      </c>
      <c r="D1004" s="45" t="s">
        <v>940</v>
      </c>
      <c r="E1004" s="48" t="s">
        <v>176</v>
      </c>
      <c r="F1004" s="49" t="s">
        <v>99</v>
      </c>
      <c r="G1004" s="144">
        <v>36938</v>
      </c>
      <c r="H1004" s="41" t="s">
        <v>37</v>
      </c>
      <c r="I1004" s="144">
        <v>37288</v>
      </c>
    </row>
    <row r="1005" spans="1:9" ht="33.75" customHeight="1" x14ac:dyDescent="0.25">
      <c r="A1005" s="64" t="s">
        <v>1016</v>
      </c>
      <c r="B1005" s="2" t="s">
        <v>110</v>
      </c>
      <c r="C1005" s="6" t="s">
        <v>351</v>
      </c>
      <c r="D1005" s="45" t="s">
        <v>941</v>
      </c>
      <c r="E1005" s="48" t="s">
        <v>35</v>
      </c>
      <c r="F1005" s="49" t="s">
        <v>1017</v>
      </c>
      <c r="G1005" s="144">
        <v>41421</v>
      </c>
      <c r="H1005" s="33" t="s">
        <v>37</v>
      </c>
      <c r="I1005" s="144">
        <v>41760</v>
      </c>
    </row>
    <row r="1006" spans="1:9" ht="33.75" customHeight="1" x14ac:dyDescent="0.25">
      <c r="A1006" s="120" t="s">
        <v>6768</v>
      </c>
      <c r="B1006" s="27" t="s">
        <v>1119</v>
      </c>
      <c r="C1006" s="2" t="s">
        <v>95</v>
      </c>
      <c r="D1006" s="45" t="s">
        <v>940</v>
      </c>
      <c r="E1006" s="57" t="s">
        <v>167</v>
      </c>
      <c r="F1006" s="57" t="s">
        <v>103</v>
      </c>
      <c r="G1006" s="7">
        <v>42684</v>
      </c>
      <c r="H1006" s="33" t="s">
        <v>37</v>
      </c>
      <c r="I1006" s="144">
        <v>42979</v>
      </c>
    </row>
    <row r="1007" spans="1:9" ht="33.75" customHeight="1" x14ac:dyDescent="0.25">
      <c r="A1007" s="669" t="s">
        <v>1016</v>
      </c>
      <c r="B1007" s="670" t="s">
        <v>186</v>
      </c>
      <c r="C1007" s="670" t="s">
        <v>7446</v>
      </c>
      <c r="D1007" s="669" t="s">
        <v>7445</v>
      </c>
      <c r="E1007" s="671" t="s">
        <v>7537</v>
      </c>
      <c r="F1007" s="671" t="s">
        <v>8368</v>
      </c>
      <c r="G1007" s="675">
        <v>44141</v>
      </c>
      <c r="H1007" s="33" t="s">
        <v>37</v>
      </c>
      <c r="I1007" s="584">
        <v>44412</v>
      </c>
    </row>
    <row r="1008" spans="1:9" ht="33.75" customHeight="1" x14ac:dyDescent="0.25">
      <c r="A1008" s="64" t="s">
        <v>4533</v>
      </c>
      <c r="B1008" s="2" t="s">
        <v>29</v>
      </c>
      <c r="C1008" s="20" t="s">
        <v>101</v>
      </c>
      <c r="D1008" s="45" t="s">
        <v>942</v>
      </c>
      <c r="E1008" s="48" t="s">
        <v>3792</v>
      </c>
      <c r="F1008" s="49" t="s">
        <v>172</v>
      </c>
      <c r="G1008" s="144">
        <v>39217</v>
      </c>
      <c r="H1008" s="41" t="s">
        <v>37</v>
      </c>
      <c r="I1008" s="144">
        <v>39387</v>
      </c>
    </row>
    <row r="1009" spans="1:9" ht="33.75" customHeight="1" x14ac:dyDescent="0.25">
      <c r="A1009" s="64" t="s">
        <v>978</v>
      </c>
      <c r="B1009" s="2" t="s">
        <v>61</v>
      </c>
      <c r="C1009" s="10" t="s">
        <v>1149</v>
      </c>
      <c r="D1009" s="45" t="s">
        <v>650</v>
      </c>
      <c r="E1009" s="56" t="s">
        <v>157</v>
      </c>
      <c r="F1009" s="49" t="s">
        <v>979</v>
      </c>
      <c r="G1009" s="144">
        <v>41407</v>
      </c>
      <c r="H1009" s="41" t="s">
        <v>37</v>
      </c>
      <c r="I1009" s="144">
        <v>43528</v>
      </c>
    </row>
    <row r="1010" spans="1:9" ht="33.75" customHeight="1" x14ac:dyDescent="0.25">
      <c r="A1010" s="64" t="s">
        <v>4534</v>
      </c>
      <c r="B1010" s="2" t="s">
        <v>392</v>
      </c>
      <c r="C1010" s="20" t="s">
        <v>350</v>
      </c>
      <c r="D1010" s="45" t="s">
        <v>928</v>
      </c>
      <c r="E1010" s="48" t="s">
        <v>134</v>
      </c>
      <c r="F1010" s="49" t="s">
        <v>254</v>
      </c>
      <c r="G1010" s="144">
        <v>38250</v>
      </c>
      <c r="H1010" s="41" t="s">
        <v>37</v>
      </c>
      <c r="I1010" s="144">
        <v>38384</v>
      </c>
    </row>
    <row r="1011" spans="1:9" ht="33.75" customHeight="1" x14ac:dyDescent="0.25">
      <c r="A1011" s="117" t="s">
        <v>6986</v>
      </c>
      <c r="B1011" s="9" t="s">
        <v>46</v>
      </c>
      <c r="C1011" s="9" t="s">
        <v>101</v>
      </c>
      <c r="D1011" s="45" t="s">
        <v>951</v>
      </c>
      <c r="E1011" s="53" t="s">
        <v>666</v>
      </c>
      <c r="F1011" s="72" t="s">
        <v>1101</v>
      </c>
      <c r="G1011" s="7">
        <v>42824</v>
      </c>
      <c r="H1011" s="41" t="s">
        <v>37</v>
      </c>
      <c r="I1011" s="144">
        <v>43074</v>
      </c>
    </row>
    <row r="1012" spans="1:9" ht="33.75" customHeight="1" x14ac:dyDescent="0.25">
      <c r="A1012" s="344" t="s">
        <v>7990</v>
      </c>
      <c r="B1012" s="341" t="s">
        <v>39</v>
      </c>
      <c r="C1012" s="341" t="s">
        <v>351</v>
      </c>
      <c r="D1012" s="342" t="s">
        <v>4302</v>
      </c>
      <c r="E1012" s="489" t="s">
        <v>35</v>
      </c>
      <c r="F1012" s="488" t="s">
        <v>7991</v>
      </c>
      <c r="G1012" s="343">
        <v>43734</v>
      </c>
      <c r="H1012" s="41" t="s">
        <v>37</v>
      </c>
      <c r="I1012" s="311">
        <v>44501</v>
      </c>
    </row>
    <row r="1013" spans="1:9" ht="33.75" customHeight="1" x14ac:dyDescent="0.25">
      <c r="A1013" s="64" t="s">
        <v>1879</v>
      </c>
      <c r="B1013" s="2" t="s">
        <v>59</v>
      </c>
      <c r="C1013" s="37" t="s">
        <v>1598</v>
      </c>
      <c r="D1013" s="45" t="s">
        <v>12</v>
      </c>
      <c r="E1013" s="48" t="s">
        <v>47</v>
      </c>
      <c r="F1013" s="49" t="s">
        <v>174</v>
      </c>
      <c r="G1013" s="144">
        <v>39966</v>
      </c>
      <c r="H1013" s="43" t="s">
        <v>41</v>
      </c>
      <c r="I1013" s="38">
        <v>40240</v>
      </c>
    </row>
    <row r="1014" spans="1:9" ht="33.75" customHeight="1" x14ac:dyDescent="0.25">
      <c r="A1014" s="260" t="s">
        <v>1879</v>
      </c>
      <c r="B1014" s="232" t="s">
        <v>59</v>
      </c>
      <c r="C1014" s="232" t="s">
        <v>7366</v>
      </c>
      <c r="D1014" s="263" t="s">
        <v>12</v>
      </c>
      <c r="E1014" s="234" t="s">
        <v>35</v>
      </c>
      <c r="F1014" s="234" t="s">
        <v>174</v>
      </c>
      <c r="G1014" s="235">
        <v>43217</v>
      </c>
      <c r="H1014" s="41" t="s">
        <v>37</v>
      </c>
      <c r="I1014" s="144">
        <v>43678</v>
      </c>
    </row>
    <row r="1015" spans="1:9" ht="33.75" customHeight="1" x14ac:dyDescent="0.25">
      <c r="A1015" s="64" t="s">
        <v>4535</v>
      </c>
      <c r="B1015" s="2" t="s">
        <v>69</v>
      </c>
      <c r="C1015" s="20" t="s">
        <v>350</v>
      </c>
      <c r="D1015" s="45" t="s">
        <v>951</v>
      </c>
      <c r="E1015" s="48" t="s">
        <v>134</v>
      </c>
      <c r="F1015" s="49" t="s">
        <v>4536</v>
      </c>
      <c r="G1015" s="144">
        <v>36972</v>
      </c>
      <c r="H1015" s="41" t="s">
        <v>37</v>
      </c>
      <c r="I1015" s="144">
        <v>37568</v>
      </c>
    </row>
    <row r="1016" spans="1:9" ht="33.75" customHeight="1" x14ac:dyDescent="0.25">
      <c r="A1016" s="82" t="s">
        <v>4537</v>
      </c>
      <c r="B1016" s="83" t="s">
        <v>255</v>
      </c>
      <c r="C1016" s="84" t="s">
        <v>101</v>
      </c>
      <c r="D1016" s="109" t="s">
        <v>929</v>
      </c>
      <c r="E1016" s="85" t="s">
        <v>87</v>
      </c>
      <c r="F1016" s="86" t="s">
        <v>1682</v>
      </c>
      <c r="G1016" s="104">
        <v>42788</v>
      </c>
      <c r="H1016" s="41" t="s">
        <v>37</v>
      </c>
      <c r="I1016" s="104">
        <v>42864</v>
      </c>
    </row>
    <row r="1017" spans="1:9" ht="33.75" customHeight="1" x14ac:dyDescent="0.25">
      <c r="A1017" s="64" t="s">
        <v>4537</v>
      </c>
      <c r="B1017" s="2" t="s">
        <v>1218</v>
      </c>
      <c r="C1017" s="20" t="s">
        <v>350</v>
      </c>
      <c r="D1017" s="45" t="s">
        <v>931</v>
      </c>
      <c r="E1017" s="48" t="s">
        <v>227</v>
      </c>
      <c r="F1017" s="49" t="s">
        <v>1977</v>
      </c>
      <c r="G1017" s="144">
        <v>37203</v>
      </c>
      <c r="H1017" s="67" t="s">
        <v>37</v>
      </c>
      <c r="I1017" s="144">
        <v>37347</v>
      </c>
    </row>
    <row r="1018" spans="1:9" ht="33.75" customHeight="1" x14ac:dyDescent="0.25">
      <c r="A1018" s="337" t="s">
        <v>7974</v>
      </c>
      <c r="B1018" s="338" t="s">
        <v>186</v>
      </c>
      <c r="C1018" s="338" t="s">
        <v>7483</v>
      </c>
      <c r="D1018" s="339" t="s">
        <v>12</v>
      </c>
      <c r="E1018" s="335" t="s">
        <v>3894</v>
      </c>
      <c r="F1018" s="336" t="s">
        <v>207</v>
      </c>
      <c r="G1018" s="322">
        <v>43731</v>
      </c>
      <c r="H1018" s="67" t="s">
        <v>37</v>
      </c>
      <c r="I1018" s="311">
        <v>44197</v>
      </c>
    </row>
    <row r="1019" spans="1:9" ht="33.75" customHeight="1" x14ac:dyDescent="0.25">
      <c r="A1019" s="64" t="s">
        <v>2343</v>
      </c>
      <c r="B1019" s="2" t="s">
        <v>110</v>
      </c>
      <c r="C1019" s="2" t="s">
        <v>351</v>
      </c>
      <c r="D1019" s="45" t="s">
        <v>940</v>
      </c>
      <c r="E1019" s="55" t="s">
        <v>82</v>
      </c>
      <c r="F1019" s="49" t="s">
        <v>169</v>
      </c>
      <c r="G1019" s="144">
        <v>39797</v>
      </c>
      <c r="H1019" s="67" t="s">
        <v>37</v>
      </c>
      <c r="I1019" s="36">
        <v>39995</v>
      </c>
    </row>
    <row r="1020" spans="1:9" ht="33.75" customHeight="1" x14ac:dyDescent="0.25">
      <c r="A1020" s="526" t="s">
        <v>2343</v>
      </c>
      <c r="B1020" s="525" t="s">
        <v>59</v>
      </c>
      <c r="C1020" s="787" t="s">
        <v>351</v>
      </c>
      <c r="D1020" s="785" t="s">
        <v>941</v>
      </c>
      <c r="E1020" s="789" t="s">
        <v>35</v>
      </c>
      <c r="F1020" s="790" t="s">
        <v>844</v>
      </c>
      <c r="G1020" s="786">
        <v>45030</v>
      </c>
      <c r="H1020" s="401" t="s">
        <v>3797</v>
      </c>
      <c r="I1020" s="784"/>
    </row>
    <row r="1021" spans="1:9" ht="33.75" customHeight="1" x14ac:dyDescent="0.25">
      <c r="A1021" s="526" t="s">
        <v>2343</v>
      </c>
      <c r="B1021" s="525" t="s">
        <v>59</v>
      </c>
      <c r="C1021" s="525" t="s">
        <v>101</v>
      </c>
      <c r="D1021" s="527" t="s">
        <v>928</v>
      </c>
      <c r="E1021" s="502" t="s">
        <v>8163</v>
      </c>
      <c r="F1021" s="503" t="s">
        <v>4189</v>
      </c>
      <c r="G1021" s="524">
        <v>43893</v>
      </c>
      <c r="H1021" s="67" t="s">
        <v>37</v>
      </c>
      <c r="I1021" s="517">
        <v>44501</v>
      </c>
    </row>
    <row r="1022" spans="1:9" ht="33.75" customHeight="1" x14ac:dyDescent="0.25">
      <c r="A1022" s="64" t="s">
        <v>2343</v>
      </c>
      <c r="B1022" s="2" t="s">
        <v>61</v>
      </c>
      <c r="C1022" s="20" t="s">
        <v>344</v>
      </c>
      <c r="D1022" s="45" t="s">
        <v>940</v>
      </c>
      <c r="E1022" s="55" t="s">
        <v>82</v>
      </c>
      <c r="F1022" s="49" t="s">
        <v>2344</v>
      </c>
      <c r="G1022" s="144">
        <v>39752</v>
      </c>
      <c r="H1022" s="41" t="s">
        <v>37</v>
      </c>
      <c r="I1022" s="36">
        <v>40118</v>
      </c>
    </row>
    <row r="1023" spans="1:9" ht="33.75" customHeight="1" x14ac:dyDescent="0.25">
      <c r="A1023" s="646" t="s">
        <v>1406</v>
      </c>
      <c r="B1023" s="647" t="s">
        <v>294</v>
      </c>
      <c r="C1023" s="654" t="s">
        <v>8344</v>
      </c>
      <c r="D1023" s="648" t="s">
        <v>940</v>
      </c>
      <c r="E1023" s="658" t="s">
        <v>8348</v>
      </c>
      <c r="F1023" s="649" t="s">
        <v>8349</v>
      </c>
      <c r="G1023" s="584">
        <v>43818</v>
      </c>
      <c r="H1023" s="41" t="s">
        <v>37</v>
      </c>
      <c r="I1023" s="598">
        <v>44136</v>
      </c>
    </row>
    <row r="1024" spans="1:9" ht="33.75" customHeight="1" x14ac:dyDescent="0.25">
      <c r="A1024" s="64" t="s">
        <v>1406</v>
      </c>
      <c r="B1024" s="2" t="s">
        <v>131</v>
      </c>
      <c r="C1024" s="20" t="s">
        <v>348</v>
      </c>
      <c r="D1024" s="45" t="s">
        <v>931</v>
      </c>
      <c r="E1024" s="48" t="s">
        <v>227</v>
      </c>
      <c r="F1024" s="49" t="s">
        <v>303</v>
      </c>
      <c r="G1024" s="144">
        <v>39030</v>
      </c>
      <c r="H1024" s="67" t="s">
        <v>37</v>
      </c>
      <c r="I1024" s="144">
        <v>39448</v>
      </c>
    </row>
    <row r="1025" spans="1:9" ht="33.75" customHeight="1" x14ac:dyDescent="0.25">
      <c r="A1025" s="64" t="s">
        <v>1406</v>
      </c>
      <c r="B1025" s="2" t="s">
        <v>131</v>
      </c>
      <c r="C1025" s="20" t="s">
        <v>2230</v>
      </c>
      <c r="D1025" s="45" t="s">
        <v>940</v>
      </c>
      <c r="E1025" s="55" t="s">
        <v>82</v>
      </c>
      <c r="F1025" s="49" t="s">
        <v>1712</v>
      </c>
      <c r="G1025" s="144">
        <v>39788</v>
      </c>
      <c r="H1025" s="33" t="s">
        <v>37</v>
      </c>
      <c r="I1025" s="36">
        <v>39995</v>
      </c>
    </row>
    <row r="1026" spans="1:9" ht="33.75" customHeight="1" x14ac:dyDescent="0.25">
      <c r="A1026" s="64" t="s">
        <v>1406</v>
      </c>
      <c r="B1026" s="2" t="s">
        <v>313</v>
      </c>
      <c r="C1026" s="6" t="s">
        <v>101</v>
      </c>
      <c r="D1026" s="45" t="s">
        <v>949</v>
      </c>
      <c r="E1026" s="52" t="s">
        <v>114</v>
      </c>
      <c r="F1026" s="49" t="s">
        <v>1407</v>
      </c>
      <c r="G1026" s="144">
        <v>41673</v>
      </c>
      <c r="H1026" s="41" t="s">
        <v>37</v>
      </c>
      <c r="I1026" s="144">
        <v>41730</v>
      </c>
    </row>
    <row r="1027" spans="1:9" ht="33.75" customHeight="1" x14ac:dyDescent="0.25">
      <c r="A1027" s="64" t="s">
        <v>1406</v>
      </c>
      <c r="B1027" s="828" t="s">
        <v>484</v>
      </c>
      <c r="C1027" s="787" t="s">
        <v>7196</v>
      </c>
      <c r="D1027" s="830" t="s">
        <v>7360</v>
      </c>
      <c r="E1027" s="789" t="s">
        <v>3856</v>
      </c>
      <c r="F1027" s="831" t="s">
        <v>1491</v>
      </c>
      <c r="G1027" s="791">
        <v>44313</v>
      </c>
      <c r="H1027" s="41" t="s">
        <v>37</v>
      </c>
      <c r="I1027" s="791">
        <v>44682</v>
      </c>
    </row>
    <row r="1028" spans="1:9" ht="33.75" customHeight="1" x14ac:dyDescent="0.25">
      <c r="A1028" s="64" t="s">
        <v>4538</v>
      </c>
      <c r="B1028" s="2" t="s">
        <v>403</v>
      </c>
      <c r="C1028" s="20" t="s">
        <v>95</v>
      </c>
      <c r="D1028" s="45" t="s">
        <v>12</v>
      </c>
      <c r="E1028" s="48" t="s">
        <v>3856</v>
      </c>
      <c r="F1028" s="49" t="s">
        <v>103</v>
      </c>
      <c r="G1028" s="144">
        <v>39100</v>
      </c>
      <c r="H1028" s="41" t="s">
        <v>37</v>
      </c>
      <c r="I1028" s="144">
        <v>39264</v>
      </c>
    </row>
    <row r="1029" spans="1:9" ht="33.75" customHeight="1" x14ac:dyDescent="0.25">
      <c r="A1029" s="64" t="s">
        <v>4538</v>
      </c>
      <c r="B1029" s="2" t="s">
        <v>1039</v>
      </c>
      <c r="C1029" s="20" t="s">
        <v>357</v>
      </c>
      <c r="D1029" s="45" t="s">
        <v>12</v>
      </c>
      <c r="E1029" s="48" t="s">
        <v>35</v>
      </c>
      <c r="F1029" s="49" t="s">
        <v>4346</v>
      </c>
      <c r="G1029" s="144">
        <v>36500</v>
      </c>
      <c r="H1029" s="41" t="s">
        <v>37</v>
      </c>
      <c r="I1029" s="144">
        <v>36861</v>
      </c>
    </row>
    <row r="1030" spans="1:9" ht="33.75" customHeight="1" x14ac:dyDescent="0.25">
      <c r="A1030" s="64" t="s">
        <v>4539</v>
      </c>
      <c r="B1030" s="2" t="s">
        <v>788</v>
      </c>
      <c r="C1030" s="20" t="s">
        <v>350</v>
      </c>
      <c r="D1030" s="45" t="s">
        <v>928</v>
      </c>
      <c r="E1030" s="48" t="s">
        <v>138</v>
      </c>
      <c r="F1030" s="49" t="s">
        <v>1085</v>
      </c>
      <c r="G1030" s="144">
        <v>37298</v>
      </c>
      <c r="H1030" s="41" t="s">
        <v>37</v>
      </c>
      <c r="I1030" s="144">
        <v>37561</v>
      </c>
    </row>
    <row r="1031" spans="1:9" ht="33.75" customHeight="1" x14ac:dyDescent="0.25">
      <c r="A1031" s="64" t="s">
        <v>4540</v>
      </c>
      <c r="B1031" s="2" t="s">
        <v>255</v>
      </c>
      <c r="C1031" s="20" t="s">
        <v>357</v>
      </c>
      <c r="D1031" s="45" t="s">
        <v>929</v>
      </c>
      <c r="E1031" s="48" t="s">
        <v>728</v>
      </c>
      <c r="F1031" s="49" t="s">
        <v>306</v>
      </c>
      <c r="G1031" s="144">
        <v>36957</v>
      </c>
      <c r="H1031" s="33" t="s">
        <v>41</v>
      </c>
      <c r="I1031" s="144">
        <v>37043</v>
      </c>
    </row>
    <row r="1032" spans="1:9" ht="33.75" customHeight="1" x14ac:dyDescent="0.25">
      <c r="A1032" s="64" t="s">
        <v>419</v>
      </c>
      <c r="B1032" s="2" t="s">
        <v>109</v>
      </c>
      <c r="C1032" s="2" t="s">
        <v>420</v>
      </c>
      <c r="D1032" s="45" t="s">
        <v>940</v>
      </c>
      <c r="E1032" s="48" t="s">
        <v>176</v>
      </c>
      <c r="F1032" s="49" t="s">
        <v>279</v>
      </c>
      <c r="G1032" s="144">
        <v>41116</v>
      </c>
      <c r="H1032" s="43" t="s">
        <v>41</v>
      </c>
      <c r="I1032" s="144">
        <v>41723</v>
      </c>
    </row>
    <row r="1033" spans="1:9" ht="33.75" customHeight="1" x14ac:dyDescent="0.25">
      <c r="A1033" s="64" t="s">
        <v>419</v>
      </c>
      <c r="B1033" s="2" t="s">
        <v>109</v>
      </c>
      <c r="C1033" s="2" t="s">
        <v>95</v>
      </c>
      <c r="D1033" s="45" t="s">
        <v>940</v>
      </c>
      <c r="E1033" s="48" t="s">
        <v>176</v>
      </c>
      <c r="F1033" s="49" t="s">
        <v>279</v>
      </c>
      <c r="G1033" s="144">
        <v>42208</v>
      </c>
      <c r="H1033" s="41" t="s">
        <v>37</v>
      </c>
      <c r="I1033" s="144">
        <v>42642</v>
      </c>
    </row>
    <row r="1034" spans="1:9" ht="33.75" customHeight="1" x14ac:dyDescent="0.25">
      <c r="A1034" s="64" t="s">
        <v>4541</v>
      </c>
      <c r="B1034" s="2" t="s">
        <v>119</v>
      </c>
      <c r="C1034" s="20" t="s">
        <v>350</v>
      </c>
      <c r="D1034" s="45" t="s">
        <v>949</v>
      </c>
      <c r="E1034" s="48" t="s">
        <v>114</v>
      </c>
      <c r="F1034" s="49" t="s">
        <v>1407</v>
      </c>
      <c r="G1034" s="144">
        <v>37175</v>
      </c>
      <c r="H1034" s="41" t="s">
        <v>37</v>
      </c>
      <c r="I1034" s="144">
        <v>37257</v>
      </c>
    </row>
    <row r="1035" spans="1:9" ht="33.75" customHeight="1" x14ac:dyDescent="0.25">
      <c r="A1035" s="64" t="s">
        <v>4542</v>
      </c>
      <c r="B1035" s="2" t="s">
        <v>441</v>
      </c>
      <c r="C1035" s="20" t="s">
        <v>357</v>
      </c>
      <c r="D1035" s="45" t="s">
        <v>940</v>
      </c>
      <c r="E1035" s="48" t="s">
        <v>117</v>
      </c>
      <c r="F1035" s="49" t="s">
        <v>589</v>
      </c>
      <c r="G1035" s="144">
        <v>36083</v>
      </c>
      <c r="H1035" s="41" t="s">
        <v>37</v>
      </c>
      <c r="I1035" s="144">
        <v>36325</v>
      </c>
    </row>
    <row r="1036" spans="1:9" ht="33.75" customHeight="1" x14ac:dyDescent="0.25">
      <c r="A1036" s="788" t="s">
        <v>9336</v>
      </c>
      <c r="B1036" s="787" t="s">
        <v>1975</v>
      </c>
      <c r="C1036" s="787" t="s">
        <v>9337</v>
      </c>
      <c r="D1036" s="787" t="s">
        <v>939</v>
      </c>
      <c r="E1036" s="789" t="s">
        <v>7367</v>
      </c>
      <c r="F1036" s="790" t="s">
        <v>281</v>
      </c>
      <c r="G1036" s="787" t="s">
        <v>9338</v>
      </c>
      <c r="H1036" s="401" t="s">
        <v>3797</v>
      </c>
      <c r="I1036" s="791"/>
    </row>
    <row r="1037" spans="1:9" ht="33.75" customHeight="1" x14ac:dyDescent="0.25">
      <c r="A1037" s="526" t="s">
        <v>8254</v>
      </c>
      <c r="B1037" s="525" t="s">
        <v>1119</v>
      </c>
      <c r="C1037" s="525" t="s">
        <v>95</v>
      </c>
      <c r="D1037" s="527" t="s">
        <v>941</v>
      </c>
      <c r="E1037" s="502" t="s">
        <v>3856</v>
      </c>
      <c r="F1037" s="503" t="s">
        <v>200</v>
      </c>
      <c r="G1037" s="524">
        <v>43811</v>
      </c>
      <c r="H1037" s="41" t="s">
        <v>37</v>
      </c>
      <c r="I1037" s="498">
        <v>44317</v>
      </c>
    </row>
    <row r="1038" spans="1:9" ht="33.75" customHeight="1" x14ac:dyDescent="0.25">
      <c r="A1038" s="64" t="s">
        <v>4543</v>
      </c>
      <c r="B1038" s="2" t="s">
        <v>68</v>
      </c>
      <c r="C1038" s="2" t="s">
        <v>6885</v>
      </c>
      <c r="D1038" s="45" t="s">
        <v>928</v>
      </c>
      <c r="E1038" s="48" t="s">
        <v>439</v>
      </c>
      <c r="F1038" s="49" t="s">
        <v>4508</v>
      </c>
      <c r="G1038" s="144">
        <v>36200</v>
      </c>
      <c r="H1038" s="67" t="s">
        <v>37</v>
      </c>
      <c r="I1038" s="144">
        <v>36281</v>
      </c>
    </row>
    <row r="1039" spans="1:9" ht="33.75" customHeight="1" x14ac:dyDescent="0.25">
      <c r="A1039" s="64" t="s">
        <v>2345</v>
      </c>
      <c r="B1039" s="2" t="s">
        <v>53</v>
      </c>
      <c r="C1039" s="20" t="s">
        <v>101</v>
      </c>
      <c r="D1039" s="45" t="s">
        <v>928</v>
      </c>
      <c r="E1039" s="55" t="s">
        <v>439</v>
      </c>
      <c r="F1039" s="49" t="s">
        <v>2346</v>
      </c>
      <c r="G1039" s="144">
        <v>40570</v>
      </c>
      <c r="H1039" s="67" t="s">
        <v>37</v>
      </c>
      <c r="I1039" s="36">
        <v>40695</v>
      </c>
    </row>
    <row r="1040" spans="1:9" ht="33.75" customHeight="1" x14ac:dyDescent="0.25">
      <c r="A1040" s="64" t="s">
        <v>3812</v>
      </c>
      <c r="B1040" s="2" t="s">
        <v>64</v>
      </c>
      <c r="C1040" s="20" t="s">
        <v>101</v>
      </c>
      <c r="D1040" s="45" t="s">
        <v>946</v>
      </c>
      <c r="E1040" s="55" t="s">
        <v>792</v>
      </c>
      <c r="F1040" s="49" t="s">
        <v>89</v>
      </c>
      <c r="G1040" s="144">
        <v>42032</v>
      </c>
      <c r="H1040" s="33" t="s">
        <v>37</v>
      </c>
      <c r="I1040" s="36">
        <v>42142</v>
      </c>
    </row>
    <row r="1041" spans="1:9" ht="33.75" customHeight="1" x14ac:dyDescent="0.25">
      <c r="A1041" s="944" t="s">
        <v>9079</v>
      </c>
      <c r="B1041" s="942" t="s">
        <v>59</v>
      </c>
      <c r="C1041" s="942" t="s">
        <v>1165</v>
      </c>
      <c r="D1041" s="941" t="s">
        <v>7732</v>
      </c>
      <c r="E1041" s="943"/>
      <c r="F1041" s="937" t="s">
        <v>507</v>
      </c>
      <c r="G1041" s="940">
        <v>44945</v>
      </c>
      <c r="H1041" s="33" t="s">
        <v>37</v>
      </c>
      <c r="I1041" s="784">
        <v>45078</v>
      </c>
    </row>
    <row r="1042" spans="1:9" ht="33.75" customHeight="1" x14ac:dyDescent="0.25">
      <c r="A1042" s="64" t="s">
        <v>704</v>
      </c>
      <c r="B1042" s="2" t="s">
        <v>198</v>
      </c>
      <c r="C1042" s="2" t="s">
        <v>1165</v>
      </c>
      <c r="D1042" s="45" t="s">
        <v>650</v>
      </c>
      <c r="E1042" s="55" t="s">
        <v>705</v>
      </c>
      <c r="F1042" s="49" t="s">
        <v>706</v>
      </c>
      <c r="G1042" s="144">
        <v>40464</v>
      </c>
      <c r="H1042" s="33" t="s">
        <v>37</v>
      </c>
      <c r="I1042" s="144">
        <v>41339</v>
      </c>
    </row>
    <row r="1043" spans="1:9" ht="33.75" customHeight="1" x14ac:dyDescent="0.25">
      <c r="A1043" s="982" t="s">
        <v>7121</v>
      </c>
      <c r="B1043" s="897" t="s">
        <v>77</v>
      </c>
      <c r="C1043" s="897" t="s">
        <v>95</v>
      </c>
      <c r="D1043" s="854" t="s">
        <v>12</v>
      </c>
      <c r="E1043" s="984" t="s">
        <v>3856</v>
      </c>
      <c r="F1043" s="984" t="s">
        <v>2060</v>
      </c>
      <c r="G1043" s="833">
        <v>42990</v>
      </c>
      <c r="H1043" s="987" t="s">
        <v>37</v>
      </c>
      <c r="I1043" s="791">
        <v>43405</v>
      </c>
    </row>
    <row r="1044" spans="1:9" ht="33.75" customHeight="1" x14ac:dyDescent="0.25">
      <c r="A1044" s="64" t="s">
        <v>1393</v>
      </c>
      <c r="B1044" s="2" t="s">
        <v>68</v>
      </c>
      <c r="C1044" s="6" t="s">
        <v>101</v>
      </c>
      <c r="D1044" s="45" t="s">
        <v>914</v>
      </c>
      <c r="E1044" s="55" t="s">
        <v>148</v>
      </c>
      <c r="F1044" s="49" t="s">
        <v>1394</v>
      </c>
      <c r="G1044" s="144">
        <v>41466</v>
      </c>
      <c r="H1044" s="33" t="s">
        <v>37</v>
      </c>
      <c r="I1044" s="144">
        <v>43405</v>
      </c>
    </row>
    <row r="1045" spans="1:9" ht="33.75" customHeight="1" x14ac:dyDescent="0.25">
      <c r="A1045" s="64" t="s">
        <v>6590</v>
      </c>
      <c r="B1045" s="2" t="s">
        <v>29</v>
      </c>
      <c r="C1045" s="2" t="s">
        <v>344</v>
      </c>
      <c r="D1045" s="45" t="s">
        <v>12</v>
      </c>
      <c r="E1045" s="48" t="s">
        <v>66</v>
      </c>
      <c r="F1045" s="49" t="s">
        <v>6591</v>
      </c>
      <c r="G1045" s="144">
        <v>42429</v>
      </c>
      <c r="H1045" s="41" t="s">
        <v>37</v>
      </c>
      <c r="I1045" s="144">
        <v>42705</v>
      </c>
    </row>
    <row r="1046" spans="1:9" ht="33.75" customHeight="1" x14ac:dyDescent="0.25">
      <c r="A1046" s="64" t="s">
        <v>4544</v>
      </c>
      <c r="B1046" s="2" t="s">
        <v>69</v>
      </c>
      <c r="C1046" s="20" t="s">
        <v>350</v>
      </c>
      <c r="D1046" s="45" t="s">
        <v>949</v>
      </c>
      <c r="E1046" s="48" t="s">
        <v>114</v>
      </c>
      <c r="F1046" s="49" t="s">
        <v>1407</v>
      </c>
      <c r="G1046" s="144">
        <v>38848</v>
      </c>
      <c r="H1046" s="41" t="s">
        <v>37</v>
      </c>
      <c r="I1046" s="144">
        <v>39005</v>
      </c>
    </row>
    <row r="1047" spans="1:9" ht="33.75" customHeight="1" x14ac:dyDescent="0.25">
      <c r="A1047" s="583" t="s">
        <v>8277</v>
      </c>
      <c r="B1047" s="582" t="s">
        <v>3351</v>
      </c>
      <c r="C1047" s="582" t="s">
        <v>6960</v>
      </c>
      <c r="D1047" s="581" t="s">
        <v>4302</v>
      </c>
      <c r="E1047" s="580" t="s">
        <v>253</v>
      </c>
      <c r="F1047" s="579" t="s">
        <v>8256</v>
      </c>
      <c r="G1047" s="578">
        <v>44073</v>
      </c>
      <c r="H1047" s="41" t="s">
        <v>37</v>
      </c>
      <c r="I1047" s="144">
        <v>44378</v>
      </c>
    </row>
    <row r="1048" spans="1:9" ht="33.75" customHeight="1" x14ac:dyDescent="0.25">
      <c r="A1048" s="64" t="s">
        <v>4545</v>
      </c>
      <c r="B1048" s="2" t="s">
        <v>213</v>
      </c>
      <c r="C1048" s="2" t="s">
        <v>30</v>
      </c>
      <c r="D1048" s="45" t="s">
        <v>931</v>
      </c>
      <c r="E1048" s="48" t="s">
        <v>227</v>
      </c>
      <c r="F1048" s="49" t="s">
        <v>2194</v>
      </c>
      <c r="G1048" s="144">
        <v>36090</v>
      </c>
      <c r="H1048" s="41" t="s">
        <v>37</v>
      </c>
      <c r="I1048" s="144">
        <v>36281</v>
      </c>
    </row>
    <row r="1049" spans="1:9" ht="33.75" customHeight="1" x14ac:dyDescent="0.25">
      <c r="A1049" s="74" t="s">
        <v>6846</v>
      </c>
      <c r="B1049" s="6" t="s">
        <v>255</v>
      </c>
      <c r="C1049" s="6" t="s">
        <v>872</v>
      </c>
      <c r="D1049" s="73" t="s">
        <v>928</v>
      </c>
      <c r="E1049" s="52" t="s">
        <v>134</v>
      </c>
      <c r="F1049" s="72" t="s">
        <v>1181</v>
      </c>
      <c r="G1049" s="8">
        <v>42794</v>
      </c>
      <c r="H1049" s="401" t="s">
        <v>3797</v>
      </c>
      <c r="I1049" s="144"/>
    </row>
    <row r="1050" spans="1:9" ht="33.75" customHeight="1" x14ac:dyDescent="0.25">
      <c r="A1050" s="64" t="s">
        <v>2348</v>
      </c>
      <c r="B1050" s="2" t="s">
        <v>226</v>
      </c>
      <c r="C1050" s="20" t="s">
        <v>101</v>
      </c>
      <c r="D1050" s="45" t="s">
        <v>931</v>
      </c>
      <c r="E1050" s="55" t="s">
        <v>227</v>
      </c>
      <c r="F1050" s="49" t="s">
        <v>149</v>
      </c>
      <c r="G1050" s="144">
        <v>40871</v>
      </c>
      <c r="H1050" s="41" t="s">
        <v>37</v>
      </c>
      <c r="I1050" s="36">
        <v>43405</v>
      </c>
    </row>
    <row r="1051" spans="1:9" ht="33.75" customHeight="1" x14ac:dyDescent="0.25">
      <c r="A1051" s="64" t="s">
        <v>4546</v>
      </c>
      <c r="B1051" s="2" t="s">
        <v>108</v>
      </c>
      <c r="C1051" s="2" t="s">
        <v>348</v>
      </c>
      <c r="D1051" s="45" t="s">
        <v>951</v>
      </c>
      <c r="E1051" s="48" t="s">
        <v>394</v>
      </c>
      <c r="F1051" s="49" t="s">
        <v>38</v>
      </c>
      <c r="G1051" s="144">
        <v>36460</v>
      </c>
      <c r="H1051" s="41" t="s">
        <v>37</v>
      </c>
      <c r="I1051" s="144">
        <v>36823</v>
      </c>
    </row>
    <row r="1052" spans="1:9" ht="33.75" customHeight="1" x14ac:dyDescent="0.25">
      <c r="A1052" s="870" t="s">
        <v>9087</v>
      </c>
      <c r="B1052" s="871" t="s">
        <v>767</v>
      </c>
      <c r="C1052" s="871" t="s">
        <v>95</v>
      </c>
      <c r="D1052" s="925" t="s">
        <v>12</v>
      </c>
      <c r="E1052" s="873" t="s">
        <v>3856</v>
      </c>
      <c r="F1052" s="874" t="s">
        <v>9088</v>
      </c>
      <c r="G1052" s="927">
        <v>44918</v>
      </c>
      <c r="H1052" s="805" t="s">
        <v>3797</v>
      </c>
      <c r="I1052" s="791"/>
    </row>
    <row r="1053" spans="1:9" ht="33.75" customHeight="1" x14ac:dyDescent="0.25">
      <c r="A1053" s="64" t="s">
        <v>4547</v>
      </c>
      <c r="B1053" s="2" t="s">
        <v>68</v>
      </c>
      <c r="C1053" s="2" t="s">
        <v>2230</v>
      </c>
      <c r="D1053" s="45" t="s">
        <v>12</v>
      </c>
      <c r="E1053" s="48" t="s">
        <v>66</v>
      </c>
      <c r="F1053" s="49" t="s">
        <v>413</v>
      </c>
      <c r="G1053" s="144">
        <v>37792</v>
      </c>
      <c r="H1053" s="41" t="s">
        <v>37</v>
      </c>
      <c r="I1053" s="144">
        <v>38108</v>
      </c>
    </row>
    <row r="1054" spans="1:9" ht="33.75" customHeight="1" x14ac:dyDescent="0.25">
      <c r="A1054" s="64" t="s">
        <v>4547</v>
      </c>
      <c r="B1054" s="2" t="s">
        <v>186</v>
      </c>
      <c r="C1054" s="2" t="s">
        <v>101</v>
      </c>
      <c r="D1054" s="45" t="s">
        <v>931</v>
      </c>
      <c r="E1054" s="48" t="s">
        <v>792</v>
      </c>
      <c r="F1054" s="49" t="s">
        <v>146</v>
      </c>
      <c r="G1054" s="144">
        <v>42670</v>
      </c>
      <c r="H1054" s="33" t="s">
        <v>41</v>
      </c>
      <c r="I1054" s="144">
        <v>43117</v>
      </c>
    </row>
    <row r="1055" spans="1:9" ht="33.75" customHeight="1" x14ac:dyDescent="0.25">
      <c r="A1055" s="64" t="s">
        <v>4548</v>
      </c>
      <c r="B1055" s="2" t="s">
        <v>255</v>
      </c>
      <c r="C1055" s="20" t="s">
        <v>350</v>
      </c>
      <c r="D1055" s="45" t="s">
        <v>946</v>
      </c>
      <c r="E1055" s="48" t="s">
        <v>696</v>
      </c>
      <c r="F1055" s="49" t="s">
        <v>4549</v>
      </c>
      <c r="G1055" s="144">
        <v>36244</v>
      </c>
      <c r="H1055" s="67" t="s">
        <v>37</v>
      </c>
      <c r="I1055" s="144">
        <v>36434</v>
      </c>
    </row>
    <row r="1056" spans="1:9" ht="33.75" customHeight="1" x14ac:dyDescent="0.25">
      <c r="A1056" s="745" t="s">
        <v>8473</v>
      </c>
      <c r="B1056" s="746" t="s">
        <v>8474</v>
      </c>
      <c r="C1056" s="746" t="s">
        <v>1079</v>
      </c>
      <c r="D1056" s="747" t="s">
        <v>4302</v>
      </c>
      <c r="E1056" s="744" t="s">
        <v>1080</v>
      </c>
      <c r="F1056" s="748" t="s">
        <v>7655</v>
      </c>
      <c r="G1056" s="688">
        <v>44215</v>
      </c>
      <c r="H1056" s="67" t="s">
        <v>37</v>
      </c>
      <c r="I1056" s="685">
        <v>44713</v>
      </c>
    </row>
    <row r="1057" spans="1:16384" s="3" customFormat="1" ht="33.75" customHeight="1" x14ac:dyDescent="0.25">
      <c r="A1057" s="64" t="s">
        <v>2347</v>
      </c>
      <c r="B1057" s="2" t="s">
        <v>1440</v>
      </c>
      <c r="C1057" s="20" t="s">
        <v>1598</v>
      </c>
      <c r="D1057" s="45" t="s">
        <v>12</v>
      </c>
      <c r="E1057" s="55" t="s">
        <v>1940</v>
      </c>
      <c r="F1057" s="49" t="s">
        <v>1258</v>
      </c>
      <c r="G1057" s="144">
        <v>39427</v>
      </c>
      <c r="H1057" s="41" t="s">
        <v>37</v>
      </c>
      <c r="I1057" s="36">
        <v>39783</v>
      </c>
    </row>
    <row r="1058" spans="1:16384" s="3" customFormat="1" ht="33.75" customHeight="1" x14ac:dyDescent="0.25">
      <c r="A1058" s="694" t="s">
        <v>2347</v>
      </c>
      <c r="B1058" s="686" t="s">
        <v>61</v>
      </c>
      <c r="C1058" s="686" t="s">
        <v>7196</v>
      </c>
      <c r="D1058" s="695" t="s">
        <v>941</v>
      </c>
      <c r="E1058" s="696" t="s">
        <v>66</v>
      </c>
      <c r="F1058" s="697" t="s">
        <v>273</v>
      </c>
      <c r="G1058" s="687">
        <v>44180</v>
      </c>
      <c r="H1058" s="41" t="s">
        <v>37</v>
      </c>
      <c r="I1058" s="934" t="s">
        <v>8723</v>
      </c>
      <c r="J1058" s="933"/>
      <c r="K1058" s="933"/>
      <c r="L1058" s="134"/>
      <c r="M1058" s="929"/>
      <c r="N1058" s="930"/>
      <c r="O1058" s="148"/>
      <c r="P1058" s="931"/>
      <c r="Q1058" s="932"/>
      <c r="R1058" s="933"/>
      <c r="S1058" s="933"/>
      <c r="T1058" s="134"/>
      <c r="U1058" s="929"/>
      <c r="V1058" s="930"/>
      <c r="W1058" s="148"/>
      <c r="X1058" s="931"/>
      <c r="Y1058" s="932"/>
      <c r="Z1058" s="933"/>
      <c r="AA1058" s="933"/>
      <c r="AB1058" s="134"/>
      <c r="AC1058" s="929"/>
      <c r="AD1058" s="930"/>
      <c r="AE1058" s="148"/>
      <c r="AF1058" s="931"/>
      <c r="AG1058" s="932"/>
      <c r="AH1058" s="933"/>
      <c r="AI1058" s="933"/>
      <c r="AJ1058" s="134"/>
      <c r="AK1058" s="929"/>
      <c r="AL1058" s="930"/>
      <c r="AM1058" s="148"/>
      <c r="AN1058" s="931"/>
      <c r="AO1058" s="932"/>
      <c r="AP1058" s="933"/>
      <c r="AQ1058" s="933"/>
      <c r="AR1058" s="134"/>
      <c r="AS1058" s="929"/>
      <c r="AT1058" s="930"/>
      <c r="AU1058" s="148"/>
      <c r="AV1058" s="931"/>
      <c r="AW1058" s="932"/>
      <c r="AX1058" s="933"/>
      <c r="AY1058" s="933"/>
      <c r="AZ1058" s="134"/>
      <c r="BA1058" s="929"/>
      <c r="BB1058" s="930"/>
      <c r="BC1058" s="148"/>
      <c r="BD1058" s="931"/>
      <c r="BE1058" s="932"/>
      <c r="BF1058" s="933"/>
      <c r="BG1058" s="933"/>
      <c r="BH1058" s="134"/>
      <c r="BI1058" s="929"/>
      <c r="BJ1058" s="930"/>
      <c r="BK1058" s="148"/>
      <c r="BL1058" s="931"/>
      <c r="BM1058" s="932"/>
      <c r="BN1058" s="933"/>
      <c r="BO1058" s="933"/>
      <c r="BP1058" s="134"/>
      <c r="BQ1058" s="929"/>
      <c r="BR1058" s="930"/>
      <c r="BS1058" s="148"/>
      <c r="BT1058" s="931"/>
      <c r="BU1058" s="932"/>
      <c r="BV1058" s="933"/>
      <c r="BW1058" s="933"/>
      <c r="BX1058" s="134"/>
      <c r="BY1058" s="929"/>
      <c r="BZ1058" s="930"/>
      <c r="CA1058" s="148"/>
      <c r="CB1058" s="931"/>
      <c r="CC1058" s="932"/>
      <c r="CD1058" s="933"/>
      <c r="CE1058" s="933"/>
      <c r="CF1058" s="134"/>
      <c r="CG1058" s="929"/>
      <c r="CH1058" s="930"/>
      <c r="CI1058" s="148"/>
      <c r="CJ1058" s="931"/>
      <c r="CK1058" s="932"/>
      <c r="CL1058" s="933"/>
      <c r="CM1058" s="933"/>
      <c r="CN1058" s="134"/>
      <c r="CO1058" s="929"/>
      <c r="CP1058" s="930"/>
      <c r="CQ1058" s="148"/>
      <c r="CR1058" s="931"/>
      <c r="CS1058" s="932"/>
      <c r="CT1058" s="933"/>
      <c r="CU1058" s="933"/>
      <c r="CV1058" s="134"/>
      <c r="CW1058" s="929"/>
      <c r="CX1058" s="930"/>
      <c r="CY1058" s="148"/>
      <c r="CZ1058" s="931"/>
      <c r="DA1058" s="932"/>
      <c r="DB1058" s="933"/>
      <c r="DC1058" s="933"/>
      <c r="DD1058" s="134"/>
      <c r="DE1058" s="929"/>
      <c r="DF1058" s="930"/>
      <c r="DG1058" s="148"/>
      <c r="DH1058" s="931"/>
      <c r="DI1058" s="932"/>
      <c r="DJ1058" s="933"/>
      <c r="DK1058" s="933"/>
      <c r="DL1058" s="134"/>
      <c r="DM1058" s="929"/>
      <c r="DN1058" s="930"/>
      <c r="DO1058" s="148"/>
      <c r="DP1058" s="931"/>
      <c r="DQ1058" s="932"/>
      <c r="DR1058" s="933"/>
      <c r="DS1058" s="933"/>
      <c r="DT1058" s="134"/>
      <c r="DU1058" s="929"/>
      <c r="DV1058" s="930"/>
      <c r="DW1058" s="148"/>
      <c r="DX1058" s="931"/>
      <c r="DY1058" s="932"/>
      <c r="DZ1058" s="933"/>
      <c r="EA1058" s="933"/>
      <c r="EB1058" s="134"/>
      <c r="EC1058" s="929"/>
      <c r="ED1058" s="930"/>
      <c r="EE1058" s="148"/>
      <c r="EF1058" s="931"/>
      <c r="EG1058" s="932"/>
      <c r="EH1058" s="933"/>
      <c r="EI1058" s="933"/>
      <c r="EJ1058" s="134"/>
      <c r="EK1058" s="929"/>
      <c r="EL1058" s="930"/>
      <c r="EM1058" s="148"/>
      <c r="EN1058" s="931"/>
      <c r="EO1058" s="932"/>
      <c r="EP1058" s="933"/>
      <c r="EQ1058" s="933"/>
      <c r="ER1058" s="134"/>
      <c r="ES1058" s="929"/>
      <c r="ET1058" s="930"/>
      <c r="EU1058" s="148"/>
      <c r="EV1058" s="931"/>
      <c r="EW1058" s="932"/>
      <c r="EX1058" s="933"/>
      <c r="EY1058" s="933"/>
      <c r="EZ1058" s="134"/>
      <c r="FA1058" s="929"/>
      <c r="FB1058" s="930"/>
      <c r="FC1058" s="148"/>
      <c r="FD1058" s="931"/>
      <c r="FE1058" s="932"/>
      <c r="FF1058" s="933"/>
      <c r="FG1058" s="933"/>
      <c r="FH1058" s="134"/>
      <c r="FI1058" s="929"/>
      <c r="FJ1058" s="930"/>
      <c r="FK1058" s="148"/>
      <c r="FL1058" s="931"/>
      <c r="FM1058" s="932"/>
      <c r="FN1058" s="933"/>
      <c r="FO1058" s="933"/>
      <c r="FP1058" s="134"/>
      <c r="FQ1058" s="929"/>
      <c r="FR1058" s="930"/>
      <c r="FS1058" s="148"/>
      <c r="FT1058" s="931"/>
      <c r="FU1058" s="932"/>
      <c r="FV1058" s="933"/>
      <c r="FW1058" s="933"/>
      <c r="FX1058" s="134"/>
      <c r="FY1058" s="929"/>
      <c r="FZ1058" s="930"/>
      <c r="GA1058" s="148"/>
      <c r="GB1058" s="931"/>
      <c r="GC1058" s="932"/>
      <c r="GD1058" s="933"/>
      <c r="GE1058" s="933"/>
      <c r="GF1058" s="134"/>
      <c r="GG1058" s="929"/>
      <c r="GH1058" s="930"/>
      <c r="GI1058" s="148"/>
      <c r="GJ1058" s="931"/>
      <c r="GK1058" s="932"/>
      <c r="GL1058" s="933"/>
      <c r="GM1058" s="933"/>
      <c r="GN1058" s="134"/>
      <c r="GO1058" s="929"/>
      <c r="GP1058" s="930"/>
      <c r="GQ1058" s="148"/>
      <c r="GR1058" s="931"/>
      <c r="GS1058" s="932"/>
      <c r="GT1058" s="933"/>
      <c r="GU1058" s="933"/>
      <c r="GV1058" s="134"/>
      <c r="GW1058" s="929"/>
      <c r="GX1058" s="930"/>
      <c r="GY1058" s="148"/>
      <c r="GZ1058" s="931"/>
      <c r="HA1058" s="932"/>
      <c r="HB1058" s="933"/>
      <c r="HC1058" s="933"/>
      <c r="HD1058" s="134"/>
      <c r="HE1058" s="929"/>
      <c r="HF1058" s="930"/>
      <c r="HG1058" s="148"/>
      <c r="HH1058" s="931"/>
      <c r="HI1058" s="932"/>
      <c r="HJ1058" s="933"/>
      <c r="HK1058" s="933"/>
      <c r="HL1058" s="134"/>
      <c r="HM1058" s="929"/>
      <c r="HN1058" s="930"/>
      <c r="HO1058" s="148"/>
      <c r="HP1058" s="931"/>
      <c r="HQ1058" s="932"/>
      <c r="HR1058" s="933"/>
      <c r="HS1058" s="933"/>
      <c r="HT1058" s="134"/>
      <c r="HU1058" s="929"/>
      <c r="HV1058" s="930"/>
      <c r="HW1058" s="148"/>
      <c r="HX1058" s="931"/>
      <c r="HY1058" s="932"/>
      <c r="HZ1058" s="933"/>
      <c r="IA1058" s="933"/>
      <c r="IB1058" s="134"/>
      <c r="IC1058" s="929"/>
      <c r="ID1058" s="930"/>
      <c r="IE1058" s="148"/>
      <c r="IF1058" s="931"/>
      <c r="IG1058" s="932"/>
      <c r="IH1058" s="933"/>
      <c r="II1058" s="933"/>
      <c r="IJ1058" s="134"/>
      <c r="IK1058" s="929"/>
      <c r="IL1058" s="930"/>
      <c r="IM1058" s="148"/>
      <c r="IN1058" s="931"/>
      <c r="IO1058" s="932"/>
      <c r="IP1058" s="933"/>
      <c r="IQ1058" s="933"/>
      <c r="IR1058" s="134"/>
      <c r="IS1058" s="929"/>
      <c r="IT1058" s="930"/>
      <c r="IU1058" s="148"/>
      <c r="IV1058" s="931"/>
      <c r="IW1058" s="932"/>
      <c r="IX1058" s="933"/>
      <c r="IY1058" s="933"/>
      <c r="IZ1058" s="134"/>
      <c r="JA1058" s="929"/>
      <c r="JB1058" s="930"/>
      <c r="JC1058" s="148"/>
      <c r="JD1058" s="931"/>
      <c r="JE1058" s="932"/>
      <c r="JF1058" s="933"/>
      <c r="JG1058" s="933"/>
      <c r="JH1058" s="134"/>
      <c r="JI1058" s="929"/>
      <c r="JJ1058" s="930"/>
      <c r="JK1058" s="148"/>
      <c r="JL1058" s="931"/>
      <c r="JM1058" s="932"/>
      <c r="JN1058" s="933"/>
      <c r="JO1058" s="933"/>
      <c r="JP1058" s="134"/>
      <c r="JQ1058" s="929"/>
      <c r="JR1058" s="930"/>
      <c r="JS1058" s="148"/>
      <c r="JT1058" s="931"/>
      <c r="JU1058" s="932"/>
      <c r="JV1058" s="933"/>
      <c r="JW1058" s="933"/>
      <c r="JX1058" s="134"/>
      <c r="JY1058" s="929"/>
      <c r="JZ1058" s="930"/>
      <c r="KA1058" s="148"/>
      <c r="KB1058" s="931"/>
      <c r="KC1058" s="932"/>
      <c r="KD1058" s="933"/>
      <c r="KE1058" s="933"/>
      <c r="KF1058" s="134"/>
      <c r="KG1058" s="929"/>
      <c r="KH1058" s="930"/>
      <c r="KI1058" s="148"/>
      <c r="KJ1058" s="931"/>
      <c r="KK1058" s="932"/>
      <c r="KL1058" s="933"/>
      <c r="KM1058" s="933"/>
      <c r="KN1058" s="134"/>
      <c r="KO1058" s="929"/>
      <c r="KP1058" s="930"/>
      <c r="KQ1058" s="148"/>
      <c r="KR1058" s="931"/>
      <c r="KS1058" s="932"/>
      <c r="KT1058" s="933"/>
      <c r="KU1058" s="933"/>
      <c r="KV1058" s="134"/>
      <c r="KW1058" s="929"/>
      <c r="KX1058" s="930"/>
      <c r="KY1058" s="148"/>
      <c r="KZ1058" s="931"/>
      <c r="LA1058" s="932"/>
      <c r="LB1058" s="933"/>
      <c r="LC1058" s="933"/>
      <c r="LD1058" s="134"/>
      <c r="LE1058" s="929"/>
      <c r="LF1058" s="930"/>
      <c r="LG1058" s="148"/>
      <c r="LH1058" s="931"/>
      <c r="LI1058" s="932"/>
      <c r="LJ1058" s="933"/>
      <c r="LK1058" s="933"/>
      <c r="LL1058" s="134"/>
      <c r="LM1058" s="929"/>
      <c r="LN1058" s="930"/>
      <c r="LO1058" s="148"/>
      <c r="LP1058" s="931"/>
      <c r="LQ1058" s="932"/>
      <c r="LR1058" s="933"/>
      <c r="LS1058" s="933"/>
      <c r="LT1058" s="134"/>
      <c r="LU1058" s="929"/>
      <c r="LV1058" s="930"/>
      <c r="LW1058" s="148"/>
      <c r="LX1058" s="931"/>
      <c r="LY1058" s="932"/>
      <c r="LZ1058" s="933"/>
      <c r="MA1058" s="933"/>
      <c r="MB1058" s="134"/>
      <c r="MC1058" s="929"/>
      <c r="MD1058" s="930"/>
      <c r="ME1058" s="148"/>
      <c r="MF1058" s="931"/>
      <c r="MG1058" s="932"/>
      <c r="MH1058" s="933"/>
      <c r="MI1058" s="933"/>
      <c r="MJ1058" s="134"/>
      <c r="MK1058" s="929"/>
      <c r="ML1058" s="930"/>
      <c r="MM1058" s="148"/>
      <c r="MN1058" s="931"/>
      <c r="MO1058" s="932"/>
      <c r="MP1058" s="933"/>
      <c r="MQ1058" s="933"/>
      <c r="MR1058" s="134"/>
      <c r="MS1058" s="929"/>
      <c r="MT1058" s="930"/>
      <c r="MU1058" s="148"/>
      <c r="MV1058" s="931"/>
      <c r="MW1058" s="932"/>
      <c r="MX1058" s="933"/>
      <c r="MY1058" s="933"/>
      <c r="MZ1058" s="134"/>
      <c r="NA1058" s="929"/>
      <c r="NB1058" s="930"/>
      <c r="NC1058" s="148"/>
      <c r="ND1058" s="931"/>
      <c r="NE1058" s="932"/>
      <c r="NF1058" s="933"/>
      <c r="NG1058" s="933"/>
      <c r="NH1058" s="134"/>
      <c r="NI1058" s="929"/>
      <c r="NJ1058" s="930"/>
      <c r="NK1058" s="148"/>
      <c r="NL1058" s="931"/>
      <c r="NM1058" s="932"/>
      <c r="NN1058" s="933"/>
      <c r="NO1058" s="933"/>
      <c r="NP1058" s="134"/>
      <c r="NQ1058" s="929"/>
      <c r="NR1058" s="930"/>
      <c r="NS1058" s="148"/>
      <c r="NT1058" s="931"/>
      <c r="NU1058" s="932"/>
      <c r="NV1058" s="933"/>
      <c r="NW1058" s="933"/>
      <c r="NX1058" s="134"/>
      <c r="NY1058" s="929"/>
      <c r="NZ1058" s="930"/>
      <c r="OA1058" s="148"/>
      <c r="OB1058" s="931"/>
      <c r="OC1058" s="932"/>
      <c r="OD1058" s="933"/>
      <c r="OE1058" s="933"/>
      <c r="OF1058" s="134"/>
      <c r="OG1058" s="929"/>
      <c r="OH1058" s="930"/>
      <c r="OI1058" s="148"/>
      <c r="OJ1058" s="931"/>
      <c r="OK1058" s="932"/>
      <c r="OL1058" s="933"/>
      <c r="OM1058" s="933"/>
      <c r="ON1058" s="134"/>
      <c r="OO1058" s="929"/>
      <c r="OP1058" s="930"/>
      <c r="OQ1058" s="148"/>
      <c r="OR1058" s="931"/>
      <c r="OS1058" s="932"/>
      <c r="OT1058" s="933"/>
      <c r="OU1058" s="933"/>
      <c r="OV1058" s="134"/>
      <c r="OW1058" s="929"/>
      <c r="OX1058" s="930"/>
      <c r="OY1058" s="148"/>
      <c r="OZ1058" s="931"/>
      <c r="PA1058" s="932"/>
      <c r="PB1058" s="933"/>
      <c r="PC1058" s="933"/>
      <c r="PD1058" s="134"/>
      <c r="PE1058" s="929"/>
      <c r="PF1058" s="930"/>
      <c r="PG1058" s="148"/>
      <c r="PH1058" s="931"/>
      <c r="PI1058" s="932"/>
      <c r="PJ1058" s="933"/>
      <c r="PK1058" s="933"/>
      <c r="PL1058" s="134"/>
      <c r="PM1058" s="929"/>
      <c r="PN1058" s="930"/>
      <c r="PO1058" s="148"/>
      <c r="PP1058" s="931"/>
      <c r="PQ1058" s="932"/>
      <c r="PR1058" s="933"/>
      <c r="PS1058" s="933"/>
      <c r="PT1058" s="134"/>
      <c r="PU1058" s="929"/>
      <c r="PV1058" s="930"/>
      <c r="PW1058" s="148"/>
      <c r="PX1058" s="931"/>
      <c r="PY1058" s="932"/>
      <c r="PZ1058" s="933"/>
      <c r="QA1058" s="933"/>
      <c r="QB1058" s="134"/>
      <c r="QC1058" s="929"/>
      <c r="QD1058" s="930"/>
      <c r="QE1058" s="148"/>
      <c r="QF1058" s="931"/>
      <c r="QG1058" s="932"/>
      <c r="QH1058" s="933"/>
      <c r="QI1058" s="933"/>
      <c r="QJ1058" s="134"/>
      <c r="QK1058" s="929"/>
      <c r="QL1058" s="930"/>
      <c r="QM1058" s="148"/>
      <c r="QN1058" s="931"/>
      <c r="QO1058" s="932"/>
      <c r="QP1058" s="933"/>
      <c r="QQ1058" s="933"/>
      <c r="QR1058" s="134"/>
      <c r="QS1058" s="929"/>
      <c r="QT1058" s="930"/>
      <c r="QU1058" s="148"/>
      <c r="QV1058" s="931"/>
      <c r="QW1058" s="932"/>
      <c r="QX1058" s="933"/>
      <c r="QY1058" s="933"/>
      <c r="QZ1058" s="134"/>
      <c r="RA1058" s="929"/>
      <c r="RB1058" s="930"/>
      <c r="RC1058" s="148"/>
      <c r="RD1058" s="931"/>
      <c r="RE1058" s="932"/>
      <c r="RF1058" s="933"/>
      <c r="RG1058" s="933"/>
      <c r="RH1058" s="134"/>
      <c r="RI1058" s="929"/>
      <c r="RJ1058" s="930"/>
      <c r="RK1058" s="148"/>
      <c r="RL1058" s="931"/>
      <c r="RM1058" s="932"/>
      <c r="RN1058" s="933"/>
      <c r="RO1058" s="933"/>
      <c r="RP1058" s="134"/>
      <c r="RQ1058" s="929"/>
      <c r="RR1058" s="930"/>
      <c r="RS1058" s="148"/>
      <c r="RT1058" s="931"/>
      <c r="RU1058" s="932"/>
      <c r="RV1058" s="933"/>
      <c r="RW1058" s="933"/>
      <c r="RX1058" s="134"/>
      <c r="RY1058" s="929"/>
      <c r="RZ1058" s="930"/>
      <c r="SA1058" s="148"/>
      <c r="SB1058" s="931"/>
      <c r="SC1058" s="932"/>
      <c r="SD1058" s="933"/>
      <c r="SE1058" s="933"/>
      <c r="SF1058" s="134"/>
      <c r="SG1058" s="929"/>
      <c r="SH1058" s="930"/>
      <c r="SI1058" s="148"/>
      <c r="SJ1058" s="931"/>
      <c r="SK1058" s="932"/>
      <c r="SL1058" s="933"/>
      <c r="SM1058" s="933"/>
      <c r="SN1058" s="134"/>
      <c r="SO1058" s="929"/>
      <c r="SP1058" s="930"/>
      <c r="SQ1058" s="148"/>
      <c r="SR1058" s="931"/>
      <c r="SS1058" s="932"/>
      <c r="ST1058" s="933"/>
      <c r="SU1058" s="933"/>
      <c r="SV1058" s="134"/>
      <c r="SW1058" s="929"/>
      <c r="SX1058" s="930"/>
      <c r="SY1058" s="148"/>
      <c r="SZ1058" s="931"/>
      <c r="TA1058" s="932"/>
      <c r="TB1058" s="933"/>
      <c r="TC1058" s="933"/>
      <c r="TD1058" s="134"/>
      <c r="TE1058" s="929"/>
      <c r="TF1058" s="930"/>
      <c r="TG1058" s="148"/>
      <c r="TH1058" s="931"/>
      <c r="TI1058" s="932"/>
      <c r="TJ1058" s="933"/>
      <c r="TK1058" s="933"/>
      <c r="TL1058" s="134"/>
      <c r="TM1058" s="929"/>
      <c r="TN1058" s="930"/>
      <c r="TO1058" s="148"/>
      <c r="TP1058" s="931"/>
      <c r="TQ1058" s="932"/>
      <c r="TR1058" s="933"/>
      <c r="TS1058" s="933"/>
      <c r="TT1058" s="134"/>
      <c r="TU1058" s="929"/>
      <c r="TV1058" s="930"/>
      <c r="TW1058" s="148"/>
      <c r="TX1058" s="931"/>
      <c r="TY1058" s="932"/>
      <c r="TZ1058" s="933"/>
      <c r="UA1058" s="933"/>
      <c r="UB1058" s="134"/>
      <c r="UC1058" s="929"/>
      <c r="UD1058" s="930"/>
      <c r="UE1058" s="148"/>
      <c r="UF1058" s="931"/>
      <c r="UG1058" s="932"/>
      <c r="UH1058" s="933"/>
      <c r="UI1058" s="933"/>
      <c r="UJ1058" s="134"/>
      <c r="UK1058" s="929"/>
      <c r="UL1058" s="930"/>
      <c r="UM1058" s="148"/>
      <c r="UN1058" s="931"/>
      <c r="UO1058" s="932"/>
      <c r="UP1058" s="933"/>
      <c r="UQ1058" s="933"/>
      <c r="UR1058" s="134"/>
      <c r="US1058" s="929"/>
      <c r="UT1058" s="930"/>
      <c r="UU1058" s="148"/>
      <c r="UV1058" s="931"/>
      <c r="UW1058" s="932"/>
      <c r="UX1058" s="933"/>
      <c r="UY1058" s="933"/>
      <c r="UZ1058" s="134"/>
      <c r="VA1058" s="929"/>
      <c r="VB1058" s="930"/>
      <c r="VC1058" s="148"/>
      <c r="VD1058" s="931"/>
      <c r="VE1058" s="932"/>
      <c r="VF1058" s="933"/>
      <c r="VG1058" s="933"/>
      <c r="VH1058" s="134"/>
      <c r="VI1058" s="929"/>
      <c r="VJ1058" s="930"/>
      <c r="VK1058" s="148"/>
      <c r="VL1058" s="931"/>
      <c r="VM1058" s="932"/>
      <c r="VN1058" s="933"/>
      <c r="VO1058" s="933"/>
      <c r="VP1058" s="134"/>
      <c r="VQ1058" s="929"/>
      <c r="VR1058" s="930"/>
      <c r="VS1058" s="148"/>
      <c r="VT1058" s="931"/>
      <c r="VU1058" s="932"/>
      <c r="VV1058" s="933"/>
      <c r="VW1058" s="933"/>
      <c r="VX1058" s="134"/>
      <c r="VY1058" s="929"/>
      <c r="VZ1058" s="930"/>
      <c r="WA1058" s="148"/>
      <c r="WB1058" s="931"/>
      <c r="WC1058" s="932"/>
      <c r="WD1058" s="933"/>
      <c r="WE1058" s="933"/>
      <c r="WF1058" s="134"/>
      <c r="WG1058" s="929"/>
      <c r="WH1058" s="930"/>
      <c r="WI1058" s="148"/>
      <c r="WJ1058" s="931"/>
      <c r="WK1058" s="932"/>
      <c r="WL1058" s="933"/>
      <c r="WM1058" s="933"/>
      <c r="WN1058" s="134"/>
      <c r="WO1058" s="929"/>
      <c r="WP1058" s="930"/>
      <c r="WQ1058" s="148"/>
      <c r="WR1058" s="931"/>
      <c r="WS1058" s="932"/>
      <c r="WT1058" s="933"/>
      <c r="WU1058" s="933"/>
      <c r="WV1058" s="134"/>
      <c r="WW1058" s="929"/>
      <c r="WX1058" s="930"/>
      <c r="WY1058" s="148"/>
      <c r="WZ1058" s="931"/>
      <c r="XA1058" s="932"/>
      <c r="XB1058" s="933"/>
      <c r="XC1058" s="933"/>
      <c r="XD1058" s="134"/>
      <c r="XE1058" s="929"/>
      <c r="XF1058" s="930"/>
      <c r="XG1058" s="148"/>
      <c r="XH1058" s="931"/>
      <c r="XI1058" s="932"/>
      <c r="XJ1058" s="933"/>
      <c r="XK1058" s="933"/>
      <c r="XL1058" s="134"/>
      <c r="XM1058" s="929"/>
      <c r="XN1058" s="930"/>
      <c r="XO1058" s="148"/>
      <c r="XP1058" s="931"/>
      <c r="XQ1058" s="932"/>
      <c r="XR1058" s="933"/>
      <c r="XS1058" s="933"/>
      <c r="XT1058" s="134"/>
      <c r="XU1058" s="929"/>
      <c r="XV1058" s="930"/>
      <c r="XW1058" s="148"/>
      <c r="XX1058" s="931"/>
      <c r="XY1058" s="932"/>
      <c r="XZ1058" s="933"/>
      <c r="YA1058" s="933"/>
      <c r="YB1058" s="134"/>
      <c r="YC1058" s="929"/>
      <c r="YD1058" s="930"/>
      <c r="YE1058" s="148"/>
      <c r="YF1058" s="931"/>
      <c r="YG1058" s="932"/>
      <c r="YH1058" s="933"/>
      <c r="YI1058" s="933"/>
      <c r="YJ1058" s="134"/>
      <c r="YK1058" s="929"/>
      <c r="YL1058" s="930"/>
      <c r="YM1058" s="148"/>
      <c r="YN1058" s="931"/>
      <c r="YO1058" s="932"/>
      <c r="YP1058" s="933"/>
      <c r="YQ1058" s="933"/>
      <c r="YR1058" s="134"/>
      <c r="YS1058" s="929"/>
      <c r="YT1058" s="930"/>
      <c r="YU1058" s="148"/>
      <c r="YV1058" s="931"/>
      <c r="YW1058" s="932"/>
      <c r="YX1058" s="933"/>
      <c r="YY1058" s="933"/>
      <c r="YZ1058" s="134"/>
      <c r="ZA1058" s="929"/>
      <c r="ZB1058" s="930"/>
      <c r="ZC1058" s="148"/>
      <c r="ZD1058" s="931"/>
      <c r="ZE1058" s="932"/>
      <c r="ZF1058" s="933"/>
      <c r="ZG1058" s="933"/>
      <c r="ZH1058" s="134"/>
      <c r="ZI1058" s="929"/>
      <c r="ZJ1058" s="930"/>
      <c r="ZK1058" s="148"/>
      <c r="ZL1058" s="931"/>
      <c r="ZM1058" s="932"/>
      <c r="ZN1058" s="933"/>
      <c r="ZO1058" s="933"/>
      <c r="ZP1058" s="134"/>
      <c r="ZQ1058" s="929"/>
      <c r="ZR1058" s="930"/>
      <c r="ZS1058" s="148"/>
      <c r="ZT1058" s="931"/>
      <c r="ZU1058" s="932"/>
      <c r="ZV1058" s="933"/>
      <c r="ZW1058" s="933"/>
      <c r="ZX1058" s="134"/>
      <c r="ZY1058" s="929"/>
      <c r="ZZ1058" s="930"/>
      <c r="AAA1058" s="148"/>
      <c r="AAB1058" s="931"/>
      <c r="AAC1058" s="932"/>
      <c r="AAD1058" s="933"/>
      <c r="AAE1058" s="933"/>
      <c r="AAF1058" s="134"/>
      <c r="AAG1058" s="929"/>
      <c r="AAH1058" s="930"/>
      <c r="AAI1058" s="148"/>
      <c r="AAJ1058" s="931"/>
      <c r="AAK1058" s="932"/>
      <c r="AAL1058" s="933"/>
      <c r="AAM1058" s="933"/>
      <c r="AAN1058" s="134"/>
      <c r="AAO1058" s="929"/>
      <c r="AAP1058" s="930"/>
      <c r="AAQ1058" s="148"/>
      <c r="AAR1058" s="931"/>
      <c r="AAS1058" s="932"/>
      <c r="AAT1058" s="933"/>
      <c r="AAU1058" s="933"/>
      <c r="AAV1058" s="134"/>
      <c r="AAW1058" s="929"/>
      <c r="AAX1058" s="930"/>
      <c r="AAY1058" s="148"/>
      <c r="AAZ1058" s="931"/>
      <c r="ABA1058" s="932"/>
      <c r="ABB1058" s="933"/>
      <c r="ABC1058" s="933"/>
      <c r="ABD1058" s="134"/>
      <c r="ABE1058" s="929"/>
      <c r="ABF1058" s="930"/>
      <c r="ABG1058" s="148"/>
      <c r="ABH1058" s="931"/>
      <c r="ABI1058" s="932"/>
      <c r="ABJ1058" s="933"/>
      <c r="ABK1058" s="933"/>
      <c r="ABL1058" s="134"/>
      <c r="ABM1058" s="929"/>
      <c r="ABN1058" s="930"/>
      <c r="ABO1058" s="148"/>
      <c r="ABP1058" s="931"/>
      <c r="ABQ1058" s="932"/>
      <c r="ABR1058" s="933"/>
      <c r="ABS1058" s="933"/>
      <c r="ABT1058" s="134"/>
      <c r="ABU1058" s="929"/>
      <c r="ABV1058" s="930"/>
      <c r="ABW1058" s="148"/>
      <c r="ABX1058" s="931"/>
      <c r="ABY1058" s="932"/>
      <c r="ABZ1058" s="933"/>
      <c r="ACA1058" s="933"/>
      <c r="ACB1058" s="134"/>
      <c r="ACC1058" s="929"/>
      <c r="ACD1058" s="930"/>
      <c r="ACE1058" s="148"/>
      <c r="ACF1058" s="931"/>
      <c r="ACG1058" s="932"/>
      <c r="ACH1058" s="933"/>
      <c r="ACI1058" s="933"/>
      <c r="ACJ1058" s="134"/>
      <c r="ACK1058" s="929"/>
      <c r="ACL1058" s="930"/>
      <c r="ACM1058" s="148"/>
      <c r="ACN1058" s="931"/>
      <c r="ACO1058" s="932"/>
      <c r="ACP1058" s="933"/>
      <c r="ACQ1058" s="933"/>
      <c r="ACR1058" s="134"/>
      <c r="ACS1058" s="929"/>
      <c r="ACT1058" s="930"/>
      <c r="ACU1058" s="148"/>
      <c r="ACV1058" s="931"/>
      <c r="ACW1058" s="932"/>
      <c r="ACX1058" s="933"/>
      <c r="ACY1058" s="933"/>
      <c r="ACZ1058" s="134"/>
      <c r="ADA1058" s="929"/>
      <c r="ADB1058" s="930"/>
      <c r="ADC1058" s="148"/>
      <c r="ADD1058" s="931"/>
      <c r="ADE1058" s="932"/>
      <c r="ADF1058" s="933"/>
      <c r="ADG1058" s="933"/>
      <c r="ADH1058" s="134"/>
      <c r="ADI1058" s="929"/>
      <c r="ADJ1058" s="930"/>
      <c r="ADK1058" s="148"/>
      <c r="ADL1058" s="931"/>
      <c r="ADM1058" s="932"/>
      <c r="ADN1058" s="933"/>
      <c r="ADO1058" s="933"/>
      <c r="ADP1058" s="134"/>
      <c r="ADQ1058" s="929"/>
      <c r="ADR1058" s="930"/>
      <c r="ADS1058" s="148"/>
      <c r="ADT1058" s="931"/>
      <c r="ADU1058" s="932"/>
      <c r="ADV1058" s="933"/>
      <c r="ADW1058" s="933"/>
      <c r="ADX1058" s="134"/>
      <c r="ADY1058" s="929"/>
      <c r="ADZ1058" s="930"/>
      <c r="AEA1058" s="148"/>
      <c r="AEB1058" s="931"/>
      <c r="AEC1058" s="932"/>
      <c r="AED1058" s="933"/>
      <c r="AEE1058" s="933"/>
      <c r="AEF1058" s="134"/>
      <c r="AEG1058" s="929"/>
      <c r="AEH1058" s="930"/>
      <c r="AEI1058" s="148"/>
      <c r="AEJ1058" s="931"/>
      <c r="AEK1058" s="932"/>
      <c r="AEL1058" s="933"/>
      <c r="AEM1058" s="933"/>
      <c r="AEN1058" s="134"/>
      <c r="AEO1058" s="929"/>
      <c r="AEP1058" s="930"/>
      <c r="AEQ1058" s="148"/>
      <c r="AER1058" s="931"/>
      <c r="AES1058" s="932"/>
      <c r="AET1058" s="933"/>
      <c r="AEU1058" s="933"/>
      <c r="AEV1058" s="134"/>
      <c r="AEW1058" s="929"/>
      <c r="AEX1058" s="930"/>
      <c r="AEY1058" s="148"/>
      <c r="AEZ1058" s="931"/>
      <c r="AFA1058" s="932"/>
      <c r="AFB1058" s="933"/>
      <c r="AFC1058" s="933"/>
      <c r="AFD1058" s="134"/>
      <c r="AFE1058" s="929"/>
      <c r="AFF1058" s="930"/>
      <c r="AFG1058" s="148"/>
      <c r="AFH1058" s="931"/>
      <c r="AFI1058" s="932"/>
      <c r="AFJ1058" s="933"/>
      <c r="AFK1058" s="933"/>
      <c r="AFL1058" s="134"/>
      <c r="AFM1058" s="929"/>
      <c r="AFN1058" s="930"/>
      <c r="AFO1058" s="148"/>
      <c r="AFP1058" s="931"/>
      <c r="AFQ1058" s="932"/>
      <c r="AFR1058" s="933"/>
      <c r="AFS1058" s="933"/>
      <c r="AFT1058" s="134"/>
      <c r="AFU1058" s="929"/>
      <c r="AFV1058" s="930"/>
      <c r="AFW1058" s="148"/>
      <c r="AFX1058" s="931"/>
      <c r="AFY1058" s="932"/>
      <c r="AFZ1058" s="933"/>
      <c r="AGA1058" s="933"/>
      <c r="AGB1058" s="134"/>
      <c r="AGC1058" s="929"/>
      <c r="AGD1058" s="930"/>
      <c r="AGE1058" s="148"/>
      <c r="AGF1058" s="931"/>
      <c r="AGG1058" s="932"/>
      <c r="AGH1058" s="933"/>
      <c r="AGI1058" s="933"/>
      <c r="AGJ1058" s="134"/>
      <c r="AGK1058" s="929"/>
      <c r="AGL1058" s="930"/>
      <c r="AGM1058" s="148"/>
      <c r="AGN1058" s="931"/>
      <c r="AGO1058" s="932"/>
      <c r="AGP1058" s="933"/>
      <c r="AGQ1058" s="933"/>
      <c r="AGR1058" s="134"/>
      <c r="AGS1058" s="929"/>
      <c r="AGT1058" s="930"/>
      <c r="AGU1058" s="148"/>
      <c r="AGV1058" s="931"/>
      <c r="AGW1058" s="932"/>
      <c r="AGX1058" s="933"/>
      <c r="AGY1058" s="933"/>
      <c r="AGZ1058" s="134"/>
      <c r="AHA1058" s="929"/>
      <c r="AHB1058" s="930"/>
      <c r="AHC1058" s="148"/>
      <c r="AHD1058" s="931"/>
      <c r="AHE1058" s="932"/>
      <c r="AHF1058" s="933"/>
      <c r="AHG1058" s="933"/>
      <c r="AHH1058" s="134"/>
      <c r="AHI1058" s="929"/>
      <c r="AHJ1058" s="930"/>
      <c r="AHK1058" s="148"/>
      <c r="AHL1058" s="931"/>
      <c r="AHM1058" s="932"/>
      <c r="AHN1058" s="933"/>
      <c r="AHO1058" s="933"/>
      <c r="AHP1058" s="134"/>
      <c r="AHQ1058" s="929"/>
      <c r="AHR1058" s="930"/>
      <c r="AHS1058" s="148"/>
      <c r="AHT1058" s="931"/>
      <c r="AHU1058" s="932"/>
      <c r="AHV1058" s="933"/>
      <c r="AHW1058" s="933"/>
      <c r="AHX1058" s="134"/>
      <c r="AHY1058" s="929"/>
      <c r="AHZ1058" s="930"/>
      <c r="AIA1058" s="148"/>
      <c r="AIB1058" s="931"/>
      <c r="AIC1058" s="932"/>
      <c r="AID1058" s="933"/>
      <c r="AIE1058" s="933"/>
      <c r="AIF1058" s="134"/>
      <c r="AIG1058" s="929"/>
      <c r="AIH1058" s="930"/>
      <c r="AII1058" s="148"/>
      <c r="AIJ1058" s="931"/>
      <c r="AIK1058" s="932"/>
      <c r="AIL1058" s="933"/>
      <c r="AIM1058" s="933"/>
      <c r="AIN1058" s="134"/>
      <c r="AIO1058" s="929"/>
      <c r="AIP1058" s="930"/>
      <c r="AIQ1058" s="148"/>
      <c r="AIR1058" s="931"/>
      <c r="AIS1058" s="932"/>
      <c r="AIT1058" s="933"/>
      <c r="AIU1058" s="933"/>
      <c r="AIV1058" s="134"/>
      <c r="AIW1058" s="929"/>
      <c r="AIX1058" s="930"/>
      <c r="AIY1058" s="148"/>
      <c r="AIZ1058" s="931"/>
      <c r="AJA1058" s="932"/>
      <c r="AJB1058" s="933"/>
      <c r="AJC1058" s="933"/>
      <c r="AJD1058" s="134"/>
      <c r="AJE1058" s="929"/>
      <c r="AJF1058" s="930"/>
      <c r="AJG1058" s="148"/>
      <c r="AJH1058" s="931"/>
      <c r="AJI1058" s="932"/>
      <c r="AJJ1058" s="933"/>
      <c r="AJK1058" s="933"/>
      <c r="AJL1058" s="134"/>
      <c r="AJM1058" s="929"/>
      <c r="AJN1058" s="930"/>
      <c r="AJO1058" s="148"/>
      <c r="AJP1058" s="931"/>
      <c r="AJQ1058" s="932"/>
      <c r="AJR1058" s="933"/>
      <c r="AJS1058" s="933"/>
      <c r="AJT1058" s="134"/>
      <c r="AJU1058" s="929"/>
      <c r="AJV1058" s="930"/>
      <c r="AJW1058" s="148"/>
      <c r="AJX1058" s="931"/>
      <c r="AJY1058" s="932"/>
      <c r="AJZ1058" s="933"/>
      <c r="AKA1058" s="933"/>
      <c r="AKB1058" s="134"/>
      <c r="AKC1058" s="929"/>
      <c r="AKD1058" s="930"/>
      <c r="AKE1058" s="148"/>
      <c r="AKF1058" s="931"/>
      <c r="AKG1058" s="932"/>
      <c r="AKH1058" s="933"/>
      <c r="AKI1058" s="933"/>
      <c r="AKJ1058" s="134"/>
      <c r="AKK1058" s="929"/>
      <c r="AKL1058" s="930"/>
      <c r="AKM1058" s="148"/>
      <c r="AKN1058" s="931"/>
      <c r="AKO1058" s="932"/>
      <c r="AKP1058" s="933"/>
      <c r="AKQ1058" s="933"/>
      <c r="AKR1058" s="134"/>
      <c r="AKS1058" s="929"/>
      <c r="AKT1058" s="930"/>
      <c r="AKU1058" s="148"/>
      <c r="AKV1058" s="931"/>
      <c r="AKW1058" s="932"/>
      <c r="AKX1058" s="933"/>
      <c r="AKY1058" s="933"/>
      <c r="AKZ1058" s="134"/>
      <c r="ALA1058" s="929"/>
      <c r="ALB1058" s="930"/>
      <c r="ALC1058" s="148"/>
      <c r="ALD1058" s="931"/>
      <c r="ALE1058" s="932"/>
      <c r="ALF1058" s="933"/>
      <c r="ALG1058" s="933"/>
      <c r="ALH1058" s="134"/>
      <c r="ALI1058" s="929"/>
      <c r="ALJ1058" s="930"/>
      <c r="ALK1058" s="148"/>
      <c r="ALL1058" s="931"/>
      <c r="ALM1058" s="932"/>
      <c r="ALN1058" s="933"/>
      <c r="ALO1058" s="933"/>
      <c r="ALP1058" s="134"/>
      <c r="ALQ1058" s="929"/>
      <c r="ALR1058" s="930"/>
      <c r="ALS1058" s="148"/>
      <c r="ALT1058" s="931"/>
      <c r="ALU1058" s="932"/>
      <c r="ALV1058" s="933"/>
      <c r="ALW1058" s="933"/>
      <c r="ALX1058" s="134"/>
      <c r="ALY1058" s="929"/>
      <c r="ALZ1058" s="930"/>
      <c r="AMA1058" s="148"/>
      <c r="AMB1058" s="931"/>
      <c r="AMC1058" s="932"/>
      <c r="AMD1058" s="933"/>
      <c r="AME1058" s="933"/>
      <c r="AMF1058" s="134"/>
      <c r="AMG1058" s="929"/>
      <c r="AMH1058" s="930"/>
      <c r="AMI1058" s="148"/>
      <c r="AMJ1058" s="931"/>
      <c r="AMK1058" s="932"/>
      <c r="AML1058" s="933"/>
      <c r="AMM1058" s="933"/>
      <c r="AMN1058" s="134"/>
      <c r="AMO1058" s="929"/>
      <c r="AMP1058" s="930"/>
      <c r="AMQ1058" s="148"/>
      <c r="AMR1058" s="931"/>
      <c r="AMS1058" s="932"/>
      <c r="AMT1058" s="933"/>
      <c r="AMU1058" s="933"/>
      <c r="AMV1058" s="134"/>
      <c r="AMW1058" s="929"/>
      <c r="AMX1058" s="930"/>
      <c r="AMY1058" s="148"/>
      <c r="AMZ1058" s="931"/>
      <c r="ANA1058" s="932"/>
      <c r="ANB1058" s="933"/>
      <c r="ANC1058" s="933"/>
      <c r="AND1058" s="134"/>
      <c r="ANE1058" s="929"/>
      <c r="ANF1058" s="930"/>
      <c r="ANG1058" s="148"/>
      <c r="ANH1058" s="931"/>
      <c r="ANI1058" s="932"/>
      <c r="ANJ1058" s="933"/>
      <c r="ANK1058" s="933"/>
      <c r="ANL1058" s="134"/>
      <c r="ANM1058" s="929"/>
      <c r="ANN1058" s="930"/>
      <c r="ANO1058" s="148"/>
      <c r="ANP1058" s="931"/>
      <c r="ANQ1058" s="932"/>
      <c r="ANR1058" s="933"/>
      <c r="ANS1058" s="933"/>
      <c r="ANT1058" s="134"/>
      <c r="ANU1058" s="929"/>
      <c r="ANV1058" s="930"/>
      <c r="ANW1058" s="148"/>
      <c r="ANX1058" s="931"/>
      <c r="ANY1058" s="932"/>
      <c r="ANZ1058" s="933"/>
      <c r="AOA1058" s="933"/>
      <c r="AOB1058" s="134"/>
      <c r="AOC1058" s="929"/>
      <c r="AOD1058" s="930"/>
      <c r="AOE1058" s="148"/>
      <c r="AOF1058" s="931"/>
      <c r="AOG1058" s="932"/>
      <c r="AOH1058" s="933"/>
      <c r="AOI1058" s="933"/>
      <c r="AOJ1058" s="134"/>
      <c r="AOK1058" s="929"/>
      <c r="AOL1058" s="930"/>
      <c r="AOM1058" s="148"/>
      <c r="AON1058" s="931"/>
      <c r="AOO1058" s="932"/>
      <c r="AOP1058" s="933"/>
      <c r="AOQ1058" s="933"/>
      <c r="AOR1058" s="134"/>
      <c r="AOS1058" s="929"/>
      <c r="AOT1058" s="930"/>
      <c r="AOU1058" s="148"/>
      <c r="AOV1058" s="931"/>
      <c r="AOW1058" s="932"/>
      <c r="AOX1058" s="933"/>
      <c r="AOY1058" s="933"/>
      <c r="AOZ1058" s="134"/>
      <c r="APA1058" s="929"/>
      <c r="APB1058" s="930"/>
      <c r="APC1058" s="148"/>
      <c r="APD1058" s="931"/>
      <c r="APE1058" s="932"/>
      <c r="APF1058" s="933"/>
      <c r="APG1058" s="933"/>
      <c r="APH1058" s="134"/>
      <c r="API1058" s="929"/>
      <c r="APJ1058" s="930"/>
      <c r="APK1058" s="148"/>
      <c r="APL1058" s="931"/>
      <c r="APM1058" s="932"/>
      <c r="APN1058" s="933"/>
      <c r="APO1058" s="933"/>
      <c r="APP1058" s="134"/>
      <c r="APQ1058" s="929"/>
      <c r="APR1058" s="930"/>
      <c r="APS1058" s="148"/>
      <c r="APT1058" s="931"/>
      <c r="APU1058" s="932"/>
      <c r="APV1058" s="933"/>
      <c r="APW1058" s="933"/>
      <c r="APX1058" s="134"/>
      <c r="APY1058" s="929"/>
      <c r="APZ1058" s="930"/>
      <c r="AQA1058" s="148"/>
      <c r="AQB1058" s="931"/>
      <c r="AQC1058" s="932"/>
      <c r="AQD1058" s="933"/>
      <c r="AQE1058" s="933"/>
      <c r="AQF1058" s="134"/>
      <c r="AQG1058" s="929"/>
      <c r="AQH1058" s="930"/>
      <c r="AQI1058" s="148"/>
      <c r="AQJ1058" s="931"/>
      <c r="AQK1058" s="932"/>
      <c r="AQL1058" s="933"/>
      <c r="AQM1058" s="933"/>
      <c r="AQN1058" s="134"/>
      <c r="AQO1058" s="929"/>
      <c r="AQP1058" s="930"/>
      <c r="AQQ1058" s="148"/>
      <c r="AQR1058" s="931"/>
      <c r="AQS1058" s="932"/>
      <c r="AQT1058" s="933"/>
      <c r="AQU1058" s="933"/>
      <c r="AQV1058" s="134"/>
      <c r="AQW1058" s="929"/>
      <c r="AQX1058" s="930"/>
      <c r="AQY1058" s="148"/>
      <c r="AQZ1058" s="931"/>
      <c r="ARA1058" s="932"/>
      <c r="ARB1058" s="933"/>
      <c r="ARC1058" s="933"/>
      <c r="ARD1058" s="134"/>
      <c r="ARE1058" s="929"/>
      <c r="ARF1058" s="930"/>
      <c r="ARG1058" s="148"/>
      <c r="ARH1058" s="931"/>
      <c r="ARI1058" s="932"/>
      <c r="ARJ1058" s="933"/>
      <c r="ARK1058" s="933"/>
      <c r="ARL1058" s="134"/>
      <c r="ARM1058" s="929"/>
      <c r="ARN1058" s="930"/>
      <c r="ARO1058" s="148"/>
      <c r="ARP1058" s="931"/>
      <c r="ARQ1058" s="932"/>
      <c r="ARR1058" s="933"/>
      <c r="ARS1058" s="933"/>
      <c r="ART1058" s="134"/>
      <c r="ARU1058" s="929"/>
      <c r="ARV1058" s="930"/>
      <c r="ARW1058" s="148"/>
      <c r="ARX1058" s="931"/>
      <c r="ARY1058" s="932"/>
      <c r="ARZ1058" s="933"/>
      <c r="ASA1058" s="933"/>
      <c r="ASB1058" s="134"/>
      <c r="ASC1058" s="929"/>
      <c r="ASD1058" s="930"/>
      <c r="ASE1058" s="148"/>
      <c r="ASF1058" s="931"/>
      <c r="ASG1058" s="932"/>
      <c r="ASH1058" s="933"/>
      <c r="ASI1058" s="933"/>
      <c r="ASJ1058" s="134"/>
      <c r="ASK1058" s="929"/>
      <c r="ASL1058" s="930"/>
      <c r="ASM1058" s="148"/>
      <c r="ASN1058" s="931"/>
      <c r="ASO1058" s="932"/>
      <c r="ASP1058" s="933"/>
      <c r="ASQ1058" s="933"/>
      <c r="ASR1058" s="134"/>
      <c r="ASS1058" s="929"/>
      <c r="AST1058" s="930"/>
      <c r="ASU1058" s="148"/>
      <c r="ASV1058" s="931"/>
      <c r="ASW1058" s="932"/>
      <c r="ASX1058" s="933"/>
      <c r="ASY1058" s="933"/>
      <c r="ASZ1058" s="134"/>
      <c r="ATA1058" s="929"/>
      <c r="ATB1058" s="930"/>
      <c r="ATC1058" s="148"/>
      <c r="ATD1058" s="931"/>
      <c r="ATE1058" s="932"/>
      <c r="ATF1058" s="933"/>
      <c r="ATG1058" s="933"/>
      <c r="ATH1058" s="134"/>
      <c r="ATI1058" s="929"/>
      <c r="ATJ1058" s="930"/>
      <c r="ATK1058" s="148"/>
      <c r="ATL1058" s="931"/>
      <c r="ATM1058" s="932"/>
      <c r="ATN1058" s="933"/>
      <c r="ATO1058" s="933"/>
      <c r="ATP1058" s="134"/>
      <c r="ATQ1058" s="929"/>
      <c r="ATR1058" s="930"/>
      <c r="ATS1058" s="148"/>
      <c r="ATT1058" s="931"/>
      <c r="ATU1058" s="932"/>
      <c r="ATV1058" s="933"/>
      <c r="ATW1058" s="933"/>
      <c r="ATX1058" s="134"/>
      <c r="ATY1058" s="929"/>
      <c r="ATZ1058" s="930"/>
      <c r="AUA1058" s="148"/>
      <c r="AUB1058" s="931"/>
      <c r="AUC1058" s="932"/>
      <c r="AUD1058" s="933"/>
      <c r="AUE1058" s="933"/>
      <c r="AUF1058" s="134"/>
      <c r="AUG1058" s="929"/>
      <c r="AUH1058" s="930"/>
      <c r="AUI1058" s="148"/>
      <c r="AUJ1058" s="931"/>
      <c r="AUK1058" s="932"/>
      <c r="AUL1058" s="933"/>
      <c r="AUM1058" s="933"/>
      <c r="AUN1058" s="134"/>
      <c r="AUO1058" s="929"/>
      <c r="AUP1058" s="930"/>
      <c r="AUQ1058" s="148"/>
      <c r="AUR1058" s="931"/>
      <c r="AUS1058" s="932"/>
      <c r="AUT1058" s="933"/>
      <c r="AUU1058" s="933"/>
      <c r="AUV1058" s="134"/>
      <c r="AUW1058" s="929"/>
      <c r="AUX1058" s="930"/>
      <c r="AUY1058" s="148"/>
      <c r="AUZ1058" s="931"/>
      <c r="AVA1058" s="932"/>
      <c r="AVB1058" s="933"/>
      <c r="AVC1058" s="933"/>
      <c r="AVD1058" s="134"/>
      <c r="AVE1058" s="929"/>
      <c r="AVF1058" s="930"/>
      <c r="AVG1058" s="148"/>
      <c r="AVH1058" s="931"/>
      <c r="AVI1058" s="932"/>
      <c r="AVJ1058" s="933"/>
      <c r="AVK1058" s="933"/>
      <c r="AVL1058" s="134"/>
      <c r="AVM1058" s="929"/>
      <c r="AVN1058" s="930"/>
      <c r="AVO1058" s="148"/>
      <c r="AVP1058" s="931"/>
      <c r="AVQ1058" s="932"/>
      <c r="AVR1058" s="933"/>
      <c r="AVS1058" s="933"/>
      <c r="AVT1058" s="134"/>
      <c r="AVU1058" s="929"/>
      <c r="AVV1058" s="930"/>
      <c r="AVW1058" s="148"/>
      <c r="AVX1058" s="931"/>
      <c r="AVY1058" s="932"/>
      <c r="AVZ1058" s="933"/>
      <c r="AWA1058" s="933"/>
      <c r="AWB1058" s="134"/>
      <c r="AWC1058" s="929"/>
      <c r="AWD1058" s="930"/>
      <c r="AWE1058" s="148"/>
      <c r="AWF1058" s="931"/>
      <c r="AWG1058" s="932"/>
      <c r="AWH1058" s="933"/>
      <c r="AWI1058" s="933"/>
      <c r="AWJ1058" s="134"/>
      <c r="AWK1058" s="929"/>
      <c r="AWL1058" s="930"/>
      <c r="AWM1058" s="148"/>
      <c r="AWN1058" s="931"/>
      <c r="AWO1058" s="932"/>
      <c r="AWP1058" s="933"/>
      <c r="AWQ1058" s="933"/>
      <c r="AWR1058" s="134"/>
      <c r="AWS1058" s="929"/>
      <c r="AWT1058" s="930"/>
      <c r="AWU1058" s="148"/>
      <c r="AWV1058" s="931"/>
      <c r="AWW1058" s="932"/>
      <c r="AWX1058" s="933"/>
      <c r="AWY1058" s="933"/>
      <c r="AWZ1058" s="134"/>
      <c r="AXA1058" s="929"/>
      <c r="AXB1058" s="930"/>
      <c r="AXC1058" s="148"/>
      <c r="AXD1058" s="931"/>
      <c r="AXE1058" s="932"/>
      <c r="AXF1058" s="933"/>
      <c r="AXG1058" s="933"/>
      <c r="AXH1058" s="134"/>
      <c r="AXI1058" s="929"/>
      <c r="AXJ1058" s="930"/>
      <c r="AXK1058" s="148"/>
      <c r="AXL1058" s="931"/>
      <c r="AXM1058" s="932"/>
      <c r="AXN1058" s="933"/>
      <c r="AXO1058" s="933"/>
      <c r="AXP1058" s="134"/>
      <c r="AXQ1058" s="929"/>
      <c r="AXR1058" s="930"/>
      <c r="AXS1058" s="148"/>
      <c r="AXT1058" s="931"/>
      <c r="AXU1058" s="932"/>
      <c r="AXV1058" s="933"/>
      <c r="AXW1058" s="933"/>
      <c r="AXX1058" s="134"/>
      <c r="AXY1058" s="929"/>
      <c r="AXZ1058" s="930"/>
      <c r="AYA1058" s="148"/>
      <c r="AYB1058" s="931"/>
      <c r="AYC1058" s="932"/>
      <c r="AYD1058" s="933"/>
      <c r="AYE1058" s="933"/>
      <c r="AYF1058" s="134"/>
      <c r="AYG1058" s="929"/>
      <c r="AYH1058" s="930"/>
      <c r="AYI1058" s="148"/>
      <c r="AYJ1058" s="931"/>
      <c r="AYK1058" s="932"/>
      <c r="AYL1058" s="933"/>
      <c r="AYM1058" s="933"/>
      <c r="AYN1058" s="134"/>
      <c r="AYO1058" s="929"/>
      <c r="AYP1058" s="930"/>
      <c r="AYQ1058" s="148"/>
      <c r="AYR1058" s="931"/>
      <c r="AYS1058" s="932"/>
      <c r="AYT1058" s="933"/>
      <c r="AYU1058" s="933"/>
      <c r="AYV1058" s="134"/>
      <c r="AYW1058" s="929"/>
      <c r="AYX1058" s="930"/>
      <c r="AYY1058" s="148"/>
      <c r="AYZ1058" s="931"/>
      <c r="AZA1058" s="932"/>
      <c r="AZB1058" s="933"/>
      <c r="AZC1058" s="933"/>
      <c r="AZD1058" s="134"/>
      <c r="AZE1058" s="929"/>
      <c r="AZF1058" s="930"/>
      <c r="AZG1058" s="148"/>
      <c r="AZH1058" s="931"/>
      <c r="AZI1058" s="932"/>
      <c r="AZJ1058" s="933"/>
      <c r="AZK1058" s="933"/>
      <c r="AZL1058" s="134"/>
      <c r="AZM1058" s="929"/>
      <c r="AZN1058" s="930"/>
      <c r="AZO1058" s="148"/>
      <c r="AZP1058" s="931"/>
      <c r="AZQ1058" s="932"/>
      <c r="AZR1058" s="933"/>
      <c r="AZS1058" s="933"/>
      <c r="AZT1058" s="134"/>
      <c r="AZU1058" s="929"/>
      <c r="AZV1058" s="930"/>
      <c r="AZW1058" s="148"/>
      <c r="AZX1058" s="931"/>
      <c r="AZY1058" s="932"/>
      <c r="AZZ1058" s="933"/>
      <c r="BAA1058" s="933"/>
      <c r="BAB1058" s="134"/>
      <c r="BAC1058" s="929"/>
      <c r="BAD1058" s="930"/>
      <c r="BAE1058" s="148"/>
      <c r="BAF1058" s="931"/>
      <c r="BAG1058" s="932"/>
      <c r="BAH1058" s="933"/>
      <c r="BAI1058" s="933"/>
      <c r="BAJ1058" s="134"/>
      <c r="BAK1058" s="929"/>
      <c r="BAL1058" s="930"/>
      <c r="BAM1058" s="148"/>
      <c r="BAN1058" s="931"/>
      <c r="BAO1058" s="932"/>
      <c r="BAP1058" s="933"/>
      <c r="BAQ1058" s="933"/>
      <c r="BAR1058" s="134"/>
      <c r="BAS1058" s="929"/>
      <c r="BAT1058" s="930"/>
      <c r="BAU1058" s="148"/>
      <c r="BAV1058" s="931"/>
      <c r="BAW1058" s="932"/>
      <c r="BAX1058" s="933"/>
      <c r="BAY1058" s="933"/>
      <c r="BAZ1058" s="134"/>
      <c r="BBA1058" s="929"/>
      <c r="BBB1058" s="930"/>
      <c r="BBC1058" s="148"/>
      <c r="BBD1058" s="931"/>
      <c r="BBE1058" s="932"/>
      <c r="BBF1058" s="933"/>
      <c r="BBG1058" s="933"/>
      <c r="BBH1058" s="134"/>
      <c r="BBI1058" s="929"/>
      <c r="BBJ1058" s="930"/>
      <c r="BBK1058" s="148"/>
      <c r="BBL1058" s="931"/>
      <c r="BBM1058" s="932"/>
      <c r="BBN1058" s="933"/>
      <c r="BBO1058" s="933"/>
      <c r="BBP1058" s="134"/>
      <c r="BBQ1058" s="929"/>
      <c r="BBR1058" s="930"/>
      <c r="BBS1058" s="148"/>
      <c r="BBT1058" s="931"/>
      <c r="BBU1058" s="932"/>
      <c r="BBV1058" s="933"/>
      <c r="BBW1058" s="933"/>
      <c r="BBX1058" s="134"/>
      <c r="BBY1058" s="929"/>
      <c r="BBZ1058" s="930"/>
      <c r="BCA1058" s="148"/>
      <c r="BCB1058" s="931"/>
      <c r="BCC1058" s="932"/>
      <c r="BCD1058" s="933"/>
      <c r="BCE1058" s="933"/>
      <c r="BCF1058" s="134"/>
      <c r="BCG1058" s="929"/>
      <c r="BCH1058" s="930"/>
      <c r="BCI1058" s="148"/>
      <c r="BCJ1058" s="931"/>
      <c r="BCK1058" s="932"/>
      <c r="BCL1058" s="933"/>
      <c r="BCM1058" s="933"/>
      <c r="BCN1058" s="134"/>
      <c r="BCO1058" s="929"/>
      <c r="BCP1058" s="930"/>
      <c r="BCQ1058" s="148"/>
      <c r="BCR1058" s="931"/>
      <c r="BCS1058" s="932"/>
      <c r="BCT1058" s="933"/>
      <c r="BCU1058" s="933"/>
      <c r="BCV1058" s="134"/>
      <c r="BCW1058" s="929"/>
      <c r="BCX1058" s="930"/>
      <c r="BCY1058" s="148"/>
      <c r="BCZ1058" s="931"/>
      <c r="BDA1058" s="932"/>
      <c r="BDB1058" s="933"/>
      <c r="BDC1058" s="933"/>
      <c r="BDD1058" s="134"/>
      <c r="BDE1058" s="929"/>
      <c r="BDF1058" s="930"/>
      <c r="BDG1058" s="148"/>
      <c r="BDH1058" s="931"/>
      <c r="BDI1058" s="932"/>
      <c r="BDJ1058" s="933"/>
      <c r="BDK1058" s="933"/>
      <c r="BDL1058" s="134"/>
      <c r="BDM1058" s="929"/>
      <c r="BDN1058" s="930"/>
      <c r="BDO1058" s="148"/>
      <c r="BDP1058" s="931"/>
      <c r="BDQ1058" s="932"/>
      <c r="BDR1058" s="933"/>
      <c r="BDS1058" s="933"/>
      <c r="BDT1058" s="134"/>
      <c r="BDU1058" s="929"/>
      <c r="BDV1058" s="930"/>
      <c r="BDW1058" s="148"/>
      <c r="BDX1058" s="931"/>
      <c r="BDY1058" s="932"/>
      <c r="BDZ1058" s="933"/>
      <c r="BEA1058" s="933"/>
      <c r="BEB1058" s="134"/>
      <c r="BEC1058" s="929"/>
      <c r="BED1058" s="930"/>
      <c r="BEE1058" s="148"/>
      <c r="BEF1058" s="931"/>
      <c r="BEG1058" s="932"/>
      <c r="BEH1058" s="933"/>
      <c r="BEI1058" s="933"/>
      <c r="BEJ1058" s="134"/>
      <c r="BEK1058" s="929"/>
      <c r="BEL1058" s="930"/>
      <c r="BEM1058" s="148"/>
      <c r="BEN1058" s="931"/>
      <c r="BEO1058" s="932"/>
      <c r="BEP1058" s="933"/>
      <c r="BEQ1058" s="933"/>
      <c r="BER1058" s="134"/>
      <c r="BES1058" s="929"/>
      <c r="BET1058" s="930"/>
      <c r="BEU1058" s="148"/>
      <c r="BEV1058" s="931"/>
      <c r="BEW1058" s="932"/>
      <c r="BEX1058" s="933"/>
      <c r="BEY1058" s="933"/>
      <c r="BEZ1058" s="134"/>
      <c r="BFA1058" s="929"/>
      <c r="BFB1058" s="930"/>
      <c r="BFC1058" s="148"/>
      <c r="BFD1058" s="931"/>
      <c r="BFE1058" s="932"/>
      <c r="BFF1058" s="933"/>
      <c r="BFG1058" s="933"/>
      <c r="BFH1058" s="134"/>
      <c r="BFI1058" s="929"/>
      <c r="BFJ1058" s="930"/>
      <c r="BFK1058" s="148"/>
      <c r="BFL1058" s="931"/>
      <c r="BFM1058" s="932"/>
      <c r="BFN1058" s="933"/>
      <c r="BFO1058" s="933"/>
      <c r="BFP1058" s="134"/>
      <c r="BFQ1058" s="929"/>
      <c r="BFR1058" s="930"/>
      <c r="BFS1058" s="148"/>
      <c r="BFT1058" s="931"/>
      <c r="BFU1058" s="932"/>
      <c r="BFV1058" s="933"/>
      <c r="BFW1058" s="933"/>
      <c r="BFX1058" s="134"/>
      <c r="BFY1058" s="929"/>
      <c r="BFZ1058" s="930"/>
      <c r="BGA1058" s="148"/>
      <c r="BGB1058" s="931"/>
      <c r="BGC1058" s="932"/>
      <c r="BGD1058" s="933"/>
      <c r="BGE1058" s="933"/>
      <c r="BGF1058" s="134"/>
      <c r="BGG1058" s="929"/>
      <c r="BGH1058" s="930"/>
      <c r="BGI1058" s="148"/>
      <c r="BGJ1058" s="931"/>
      <c r="BGK1058" s="932"/>
      <c r="BGL1058" s="933"/>
      <c r="BGM1058" s="933"/>
      <c r="BGN1058" s="134"/>
      <c r="BGO1058" s="929"/>
      <c r="BGP1058" s="930"/>
      <c r="BGQ1058" s="148"/>
      <c r="BGR1058" s="931"/>
      <c r="BGS1058" s="932"/>
      <c r="BGT1058" s="933"/>
      <c r="BGU1058" s="933"/>
      <c r="BGV1058" s="134"/>
      <c r="BGW1058" s="929"/>
      <c r="BGX1058" s="930"/>
      <c r="BGY1058" s="148"/>
      <c r="BGZ1058" s="931"/>
      <c r="BHA1058" s="932"/>
      <c r="BHB1058" s="933"/>
      <c r="BHC1058" s="933"/>
      <c r="BHD1058" s="134"/>
      <c r="BHE1058" s="929"/>
      <c r="BHF1058" s="930"/>
      <c r="BHG1058" s="148"/>
      <c r="BHH1058" s="931"/>
      <c r="BHI1058" s="932"/>
      <c r="BHJ1058" s="933"/>
      <c r="BHK1058" s="933"/>
      <c r="BHL1058" s="134"/>
      <c r="BHM1058" s="929"/>
      <c r="BHN1058" s="930"/>
      <c r="BHO1058" s="148"/>
      <c r="BHP1058" s="931"/>
      <c r="BHQ1058" s="932"/>
      <c r="BHR1058" s="933"/>
      <c r="BHS1058" s="933"/>
      <c r="BHT1058" s="134"/>
      <c r="BHU1058" s="929"/>
      <c r="BHV1058" s="930"/>
      <c r="BHW1058" s="148"/>
      <c r="BHX1058" s="931"/>
      <c r="BHY1058" s="932"/>
      <c r="BHZ1058" s="933"/>
      <c r="BIA1058" s="933"/>
      <c r="BIB1058" s="134"/>
      <c r="BIC1058" s="929"/>
      <c r="BID1058" s="930"/>
      <c r="BIE1058" s="148"/>
      <c r="BIF1058" s="931"/>
      <c r="BIG1058" s="932"/>
      <c r="BIH1058" s="933"/>
      <c r="BII1058" s="933"/>
      <c r="BIJ1058" s="134"/>
      <c r="BIK1058" s="929"/>
      <c r="BIL1058" s="930"/>
      <c r="BIM1058" s="148"/>
      <c r="BIN1058" s="931"/>
      <c r="BIO1058" s="932"/>
      <c r="BIP1058" s="933"/>
      <c r="BIQ1058" s="933"/>
      <c r="BIR1058" s="134"/>
      <c r="BIS1058" s="929"/>
      <c r="BIT1058" s="930"/>
      <c r="BIU1058" s="148"/>
      <c r="BIV1058" s="931"/>
      <c r="BIW1058" s="932"/>
      <c r="BIX1058" s="933"/>
      <c r="BIY1058" s="933"/>
      <c r="BIZ1058" s="134"/>
      <c r="BJA1058" s="929"/>
      <c r="BJB1058" s="930"/>
      <c r="BJC1058" s="148"/>
      <c r="BJD1058" s="931"/>
      <c r="BJE1058" s="932"/>
      <c r="BJF1058" s="933"/>
      <c r="BJG1058" s="933"/>
      <c r="BJH1058" s="134"/>
      <c r="BJI1058" s="929"/>
      <c r="BJJ1058" s="930"/>
      <c r="BJK1058" s="148"/>
      <c r="BJL1058" s="931"/>
      <c r="BJM1058" s="932"/>
      <c r="BJN1058" s="933"/>
      <c r="BJO1058" s="933"/>
      <c r="BJP1058" s="134"/>
      <c r="BJQ1058" s="929"/>
      <c r="BJR1058" s="930"/>
      <c r="BJS1058" s="148"/>
      <c r="BJT1058" s="931"/>
      <c r="BJU1058" s="932"/>
      <c r="BJV1058" s="933"/>
      <c r="BJW1058" s="933"/>
      <c r="BJX1058" s="134"/>
      <c r="BJY1058" s="929"/>
      <c r="BJZ1058" s="930"/>
      <c r="BKA1058" s="148"/>
      <c r="BKB1058" s="931"/>
      <c r="BKC1058" s="932"/>
      <c r="BKD1058" s="933"/>
      <c r="BKE1058" s="933"/>
      <c r="BKF1058" s="134"/>
      <c r="BKG1058" s="929"/>
      <c r="BKH1058" s="930"/>
      <c r="BKI1058" s="148"/>
      <c r="BKJ1058" s="931"/>
      <c r="BKK1058" s="932"/>
      <c r="BKL1058" s="933"/>
      <c r="BKM1058" s="933"/>
      <c r="BKN1058" s="134"/>
      <c r="BKO1058" s="929"/>
      <c r="BKP1058" s="930"/>
      <c r="BKQ1058" s="148"/>
      <c r="BKR1058" s="931"/>
      <c r="BKS1058" s="932"/>
      <c r="BKT1058" s="933"/>
      <c r="BKU1058" s="933"/>
      <c r="BKV1058" s="134"/>
      <c r="BKW1058" s="929"/>
      <c r="BKX1058" s="930"/>
      <c r="BKY1058" s="148"/>
      <c r="BKZ1058" s="931"/>
      <c r="BLA1058" s="932"/>
      <c r="BLB1058" s="933"/>
      <c r="BLC1058" s="933"/>
      <c r="BLD1058" s="134"/>
      <c r="BLE1058" s="929"/>
      <c r="BLF1058" s="930"/>
      <c r="BLG1058" s="148"/>
      <c r="BLH1058" s="931"/>
      <c r="BLI1058" s="932"/>
      <c r="BLJ1058" s="933"/>
      <c r="BLK1058" s="933"/>
      <c r="BLL1058" s="134"/>
      <c r="BLM1058" s="929"/>
      <c r="BLN1058" s="930"/>
      <c r="BLO1058" s="148"/>
      <c r="BLP1058" s="931"/>
      <c r="BLQ1058" s="932"/>
      <c r="BLR1058" s="933"/>
      <c r="BLS1058" s="933"/>
      <c r="BLT1058" s="134"/>
      <c r="BLU1058" s="929"/>
      <c r="BLV1058" s="930"/>
      <c r="BLW1058" s="148"/>
      <c r="BLX1058" s="931"/>
      <c r="BLY1058" s="932"/>
      <c r="BLZ1058" s="933"/>
      <c r="BMA1058" s="933"/>
      <c r="BMB1058" s="134"/>
      <c r="BMC1058" s="929"/>
      <c r="BMD1058" s="930"/>
      <c r="BME1058" s="148"/>
      <c r="BMF1058" s="931"/>
      <c r="BMG1058" s="932"/>
      <c r="BMH1058" s="933"/>
      <c r="BMI1058" s="933"/>
      <c r="BMJ1058" s="134"/>
      <c r="BMK1058" s="929"/>
      <c r="BML1058" s="930"/>
      <c r="BMM1058" s="148"/>
      <c r="BMN1058" s="931"/>
      <c r="BMO1058" s="932"/>
      <c r="BMP1058" s="933"/>
      <c r="BMQ1058" s="933"/>
      <c r="BMR1058" s="134"/>
      <c r="BMS1058" s="929"/>
      <c r="BMT1058" s="930"/>
      <c r="BMU1058" s="148"/>
      <c r="BMV1058" s="931"/>
      <c r="BMW1058" s="932"/>
      <c r="BMX1058" s="933"/>
      <c r="BMY1058" s="933"/>
      <c r="BMZ1058" s="134"/>
      <c r="BNA1058" s="929"/>
      <c r="BNB1058" s="930"/>
      <c r="BNC1058" s="148"/>
      <c r="BND1058" s="931"/>
      <c r="BNE1058" s="932"/>
      <c r="BNF1058" s="933"/>
      <c r="BNG1058" s="933"/>
      <c r="BNH1058" s="134"/>
      <c r="BNI1058" s="929"/>
      <c r="BNJ1058" s="930"/>
      <c r="BNK1058" s="148"/>
      <c r="BNL1058" s="931"/>
      <c r="BNM1058" s="932"/>
      <c r="BNN1058" s="933"/>
      <c r="BNO1058" s="933"/>
      <c r="BNP1058" s="134"/>
      <c r="BNQ1058" s="929"/>
      <c r="BNR1058" s="930"/>
      <c r="BNS1058" s="148"/>
      <c r="BNT1058" s="931"/>
      <c r="BNU1058" s="932"/>
      <c r="BNV1058" s="933"/>
      <c r="BNW1058" s="933"/>
      <c r="BNX1058" s="134"/>
      <c r="BNY1058" s="929"/>
      <c r="BNZ1058" s="930"/>
      <c r="BOA1058" s="148"/>
      <c r="BOB1058" s="931"/>
      <c r="BOC1058" s="932"/>
      <c r="BOD1058" s="933"/>
      <c r="BOE1058" s="933"/>
      <c r="BOF1058" s="134"/>
      <c r="BOG1058" s="929"/>
      <c r="BOH1058" s="930"/>
      <c r="BOI1058" s="148"/>
      <c r="BOJ1058" s="931"/>
      <c r="BOK1058" s="932"/>
      <c r="BOL1058" s="933"/>
      <c r="BOM1058" s="933"/>
      <c r="BON1058" s="134"/>
      <c r="BOO1058" s="929"/>
      <c r="BOP1058" s="930"/>
      <c r="BOQ1058" s="148"/>
      <c r="BOR1058" s="931"/>
      <c r="BOS1058" s="932"/>
      <c r="BOT1058" s="933"/>
      <c r="BOU1058" s="933"/>
      <c r="BOV1058" s="134"/>
      <c r="BOW1058" s="929"/>
      <c r="BOX1058" s="930"/>
      <c r="BOY1058" s="148"/>
      <c r="BOZ1058" s="931"/>
      <c r="BPA1058" s="932"/>
      <c r="BPB1058" s="933"/>
      <c r="BPC1058" s="933"/>
      <c r="BPD1058" s="134"/>
      <c r="BPE1058" s="929"/>
      <c r="BPF1058" s="930"/>
      <c r="BPG1058" s="148"/>
      <c r="BPH1058" s="931"/>
      <c r="BPI1058" s="932"/>
      <c r="BPJ1058" s="933"/>
      <c r="BPK1058" s="933"/>
      <c r="BPL1058" s="134"/>
      <c r="BPM1058" s="929"/>
      <c r="BPN1058" s="930"/>
      <c r="BPO1058" s="148"/>
      <c r="BPP1058" s="931"/>
      <c r="BPQ1058" s="932"/>
      <c r="BPR1058" s="933"/>
      <c r="BPS1058" s="933"/>
      <c r="BPT1058" s="134"/>
      <c r="BPU1058" s="929"/>
      <c r="BPV1058" s="930"/>
      <c r="BPW1058" s="148"/>
      <c r="BPX1058" s="931"/>
      <c r="BPY1058" s="932"/>
      <c r="BPZ1058" s="933"/>
      <c r="BQA1058" s="933"/>
      <c r="BQB1058" s="134"/>
      <c r="BQC1058" s="929"/>
      <c r="BQD1058" s="930"/>
      <c r="BQE1058" s="148"/>
      <c r="BQF1058" s="931"/>
      <c r="BQG1058" s="932"/>
      <c r="BQH1058" s="933"/>
      <c r="BQI1058" s="933"/>
      <c r="BQJ1058" s="134"/>
      <c r="BQK1058" s="929"/>
      <c r="BQL1058" s="930"/>
      <c r="BQM1058" s="148"/>
      <c r="BQN1058" s="931"/>
      <c r="BQO1058" s="932"/>
      <c r="BQP1058" s="933"/>
      <c r="BQQ1058" s="933"/>
      <c r="BQR1058" s="134"/>
      <c r="BQS1058" s="929"/>
      <c r="BQT1058" s="930"/>
      <c r="BQU1058" s="148"/>
      <c r="BQV1058" s="931"/>
      <c r="BQW1058" s="932"/>
      <c r="BQX1058" s="933"/>
      <c r="BQY1058" s="933"/>
      <c r="BQZ1058" s="134"/>
      <c r="BRA1058" s="929"/>
      <c r="BRB1058" s="930"/>
      <c r="BRC1058" s="148"/>
      <c r="BRD1058" s="931"/>
      <c r="BRE1058" s="932"/>
      <c r="BRF1058" s="933"/>
      <c r="BRG1058" s="933"/>
      <c r="BRH1058" s="134"/>
      <c r="BRI1058" s="929"/>
      <c r="BRJ1058" s="930"/>
      <c r="BRK1058" s="148"/>
      <c r="BRL1058" s="931"/>
      <c r="BRM1058" s="932"/>
      <c r="BRN1058" s="933"/>
      <c r="BRO1058" s="933"/>
      <c r="BRP1058" s="134"/>
      <c r="BRQ1058" s="929"/>
      <c r="BRR1058" s="930"/>
      <c r="BRS1058" s="148"/>
      <c r="BRT1058" s="931"/>
      <c r="BRU1058" s="932"/>
      <c r="BRV1058" s="933"/>
      <c r="BRW1058" s="933"/>
      <c r="BRX1058" s="134"/>
      <c r="BRY1058" s="929"/>
      <c r="BRZ1058" s="930"/>
      <c r="BSA1058" s="148"/>
      <c r="BSB1058" s="931"/>
      <c r="BSC1058" s="932"/>
      <c r="BSD1058" s="933"/>
      <c r="BSE1058" s="933"/>
      <c r="BSF1058" s="134"/>
      <c r="BSG1058" s="929"/>
      <c r="BSH1058" s="930"/>
      <c r="BSI1058" s="148"/>
      <c r="BSJ1058" s="931"/>
      <c r="BSK1058" s="932"/>
      <c r="BSL1058" s="933"/>
      <c r="BSM1058" s="933"/>
      <c r="BSN1058" s="134"/>
      <c r="BSO1058" s="929"/>
      <c r="BSP1058" s="930"/>
      <c r="BSQ1058" s="148"/>
      <c r="BSR1058" s="931"/>
      <c r="BSS1058" s="932"/>
      <c r="BST1058" s="933"/>
      <c r="BSU1058" s="933"/>
      <c r="BSV1058" s="134"/>
      <c r="BSW1058" s="929"/>
      <c r="BSX1058" s="930"/>
      <c r="BSY1058" s="148"/>
      <c r="BSZ1058" s="931"/>
      <c r="BTA1058" s="932"/>
      <c r="BTB1058" s="933"/>
      <c r="BTC1058" s="933"/>
      <c r="BTD1058" s="134"/>
      <c r="BTE1058" s="929"/>
      <c r="BTF1058" s="930"/>
      <c r="BTG1058" s="148"/>
      <c r="BTH1058" s="931"/>
      <c r="BTI1058" s="932"/>
      <c r="BTJ1058" s="933"/>
      <c r="BTK1058" s="933"/>
      <c r="BTL1058" s="134"/>
      <c r="BTM1058" s="929"/>
      <c r="BTN1058" s="930"/>
      <c r="BTO1058" s="148"/>
      <c r="BTP1058" s="931"/>
      <c r="BTQ1058" s="932"/>
      <c r="BTR1058" s="933"/>
      <c r="BTS1058" s="933"/>
      <c r="BTT1058" s="134"/>
      <c r="BTU1058" s="929"/>
      <c r="BTV1058" s="930"/>
      <c r="BTW1058" s="148"/>
      <c r="BTX1058" s="931"/>
      <c r="BTY1058" s="932"/>
      <c r="BTZ1058" s="933"/>
      <c r="BUA1058" s="933"/>
      <c r="BUB1058" s="134"/>
      <c r="BUC1058" s="929"/>
      <c r="BUD1058" s="930"/>
      <c r="BUE1058" s="148"/>
      <c r="BUF1058" s="931"/>
      <c r="BUG1058" s="932"/>
      <c r="BUH1058" s="933"/>
      <c r="BUI1058" s="933"/>
      <c r="BUJ1058" s="134"/>
      <c r="BUK1058" s="929"/>
      <c r="BUL1058" s="930"/>
      <c r="BUM1058" s="148"/>
      <c r="BUN1058" s="931"/>
      <c r="BUO1058" s="932"/>
      <c r="BUP1058" s="933"/>
      <c r="BUQ1058" s="933"/>
      <c r="BUR1058" s="134"/>
      <c r="BUS1058" s="929"/>
      <c r="BUT1058" s="930"/>
      <c r="BUU1058" s="148"/>
      <c r="BUV1058" s="931"/>
      <c r="BUW1058" s="932"/>
      <c r="BUX1058" s="933"/>
      <c r="BUY1058" s="933"/>
      <c r="BUZ1058" s="134"/>
      <c r="BVA1058" s="929"/>
      <c r="BVB1058" s="930"/>
      <c r="BVC1058" s="148"/>
      <c r="BVD1058" s="931"/>
      <c r="BVE1058" s="932"/>
      <c r="BVF1058" s="933"/>
      <c r="BVG1058" s="933"/>
      <c r="BVH1058" s="134"/>
      <c r="BVI1058" s="929"/>
      <c r="BVJ1058" s="930"/>
      <c r="BVK1058" s="148"/>
      <c r="BVL1058" s="931"/>
      <c r="BVM1058" s="932"/>
      <c r="BVN1058" s="933"/>
      <c r="BVO1058" s="933"/>
      <c r="BVP1058" s="134"/>
      <c r="BVQ1058" s="929"/>
      <c r="BVR1058" s="930"/>
      <c r="BVS1058" s="148"/>
      <c r="BVT1058" s="931"/>
      <c r="BVU1058" s="932"/>
      <c r="BVV1058" s="933"/>
      <c r="BVW1058" s="933"/>
      <c r="BVX1058" s="134"/>
      <c r="BVY1058" s="929"/>
      <c r="BVZ1058" s="930"/>
      <c r="BWA1058" s="148"/>
      <c r="BWB1058" s="931"/>
      <c r="BWC1058" s="932"/>
      <c r="BWD1058" s="933"/>
      <c r="BWE1058" s="933"/>
      <c r="BWF1058" s="134"/>
      <c r="BWG1058" s="929"/>
      <c r="BWH1058" s="930"/>
      <c r="BWI1058" s="148"/>
      <c r="BWJ1058" s="931"/>
      <c r="BWK1058" s="932"/>
      <c r="BWL1058" s="933"/>
      <c r="BWM1058" s="933"/>
      <c r="BWN1058" s="134"/>
      <c r="BWO1058" s="929"/>
      <c r="BWP1058" s="930"/>
      <c r="BWQ1058" s="148"/>
      <c r="BWR1058" s="931"/>
      <c r="BWS1058" s="932"/>
      <c r="BWT1058" s="933"/>
      <c r="BWU1058" s="933"/>
      <c r="BWV1058" s="134"/>
      <c r="BWW1058" s="929"/>
      <c r="BWX1058" s="930"/>
      <c r="BWY1058" s="148"/>
      <c r="BWZ1058" s="931"/>
      <c r="BXA1058" s="932"/>
      <c r="BXB1058" s="933"/>
      <c r="BXC1058" s="933"/>
      <c r="BXD1058" s="134"/>
      <c r="BXE1058" s="929"/>
      <c r="BXF1058" s="930"/>
      <c r="BXG1058" s="148"/>
      <c r="BXH1058" s="931"/>
      <c r="BXI1058" s="932"/>
      <c r="BXJ1058" s="933"/>
      <c r="BXK1058" s="933"/>
      <c r="BXL1058" s="134"/>
      <c r="BXM1058" s="929"/>
      <c r="BXN1058" s="930"/>
      <c r="BXO1058" s="148"/>
      <c r="BXP1058" s="931"/>
      <c r="BXQ1058" s="932"/>
      <c r="BXR1058" s="933"/>
      <c r="BXS1058" s="933"/>
      <c r="BXT1058" s="134"/>
      <c r="BXU1058" s="929"/>
      <c r="BXV1058" s="930"/>
      <c r="BXW1058" s="148"/>
      <c r="BXX1058" s="931"/>
      <c r="BXY1058" s="932"/>
      <c r="BXZ1058" s="933"/>
      <c r="BYA1058" s="933"/>
      <c r="BYB1058" s="134"/>
      <c r="BYC1058" s="929"/>
      <c r="BYD1058" s="930"/>
      <c r="BYE1058" s="148"/>
      <c r="BYF1058" s="931"/>
      <c r="BYG1058" s="932"/>
      <c r="BYH1058" s="933"/>
      <c r="BYI1058" s="933"/>
      <c r="BYJ1058" s="134"/>
      <c r="BYK1058" s="929"/>
      <c r="BYL1058" s="930"/>
      <c r="BYM1058" s="148"/>
      <c r="BYN1058" s="931"/>
      <c r="BYO1058" s="932"/>
      <c r="BYP1058" s="933"/>
      <c r="BYQ1058" s="933"/>
      <c r="BYR1058" s="134"/>
      <c r="BYS1058" s="929"/>
      <c r="BYT1058" s="930"/>
      <c r="BYU1058" s="148"/>
      <c r="BYV1058" s="931"/>
      <c r="BYW1058" s="932"/>
      <c r="BYX1058" s="933"/>
      <c r="BYY1058" s="933"/>
      <c r="BYZ1058" s="134"/>
      <c r="BZA1058" s="929"/>
      <c r="BZB1058" s="930"/>
      <c r="BZC1058" s="148"/>
      <c r="BZD1058" s="931"/>
      <c r="BZE1058" s="932"/>
      <c r="BZF1058" s="933"/>
      <c r="BZG1058" s="933"/>
      <c r="BZH1058" s="134"/>
      <c r="BZI1058" s="929"/>
      <c r="BZJ1058" s="930"/>
      <c r="BZK1058" s="148"/>
      <c r="BZL1058" s="931"/>
      <c r="BZM1058" s="932"/>
      <c r="BZN1058" s="933"/>
      <c r="BZO1058" s="933"/>
      <c r="BZP1058" s="134"/>
      <c r="BZQ1058" s="929"/>
      <c r="BZR1058" s="930"/>
      <c r="BZS1058" s="148"/>
      <c r="BZT1058" s="931"/>
      <c r="BZU1058" s="932"/>
      <c r="BZV1058" s="933"/>
      <c r="BZW1058" s="933"/>
      <c r="BZX1058" s="134"/>
      <c r="BZY1058" s="929"/>
      <c r="BZZ1058" s="930"/>
      <c r="CAA1058" s="148"/>
      <c r="CAB1058" s="931"/>
      <c r="CAC1058" s="932"/>
      <c r="CAD1058" s="933"/>
      <c r="CAE1058" s="933"/>
      <c r="CAF1058" s="134"/>
      <c r="CAG1058" s="929"/>
      <c r="CAH1058" s="930"/>
      <c r="CAI1058" s="148"/>
      <c r="CAJ1058" s="931"/>
      <c r="CAK1058" s="932"/>
      <c r="CAL1058" s="933"/>
      <c r="CAM1058" s="933"/>
      <c r="CAN1058" s="134"/>
      <c r="CAO1058" s="929"/>
      <c r="CAP1058" s="930"/>
      <c r="CAQ1058" s="148"/>
      <c r="CAR1058" s="931"/>
      <c r="CAS1058" s="932"/>
      <c r="CAT1058" s="933"/>
      <c r="CAU1058" s="933"/>
      <c r="CAV1058" s="134"/>
      <c r="CAW1058" s="929"/>
      <c r="CAX1058" s="930"/>
      <c r="CAY1058" s="148"/>
      <c r="CAZ1058" s="931"/>
      <c r="CBA1058" s="932"/>
      <c r="CBB1058" s="933"/>
      <c r="CBC1058" s="933"/>
      <c r="CBD1058" s="134"/>
      <c r="CBE1058" s="929"/>
      <c r="CBF1058" s="930"/>
      <c r="CBG1058" s="148"/>
      <c r="CBH1058" s="931"/>
      <c r="CBI1058" s="932"/>
      <c r="CBJ1058" s="933"/>
      <c r="CBK1058" s="933"/>
      <c r="CBL1058" s="134"/>
      <c r="CBM1058" s="929"/>
      <c r="CBN1058" s="930"/>
      <c r="CBO1058" s="148"/>
      <c r="CBP1058" s="931"/>
      <c r="CBQ1058" s="932"/>
      <c r="CBR1058" s="933"/>
      <c r="CBS1058" s="933"/>
      <c r="CBT1058" s="134"/>
      <c r="CBU1058" s="929"/>
      <c r="CBV1058" s="930"/>
      <c r="CBW1058" s="148"/>
      <c r="CBX1058" s="931"/>
      <c r="CBY1058" s="932"/>
      <c r="CBZ1058" s="933"/>
      <c r="CCA1058" s="933"/>
      <c r="CCB1058" s="134"/>
      <c r="CCC1058" s="929"/>
      <c r="CCD1058" s="930"/>
      <c r="CCE1058" s="148"/>
      <c r="CCF1058" s="931"/>
      <c r="CCG1058" s="932"/>
      <c r="CCH1058" s="933"/>
      <c r="CCI1058" s="933"/>
      <c r="CCJ1058" s="134"/>
      <c r="CCK1058" s="929"/>
      <c r="CCL1058" s="930"/>
      <c r="CCM1058" s="148"/>
      <c r="CCN1058" s="931"/>
      <c r="CCO1058" s="932"/>
      <c r="CCP1058" s="933"/>
      <c r="CCQ1058" s="933"/>
      <c r="CCR1058" s="134"/>
      <c r="CCS1058" s="929"/>
      <c r="CCT1058" s="930"/>
      <c r="CCU1058" s="148"/>
      <c r="CCV1058" s="931"/>
      <c r="CCW1058" s="932"/>
      <c r="CCX1058" s="933"/>
      <c r="CCY1058" s="933"/>
      <c r="CCZ1058" s="134"/>
      <c r="CDA1058" s="929"/>
      <c r="CDB1058" s="930"/>
      <c r="CDC1058" s="148"/>
      <c r="CDD1058" s="931"/>
      <c r="CDE1058" s="932"/>
      <c r="CDF1058" s="933"/>
      <c r="CDG1058" s="933"/>
      <c r="CDH1058" s="134"/>
      <c r="CDI1058" s="929"/>
      <c r="CDJ1058" s="930"/>
      <c r="CDK1058" s="148"/>
      <c r="CDL1058" s="931"/>
      <c r="CDM1058" s="932"/>
      <c r="CDN1058" s="933"/>
      <c r="CDO1058" s="933"/>
      <c r="CDP1058" s="134"/>
      <c r="CDQ1058" s="929"/>
      <c r="CDR1058" s="930"/>
      <c r="CDS1058" s="148"/>
      <c r="CDT1058" s="931"/>
      <c r="CDU1058" s="932"/>
      <c r="CDV1058" s="933"/>
      <c r="CDW1058" s="933"/>
      <c r="CDX1058" s="134"/>
      <c r="CDY1058" s="929"/>
      <c r="CDZ1058" s="930"/>
      <c r="CEA1058" s="148"/>
      <c r="CEB1058" s="931"/>
      <c r="CEC1058" s="932"/>
      <c r="CED1058" s="933"/>
      <c r="CEE1058" s="933"/>
      <c r="CEF1058" s="134"/>
      <c r="CEG1058" s="929"/>
      <c r="CEH1058" s="930"/>
      <c r="CEI1058" s="148"/>
      <c r="CEJ1058" s="931"/>
      <c r="CEK1058" s="932"/>
      <c r="CEL1058" s="933"/>
      <c r="CEM1058" s="933"/>
      <c r="CEN1058" s="134"/>
      <c r="CEO1058" s="929"/>
      <c r="CEP1058" s="930"/>
      <c r="CEQ1058" s="148"/>
      <c r="CER1058" s="931"/>
      <c r="CES1058" s="932"/>
      <c r="CET1058" s="933"/>
      <c r="CEU1058" s="933"/>
      <c r="CEV1058" s="134"/>
      <c r="CEW1058" s="929"/>
      <c r="CEX1058" s="930"/>
      <c r="CEY1058" s="148"/>
      <c r="CEZ1058" s="931"/>
      <c r="CFA1058" s="932"/>
      <c r="CFB1058" s="933"/>
      <c r="CFC1058" s="933"/>
      <c r="CFD1058" s="134"/>
      <c r="CFE1058" s="929"/>
      <c r="CFF1058" s="930"/>
      <c r="CFG1058" s="148"/>
      <c r="CFH1058" s="931"/>
      <c r="CFI1058" s="932"/>
      <c r="CFJ1058" s="933"/>
      <c r="CFK1058" s="933"/>
      <c r="CFL1058" s="134"/>
      <c r="CFM1058" s="929"/>
      <c r="CFN1058" s="930"/>
      <c r="CFO1058" s="148"/>
      <c r="CFP1058" s="931"/>
      <c r="CFQ1058" s="932"/>
      <c r="CFR1058" s="933"/>
      <c r="CFS1058" s="933"/>
      <c r="CFT1058" s="134"/>
      <c r="CFU1058" s="929"/>
      <c r="CFV1058" s="930"/>
      <c r="CFW1058" s="148"/>
      <c r="CFX1058" s="931"/>
      <c r="CFY1058" s="932"/>
      <c r="CFZ1058" s="933"/>
      <c r="CGA1058" s="933"/>
      <c r="CGB1058" s="134"/>
      <c r="CGC1058" s="929"/>
      <c r="CGD1058" s="930"/>
      <c r="CGE1058" s="148"/>
      <c r="CGF1058" s="931"/>
      <c r="CGG1058" s="932"/>
      <c r="CGH1058" s="933"/>
      <c r="CGI1058" s="933"/>
      <c r="CGJ1058" s="134"/>
      <c r="CGK1058" s="929"/>
      <c r="CGL1058" s="930"/>
      <c r="CGM1058" s="148"/>
      <c r="CGN1058" s="931"/>
      <c r="CGO1058" s="932"/>
      <c r="CGP1058" s="933"/>
      <c r="CGQ1058" s="933"/>
      <c r="CGR1058" s="134"/>
      <c r="CGS1058" s="929"/>
      <c r="CGT1058" s="930"/>
      <c r="CGU1058" s="148"/>
      <c r="CGV1058" s="931"/>
      <c r="CGW1058" s="932"/>
      <c r="CGX1058" s="933"/>
      <c r="CGY1058" s="933"/>
      <c r="CGZ1058" s="134"/>
      <c r="CHA1058" s="929"/>
      <c r="CHB1058" s="930"/>
      <c r="CHC1058" s="148"/>
      <c r="CHD1058" s="931"/>
      <c r="CHE1058" s="932"/>
      <c r="CHF1058" s="933"/>
      <c r="CHG1058" s="933"/>
      <c r="CHH1058" s="134"/>
      <c r="CHI1058" s="929"/>
      <c r="CHJ1058" s="930"/>
      <c r="CHK1058" s="148"/>
      <c r="CHL1058" s="931"/>
      <c r="CHM1058" s="932"/>
      <c r="CHN1058" s="933"/>
      <c r="CHO1058" s="933"/>
      <c r="CHP1058" s="134"/>
      <c r="CHQ1058" s="929"/>
      <c r="CHR1058" s="930"/>
      <c r="CHS1058" s="148"/>
      <c r="CHT1058" s="931"/>
      <c r="CHU1058" s="932"/>
      <c r="CHV1058" s="933"/>
      <c r="CHW1058" s="933"/>
      <c r="CHX1058" s="134"/>
      <c r="CHY1058" s="929"/>
      <c r="CHZ1058" s="930"/>
      <c r="CIA1058" s="148"/>
      <c r="CIB1058" s="931"/>
      <c r="CIC1058" s="932"/>
      <c r="CID1058" s="933"/>
      <c r="CIE1058" s="933"/>
      <c r="CIF1058" s="134"/>
      <c r="CIG1058" s="929"/>
      <c r="CIH1058" s="930"/>
      <c r="CII1058" s="148"/>
      <c r="CIJ1058" s="931"/>
      <c r="CIK1058" s="932"/>
      <c r="CIL1058" s="933"/>
      <c r="CIM1058" s="933"/>
      <c r="CIN1058" s="134"/>
      <c r="CIO1058" s="929"/>
      <c r="CIP1058" s="930"/>
      <c r="CIQ1058" s="148"/>
      <c r="CIR1058" s="931"/>
      <c r="CIS1058" s="932"/>
      <c r="CIT1058" s="933"/>
      <c r="CIU1058" s="933"/>
      <c r="CIV1058" s="134"/>
      <c r="CIW1058" s="929"/>
      <c r="CIX1058" s="930"/>
      <c r="CIY1058" s="148"/>
      <c r="CIZ1058" s="931"/>
      <c r="CJA1058" s="932"/>
      <c r="CJB1058" s="933"/>
      <c r="CJC1058" s="933"/>
      <c r="CJD1058" s="134"/>
      <c r="CJE1058" s="929"/>
      <c r="CJF1058" s="930"/>
      <c r="CJG1058" s="148"/>
      <c r="CJH1058" s="931"/>
      <c r="CJI1058" s="932"/>
      <c r="CJJ1058" s="933"/>
      <c r="CJK1058" s="933"/>
      <c r="CJL1058" s="134"/>
      <c r="CJM1058" s="929"/>
      <c r="CJN1058" s="930"/>
      <c r="CJO1058" s="148"/>
      <c r="CJP1058" s="931"/>
      <c r="CJQ1058" s="932"/>
      <c r="CJR1058" s="933"/>
      <c r="CJS1058" s="933"/>
      <c r="CJT1058" s="134"/>
      <c r="CJU1058" s="929"/>
      <c r="CJV1058" s="930"/>
      <c r="CJW1058" s="148"/>
      <c r="CJX1058" s="931"/>
      <c r="CJY1058" s="932"/>
      <c r="CJZ1058" s="933"/>
      <c r="CKA1058" s="933"/>
      <c r="CKB1058" s="134"/>
      <c r="CKC1058" s="929"/>
      <c r="CKD1058" s="930"/>
      <c r="CKE1058" s="148"/>
      <c r="CKF1058" s="931"/>
      <c r="CKG1058" s="932"/>
      <c r="CKH1058" s="933"/>
      <c r="CKI1058" s="933"/>
      <c r="CKJ1058" s="134"/>
      <c r="CKK1058" s="929"/>
      <c r="CKL1058" s="930"/>
      <c r="CKM1058" s="148"/>
      <c r="CKN1058" s="931"/>
      <c r="CKO1058" s="932"/>
      <c r="CKP1058" s="933"/>
      <c r="CKQ1058" s="933"/>
      <c r="CKR1058" s="134"/>
      <c r="CKS1058" s="929"/>
      <c r="CKT1058" s="930"/>
      <c r="CKU1058" s="148"/>
      <c r="CKV1058" s="931"/>
      <c r="CKW1058" s="932"/>
      <c r="CKX1058" s="933"/>
      <c r="CKY1058" s="933"/>
      <c r="CKZ1058" s="134"/>
      <c r="CLA1058" s="929"/>
      <c r="CLB1058" s="930"/>
      <c r="CLC1058" s="148"/>
      <c r="CLD1058" s="931"/>
      <c r="CLE1058" s="932"/>
      <c r="CLF1058" s="933"/>
      <c r="CLG1058" s="933"/>
      <c r="CLH1058" s="134"/>
      <c r="CLI1058" s="929"/>
      <c r="CLJ1058" s="930"/>
      <c r="CLK1058" s="148"/>
      <c r="CLL1058" s="931"/>
      <c r="CLM1058" s="932"/>
      <c r="CLN1058" s="933"/>
      <c r="CLO1058" s="933"/>
      <c r="CLP1058" s="134"/>
      <c r="CLQ1058" s="929"/>
      <c r="CLR1058" s="930"/>
      <c r="CLS1058" s="148"/>
      <c r="CLT1058" s="931"/>
      <c r="CLU1058" s="932"/>
      <c r="CLV1058" s="933"/>
      <c r="CLW1058" s="933"/>
      <c r="CLX1058" s="134"/>
      <c r="CLY1058" s="929"/>
      <c r="CLZ1058" s="930"/>
      <c r="CMA1058" s="148"/>
      <c r="CMB1058" s="931"/>
      <c r="CMC1058" s="932"/>
      <c r="CMD1058" s="933"/>
      <c r="CME1058" s="933"/>
      <c r="CMF1058" s="134"/>
      <c r="CMG1058" s="929"/>
      <c r="CMH1058" s="930"/>
      <c r="CMI1058" s="148"/>
      <c r="CMJ1058" s="931"/>
      <c r="CMK1058" s="932"/>
      <c r="CML1058" s="933"/>
      <c r="CMM1058" s="933"/>
      <c r="CMN1058" s="134"/>
      <c r="CMO1058" s="929"/>
      <c r="CMP1058" s="930"/>
      <c r="CMQ1058" s="148"/>
      <c r="CMR1058" s="931"/>
      <c r="CMS1058" s="932"/>
      <c r="CMT1058" s="933"/>
      <c r="CMU1058" s="933"/>
      <c r="CMV1058" s="134"/>
      <c r="CMW1058" s="929"/>
      <c r="CMX1058" s="930"/>
      <c r="CMY1058" s="148"/>
      <c r="CMZ1058" s="931"/>
      <c r="CNA1058" s="932"/>
      <c r="CNB1058" s="933"/>
      <c r="CNC1058" s="933"/>
      <c r="CND1058" s="134"/>
      <c r="CNE1058" s="929"/>
      <c r="CNF1058" s="930"/>
      <c r="CNG1058" s="148"/>
      <c r="CNH1058" s="931"/>
      <c r="CNI1058" s="932"/>
      <c r="CNJ1058" s="933"/>
      <c r="CNK1058" s="933"/>
      <c r="CNL1058" s="134"/>
      <c r="CNM1058" s="929"/>
      <c r="CNN1058" s="930"/>
      <c r="CNO1058" s="148"/>
      <c r="CNP1058" s="931"/>
      <c r="CNQ1058" s="932"/>
      <c r="CNR1058" s="933"/>
      <c r="CNS1058" s="933"/>
      <c r="CNT1058" s="134"/>
      <c r="CNU1058" s="929"/>
      <c r="CNV1058" s="930"/>
      <c r="CNW1058" s="148"/>
      <c r="CNX1058" s="931"/>
      <c r="CNY1058" s="932"/>
      <c r="CNZ1058" s="933"/>
      <c r="COA1058" s="933"/>
      <c r="COB1058" s="134"/>
      <c r="COC1058" s="929"/>
      <c r="COD1058" s="930"/>
      <c r="COE1058" s="148"/>
      <c r="COF1058" s="931"/>
      <c r="COG1058" s="932"/>
      <c r="COH1058" s="933"/>
      <c r="COI1058" s="933"/>
      <c r="COJ1058" s="134"/>
      <c r="COK1058" s="929"/>
      <c r="COL1058" s="930"/>
      <c r="COM1058" s="148"/>
      <c r="CON1058" s="931"/>
      <c r="COO1058" s="932"/>
      <c r="COP1058" s="933"/>
      <c r="COQ1058" s="933"/>
      <c r="COR1058" s="134"/>
      <c r="COS1058" s="929"/>
      <c r="COT1058" s="930"/>
      <c r="COU1058" s="148"/>
      <c r="COV1058" s="931"/>
      <c r="COW1058" s="932"/>
      <c r="COX1058" s="933"/>
      <c r="COY1058" s="933"/>
      <c r="COZ1058" s="134"/>
      <c r="CPA1058" s="929"/>
      <c r="CPB1058" s="930"/>
      <c r="CPC1058" s="148"/>
      <c r="CPD1058" s="931"/>
      <c r="CPE1058" s="932"/>
      <c r="CPF1058" s="933"/>
      <c r="CPG1058" s="933"/>
      <c r="CPH1058" s="134"/>
      <c r="CPI1058" s="929"/>
      <c r="CPJ1058" s="930"/>
      <c r="CPK1058" s="148"/>
      <c r="CPL1058" s="931"/>
      <c r="CPM1058" s="932"/>
      <c r="CPN1058" s="933"/>
      <c r="CPO1058" s="933"/>
      <c r="CPP1058" s="134"/>
      <c r="CPQ1058" s="929"/>
      <c r="CPR1058" s="930"/>
      <c r="CPS1058" s="148"/>
      <c r="CPT1058" s="931"/>
      <c r="CPU1058" s="932"/>
      <c r="CPV1058" s="933"/>
      <c r="CPW1058" s="933"/>
      <c r="CPX1058" s="134"/>
      <c r="CPY1058" s="929"/>
      <c r="CPZ1058" s="930"/>
      <c r="CQA1058" s="148"/>
      <c r="CQB1058" s="931"/>
      <c r="CQC1058" s="932"/>
      <c r="CQD1058" s="933"/>
      <c r="CQE1058" s="933"/>
      <c r="CQF1058" s="134"/>
      <c r="CQG1058" s="929"/>
      <c r="CQH1058" s="930"/>
      <c r="CQI1058" s="148"/>
      <c r="CQJ1058" s="931"/>
      <c r="CQK1058" s="932"/>
      <c r="CQL1058" s="933"/>
      <c r="CQM1058" s="933"/>
      <c r="CQN1058" s="134"/>
      <c r="CQO1058" s="929"/>
      <c r="CQP1058" s="930"/>
      <c r="CQQ1058" s="148"/>
      <c r="CQR1058" s="931"/>
      <c r="CQS1058" s="932"/>
      <c r="CQT1058" s="933"/>
      <c r="CQU1058" s="933"/>
      <c r="CQV1058" s="134"/>
      <c r="CQW1058" s="929"/>
      <c r="CQX1058" s="930"/>
      <c r="CQY1058" s="148"/>
      <c r="CQZ1058" s="931"/>
      <c r="CRA1058" s="932"/>
      <c r="CRB1058" s="933"/>
      <c r="CRC1058" s="933"/>
      <c r="CRD1058" s="134"/>
      <c r="CRE1058" s="929"/>
      <c r="CRF1058" s="930"/>
      <c r="CRG1058" s="148"/>
      <c r="CRH1058" s="931"/>
      <c r="CRI1058" s="932"/>
      <c r="CRJ1058" s="933"/>
      <c r="CRK1058" s="933"/>
      <c r="CRL1058" s="134"/>
      <c r="CRM1058" s="929"/>
      <c r="CRN1058" s="930"/>
      <c r="CRO1058" s="148"/>
      <c r="CRP1058" s="931"/>
      <c r="CRQ1058" s="932"/>
      <c r="CRR1058" s="933"/>
      <c r="CRS1058" s="933"/>
      <c r="CRT1058" s="134"/>
      <c r="CRU1058" s="929"/>
      <c r="CRV1058" s="930"/>
      <c r="CRW1058" s="148"/>
      <c r="CRX1058" s="931"/>
      <c r="CRY1058" s="932"/>
      <c r="CRZ1058" s="933"/>
      <c r="CSA1058" s="933"/>
      <c r="CSB1058" s="134"/>
      <c r="CSC1058" s="929"/>
      <c r="CSD1058" s="930"/>
      <c r="CSE1058" s="148"/>
      <c r="CSF1058" s="931"/>
      <c r="CSG1058" s="932"/>
      <c r="CSH1058" s="933"/>
      <c r="CSI1058" s="933"/>
      <c r="CSJ1058" s="134"/>
      <c r="CSK1058" s="929"/>
      <c r="CSL1058" s="930"/>
      <c r="CSM1058" s="148"/>
      <c r="CSN1058" s="931"/>
      <c r="CSO1058" s="932"/>
      <c r="CSP1058" s="933"/>
      <c r="CSQ1058" s="933"/>
      <c r="CSR1058" s="134"/>
      <c r="CSS1058" s="929"/>
      <c r="CST1058" s="930"/>
      <c r="CSU1058" s="148"/>
      <c r="CSV1058" s="931"/>
      <c r="CSW1058" s="932"/>
      <c r="CSX1058" s="933"/>
      <c r="CSY1058" s="933"/>
      <c r="CSZ1058" s="134"/>
      <c r="CTA1058" s="929"/>
      <c r="CTB1058" s="930"/>
      <c r="CTC1058" s="148"/>
      <c r="CTD1058" s="931"/>
      <c r="CTE1058" s="932"/>
      <c r="CTF1058" s="933"/>
      <c r="CTG1058" s="933"/>
      <c r="CTH1058" s="134"/>
      <c r="CTI1058" s="929"/>
      <c r="CTJ1058" s="930"/>
      <c r="CTK1058" s="148"/>
      <c r="CTL1058" s="931"/>
      <c r="CTM1058" s="932"/>
      <c r="CTN1058" s="933"/>
      <c r="CTO1058" s="933"/>
      <c r="CTP1058" s="134"/>
      <c r="CTQ1058" s="929"/>
      <c r="CTR1058" s="930"/>
      <c r="CTS1058" s="148"/>
      <c r="CTT1058" s="931"/>
      <c r="CTU1058" s="932"/>
      <c r="CTV1058" s="933"/>
      <c r="CTW1058" s="933"/>
      <c r="CTX1058" s="134"/>
      <c r="CTY1058" s="929"/>
      <c r="CTZ1058" s="930"/>
      <c r="CUA1058" s="148"/>
      <c r="CUB1058" s="931"/>
      <c r="CUC1058" s="932"/>
      <c r="CUD1058" s="933"/>
      <c r="CUE1058" s="933"/>
      <c r="CUF1058" s="134"/>
      <c r="CUG1058" s="929"/>
      <c r="CUH1058" s="930"/>
      <c r="CUI1058" s="148"/>
      <c r="CUJ1058" s="931"/>
      <c r="CUK1058" s="932"/>
      <c r="CUL1058" s="933"/>
      <c r="CUM1058" s="933"/>
      <c r="CUN1058" s="134"/>
      <c r="CUO1058" s="929"/>
      <c r="CUP1058" s="930"/>
      <c r="CUQ1058" s="148"/>
      <c r="CUR1058" s="931"/>
      <c r="CUS1058" s="932"/>
      <c r="CUT1058" s="933"/>
      <c r="CUU1058" s="933"/>
      <c r="CUV1058" s="134"/>
      <c r="CUW1058" s="929"/>
      <c r="CUX1058" s="930"/>
      <c r="CUY1058" s="148"/>
      <c r="CUZ1058" s="931"/>
      <c r="CVA1058" s="932"/>
      <c r="CVB1058" s="933"/>
      <c r="CVC1058" s="933"/>
      <c r="CVD1058" s="134"/>
      <c r="CVE1058" s="929"/>
      <c r="CVF1058" s="930"/>
      <c r="CVG1058" s="148"/>
      <c r="CVH1058" s="931"/>
      <c r="CVI1058" s="932"/>
      <c r="CVJ1058" s="933"/>
      <c r="CVK1058" s="933"/>
      <c r="CVL1058" s="134"/>
      <c r="CVM1058" s="929"/>
      <c r="CVN1058" s="930"/>
      <c r="CVO1058" s="148"/>
      <c r="CVP1058" s="931"/>
      <c r="CVQ1058" s="932"/>
      <c r="CVR1058" s="933"/>
      <c r="CVS1058" s="933"/>
      <c r="CVT1058" s="134"/>
      <c r="CVU1058" s="929"/>
      <c r="CVV1058" s="930"/>
      <c r="CVW1058" s="148"/>
      <c r="CVX1058" s="931"/>
      <c r="CVY1058" s="932"/>
      <c r="CVZ1058" s="933"/>
      <c r="CWA1058" s="933"/>
      <c r="CWB1058" s="134"/>
      <c r="CWC1058" s="929"/>
      <c r="CWD1058" s="930"/>
      <c r="CWE1058" s="148"/>
      <c r="CWF1058" s="931"/>
      <c r="CWG1058" s="932"/>
      <c r="CWH1058" s="933"/>
      <c r="CWI1058" s="933"/>
      <c r="CWJ1058" s="134"/>
      <c r="CWK1058" s="929"/>
      <c r="CWL1058" s="930"/>
      <c r="CWM1058" s="148"/>
      <c r="CWN1058" s="931"/>
      <c r="CWO1058" s="932"/>
      <c r="CWP1058" s="933"/>
      <c r="CWQ1058" s="933"/>
      <c r="CWR1058" s="134"/>
      <c r="CWS1058" s="929"/>
      <c r="CWT1058" s="930"/>
      <c r="CWU1058" s="148"/>
      <c r="CWV1058" s="931"/>
      <c r="CWW1058" s="932"/>
      <c r="CWX1058" s="933"/>
      <c r="CWY1058" s="933"/>
      <c r="CWZ1058" s="134"/>
      <c r="CXA1058" s="929"/>
      <c r="CXB1058" s="930"/>
      <c r="CXC1058" s="148"/>
      <c r="CXD1058" s="931"/>
      <c r="CXE1058" s="932"/>
      <c r="CXF1058" s="933"/>
      <c r="CXG1058" s="933"/>
      <c r="CXH1058" s="134"/>
      <c r="CXI1058" s="929"/>
      <c r="CXJ1058" s="930"/>
      <c r="CXK1058" s="148"/>
      <c r="CXL1058" s="931"/>
      <c r="CXM1058" s="932"/>
      <c r="CXN1058" s="933"/>
      <c r="CXO1058" s="933"/>
      <c r="CXP1058" s="134"/>
      <c r="CXQ1058" s="929"/>
      <c r="CXR1058" s="930"/>
      <c r="CXS1058" s="148"/>
      <c r="CXT1058" s="931"/>
      <c r="CXU1058" s="932"/>
      <c r="CXV1058" s="933"/>
      <c r="CXW1058" s="933"/>
      <c r="CXX1058" s="134"/>
      <c r="CXY1058" s="929"/>
      <c r="CXZ1058" s="930"/>
      <c r="CYA1058" s="148"/>
      <c r="CYB1058" s="931"/>
      <c r="CYC1058" s="932"/>
      <c r="CYD1058" s="933"/>
      <c r="CYE1058" s="933"/>
      <c r="CYF1058" s="134"/>
      <c r="CYG1058" s="929"/>
      <c r="CYH1058" s="930"/>
      <c r="CYI1058" s="148"/>
      <c r="CYJ1058" s="931"/>
      <c r="CYK1058" s="932"/>
      <c r="CYL1058" s="933"/>
      <c r="CYM1058" s="933"/>
      <c r="CYN1058" s="134"/>
      <c r="CYO1058" s="929"/>
      <c r="CYP1058" s="930"/>
      <c r="CYQ1058" s="148"/>
      <c r="CYR1058" s="931"/>
      <c r="CYS1058" s="932"/>
      <c r="CYT1058" s="933"/>
      <c r="CYU1058" s="933"/>
      <c r="CYV1058" s="134"/>
      <c r="CYW1058" s="929"/>
      <c r="CYX1058" s="930"/>
      <c r="CYY1058" s="148"/>
      <c r="CYZ1058" s="931"/>
      <c r="CZA1058" s="932"/>
      <c r="CZB1058" s="933"/>
      <c r="CZC1058" s="933"/>
      <c r="CZD1058" s="134"/>
      <c r="CZE1058" s="929"/>
      <c r="CZF1058" s="930"/>
      <c r="CZG1058" s="148"/>
      <c r="CZH1058" s="931"/>
      <c r="CZI1058" s="932"/>
      <c r="CZJ1058" s="933"/>
      <c r="CZK1058" s="933"/>
      <c r="CZL1058" s="134"/>
      <c r="CZM1058" s="929"/>
      <c r="CZN1058" s="930"/>
      <c r="CZO1058" s="148"/>
      <c r="CZP1058" s="931"/>
      <c r="CZQ1058" s="932"/>
      <c r="CZR1058" s="933"/>
      <c r="CZS1058" s="933"/>
      <c r="CZT1058" s="134"/>
      <c r="CZU1058" s="929"/>
      <c r="CZV1058" s="930"/>
      <c r="CZW1058" s="148"/>
      <c r="CZX1058" s="931"/>
      <c r="CZY1058" s="932"/>
      <c r="CZZ1058" s="933"/>
      <c r="DAA1058" s="933"/>
      <c r="DAB1058" s="134"/>
      <c r="DAC1058" s="929"/>
      <c r="DAD1058" s="930"/>
      <c r="DAE1058" s="148"/>
      <c r="DAF1058" s="931"/>
      <c r="DAG1058" s="932"/>
      <c r="DAH1058" s="933"/>
      <c r="DAI1058" s="933"/>
      <c r="DAJ1058" s="134"/>
      <c r="DAK1058" s="929"/>
      <c r="DAL1058" s="930"/>
      <c r="DAM1058" s="148"/>
      <c r="DAN1058" s="931"/>
      <c r="DAO1058" s="932"/>
      <c r="DAP1058" s="933"/>
      <c r="DAQ1058" s="933"/>
      <c r="DAR1058" s="134"/>
      <c r="DAS1058" s="929"/>
      <c r="DAT1058" s="930"/>
      <c r="DAU1058" s="148"/>
      <c r="DAV1058" s="931"/>
      <c r="DAW1058" s="932"/>
      <c r="DAX1058" s="933"/>
      <c r="DAY1058" s="933"/>
      <c r="DAZ1058" s="134"/>
      <c r="DBA1058" s="929"/>
      <c r="DBB1058" s="930"/>
      <c r="DBC1058" s="148"/>
      <c r="DBD1058" s="931"/>
      <c r="DBE1058" s="932"/>
      <c r="DBF1058" s="933"/>
      <c r="DBG1058" s="933"/>
      <c r="DBH1058" s="134"/>
      <c r="DBI1058" s="929"/>
      <c r="DBJ1058" s="930"/>
      <c r="DBK1058" s="148"/>
      <c r="DBL1058" s="931"/>
      <c r="DBM1058" s="932"/>
      <c r="DBN1058" s="933"/>
      <c r="DBO1058" s="933"/>
      <c r="DBP1058" s="134"/>
      <c r="DBQ1058" s="929"/>
      <c r="DBR1058" s="930"/>
      <c r="DBS1058" s="148"/>
      <c r="DBT1058" s="931"/>
      <c r="DBU1058" s="932"/>
      <c r="DBV1058" s="933"/>
      <c r="DBW1058" s="933"/>
      <c r="DBX1058" s="134"/>
      <c r="DBY1058" s="929"/>
      <c r="DBZ1058" s="930"/>
      <c r="DCA1058" s="148"/>
      <c r="DCB1058" s="931"/>
      <c r="DCC1058" s="932"/>
      <c r="DCD1058" s="933"/>
      <c r="DCE1058" s="933"/>
      <c r="DCF1058" s="134"/>
      <c r="DCG1058" s="929"/>
      <c r="DCH1058" s="930"/>
      <c r="DCI1058" s="148"/>
      <c r="DCJ1058" s="931"/>
      <c r="DCK1058" s="932"/>
      <c r="DCL1058" s="933"/>
      <c r="DCM1058" s="933"/>
      <c r="DCN1058" s="134"/>
      <c r="DCO1058" s="929"/>
      <c r="DCP1058" s="930"/>
      <c r="DCQ1058" s="148"/>
      <c r="DCR1058" s="931"/>
      <c r="DCS1058" s="932"/>
      <c r="DCT1058" s="933"/>
      <c r="DCU1058" s="933"/>
      <c r="DCV1058" s="134"/>
      <c r="DCW1058" s="929"/>
      <c r="DCX1058" s="930"/>
      <c r="DCY1058" s="148"/>
      <c r="DCZ1058" s="931"/>
      <c r="DDA1058" s="932"/>
      <c r="DDB1058" s="933"/>
      <c r="DDC1058" s="933"/>
      <c r="DDD1058" s="134"/>
      <c r="DDE1058" s="929"/>
      <c r="DDF1058" s="930"/>
      <c r="DDG1058" s="148"/>
      <c r="DDH1058" s="931"/>
      <c r="DDI1058" s="932"/>
      <c r="DDJ1058" s="933"/>
      <c r="DDK1058" s="933"/>
      <c r="DDL1058" s="134"/>
      <c r="DDM1058" s="929"/>
      <c r="DDN1058" s="930"/>
      <c r="DDO1058" s="148"/>
      <c r="DDP1058" s="931"/>
      <c r="DDQ1058" s="932"/>
      <c r="DDR1058" s="933"/>
      <c r="DDS1058" s="933"/>
      <c r="DDT1058" s="134"/>
      <c r="DDU1058" s="929"/>
      <c r="DDV1058" s="930"/>
      <c r="DDW1058" s="148"/>
      <c r="DDX1058" s="931"/>
      <c r="DDY1058" s="932"/>
      <c r="DDZ1058" s="933"/>
      <c r="DEA1058" s="933"/>
      <c r="DEB1058" s="134"/>
      <c r="DEC1058" s="929"/>
      <c r="DED1058" s="930"/>
      <c r="DEE1058" s="148"/>
      <c r="DEF1058" s="931"/>
      <c r="DEG1058" s="932"/>
      <c r="DEH1058" s="933"/>
      <c r="DEI1058" s="933"/>
      <c r="DEJ1058" s="134"/>
      <c r="DEK1058" s="929"/>
      <c r="DEL1058" s="930"/>
      <c r="DEM1058" s="148"/>
      <c r="DEN1058" s="931"/>
      <c r="DEO1058" s="932"/>
      <c r="DEP1058" s="933"/>
      <c r="DEQ1058" s="933"/>
      <c r="DER1058" s="134"/>
      <c r="DES1058" s="929"/>
      <c r="DET1058" s="930"/>
      <c r="DEU1058" s="148"/>
      <c r="DEV1058" s="931"/>
      <c r="DEW1058" s="932"/>
      <c r="DEX1058" s="933"/>
      <c r="DEY1058" s="933"/>
      <c r="DEZ1058" s="134"/>
      <c r="DFA1058" s="929"/>
      <c r="DFB1058" s="930"/>
      <c r="DFC1058" s="148"/>
      <c r="DFD1058" s="931"/>
      <c r="DFE1058" s="932"/>
      <c r="DFF1058" s="933"/>
      <c r="DFG1058" s="933"/>
      <c r="DFH1058" s="134"/>
      <c r="DFI1058" s="929"/>
      <c r="DFJ1058" s="930"/>
      <c r="DFK1058" s="148"/>
      <c r="DFL1058" s="931"/>
      <c r="DFM1058" s="932"/>
      <c r="DFN1058" s="933"/>
      <c r="DFO1058" s="933"/>
      <c r="DFP1058" s="134"/>
      <c r="DFQ1058" s="929"/>
      <c r="DFR1058" s="930"/>
      <c r="DFS1058" s="148"/>
      <c r="DFT1058" s="931"/>
      <c r="DFU1058" s="932"/>
      <c r="DFV1058" s="933"/>
      <c r="DFW1058" s="933"/>
      <c r="DFX1058" s="134"/>
      <c r="DFY1058" s="929"/>
      <c r="DFZ1058" s="930"/>
      <c r="DGA1058" s="148"/>
      <c r="DGB1058" s="931"/>
      <c r="DGC1058" s="932"/>
      <c r="DGD1058" s="933"/>
      <c r="DGE1058" s="933"/>
      <c r="DGF1058" s="134"/>
      <c r="DGG1058" s="929"/>
      <c r="DGH1058" s="930"/>
      <c r="DGI1058" s="148"/>
      <c r="DGJ1058" s="931"/>
      <c r="DGK1058" s="932"/>
      <c r="DGL1058" s="933"/>
      <c r="DGM1058" s="933"/>
      <c r="DGN1058" s="134"/>
      <c r="DGO1058" s="929"/>
      <c r="DGP1058" s="930"/>
      <c r="DGQ1058" s="148"/>
      <c r="DGR1058" s="931"/>
      <c r="DGS1058" s="932"/>
      <c r="DGT1058" s="933"/>
      <c r="DGU1058" s="933"/>
      <c r="DGV1058" s="134"/>
      <c r="DGW1058" s="929"/>
      <c r="DGX1058" s="930"/>
      <c r="DGY1058" s="148"/>
      <c r="DGZ1058" s="931"/>
      <c r="DHA1058" s="932"/>
      <c r="DHB1058" s="933"/>
      <c r="DHC1058" s="933"/>
      <c r="DHD1058" s="134"/>
      <c r="DHE1058" s="929"/>
      <c r="DHF1058" s="930"/>
      <c r="DHG1058" s="148"/>
      <c r="DHH1058" s="931"/>
      <c r="DHI1058" s="932"/>
      <c r="DHJ1058" s="933"/>
      <c r="DHK1058" s="933"/>
      <c r="DHL1058" s="134"/>
      <c r="DHM1058" s="929"/>
      <c r="DHN1058" s="930"/>
      <c r="DHO1058" s="148"/>
      <c r="DHP1058" s="931"/>
      <c r="DHQ1058" s="932"/>
      <c r="DHR1058" s="933"/>
      <c r="DHS1058" s="933"/>
      <c r="DHT1058" s="134"/>
      <c r="DHU1058" s="929"/>
      <c r="DHV1058" s="930"/>
      <c r="DHW1058" s="148"/>
      <c r="DHX1058" s="931"/>
      <c r="DHY1058" s="932"/>
      <c r="DHZ1058" s="933"/>
      <c r="DIA1058" s="933"/>
      <c r="DIB1058" s="134"/>
      <c r="DIC1058" s="929"/>
      <c r="DID1058" s="930"/>
      <c r="DIE1058" s="148"/>
      <c r="DIF1058" s="931"/>
      <c r="DIG1058" s="932"/>
      <c r="DIH1058" s="933"/>
      <c r="DII1058" s="933"/>
      <c r="DIJ1058" s="134"/>
      <c r="DIK1058" s="929"/>
      <c r="DIL1058" s="930"/>
      <c r="DIM1058" s="148"/>
      <c r="DIN1058" s="931"/>
      <c r="DIO1058" s="932"/>
      <c r="DIP1058" s="933"/>
      <c r="DIQ1058" s="933"/>
      <c r="DIR1058" s="134"/>
      <c r="DIS1058" s="929"/>
      <c r="DIT1058" s="930"/>
      <c r="DIU1058" s="148"/>
      <c r="DIV1058" s="931"/>
      <c r="DIW1058" s="932"/>
      <c r="DIX1058" s="933"/>
      <c r="DIY1058" s="933"/>
      <c r="DIZ1058" s="134"/>
      <c r="DJA1058" s="929"/>
      <c r="DJB1058" s="930"/>
      <c r="DJC1058" s="148"/>
      <c r="DJD1058" s="931"/>
      <c r="DJE1058" s="932"/>
      <c r="DJF1058" s="933"/>
      <c r="DJG1058" s="933"/>
      <c r="DJH1058" s="134"/>
      <c r="DJI1058" s="929"/>
      <c r="DJJ1058" s="930"/>
      <c r="DJK1058" s="148"/>
      <c r="DJL1058" s="931"/>
      <c r="DJM1058" s="932"/>
      <c r="DJN1058" s="933"/>
      <c r="DJO1058" s="933"/>
      <c r="DJP1058" s="134"/>
      <c r="DJQ1058" s="929"/>
      <c r="DJR1058" s="930"/>
      <c r="DJS1058" s="148"/>
      <c r="DJT1058" s="931"/>
      <c r="DJU1058" s="932"/>
      <c r="DJV1058" s="933"/>
      <c r="DJW1058" s="933"/>
      <c r="DJX1058" s="134"/>
      <c r="DJY1058" s="929"/>
      <c r="DJZ1058" s="930"/>
      <c r="DKA1058" s="148"/>
      <c r="DKB1058" s="931"/>
      <c r="DKC1058" s="932"/>
      <c r="DKD1058" s="933"/>
      <c r="DKE1058" s="933"/>
      <c r="DKF1058" s="134"/>
      <c r="DKG1058" s="929"/>
      <c r="DKH1058" s="930"/>
      <c r="DKI1058" s="148"/>
      <c r="DKJ1058" s="931"/>
      <c r="DKK1058" s="932"/>
      <c r="DKL1058" s="933"/>
      <c r="DKM1058" s="933"/>
      <c r="DKN1058" s="134"/>
      <c r="DKO1058" s="929"/>
      <c r="DKP1058" s="930"/>
      <c r="DKQ1058" s="148"/>
      <c r="DKR1058" s="931"/>
      <c r="DKS1058" s="932"/>
      <c r="DKT1058" s="933"/>
      <c r="DKU1058" s="933"/>
      <c r="DKV1058" s="134"/>
      <c r="DKW1058" s="929"/>
      <c r="DKX1058" s="930"/>
      <c r="DKY1058" s="148"/>
      <c r="DKZ1058" s="931"/>
      <c r="DLA1058" s="932"/>
      <c r="DLB1058" s="933"/>
      <c r="DLC1058" s="933"/>
      <c r="DLD1058" s="134"/>
      <c r="DLE1058" s="929"/>
      <c r="DLF1058" s="930"/>
      <c r="DLG1058" s="148"/>
      <c r="DLH1058" s="931"/>
      <c r="DLI1058" s="932"/>
      <c r="DLJ1058" s="933"/>
      <c r="DLK1058" s="933"/>
      <c r="DLL1058" s="134"/>
      <c r="DLM1058" s="929"/>
      <c r="DLN1058" s="930"/>
      <c r="DLO1058" s="148"/>
      <c r="DLP1058" s="931"/>
      <c r="DLQ1058" s="932"/>
      <c r="DLR1058" s="933"/>
      <c r="DLS1058" s="933"/>
      <c r="DLT1058" s="134"/>
      <c r="DLU1058" s="929"/>
      <c r="DLV1058" s="930"/>
      <c r="DLW1058" s="148"/>
      <c r="DLX1058" s="931"/>
      <c r="DLY1058" s="932"/>
      <c r="DLZ1058" s="933"/>
      <c r="DMA1058" s="933"/>
      <c r="DMB1058" s="134"/>
      <c r="DMC1058" s="929"/>
      <c r="DMD1058" s="930"/>
      <c r="DME1058" s="148"/>
      <c r="DMF1058" s="931"/>
      <c r="DMG1058" s="932"/>
      <c r="DMH1058" s="933"/>
      <c r="DMI1058" s="933"/>
      <c r="DMJ1058" s="134"/>
      <c r="DMK1058" s="929"/>
      <c r="DML1058" s="930"/>
      <c r="DMM1058" s="148"/>
      <c r="DMN1058" s="931"/>
      <c r="DMO1058" s="932"/>
      <c r="DMP1058" s="933"/>
      <c r="DMQ1058" s="933"/>
      <c r="DMR1058" s="134"/>
      <c r="DMS1058" s="929"/>
      <c r="DMT1058" s="930"/>
      <c r="DMU1058" s="148"/>
      <c r="DMV1058" s="931"/>
      <c r="DMW1058" s="932"/>
      <c r="DMX1058" s="933"/>
      <c r="DMY1058" s="933"/>
      <c r="DMZ1058" s="134"/>
      <c r="DNA1058" s="929"/>
      <c r="DNB1058" s="930"/>
      <c r="DNC1058" s="148"/>
      <c r="DND1058" s="931"/>
      <c r="DNE1058" s="932"/>
      <c r="DNF1058" s="933"/>
      <c r="DNG1058" s="933"/>
      <c r="DNH1058" s="134"/>
      <c r="DNI1058" s="929"/>
      <c r="DNJ1058" s="930"/>
      <c r="DNK1058" s="148"/>
      <c r="DNL1058" s="931"/>
      <c r="DNM1058" s="932"/>
      <c r="DNN1058" s="933"/>
      <c r="DNO1058" s="933"/>
      <c r="DNP1058" s="134"/>
      <c r="DNQ1058" s="929"/>
      <c r="DNR1058" s="930"/>
      <c r="DNS1058" s="148"/>
      <c r="DNT1058" s="931"/>
      <c r="DNU1058" s="932"/>
      <c r="DNV1058" s="933"/>
      <c r="DNW1058" s="933"/>
      <c r="DNX1058" s="134"/>
      <c r="DNY1058" s="929"/>
      <c r="DNZ1058" s="930"/>
      <c r="DOA1058" s="148"/>
      <c r="DOB1058" s="931"/>
      <c r="DOC1058" s="932"/>
      <c r="DOD1058" s="933"/>
      <c r="DOE1058" s="933"/>
      <c r="DOF1058" s="134"/>
      <c r="DOG1058" s="929"/>
      <c r="DOH1058" s="930"/>
      <c r="DOI1058" s="148"/>
      <c r="DOJ1058" s="931"/>
      <c r="DOK1058" s="932"/>
      <c r="DOL1058" s="933"/>
      <c r="DOM1058" s="933"/>
      <c r="DON1058" s="134"/>
      <c r="DOO1058" s="929"/>
      <c r="DOP1058" s="930"/>
      <c r="DOQ1058" s="148"/>
      <c r="DOR1058" s="931"/>
      <c r="DOS1058" s="932"/>
      <c r="DOT1058" s="933"/>
      <c r="DOU1058" s="933"/>
      <c r="DOV1058" s="134"/>
      <c r="DOW1058" s="929"/>
      <c r="DOX1058" s="930"/>
      <c r="DOY1058" s="148"/>
      <c r="DOZ1058" s="931"/>
      <c r="DPA1058" s="932"/>
      <c r="DPB1058" s="933"/>
      <c r="DPC1058" s="933"/>
      <c r="DPD1058" s="134"/>
      <c r="DPE1058" s="929"/>
      <c r="DPF1058" s="930"/>
      <c r="DPG1058" s="148"/>
      <c r="DPH1058" s="931"/>
      <c r="DPI1058" s="932"/>
      <c r="DPJ1058" s="933"/>
      <c r="DPK1058" s="933"/>
      <c r="DPL1058" s="134"/>
      <c r="DPM1058" s="929"/>
      <c r="DPN1058" s="930"/>
      <c r="DPO1058" s="148"/>
      <c r="DPP1058" s="931"/>
      <c r="DPQ1058" s="932"/>
      <c r="DPR1058" s="933"/>
      <c r="DPS1058" s="933"/>
      <c r="DPT1058" s="134"/>
      <c r="DPU1058" s="929"/>
      <c r="DPV1058" s="930"/>
      <c r="DPW1058" s="148"/>
      <c r="DPX1058" s="931"/>
      <c r="DPY1058" s="932"/>
      <c r="DPZ1058" s="933"/>
      <c r="DQA1058" s="933"/>
      <c r="DQB1058" s="134"/>
      <c r="DQC1058" s="929"/>
      <c r="DQD1058" s="930"/>
      <c r="DQE1058" s="148"/>
      <c r="DQF1058" s="931"/>
      <c r="DQG1058" s="932"/>
      <c r="DQH1058" s="933"/>
      <c r="DQI1058" s="933"/>
      <c r="DQJ1058" s="134"/>
      <c r="DQK1058" s="929"/>
      <c r="DQL1058" s="930"/>
      <c r="DQM1058" s="148"/>
      <c r="DQN1058" s="931"/>
      <c r="DQO1058" s="932"/>
      <c r="DQP1058" s="933"/>
      <c r="DQQ1058" s="933"/>
      <c r="DQR1058" s="134"/>
      <c r="DQS1058" s="929"/>
      <c r="DQT1058" s="930"/>
      <c r="DQU1058" s="148"/>
      <c r="DQV1058" s="931"/>
      <c r="DQW1058" s="932"/>
      <c r="DQX1058" s="933"/>
      <c r="DQY1058" s="933"/>
      <c r="DQZ1058" s="134"/>
      <c r="DRA1058" s="929"/>
      <c r="DRB1058" s="930"/>
      <c r="DRC1058" s="148"/>
      <c r="DRD1058" s="931"/>
      <c r="DRE1058" s="932"/>
      <c r="DRF1058" s="933"/>
      <c r="DRG1058" s="933"/>
      <c r="DRH1058" s="134"/>
      <c r="DRI1058" s="929"/>
      <c r="DRJ1058" s="930"/>
      <c r="DRK1058" s="148"/>
      <c r="DRL1058" s="931"/>
      <c r="DRM1058" s="932"/>
      <c r="DRN1058" s="933"/>
      <c r="DRO1058" s="933"/>
      <c r="DRP1058" s="134"/>
      <c r="DRQ1058" s="929"/>
      <c r="DRR1058" s="930"/>
      <c r="DRS1058" s="148"/>
      <c r="DRT1058" s="931"/>
      <c r="DRU1058" s="932"/>
      <c r="DRV1058" s="933"/>
      <c r="DRW1058" s="933"/>
      <c r="DRX1058" s="134"/>
      <c r="DRY1058" s="929"/>
      <c r="DRZ1058" s="930"/>
      <c r="DSA1058" s="148"/>
      <c r="DSB1058" s="931"/>
      <c r="DSC1058" s="932"/>
      <c r="DSD1058" s="933"/>
      <c r="DSE1058" s="933"/>
      <c r="DSF1058" s="134"/>
      <c r="DSG1058" s="929"/>
      <c r="DSH1058" s="930"/>
      <c r="DSI1058" s="148"/>
      <c r="DSJ1058" s="931"/>
      <c r="DSK1058" s="932"/>
      <c r="DSL1058" s="933"/>
      <c r="DSM1058" s="933"/>
      <c r="DSN1058" s="134"/>
      <c r="DSO1058" s="929"/>
      <c r="DSP1058" s="930"/>
      <c r="DSQ1058" s="148"/>
      <c r="DSR1058" s="931"/>
      <c r="DSS1058" s="932"/>
      <c r="DST1058" s="933"/>
      <c r="DSU1058" s="933"/>
      <c r="DSV1058" s="134"/>
      <c r="DSW1058" s="929"/>
      <c r="DSX1058" s="930"/>
      <c r="DSY1058" s="148"/>
      <c r="DSZ1058" s="931"/>
      <c r="DTA1058" s="932"/>
      <c r="DTB1058" s="933"/>
      <c r="DTC1058" s="933"/>
      <c r="DTD1058" s="134"/>
      <c r="DTE1058" s="929"/>
      <c r="DTF1058" s="930"/>
      <c r="DTG1058" s="148"/>
      <c r="DTH1058" s="931"/>
      <c r="DTI1058" s="932"/>
      <c r="DTJ1058" s="933"/>
      <c r="DTK1058" s="933"/>
      <c r="DTL1058" s="134"/>
      <c r="DTM1058" s="929"/>
      <c r="DTN1058" s="930"/>
      <c r="DTO1058" s="148"/>
      <c r="DTP1058" s="931"/>
      <c r="DTQ1058" s="932"/>
      <c r="DTR1058" s="933"/>
      <c r="DTS1058" s="933"/>
      <c r="DTT1058" s="134"/>
      <c r="DTU1058" s="929"/>
      <c r="DTV1058" s="930"/>
      <c r="DTW1058" s="148"/>
      <c r="DTX1058" s="931"/>
      <c r="DTY1058" s="932"/>
      <c r="DTZ1058" s="933"/>
      <c r="DUA1058" s="933"/>
      <c r="DUB1058" s="134"/>
      <c r="DUC1058" s="929"/>
      <c r="DUD1058" s="930"/>
      <c r="DUE1058" s="148"/>
      <c r="DUF1058" s="931"/>
      <c r="DUG1058" s="932"/>
      <c r="DUH1058" s="933"/>
      <c r="DUI1058" s="933"/>
      <c r="DUJ1058" s="134"/>
      <c r="DUK1058" s="929"/>
      <c r="DUL1058" s="930"/>
      <c r="DUM1058" s="148"/>
      <c r="DUN1058" s="931"/>
      <c r="DUO1058" s="932"/>
      <c r="DUP1058" s="933"/>
      <c r="DUQ1058" s="933"/>
      <c r="DUR1058" s="134"/>
      <c r="DUS1058" s="929"/>
      <c r="DUT1058" s="930"/>
      <c r="DUU1058" s="148"/>
      <c r="DUV1058" s="931"/>
      <c r="DUW1058" s="932"/>
      <c r="DUX1058" s="933"/>
      <c r="DUY1058" s="933"/>
      <c r="DUZ1058" s="134"/>
      <c r="DVA1058" s="929"/>
      <c r="DVB1058" s="930"/>
      <c r="DVC1058" s="148"/>
      <c r="DVD1058" s="931"/>
      <c r="DVE1058" s="932"/>
      <c r="DVF1058" s="933"/>
      <c r="DVG1058" s="933"/>
      <c r="DVH1058" s="134"/>
      <c r="DVI1058" s="929"/>
      <c r="DVJ1058" s="930"/>
      <c r="DVK1058" s="148"/>
      <c r="DVL1058" s="931"/>
      <c r="DVM1058" s="932"/>
      <c r="DVN1058" s="933"/>
      <c r="DVO1058" s="933"/>
      <c r="DVP1058" s="134"/>
      <c r="DVQ1058" s="929"/>
      <c r="DVR1058" s="930"/>
      <c r="DVS1058" s="148"/>
      <c r="DVT1058" s="931"/>
      <c r="DVU1058" s="932"/>
      <c r="DVV1058" s="933"/>
      <c r="DVW1058" s="933"/>
      <c r="DVX1058" s="134"/>
      <c r="DVY1058" s="929"/>
      <c r="DVZ1058" s="930"/>
      <c r="DWA1058" s="148"/>
      <c r="DWB1058" s="931"/>
      <c r="DWC1058" s="932"/>
      <c r="DWD1058" s="933"/>
      <c r="DWE1058" s="933"/>
      <c r="DWF1058" s="134"/>
      <c r="DWG1058" s="929"/>
      <c r="DWH1058" s="930"/>
      <c r="DWI1058" s="148"/>
      <c r="DWJ1058" s="931"/>
      <c r="DWK1058" s="932"/>
      <c r="DWL1058" s="933"/>
      <c r="DWM1058" s="933"/>
      <c r="DWN1058" s="134"/>
      <c r="DWO1058" s="929"/>
      <c r="DWP1058" s="930"/>
      <c r="DWQ1058" s="148"/>
      <c r="DWR1058" s="931"/>
      <c r="DWS1058" s="932"/>
      <c r="DWT1058" s="933"/>
      <c r="DWU1058" s="933"/>
      <c r="DWV1058" s="134"/>
      <c r="DWW1058" s="929"/>
      <c r="DWX1058" s="930"/>
      <c r="DWY1058" s="148"/>
      <c r="DWZ1058" s="931"/>
      <c r="DXA1058" s="932"/>
      <c r="DXB1058" s="933"/>
      <c r="DXC1058" s="933"/>
      <c r="DXD1058" s="134"/>
      <c r="DXE1058" s="929"/>
      <c r="DXF1058" s="930"/>
      <c r="DXG1058" s="148"/>
      <c r="DXH1058" s="931"/>
      <c r="DXI1058" s="932"/>
      <c r="DXJ1058" s="933"/>
      <c r="DXK1058" s="933"/>
      <c r="DXL1058" s="134"/>
      <c r="DXM1058" s="929"/>
      <c r="DXN1058" s="930"/>
      <c r="DXO1058" s="148"/>
      <c r="DXP1058" s="931"/>
      <c r="DXQ1058" s="932"/>
      <c r="DXR1058" s="933"/>
      <c r="DXS1058" s="933"/>
      <c r="DXT1058" s="134"/>
      <c r="DXU1058" s="929"/>
      <c r="DXV1058" s="930"/>
      <c r="DXW1058" s="148"/>
      <c r="DXX1058" s="931"/>
      <c r="DXY1058" s="932"/>
      <c r="DXZ1058" s="933"/>
      <c r="DYA1058" s="933"/>
      <c r="DYB1058" s="134"/>
      <c r="DYC1058" s="929"/>
      <c r="DYD1058" s="930"/>
      <c r="DYE1058" s="148"/>
      <c r="DYF1058" s="931"/>
      <c r="DYG1058" s="932"/>
      <c r="DYH1058" s="933"/>
      <c r="DYI1058" s="933"/>
      <c r="DYJ1058" s="134"/>
      <c r="DYK1058" s="929"/>
      <c r="DYL1058" s="930"/>
      <c r="DYM1058" s="148"/>
      <c r="DYN1058" s="931"/>
      <c r="DYO1058" s="932"/>
      <c r="DYP1058" s="933"/>
      <c r="DYQ1058" s="933"/>
      <c r="DYR1058" s="134"/>
      <c r="DYS1058" s="929"/>
      <c r="DYT1058" s="930"/>
      <c r="DYU1058" s="148"/>
      <c r="DYV1058" s="931"/>
      <c r="DYW1058" s="932"/>
      <c r="DYX1058" s="933"/>
      <c r="DYY1058" s="933"/>
      <c r="DYZ1058" s="134"/>
      <c r="DZA1058" s="929"/>
      <c r="DZB1058" s="930"/>
      <c r="DZC1058" s="148"/>
      <c r="DZD1058" s="931"/>
      <c r="DZE1058" s="932"/>
      <c r="DZF1058" s="933"/>
      <c r="DZG1058" s="933"/>
      <c r="DZH1058" s="134"/>
      <c r="DZI1058" s="929"/>
      <c r="DZJ1058" s="930"/>
      <c r="DZK1058" s="148"/>
      <c r="DZL1058" s="931"/>
      <c r="DZM1058" s="932"/>
      <c r="DZN1058" s="933"/>
      <c r="DZO1058" s="933"/>
      <c r="DZP1058" s="134"/>
      <c r="DZQ1058" s="929"/>
      <c r="DZR1058" s="930"/>
      <c r="DZS1058" s="148"/>
      <c r="DZT1058" s="931"/>
      <c r="DZU1058" s="932"/>
      <c r="DZV1058" s="933"/>
      <c r="DZW1058" s="933"/>
      <c r="DZX1058" s="134"/>
      <c r="DZY1058" s="929"/>
      <c r="DZZ1058" s="930"/>
      <c r="EAA1058" s="148"/>
      <c r="EAB1058" s="931"/>
      <c r="EAC1058" s="932"/>
      <c r="EAD1058" s="933"/>
      <c r="EAE1058" s="933"/>
      <c r="EAF1058" s="134"/>
      <c r="EAG1058" s="929"/>
      <c r="EAH1058" s="930"/>
      <c r="EAI1058" s="148"/>
      <c r="EAJ1058" s="931"/>
      <c r="EAK1058" s="932"/>
      <c r="EAL1058" s="933"/>
      <c r="EAM1058" s="933"/>
      <c r="EAN1058" s="134"/>
      <c r="EAO1058" s="929"/>
      <c r="EAP1058" s="930"/>
      <c r="EAQ1058" s="148"/>
      <c r="EAR1058" s="931"/>
      <c r="EAS1058" s="932"/>
      <c r="EAT1058" s="933"/>
      <c r="EAU1058" s="933"/>
      <c r="EAV1058" s="134"/>
      <c r="EAW1058" s="929"/>
      <c r="EAX1058" s="930"/>
      <c r="EAY1058" s="148"/>
      <c r="EAZ1058" s="931"/>
      <c r="EBA1058" s="932"/>
      <c r="EBB1058" s="933"/>
      <c r="EBC1058" s="933"/>
      <c r="EBD1058" s="134"/>
      <c r="EBE1058" s="929"/>
      <c r="EBF1058" s="930"/>
      <c r="EBG1058" s="148"/>
      <c r="EBH1058" s="931"/>
      <c r="EBI1058" s="932"/>
      <c r="EBJ1058" s="933"/>
      <c r="EBK1058" s="933"/>
      <c r="EBL1058" s="134"/>
      <c r="EBM1058" s="929"/>
      <c r="EBN1058" s="930"/>
      <c r="EBO1058" s="148"/>
      <c r="EBP1058" s="931"/>
      <c r="EBQ1058" s="932"/>
      <c r="EBR1058" s="933"/>
      <c r="EBS1058" s="933"/>
      <c r="EBT1058" s="134"/>
      <c r="EBU1058" s="929"/>
      <c r="EBV1058" s="930"/>
      <c r="EBW1058" s="148"/>
      <c r="EBX1058" s="931"/>
      <c r="EBY1058" s="932"/>
      <c r="EBZ1058" s="933"/>
      <c r="ECA1058" s="933"/>
      <c r="ECB1058" s="134"/>
      <c r="ECC1058" s="929"/>
      <c r="ECD1058" s="930"/>
      <c r="ECE1058" s="148"/>
      <c r="ECF1058" s="931"/>
      <c r="ECG1058" s="932"/>
      <c r="ECH1058" s="933"/>
      <c r="ECI1058" s="933"/>
      <c r="ECJ1058" s="134"/>
      <c r="ECK1058" s="929"/>
      <c r="ECL1058" s="930"/>
      <c r="ECM1058" s="148"/>
      <c r="ECN1058" s="931"/>
      <c r="ECO1058" s="932"/>
      <c r="ECP1058" s="933"/>
      <c r="ECQ1058" s="933"/>
      <c r="ECR1058" s="134"/>
      <c r="ECS1058" s="929"/>
      <c r="ECT1058" s="930"/>
      <c r="ECU1058" s="148"/>
      <c r="ECV1058" s="931"/>
      <c r="ECW1058" s="932"/>
      <c r="ECX1058" s="933"/>
      <c r="ECY1058" s="933"/>
      <c r="ECZ1058" s="134"/>
      <c r="EDA1058" s="929"/>
      <c r="EDB1058" s="930"/>
      <c r="EDC1058" s="148"/>
      <c r="EDD1058" s="931"/>
      <c r="EDE1058" s="932"/>
      <c r="EDF1058" s="933"/>
      <c r="EDG1058" s="933"/>
      <c r="EDH1058" s="134"/>
      <c r="EDI1058" s="929"/>
      <c r="EDJ1058" s="930"/>
      <c r="EDK1058" s="148"/>
      <c r="EDL1058" s="931"/>
      <c r="EDM1058" s="932"/>
      <c r="EDN1058" s="933"/>
      <c r="EDO1058" s="933"/>
      <c r="EDP1058" s="134"/>
      <c r="EDQ1058" s="929"/>
      <c r="EDR1058" s="930"/>
      <c r="EDS1058" s="148"/>
      <c r="EDT1058" s="931"/>
      <c r="EDU1058" s="932"/>
      <c r="EDV1058" s="933"/>
      <c r="EDW1058" s="933"/>
      <c r="EDX1058" s="134"/>
      <c r="EDY1058" s="929"/>
      <c r="EDZ1058" s="930"/>
      <c r="EEA1058" s="148"/>
      <c r="EEB1058" s="931"/>
      <c r="EEC1058" s="932"/>
      <c r="EED1058" s="933"/>
      <c r="EEE1058" s="933"/>
      <c r="EEF1058" s="134"/>
      <c r="EEG1058" s="929"/>
      <c r="EEH1058" s="930"/>
      <c r="EEI1058" s="148"/>
      <c r="EEJ1058" s="931"/>
      <c r="EEK1058" s="932"/>
      <c r="EEL1058" s="933"/>
      <c r="EEM1058" s="933"/>
      <c r="EEN1058" s="134"/>
      <c r="EEO1058" s="929"/>
      <c r="EEP1058" s="930"/>
      <c r="EEQ1058" s="148"/>
      <c r="EER1058" s="931"/>
      <c r="EES1058" s="932"/>
      <c r="EET1058" s="933"/>
      <c r="EEU1058" s="933"/>
      <c r="EEV1058" s="134"/>
      <c r="EEW1058" s="929"/>
      <c r="EEX1058" s="930"/>
      <c r="EEY1058" s="148"/>
      <c r="EEZ1058" s="931"/>
      <c r="EFA1058" s="932"/>
      <c r="EFB1058" s="933"/>
      <c r="EFC1058" s="933"/>
      <c r="EFD1058" s="134"/>
      <c r="EFE1058" s="929"/>
      <c r="EFF1058" s="930"/>
      <c r="EFG1058" s="148"/>
      <c r="EFH1058" s="931"/>
      <c r="EFI1058" s="932"/>
      <c r="EFJ1058" s="933"/>
      <c r="EFK1058" s="933"/>
      <c r="EFL1058" s="134"/>
      <c r="EFM1058" s="929"/>
      <c r="EFN1058" s="930"/>
      <c r="EFO1058" s="148"/>
      <c r="EFP1058" s="931"/>
      <c r="EFQ1058" s="932"/>
      <c r="EFR1058" s="933"/>
      <c r="EFS1058" s="933"/>
      <c r="EFT1058" s="134"/>
      <c r="EFU1058" s="929"/>
      <c r="EFV1058" s="930"/>
      <c r="EFW1058" s="148"/>
      <c r="EFX1058" s="931"/>
      <c r="EFY1058" s="932"/>
      <c r="EFZ1058" s="933"/>
      <c r="EGA1058" s="933"/>
      <c r="EGB1058" s="134"/>
      <c r="EGC1058" s="929"/>
      <c r="EGD1058" s="930"/>
      <c r="EGE1058" s="148"/>
      <c r="EGF1058" s="931"/>
      <c r="EGG1058" s="932"/>
      <c r="EGH1058" s="933"/>
      <c r="EGI1058" s="933"/>
      <c r="EGJ1058" s="134"/>
      <c r="EGK1058" s="929"/>
      <c r="EGL1058" s="930"/>
      <c r="EGM1058" s="148"/>
      <c r="EGN1058" s="931"/>
      <c r="EGO1058" s="932"/>
      <c r="EGP1058" s="933"/>
      <c r="EGQ1058" s="933"/>
      <c r="EGR1058" s="134"/>
      <c r="EGS1058" s="929"/>
      <c r="EGT1058" s="930"/>
      <c r="EGU1058" s="148"/>
      <c r="EGV1058" s="931"/>
      <c r="EGW1058" s="932"/>
      <c r="EGX1058" s="933"/>
      <c r="EGY1058" s="933"/>
      <c r="EGZ1058" s="134"/>
      <c r="EHA1058" s="929"/>
      <c r="EHB1058" s="930"/>
      <c r="EHC1058" s="148"/>
      <c r="EHD1058" s="931"/>
      <c r="EHE1058" s="932"/>
      <c r="EHF1058" s="933"/>
      <c r="EHG1058" s="933"/>
      <c r="EHH1058" s="134"/>
      <c r="EHI1058" s="929"/>
      <c r="EHJ1058" s="930"/>
      <c r="EHK1058" s="148"/>
      <c r="EHL1058" s="931"/>
      <c r="EHM1058" s="932"/>
      <c r="EHN1058" s="933"/>
      <c r="EHO1058" s="933"/>
      <c r="EHP1058" s="134"/>
      <c r="EHQ1058" s="929"/>
      <c r="EHR1058" s="930"/>
      <c r="EHS1058" s="148"/>
      <c r="EHT1058" s="931"/>
      <c r="EHU1058" s="932"/>
      <c r="EHV1058" s="933"/>
      <c r="EHW1058" s="933"/>
      <c r="EHX1058" s="134"/>
      <c r="EHY1058" s="929"/>
      <c r="EHZ1058" s="930"/>
      <c r="EIA1058" s="148"/>
      <c r="EIB1058" s="931"/>
      <c r="EIC1058" s="932"/>
      <c r="EID1058" s="933"/>
      <c r="EIE1058" s="933"/>
      <c r="EIF1058" s="134"/>
      <c r="EIG1058" s="929"/>
      <c r="EIH1058" s="930"/>
      <c r="EII1058" s="148"/>
      <c r="EIJ1058" s="931"/>
      <c r="EIK1058" s="932"/>
      <c r="EIL1058" s="933"/>
      <c r="EIM1058" s="933"/>
      <c r="EIN1058" s="134"/>
      <c r="EIO1058" s="929"/>
      <c r="EIP1058" s="930"/>
      <c r="EIQ1058" s="148"/>
      <c r="EIR1058" s="931"/>
      <c r="EIS1058" s="932"/>
      <c r="EIT1058" s="933"/>
      <c r="EIU1058" s="933"/>
      <c r="EIV1058" s="134"/>
      <c r="EIW1058" s="929"/>
      <c r="EIX1058" s="930"/>
      <c r="EIY1058" s="148"/>
      <c r="EIZ1058" s="931"/>
      <c r="EJA1058" s="932"/>
      <c r="EJB1058" s="933"/>
      <c r="EJC1058" s="933"/>
      <c r="EJD1058" s="134"/>
      <c r="EJE1058" s="929"/>
      <c r="EJF1058" s="930"/>
      <c r="EJG1058" s="148"/>
      <c r="EJH1058" s="931"/>
      <c r="EJI1058" s="932"/>
      <c r="EJJ1058" s="933"/>
      <c r="EJK1058" s="933"/>
      <c r="EJL1058" s="134"/>
      <c r="EJM1058" s="929"/>
      <c r="EJN1058" s="930"/>
      <c r="EJO1058" s="148"/>
      <c r="EJP1058" s="931"/>
      <c r="EJQ1058" s="932"/>
      <c r="EJR1058" s="933"/>
      <c r="EJS1058" s="933"/>
      <c r="EJT1058" s="134"/>
      <c r="EJU1058" s="929"/>
      <c r="EJV1058" s="930"/>
      <c r="EJW1058" s="148"/>
      <c r="EJX1058" s="931"/>
      <c r="EJY1058" s="932"/>
      <c r="EJZ1058" s="933"/>
      <c r="EKA1058" s="933"/>
      <c r="EKB1058" s="134"/>
      <c r="EKC1058" s="929"/>
      <c r="EKD1058" s="930"/>
      <c r="EKE1058" s="148"/>
      <c r="EKF1058" s="931"/>
      <c r="EKG1058" s="932"/>
      <c r="EKH1058" s="933"/>
      <c r="EKI1058" s="933"/>
      <c r="EKJ1058" s="134"/>
      <c r="EKK1058" s="929"/>
      <c r="EKL1058" s="930"/>
      <c r="EKM1058" s="148"/>
      <c r="EKN1058" s="931"/>
      <c r="EKO1058" s="932"/>
      <c r="EKP1058" s="933"/>
      <c r="EKQ1058" s="933"/>
      <c r="EKR1058" s="134"/>
      <c r="EKS1058" s="929"/>
      <c r="EKT1058" s="930"/>
      <c r="EKU1058" s="148"/>
      <c r="EKV1058" s="931"/>
      <c r="EKW1058" s="932"/>
      <c r="EKX1058" s="933"/>
      <c r="EKY1058" s="933"/>
      <c r="EKZ1058" s="134"/>
      <c r="ELA1058" s="929"/>
      <c r="ELB1058" s="930"/>
      <c r="ELC1058" s="148"/>
      <c r="ELD1058" s="931"/>
      <c r="ELE1058" s="932"/>
      <c r="ELF1058" s="933"/>
      <c r="ELG1058" s="933"/>
      <c r="ELH1058" s="134"/>
      <c r="ELI1058" s="929"/>
      <c r="ELJ1058" s="930"/>
      <c r="ELK1058" s="148"/>
      <c r="ELL1058" s="931"/>
      <c r="ELM1058" s="932"/>
      <c r="ELN1058" s="933"/>
      <c r="ELO1058" s="933"/>
      <c r="ELP1058" s="134"/>
      <c r="ELQ1058" s="929"/>
      <c r="ELR1058" s="930"/>
      <c r="ELS1058" s="148"/>
      <c r="ELT1058" s="931"/>
      <c r="ELU1058" s="932"/>
      <c r="ELV1058" s="933"/>
      <c r="ELW1058" s="933"/>
      <c r="ELX1058" s="134"/>
      <c r="ELY1058" s="929"/>
      <c r="ELZ1058" s="930"/>
      <c r="EMA1058" s="148"/>
      <c r="EMB1058" s="931"/>
      <c r="EMC1058" s="932"/>
      <c r="EMD1058" s="933"/>
      <c r="EME1058" s="933"/>
      <c r="EMF1058" s="134"/>
      <c r="EMG1058" s="929"/>
      <c r="EMH1058" s="930"/>
      <c r="EMI1058" s="148"/>
      <c r="EMJ1058" s="931"/>
      <c r="EMK1058" s="932"/>
      <c r="EML1058" s="933"/>
      <c r="EMM1058" s="933"/>
      <c r="EMN1058" s="134"/>
      <c r="EMO1058" s="929"/>
      <c r="EMP1058" s="930"/>
      <c r="EMQ1058" s="148"/>
      <c r="EMR1058" s="931"/>
      <c r="EMS1058" s="932"/>
      <c r="EMT1058" s="933"/>
      <c r="EMU1058" s="933"/>
      <c r="EMV1058" s="134"/>
      <c r="EMW1058" s="929"/>
      <c r="EMX1058" s="930"/>
      <c r="EMY1058" s="148"/>
      <c r="EMZ1058" s="931"/>
      <c r="ENA1058" s="932"/>
      <c r="ENB1058" s="933"/>
      <c r="ENC1058" s="933"/>
      <c r="END1058" s="134"/>
      <c r="ENE1058" s="929"/>
      <c r="ENF1058" s="930"/>
      <c r="ENG1058" s="148"/>
      <c r="ENH1058" s="931"/>
      <c r="ENI1058" s="932"/>
      <c r="ENJ1058" s="933"/>
      <c r="ENK1058" s="933"/>
      <c r="ENL1058" s="134"/>
      <c r="ENM1058" s="929"/>
      <c r="ENN1058" s="930"/>
      <c r="ENO1058" s="148"/>
      <c r="ENP1058" s="931"/>
      <c r="ENQ1058" s="932"/>
      <c r="ENR1058" s="933"/>
      <c r="ENS1058" s="933"/>
      <c r="ENT1058" s="134"/>
      <c r="ENU1058" s="929"/>
      <c r="ENV1058" s="930"/>
      <c r="ENW1058" s="148"/>
      <c r="ENX1058" s="931"/>
      <c r="ENY1058" s="932"/>
      <c r="ENZ1058" s="933"/>
      <c r="EOA1058" s="933"/>
      <c r="EOB1058" s="134"/>
      <c r="EOC1058" s="929"/>
      <c r="EOD1058" s="930"/>
      <c r="EOE1058" s="148"/>
      <c r="EOF1058" s="931"/>
      <c r="EOG1058" s="932"/>
      <c r="EOH1058" s="933"/>
      <c r="EOI1058" s="933"/>
      <c r="EOJ1058" s="134"/>
      <c r="EOK1058" s="929"/>
      <c r="EOL1058" s="930"/>
      <c r="EOM1058" s="148"/>
      <c r="EON1058" s="931"/>
      <c r="EOO1058" s="932"/>
      <c r="EOP1058" s="933"/>
      <c r="EOQ1058" s="933"/>
      <c r="EOR1058" s="134"/>
      <c r="EOS1058" s="929"/>
      <c r="EOT1058" s="930"/>
      <c r="EOU1058" s="148"/>
      <c r="EOV1058" s="931"/>
      <c r="EOW1058" s="932"/>
      <c r="EOX1058" s="933"/>
      <c r="EOY1058" s="933"/>
      <c r="EOZ1058" s="134"/>
      <c r="EPA1058" s="929"/>
      <c r="EPB1058" s="930"/>
      <c r="EPC1058" s="148"/>
      <c r="EPD1058" s="931"/>
      <c r="EPE1058" s="932"/>
      <c r="EPF1058" s="933"/>
      <c r="EPG1058" s="933"/>
      <c r="EPH1058" s="134"/>
      <c r="EPI1058" s="929"/>
      <c r="EPJ1058" s="930"/>
      <c r="EPK1058" s="148"/>
      <c r="EPL1058" s="931"/>
      <c r="EPM1058" s="932"/>
      <c r="EPN1058" s="933"/>
      <c r="EPO1058" s="933"/>
      <c r="EPP1058" s="134"/>
      <c r="EPQ1058" s="929"/>
      <c r="EPR1058" s="930"/>
      <c r="EPS1058" s="148"/>
      <c r="EPT1058" s="931"/>
      <c r="EPU1058" s="932"/>
      <c r="EPV1058" s="933"/>
      <c r="EPW1058" s="933"/>
      <c r="EPX1058" s="134"/>
      <c r="EPY1058" s="929"/>
      <c r="EPZ1058" s="930"/>
      <c r="EQA1058" s="148"/>
      <c r="EQB1058" s="931"/>
      <c r="EQC1058" s="932"/>
      <c r="EQD1058" s="933"/>
      <c r="EQE1058" s="933"/>
      <c r="EQF1058" s="134"/>
      <c r="EQG1058" s="929"/>
      <c r="EQH1058" s="930"/>
      <c r="EQI1058" s="148"/>
      <c r="EQJ1058" s="931"/>
      <c r="EQK1058" s="932"/>
      <c r="EQL1058" s="933"/>
      <c r="EQM1058" s="933"/>
      <c r="EQN1058" s="134"/>
      <c r="EQO1058" s="929"/>
      <c r="EQP1058" s="930"/>
      <c r="EQQ1058" s="148"/>
      <c r="EQR1058" s="931"/>
      <c r="EQS1058" s="932"/>
      <c r="EQT1058" s="933"/>
      <c r="EQU1058" s="933"/>
      <c r="EQV1058" s="134"/>
      <c r="EQW1058" s="929"/>
      <c r="EQX1058" s="930"/>
      <c r="EQY1058" s="148"/>
      <c r="EQZ1058" s="931"/>
      <c r="ERA1058" s="932"/>
      <c r="ERB1058" s="933"/>
      <c r="ERC1058" s="933"/>
      <c r="ERD1058" s="134"/>
      <c r="ERE1058" s="929"/>
      <c r="ERF1058" s="930"/>
      <c r="ERG1058" s="148"/>
      <c r="ERH1058" s="931"/>
      <c r="ERI1058" s="932"/>
      <c r="ERJ1058" s="933"/>
      <c r="ERK1058" s="933"/>
      <c r="ERL1058" s="134"/>
      <c r="ERM1058" s="929"/>
      <c r="ERN1058" s="930"/>
      <c r="ERO1058" s="148"/>
      <c r="ERP1058" s="931"/>
      <c r="ERQ1058" s="932"/>
      <c r="ERR1058" s="933"/>
      <c r="ERS1058" s="933"/>
      <c r="ERT1058" s="134"/>
      <c r="ERU1058" s="929"/>
      <c r="ERV1058" s="930"/>
      <c r="ERW1058" s="148"/>
      <c r="ERX1058" s="931"/>
      <c r="ERY1058" s="932"/>
      <c r="ERZ1058" s="933"/>
      <c r="ESA1058" s="933"/>
      <c r="ESB1058" s="134"/>
      <c r="ESC1058" s="929"/>
      <c r="ESD1058" s="930"/>
      <c r="ESE1058" s="148"/>
      <c r="ESF1058" s="931"/>
      <c r="ESG1058" s="932"/>
      <c r="ESH1058" s="933"/>
      <c r="ESI1058" s="933"/>
      <c r="ESJ1058" s="134"/>
      <c r="ESK1058" s="929"/>
      <c r="ESL1058" s="930"/>
      <c r="ESM1058" s="148"/>
      <c r="ESN1058" s="931"/>
      <c r="ESO1058" s="932"/>
      <c r="ESP1058" s="933"/>
      <c r="ESQ1058" s="933"/>
      <c r="ESR1058" s="134"/>
      <c r="ESS1058" s="929"/>
      <c r="EST1058" s="930"/>
      <c r="ESU1058" s="148"/>
      <c r="ESV1058" s="931"/>
      <c r="ESW1058" s="932"/>
      <c r="ESX1058" s="933"/>
      <c r="ESY1058" s="933"/>
      <c r="ESZ1058" s="134"/>
      <c r="ETA1058" s="929"/>
      <c r="ETB1058" s="930"/>
      <c r="ETC1058" s="148"/>
      <c r="ETD1058" s="931"/>
      <c r="ETE1058" s="932"/>
      <c r="ETF1058" s="933"/>
      <c r="ETG1058" s="933"/>
      <c r="ETH1058" s="134"/>
      <c r="ETI1058" s="929"/>
      <c r="ETJ1058" s="930"/>
      <c r="ETK1058" s="148"/>
      <c r="ETL1058" s="931"/>
      <c r="ETM1058" s="932"/>
      <c r="ETN1058" s="933"/>
      <c r="ETO1058" s="933"/>
      <c r="ETP1058" s="134"/>
      <c r="ETQ1058" s="929"/>
      <c r="ETR1058" s="930"/>
      <c r="ETS1058" s="148"/>
      <c r="ETT1058" s="931"/>
      <c r="ETU1058" s="932"/>
      <c r="ETV1058" s="933"/>
      <c r="ETW1058" s="933"/>
      <c r="ETX1058" s="134"/>
      <c r="ETY1058" s="929"/>
      <c r="ETZ1058" s="930"/>
      <c r="EUA1058" s="148"/>
      <c r="EUB1058" s="931"/>
      <c r="EUC1058" s="932"/>
      <c r="EUD1058" s="933"/>
      <c r="EUE1058" s="933"/>
      <c r="EUF1058" s="134"/>
      <c r="EUG1058" s="929"/>
      <c r="EUH1058" s="930"/>
      <c r="EUI1058" s="148"/>
      <c r="EUJ1058" s="931"/>
      <c r="EUK1058" s="932"/>
      <c r="EUL1058" s="933"/>
      <c r="EUM1058" s="933"/>
      <c r="EUN1058" s="134"/>
      <c r="EUO1058" s="929"/>
      <c r="EUP1058" s="930"/>
      <c r="EUQ1058" s="148"/>
      <c r="EUR1058" s="931"/>
      <c r="EUS1058" s="932"/>
      <c r="EUT1058" s="933"/>
      <c r="EUU1058" s="933"/>
      <c r="EUV1058" s="134"/>
      <c r="EUW1058" s="929"/>
      <c r="EUX1058" s="930"/>
      <c r="EUY1058" s="148"/>
      <c r="EUZ1058" s="931"/>
      <c r="EVA1058" s="932"/>
      <c r="EVB1058" s="933"/>
      <c r="EVC1058" s="933"/>
      <c r="EVD1058" s="134"/>
      <c r="EVE1058" s="929"/>
      <c r="EVF1058" s="930"/>
      <c r="EVG1058" s="148"/>
      <c r="EVH1058" s="931"/>
      <c r="EVI1058" s="932"/>
      <c r="EVJ1058" s="933"/>
      <c r="EVK1058" s="933"/>
      <c r="EVL1058" s="134"/>
      <c r="EVM1058" s="929"/>
      <c r="EVN1058" s="930"/>
      <c r="EVO1058" s="148"/>
      <c r="EVP1058" s="931"/>
      <c r="EVQ1058" s="932"/>
      <c r="EVR1058" s="933"/>
      <c r="EVS1058" s="933"/>
      <c r="EVT1058" s="134"/>
      <c r="EVU1058" s="929"/>
      <c r="EVV1058" s="930"/>
      <c r="EVW1058" s="148"/>
      <c r="EVX1058" s="931"/>
      <c r="EVY1058" s="932"/>
      <c r="EVZ1058" s="933"/>
      <c r="EWA1058" s="933"/>
      <c r="EWB1058" s="134"/>
      <c r="EWC1058" s="929"/>
      <c r="EWD1058" s="930"/>
      <c r="EWE1058" s="148"/>
      <c r="EWF1058" s="931"/>
      <c r="EWG1058" s="932"/>
      <c r="EWH1058" s="933"/>
      <c r="EWI1058" s="933"/>
      <c r="EWJ1058" s="134"/>
      <c r="EWK1058" s="929"/>
      <c r="EWL1058" s="930"/>
      <c r="EWM1058" s="148"/>
      <c r="EWN1058" s="931"/>
      <c r="EWO1058" s="932"/>
      <c r="EWP1058" s="933"/>
      <c r="EWQ1058" s="933"/>
      <c r="EWR1058" s="134"/>
      <c r="EWS1058" s="929"/>
      <c r="EWT1058" s="930"/>
      <c r="EWU1058" s="148"/>
      <c r="EWV1058" s="931"/>
      <c r="EWW1058" s="932"/>
      <c r="EWX1058" s="933"/>
      <c r="EWY1058" s="933"/>
      <c r="EWZ1058" s="134"/>
      <c r="EXA1058" s="929"/>
      <c r="EXB1058" s="930"/>
      <c r="EXC1058" s="148"/>
      <c r="EXD1058" s="931"/>
      <c r="EXE1058" s="932"/>
      <c r="EXF1058" s="933"/>
      <c r="EXG1058" s="933"/>
      <c r="EXH1058" s="134"/>
      <c r="EXI1058" s="929"/>
      <c r="EXJ1058" s="930"/>
      <c r="EXK1058" s="148"/>
      <c r="EXL1058" s="931"/>
      <c r="EXM1058" s="932"/>
      <c r="EXN1058" s="933"/>
      <c r="EXO1058" s="933"/>
      <c r="EXP1058" s="134"/>
      <c r="EXQ1058" s="929"/>
      <c r="EXR1058" s="930"/>
      <c r="EXS1058" s="148"/>
      <c r="EXT1058" s="931"/>
      <c r="EXU1058" s="932"/>
      <c r="EXV1058" s="933"/>
      <c r="EXW1058" s="933"/>
      <c r="EXX1058" s="134"/>
      <c r="EXY1058" s="929"/>
      <c r="EXZ1058" s="930"/>
      <c r="EYA1058" s="148"/>
      <c r="EYB1058" s="931"/>
      <c r="EYC1058" s="932"/>
      <c r="EYD1058" s="933"/>
      <c r="EYE1058" s="933"/>
      <c r="EYF1058" s="134"/>
      <c r="EYG1058" s="929"/>
      <c r="EYH1058" s="930"/>
      <c r="EYI1058" s="148"/>
      <c r="EYJ1058" s="931"/>
      <c r="EYK1058" s="932"/>
      <c r="EYL1058" s="933"/>
      <c r="EYM1058" s="933"/>
      <c r="EYN1058" s="134"/>
      <c r="EYO1058" s="929"/>
      <c r="EYP1058" s="930"/>
      <c r="EYQ1058" s="148"/>
      <c r="EYR1058" s="931"/>
      <c r="EYS1058" s="932"/>
      <c r="EYT1058" s="933"/>
      <c r="EYU1058" s="933"/>
      <c r="EYV1058" s="134"/>
      <c r="EYW1058" s="929"/>
      <c r="EYX1058" s="930"/>
      <c r="EYY1058" s="148"/>
      <c r="EYZ1058" s="931"/>
      <c r="EZA1058" s="932"/>
      <c r="EZB1058" s="933"/>
      <c r="EZC1058" s="933"/>
      <c r="EZD1058" s="134"/>
      <c r="EZE1058" s="929"/>
      <c r="EZF1058" s="930"/>
      <c r="EZG1058" s="148"/>
      <c r="EZH1058" s="931"/>
      <c r="EZI1058" s="932"/>
      <c r="EZJ1058" s="933"/>
      <c r="EZK1058" s="933"/>
      <c r="EZL1058" s="134"/>
      <c r="EZM1058" s="929"/>
      <c r="EZN1058" s="930"/>
      <c r="EZO1058" s="148"/>
      <c r="EZP1058" s="931"/>
      <c r="EZQ1058" s="932"/>
      <c r="EZR1058" s="933"/>
      <c r="EZS1058" s="933"/>
      <c r="EZT1058" s="134"/>
      <c r="EZU1058" s="929"/>
      <c r="EZV1058" s="930"/>
      <c r="EZW1058" s="148"/>
      <c r="EZX1058" s="931"/>
      <c r="EZY1058" s="932"/>
      <c r="EZZ1058" s="933"/>
      <c r="FAA1058" s="933"/>
      <c r="FAB1058" s="134"/>
      <c r="FAC1058" s="929"/>
      <c r="FAD1058" s="930"/>
      <c r="FAE1058" s="148"/>
      <c r="FAF1058" s="931"/>
      <c r="FAG1058" s="932"/>
      <c r="FAH1058" s="933"/>
      <c r="FAI1058" s="933"/>
      <c r="FAJ1058" s="134"/>
      <c r="FAK1058" s="929"/>
      <c r="FAL1058" s="930"/>
      <c r="FAM1058" s="148"/>
      <c r="FAN1058" s="931"/>
      <c r="FAO1058" s="932"/>
      <c r="FAP1058" s="933"/>
      <c r="FAQ1058" s="933"/>
      <c r="FAR1058" s="134"/>
      <c r="FAS1058" s="929"/>
      <c r="FAT1058" s="930"/>
      <c r="FAU1058" s="148"/>
      <c r="FAV1058" s="931"/>
      <c r="FAW1058" s="932"/>
      <c r="FAX1058" s="933"/>
      <c r="FAY1058" s="933"/>
      <c r="FAZ1058" s="134"/>
      <c r="FBA1058" s="929"/>
      <c r="FBB1058" s="930"/>
      <c r="FBC1058" s="148"/>
      <c r="FBD1058" s="931"/>
      <c r="FBE1058" s="932"/>
      <c r="FBF1058" s="933"/>
      <c r="FBG1058" s="933"/>
      <c r="FBH1058" s="134"/>
      <c r="FBI1058" s="929"/>
      <c r="FBJ1058" s="930"/>
      <c r="FBK1058" s="148"/>
      <c r="FBL1058" s="931"/>
      <c r="FBM1058" s="932"/>
      <c r="FBN1058" s="933"/>
      <c r="FBO1058" s="933"/>
      <c r="FBP1058" s="134"/>
      <c r="FBQ1058" s="929"/>
      <c r="FBR1058" s="930"/>
      <c r="FBS1058" s="148"/>
      <c r="FBT1058" s="931"/>
      <c r="FBU1058" s="932"/>
      <c r="FBV1058" s="933"/>
      <c r="FBW1058" s="933"/>
      <c r="FBX1058" s="134"/>
      <c r="FBY1058" s="929"/>
      <c r="FBZ1058" s="930"/>
      <c r="FCA1058" s="148"/>
      <c r="FCB1058" s="931"/>
      <c r="FCC1058" s="932"/>
      <c r="FCD1058" s="933"/>
      <c r="FCE1058" s="933"/>
      <c r="FCF1058" s="134"/>
      <c r="FCG1058" s="929"/>
      <c r="FCH1058" s="930"/>
      <c r="FCI1058" s="148"/>
      <c r="FCJ1058" s="931"/>
      <c r="FCK1058" s="932"/>
      <c r="FCL1058" s="933"/>
      <c r="FCM1058" s="933"/>
      <c r="FCN1058" s="134"/>
      <c r="FCO1058" s="929"/>
      <c r="FCP1058" s="930"/>
      <c r="FCQ1058" s="148"/>
      <c r="FCR1058" s="931"/>
      <c r="FCS1058" s="932"/>
      <c r="FCT1058" s="933"/>
      <c r="FCU1058" s="933"/>
      <c r="FCV1058" s="134"/>
      <c r="FCW1058" s="929"/>
      <c r="FCX1058" s="930"/>
      <c r="FCY1058" s="148"/>
      <c r="FCZ1058" s="931"/>
      <c r="FDA1058" s="932"/>
      <c r="FDB1058" s="933"/>
      <c r="FDC1058" s="933"/>
      <c r="FDD1058" s="134"/>
      <c r="FDE1058" s="929"/>
      <c r="FDF1058" s="930"/>
      <c r="FDG1058" s="148"/>
      <c r="FDH1058" s="931"/>
      <c r="FDI1058" s="932"/>
      <c r="FDJ1058" s="933"/>
      <c r="FDK1058" s="933"/>
      <c r="FDL1058" s="134"/>
      <c r="FDM1058" s="929"/>
      <c r="FDN1058" s="930"/>
      <c r="FDO1058" s="148"/>
      <c r="FDP1058" s="931"/>
      <c r="FDQ1058" s="932"/>
      <c r="FDR1058" s="933"/>
      <c r="FDS1058" s="933"/>
      <c r="FDT1058" s="134"/>
      <c r="FDU1058" s="929"/>
      <c r="FDV1058" s="930"/>
      <c r="FDW1058" s="148"/>
      <c r="FDX1058" s="931"/>
      <c r="FDY1058" s="932"/>
      <c r="FDZ1058" s="933"/>
      <c r="FEA1058" s="933"/>
      <c r="FEB1058" s="134"/>
      <c r="FEC1058" s="929"/>
      <c r="FED1058" s="930"/>
      <c r="FEE1058" s="148"/>
      <c r="FEF1058" s="931"/>
      <c r="FEG1058" s="932"/>
      <c r="FEH1058" s="933"/>
      <c r="FEI1058" s="933"/>
      <c r="FEJ1058" s="134"/>
      <c r="FEK1058" s="929"/>
      <c r="FEL1058" s="930"/>
      <c r="FEM1058" s="148"/>
      <c r="FEN1058" s="931"/>
      <c r="FEO1058" s="932"/>
      <c r="FEP1058" s="933"/>
      <c r="FEQ1058" s="933"/>
      <c r="FER1058" s="134"/>
      <c r="FES1058" s="929"/>
      <c r="FET1058" s="930"/>
      <c r="FEU1058" s="148"/>
      <c r="FEV1058" s="931"/>
      <c r="FEW1058" s="932"/>
      <c r="FEX1058" s="933"/>
      <c r="FEY1058" s="933"/>
      <c r="FEZ1058" s="134"/>
      <c r="FFA1058" s="929"/>
      <c r="FFB1058" s="930"/>
      <c r="FFC1058" s="148"/>
      <c r="FFD1058" s="931"/>
      <c r="FFE1058" s="932"/>
      <c r="FFF1058" s="933"/>
      <c r="FFG1058" s="933"/>
      <c r="FFH1058" s="134"/>
      <c r="FFI1058" s="929"/>
      <c r="FFJ1058" s="930"/>
      <c r="FFK1058" s="148"/>
      <c r="FFL1058" s="931"/>
      <c r="FFM1058" s="932"/>
      <c r="FFN1058" s="933"/>
      <c r="FFO1058" s="933"/>
      <c r="FFP1058" s="134"/>
      <c r="FFQ1058" s="929"/>
      <c r="FFR1058" s="930"/>
      <c r="FFS1058" s="148"/>
      <c r="FFT1058" s="931"/>
      <c r="FFU1058" s="932"/>
      <c r="FFV1058" s="933"/>
      <c r="FFW1058" s="933"/>
      <c r="FFX1058" s="134"/>
      <c r="FFY1058" s="929"/>
      <c r="FFZ1058" s="930"/>
      <c r="FGA1058" s="148"/>
      <c r="FGB1058" s="931"/>
      <c r="FGC1058" s="932"/>
      <c r="FGD1058" s="933"/>
      <c r="FGE1058" s="933"/>
      <c r="FGF1058" s="134"/>
      <c r="FGG1058" s="929"/>
      <c r="FGH1058" s="930"/>
      <c r="FGI1058" s="148"/>
      <c r="FGJ1058" s="931"/>
      <c r="FGK1058" s="932"/>
      <c r="FGL1058" s="933"/>
      <c r="FGM1058" s="933"/>
      <c r="FGN1058" s="134"/>
      <c r="FGO1058" s="929"/>
      <c r="FGP1058" s="930"/>
      <c r="FGQ1058" s="148"/>
      <c r="FGR1058" s="931"/>
      <c r="FGS1058" s="932"/>
      <c r="FGT1058" s="933"/>
      <c r="FGU1058" s="933"/>
      <c r="FGV1058" s="134"/>
      <c r="FGW1058" s="929"/>
      <c r="FGX1058" s="930"/>
      <c r="FGY1058" s="148"/>
      <c r="FGZ1058" s="931"/>
      <c r="FHA1058" s="932"/>
      <c r="FHB1058" s="933"/>
      <c r="FHC1058" s="933"/>
      <c r="FHD1058" s="134"/>
      <c r="FHE1058" s="929"/>
      <c r="FHF1058" s="930"/>
      <c r="FHG1058" s="148"/>
      <c r="FHH1058" s="931"/>
      <c r="FHI1058" s="932"/>
      <c r="FHJ1058" s="933"/>
      <c r="FHK1058" s="933"/>
      <c r="FHL1058" s="134"/>
      <c r="FHM1058" s="929"/>
      <c r="FHN1058" s="930"/>
      <c r="FHO1058" s="148"/>
      <c r="FHP1058" s="931"/>
      <c r="FHQ1058" s="932"/>
      <c r="FHR1058" s="933"/>
      <c r="FHS1058" s="933"/>
      <c r="FHT1058" s="134"/>
      <c r="FHU1058" s="929"/>
      <c r="FHV1058" s="930"/>
      <c r="FHW1058" s="148"/>
      <c r="FHX1058" s="931"/>
      <c r="FHY1058" s="932"/>
      <c r="FHZ1058" s="933"/>
      <c r="FIA1058" s="933"/>
      <c r="FIB1058" s="134"/>
      <c r="FIC1058" s="929"/>
      <c r="FID1058" s="930"/>
      <c r="FIE1058" s="148"/>
      <c r="FIF1058" s="931"/>
      <c r="FIG1058" s="932"/>
      <c r="FIH1058" s="933"/>
      <c r="FII1058" s="933"/>
      <c r="FIJ1058" s="134"/>
      <c r="FIK1058" s="929"/>
      <c r="FIL1058" s="930"/>
      <c r="FIM1058" s="148"/>
      <c r="FIN1058" s="931"/>
      <c r="FIO1058" s="932"/>
      <c r="FIP1058" s="933"/>
      <c r="FIQ1058" s="933"/>
      <c r="FIR1058" s="134"/>
      <c r="FIS1058" s="929"/>
      <c r="FIT1058" s="930"/>
      <c r="FIU1058" s="148"/>
      <c r="FIV1058" s="931"/>
      <c r="FIW1058" s="932"/>
      <c r="FIX1058" s="933"/>
      <c r="FIY1058" s="933"/>
      <c r="FIZ1058" s="134"/>
      <c r="FJA1058" s="929"/>
      <c r="FJB1058" s="930"/>
      <c r="FJC1058" s="148"/>
      <c r="FJD1058" s="931"/>
      <c r="FJE1058" s="932"/>
      <c r="FJF1058" s="933"/>
      <c r="FJG1058" s="933"/>
      <c r="FJH1058" s="134"/>
      <c r="FJI1058" s="929"/>
      <c r="FJJ1058" s="930"/>
      <c r="FJK1058" s="148"/>
      <c r="FJL1058" s="931"/>
      <c r="FJM1058" s="932"/>
      <c r="FJN1058" s="933"/>
      <c r="FJO1058" s="933"/>
      <c r="FJP1058" s="134"/>
      <c r="FJQ1058" s="929"/>
      <c r="FJR1058" s="930"/>
      <c r="FJS1058" s="148"/>
      <c r="FJT1058" s="931"/>
      <c r="FJU1058" s="932"/>
      <c r="FJV1058" s="933"/>
      <c r="FJW1058" s="933"/>
      <c r="FJX1058" s="134"/>
      <c r="FJY1058" s="929"/>
      <c r="FJZ1058" s="930"/>
      <c r="FKA1058" s="148"/>
      <c r="FKB1058" s="931"/>
      <c r="FKC1058" s="932"/>
      <c r="FKD1058" s="933"/>
      <c r="FKE1058" s="933"/>
      <c r="FKF1058" s="134"/>
      <c r="FKG1058" s="929"/>
      <c r="FKH1058" s="930"/>
      <c r="FKI1058" s="148"/>
      <c r="FKJ1058" s="931"/>
      <c r="FKK1058" s="932"/>
      <c r="FKL1058" s="933"/>
      <c r="FKM1058" s="933"/>
      <c r="FKN1058" s="134"/>
      <c r="FKO1058" s="929"/>
      <c r="FKP1058" s="930"/>
      <c r="FKQ1058" s="148"/>
      <c r="FKR1058" s="931"/>
      <c r="FKS1058" s="932"/>
      <c r="FKT1058" s="933"/>
      <c r="FKU1058" s="933"/>
      <c r="FKV1058" s="134"/>
      <c r="FKW1058" s="929"/>
      <c r="FKX1058" s="930"/>
      <c r="FKY1058" s="148"/>
      <c r="FKZ1058" s="931"/>
      <c r="FLA1058" s="932"/>
      <c r="FLB1058" s="933"/>
      <c r="FLC1058" s="933"/>
      <c r="FLD1058" s="134"/>
      <c r="FLE1058" s="929"/>
      <c r="FLF1058" s="930"/>
      <c r="FLG1058" s="148"/>
      <c r="FLH1058" s="931"/>
      <c r="FLI1058" s="932"/>
      <c r="FLJ1058" s="933"/>
      <c r="FLK1058" s="933"/>
      <c r="FLL1058" s="134"/>
      <c r="FLM1058" s="929"/>
      <c r="FLN1058" s="930"/>
      <c r="FLO1058" s="148"/>
      <c r="FLP1058" s="931"/>
      <c r="FLQ1058" s="932"/>
      <c r="FLR1058" s="933"/>
      <c r="FLS1058" s="933"/>
      <c r="FLT1058" s="134"/>
      <c r="FLU1058" s="929"/>
      <c r="FLV1058" s="930"/>
      <c r="FLW1058" s="148"/>
      <c r="FLX1058" s="931"/>
      <c r="FLY1058" s="932"/>
      <c r="FLZ1058" s="933"/>
      <c r="FMA1058" s="933"/>
      <c r="FMB1058" s="134"/>
      <c r="FMC1058" s="929"/>
      <c r="FMD1058" s="930"/>
      <c r="FME1058" s="148"/>
      <c r="FMF1058" s="931"/>
      <c r="FMG1058" s="932"/>
      <c r="FMH1058" s="933"/>
      <c r="FMI1058" s="933"/>
      <c r="FMJ1058" s="134"/>
      <c r="FMK1058" s="929"/>
      <c r="FML1058" s="930"/>
      <c r="FMM1058" s="148"/>
      <c r="FMN1058" s="931"/>
      <c r="FMO1058" s="932"/>
      <c r="FMP1058" s="933"/>
      <c r="FMQ1058" s="933"/>
      <c r="FMR1058" s="134"/>
      <c r="FMS1058" s="929"/>
      <c r="FMT1058" s="930"/>
      <c r="FMU1058" s="148"/>
      <c r="FMV1058" s="931"/>
      <c r="FMW1058" s="932"/>
      <c r="FMX1058" s="933"/>
      <c r="FMY1058" s="933"/>
      <c r="FMZ1058" s="134"/>
      <c r="FNA1058" s="929"/>
      <c r="FNB1058" s="930"/>
      <c r="FNC1058" s="148"/>
      <c r="FND1058" s="931"/>
      <c r="FNE1058" s="932"/>
      <c r="FNF1058" s="933"/>
      <c r="FNG1058" s="933"/>
      <c r="FNH1058" s="134"/>
      <c r="FNI1058" s="929"/>
      <c r="FNJ1058" s="930"/>
      <c r="FNK1058" s="148"/>
      <c r="FNL1058" s="931"/>
      <c r="FNM1058" s="932"/>
      <c r="FNN1058" s="933"/>
      <c r="FNO1058" s="933"/>
      <c r="FNP1058" s="134"/>
      <c r="FNQ1058" s="929"/>
      <c r="FNR1058" s="930"/>
      <c r="FNS1058" s="148"/>
      <c r="FNT1058" s="931"/>
      <c r="FNU1058" s="932"/>
      <c r="FNV1058" s="933"/>
      <c r="FNW1058" s="933"/>
      <c r="FNX1058" s="134"/>
      <c r="FNY1058" s="929"/>
      <c r="FNZ1058" s="930"/>
      <c r="FOA1058" s="148"/>
      <c r="FOB1058" s="931"/>
      <c r="FOC1058" s="932"/>
      <c r="FOD1058" s="933"/>
      <c r="FOE1058" s="933"/>
      <c r="FOF1058" s="134"/>
      <c r="FOG1058" s="929"/>
      <c r="FOH1058" s="930"/>
      <c r="FOI1058" s="148"/>
      <c r="FOJ1058" s="931"/>
      <c r="FOK1058" s="932"/>
      <c r="FOL1058" s="933"/>
      <c r="FOM1058" s="933"/>
      <c r="FON1058" s="134"/>
      <c r="FOO1058" s="929"/>
      <c r="FOP1058" s="930"/>
      <c r="FOQ1058" s="148"/>
      <c r="FOR1058" s="931"/>
      <c r="FOS1058" s="932"/>
      <c r="FOT1058" s="933"/>
      <c r="FOU1058" s="933"/>
      <c r="FOV1058" s="134"/>
      <c r="FOW1058" s="929"/>
      <c r="FOX1058" s="930"/>
      <c r="FOY1058" s="148"/>
      <c r="FOZ1058" s="931"/>
      <c r="FPA1058" s="932"/>
      <c r="FPB1058" s="933"/>
      <c r="FPC1058" s="933"/>
      <c r="FPD1058" s="134"/>
      <c r="FPE1058" s="929"/>
      <c r="FPF1058" s="930"/>
      <c r="FPG1058" s="148"/>
      <c r="FPH1058" s="931"/>
      <c r="FPI1058" s="932"/>
      <c r="FPJ1058" s="933"/>
      <c r="FPK1058" s="933"/>
      <c r="FPL1058" s="134"/>
      <c r="FPM1058" s="929"/>
      <c r="FPN1058" s="930"/>
      <c r="FPO1058" s="148"/>
      <c r="FPP1058" s="931"/>
      <c r="FPQ1058" s="932"/>
      <c r="FPR1058" s="933"/>
      <c r="FPS1058" s="933"/>
      <c r="FPT1058" s="134"/>
      <c r="FPU1058" s="929"/>
      <c r="FPV1058" s="930"/>
      <c r="FPW1058" s="148"/>
      <c r="FPX1058" s="931"/>
      <c r="FPY1058" s="932"/>
      <c r="FPZ1058" s="933"/>
      <c r="FQA1058" s="933"/>
      <c r="FQB1058" s="134"/>
      <c r="FQC1058" s="929"/>
      <c r="FQD1058" s="930"/>
      <c r="FQE1058" s="148"/>
      <c r="FQF1058" s="931"/>
      <c r="FQG1058" s="932"/>
      <c r="FQH1058" s="933"/>
      <c r="FQI1058" s="933"/>
      <c r="FQJ1058" s="134"/>
      <c r="FQK1058" s="929"/>
      <c r="FQL1058" s="930"/>
      <c r="FQM1058" s="148"/>
      <c r="FQN1058" s="931"/>
      <c r="FQO1058" s="932"/>
      <c r="FQP1058" s="933"/>
      <c r="FQQ1058" s="933"/>
      <c r="FQR1058" s="134"/>
      <c r="FQS1058" s="929"/>
      <c r="FQT1058" s="930"/>
      <c r="FQU1058" s="148"/>
      <c r="FQV1058" s="931"/>
      <c r="FQW1058" s="932"/>
      <c r="FQX1058" s="933"/>
      <c r="FQY1058" s="933"/>
      <c r="FQZ1058" s="134"/>
      <c r="FRA1058" s="929"/>
      <c r="FRB1058" s="930"/>
      <c r="FRC1058" s="148"/>
      <c r="FRD1058" s="931"/>
      <c r="FRE1058" s="932"/>
      <c r="FRF1058" s="933"/>
      <c r="FRG1058" s="933"/>
      <c r="FRH1058" s="134"/>
      <c r="FRI1058" s="929"/>
      <c r="FRJ1058" s="930"/>
      <c r="FRK1058" s="148"/>
      <c r="FRL1058" s="931"/>
      <c r="FRM1058" s="932"/>
      <c r="FRN1058" s="933"/>
      <c r="FRO1058" s="933"/>
      <c r="FRP1058" s="134"/>
      <c r="FRQ1058" s="929"/>
      <c r="FRR1058" s="930"/>
      <c r="FRS1058" s="148"/>
      <c r="FRT1058" s="931"/>
      <c r="FRU1058" s="932"/>
      <c r="FRV1058" s="933"/>
      <c r="FRW1058" s="933"/>
      <c r="FRX1058" s="134"/>
      <c r="FRY1058" s="929"/>
      <c r="FRZ1058" s="930"/>
      <c r="FSA1058" s="148"/>
      <c r="FSB1058" s="931"/>
      <c r="FSC1058" s="932"/>
      <c r="FSD1058" s="933"/>
      <c r="FSE1058" s="933"/>
      <c r="FSF1058" s="134"/>
      <c r="FSG1058" s="929"/>
      <c r="FSH1058" s="930"/>
      <c r="FSI1058" s="148"/>
      <c r="FSJ1058" s="931"/>
      <c r="FSK1058" s="932"/>
      <c r="FSL1058" s="933"/>
      <c r="FSM1058" s="933"/>
      <c r="FSN1058" s="134"/>
      <c r="FSO1058" s="929"/>
      <c r="FSP1058" s="930"/>
      <c r="FSQ1058" s="148"/>
      <c r="FSR1058" s="931"/>
      <c r="FSS1058" s="932"/>
      <c r="FST1058" s="933"/>
      <c r="FSU1058" s="933"/>
      <c r="FSV1058" s="134"/>
      <c r="FSW1058" s="929"/>
      <c r="FSX1058" s="930"/>
      <c r="FSY1058" s="148"/>
      <c r="FSZ1058" s="931"/>
      <c r="FTA1058" s="932"/>
      <c r="FTB1058" s="933"/>
      <c r="FTC1058" s="933"/>
      <c r="FTD1058" s="134"/>
      <c r="FTE1058" s="929"/>
      <c r="FTF1058" s="930"/>
      <c r="FTG1058" s="148"/>
      <c r="FTH1058" s="931"/>
      <c r="FTI1058" s="932"/>
      <c r="FTJ1058" s="933"/>
      <c r="FTK1058" s="933"/>
      <c r="FTL1058" s="134"/>
      <c r="FTM1058" s="929"/>
      <c r="FTN1058" s="930"/>
      <c r="FTO1058" s="148"/>
      <c r="FTP1058" s="931"/>
      <c r="FTQ1058" s="932"/>
      <c r="FTR1058" s="933"/>
      <c r="FTS1058" s="933"/>
      <c r="FTT1058" s="134"/>
      <c r="FTU1058" s="929"/>
      <c r="FTV1058" s="930"/>
      <c r="FTW1058" s="148"/>
      <c r="FTX1058" s="931"/>
      <c r="FTY1058" s="932"/>
      <c r="FTZ1058" s="933"/>
      <c r="FUA1058" s="933"/>
      <c r="FUB1058" s="134"/>
      <c r="FUC1058" s="929"/>
      <c r="FUD1058" s="930"/>
      <c r="FUE1058" s="148"/>
      <c r="FUF1058" s="931"/>
      <c r="FUG1058" s="932"/>
      <c r="FUH1058" s="933"/>
      <c r="FUI1058" s="933"/>
      <c r="FUJ1058" s="134"/>
      <c r="FUK1058" s="929"/>
      <c r="FUL1058" s="930"/>
      <c r="FUM1058" s="148"/>
      <c r="FUN1058" s="931"/>
      <c r="FUO1058" s="932"/>
      <c r="FUP1058" s="933"/>
      <c r="FUQ1058" s="933"/>
      <c r="FUR1058" s="134"/>
      <c r="FUS1058" s="929"/>
      <c r="FUT1058" s="930"/>
      <c r="FUU1058" s="148"/>
      <c r="FUV1058" s="931"/>
      <c r="FUW1058" s="932"/>
      <c r="FUX1058" s="933"/>
      <c r="FUY1058" s="933"/>
      <c r="FUZ1058" s="134"/>
      <c r="FVA1058" s="929"/>
      <c r="FVB1058" s="930"/>
      <c r="FVC1058" s="148"/>
      <c r="FVD1058" s="931"/>
      <c r="FVE1058" s="932"/>
      <c r="FVF1058" s="933"/>
      <c r="FVG1058" s="933"/>
      <c r="FVH1058" s="134"/>
      <c r="FVI1058" s="929"/>
      <c r="FVJ1058" s="930"/>
      <c r="FVK1058" s="148"/>
      <c r="FVL1058" s="931"/>
      <c r="FVM1058" s="932"/>
      <c r="FVN1058" s="933"/>
      <c r="FVO1058" s="933"/>
      <c r="FVP1058" s="134"/>
      <c r="FVQ1058" s="929"/>
      <c r="FVR1058" s="930"/>
      <c r="FVS1058" s="148"/>
      <c r="FVT1058" s="931"/>
      <c r="FVU1058" s="932"/>
      <c r="FVV1058" s="933"/>
      <c r="FVW1058" s="933"/>
      <c r="FVX1058" s="134"/>
      <c r="FVY1058" s="929"/>
      <c r="FVZ1058" s="930"/>
      <c r="FWA1058" s="148"/>
      <c r="FWB1058" s="931"/>
      <c r="FWC1058" s="932"/>
      <c r="FWD1058" s="933"/>
      <c r="FWE1058" s="933"/>
      <c r="FWF1058" s="134"/>
      <c r="FWG1058" s="929"/>
      <c r="FWH1058" s="930"/>
      <c r="FWI1058" s="148"/>
      <c r="FWJ1058" s="931"/>
      <c r="FWK1058" s="932"/>
      <c r="FWL1058" s="933"/>
      <c r="FWM1058" s="933"/>
      <c r="FWN1058" s="134"/>
      <c r="FWO1058" s="929"/>
      <c r="FWP1058" s="930"/>
      <c r="FWQ1058" s="148"/>
      <c r="FWR1058" s="931"/>
      <c r="FWS1058" s="932"/>
      <c r="FWT1058" s="933"/>
      <c r="FWU1058" s="933"/>
      <c r="FWV1058" s="134"/>
      <c r="FWW1058" s="929"/>
      <c r="FWX1058" s="930"/>
      <c r="FWY1058" s="148"/>
      <c r="FWZ1058" s="931"/>
      <c r="FXA1058" s="932"/>
      <c r="FXB1058" s="933"/>
      <c r="FXC1058" s="933"/>
      <c r="FXD1058" s="134"/>
      <c r="FXE1058" s="929"/>
      <c r="FXF1058" s="930"/>
      <c r="FXG1058" s="148"/>
      <c r="FXH1058" s="931"/>
      <c r="FXI1058" s="932"/>
      <c r="FXJ1058" s="933"/>
      <c r="FXK1058" s="933"/>
      <c r="FXL1058" s="134"/>
      <c r="FXM1058" s="929"/>
      <c r="FXN1058" s="930"/>
      <c r="FXO1058" s="148"/>
      <c r="FXP1058" s="931"/>
      <c r="FXQ1058" s="932"/>
      <c r="FXR1058" s="933"/>
      <c r="FXS1058" s="933"/>
      <c r="FXT1058" s="134"/>
      <c r="FXU1058" s="929"/>
      <c r="FXV1058" s="930"/>
      <c r="FXW1058" s="148"/>
      <c r="FXX1058" s="931"/>
      <c r="FXY1058" s="932"/>
      <c r="FXZ1058" s="933"/>
      <c r="FYA1058" s="933"/>
      <c r="FYB1058" s="134"/>
      <c r="FYC1058" s="929"/>
      <c r="FYD1058" s="930"/>
      <c r="FYE1058" s="148"/>
      <c r="FYF1058" s="931"/>
      <c r="FYG1058" s="932"/>
      <c r="FYH1058" s="933"/>
      <c r="FYI1058" s="933"/>
      <c r="FYJ1058" s="134"/>
      <c r="FYK1058" s="929"/>
      <c r="FYL1058" s="930"/>
      <c r="FYM1058" s="148"/>
      <c r="FYN1058" s="931"/>
      <c r="FYO1058" s="932"/>
      <c r="FYP1058" s="933"/>
      <c r="FYQ1058" s="933"/>
      <c r="FYR1058" s="134"/>
      <c r="FYS1058" s="929"/>
      <c r="FYT1058" s="930"/>
      <c r="FYU1058" s="148"/>
      <c r="FYV1058" s="931"/>
      <c r="FYW1058" s="932"/>
      <c r="FYX1058" s="933"/>
      <c r="FYY1058" s="933"/>
      <c r="FYZ1058" s="134"/>
      <c r="FZA1058" s="929"/>
      <c r="FZB1058" s="930"/>
      <c r="FZC1058" s="148"/>
      <c r="FZD1058" s="931"/>
      <c r="FZE1058" s="932"/>
      <c r="FZF1058" s="933"/>
      <c r="FZG1058" s="933"/>
      <c r="FZH1058" s="134"/>
      <c r="FZI1058" s="929"/>
      <c r="FZJ1058" s="930"/>
      <c r="FZK1058" s="148"/>
      <c r="FZL1058" s="931"/>
      <c r="FZM1058" s="932"/>
      <c r="FZN1058" s="933"/>
      <c r="FZO1058" s="933"/>
      <c r="FZP1058" s="134"/>
      <c r="FZQ1058" s="929"/>
      <c r="FZR1058" s="930"/>
      <c r="FZS1058" s="148"/>
      <c r="FZT1058" s="931"/>
      <c r="FZU1058" s="932"/>
      <c r="FZV1058" s="933"/>
      <c r="FZW1058" s="933"/>
      <c r="FZX1058" s="134"/>
      <c r="FZY1058" s="929"/>
      <c r="FZZ1058" s="930"/>
      <c r="GAA1058" s="148"/>
      <c r="GAB1058" s="931"/>
      <c r="GAC1058" s="932"/>
      <c r="GAD1058" s="933"/>
      <c r="GAE1058" s="933"/>
      <c r="GAF1058" s="134"/>
      <c r="GAG1058" s="929"/>
      <c r="GAH1058" s="930"/>
      <c r="GAI1058" s="148"/>
      <c r="GAJ1058" s="931"/>
      <c r="GAK1058" s="932"/>
      <c r="GAL1058" s="933"/>
      <c r="GAM1058" s="933"/>
      <c r="GAN1058" s="134"/>
      <c r="GAO1058" s="929"/>
      <c r="GAP1058" s="930"/>
      <c r="GAQ1058" s="148"/>
      <c r="GAR1058" s="931"/>
      <c r="GAS1058" s="932"/>
      <c r="GAT1058" s="933"/>
      <c r="GAU1058" s="933"/>
      <c r="GAV1058" s="134"/>
      <c r="GAW1058" s="929"/>
      <c r="GAX1058" s="930"/>
      <c r="GAY1058" s="148"/>
      <c r="GAZ1058" s="931"/>
      <c r="GBA1058" s="932"/>
      <c r="GBB1058" s="933"/>
      <c r="GBC1058" s="933"/>
      <c r="GBD1058" s="134"/>
      <c r="GBE1058" s="929"/>
      <c r="GBF1058" s="930"/>
      <c r="GBG1058" s="148"/>
      <c r="GBH1058" s="931"/>
      <c r="GBI1058" s="932"/>
      <c r="GBJ1058" s="933"/>
      <c r="GBK1058" s="933"/>
      <c r="GBL1058" s="134"/>
      <c r="GBM1058" s="929"/>
      <c r="GBN1058" s="930"/>
      <c r="GBO1058" s="148"/>
      <c r="GBP1058" s="931"/>
      <c r="GBQ1058" s="932"/>
      <c r="GBR1058" s="933"/>
      <c r="GBS1058" s="933"/>
      <c r="GBT1058" s="134"/>
      <c r="GBU1058" s="929"/>
      <c r="GBV1058" s="930"/>
      <c r="GBW1058" s="148"/>
      <c r="GBX1058" s="931"/>
      <c r="GBY1058" s="932"/>
      <c r="GBZ1058" s="933"/>
      <c r="GCA1058" s="933"/>
      <c r="GCB1058" s="134"/>
      <c r="GCC1058" s="929"/>
      <c r="GCD1058" s="930"/>
      <c r="GCE1058" s="148"/>
      <c r="GCF1058" s="931"/>
      <c r="GCG1058" s="932"/>
      <c r="GCH1058" s="933"/>
      <c r="GCI1058" s="933"/>
      <c r="GCJ1058" s="134"/>
      <c r="GCK1058" s="929"/>
      <c r="GCL1058" s="930"/>
      <c r="GCM1058" s="148"/>
      <c r="GCN1058" s="931"/>
      <c r="GCO1058" s="932"/>
      <c r="GCP1058" s="933"/>
      <c r="GCQ1058" s="933"/>
      <c r="GCR1058" s="134"/>
      <c r="GCS1058" s="929"/>
      <c r="GCT1058" s="930"/>
      <c r="GCU1058" s="148"/>
      <c r="GCV1058" s="931"/>
      <c r="GCW1058" s="932"/>
      <c r="GCX1058" s="933"/>
      <c r="GCY1058" s="933"/>
      <c r="GCZ1058" s="134"/>
      <c r="GDA1058" s="929"/>
      <c r="GDB1058" s="930"/>
      <c r="GDC1058" s="148"/>
      <c r="GDD1058" s="931"/>
      <c r="GDE1058" s="932"/>
      <c r="GDF1058" s="933"/>
      <c r="GDG1058" s="933"/>
      <c r="GDH1058" s="134"/>
      <c r="GDI1058" s="929"/>
      <c r="GDJ1058" s="930"/>
      <c r="GDK1058" s="148"/>
      <c r="GDL1058" s="931"/>
      <c r="GDM1058" s="932"/>
      <c r="GDN1058" s="933"/>
      <c r="GDO1058" s="933"/>
      <c r="GDP1058" s="134"/>
      <c r="GDQ1058" s="929"/>
      <c r="GDR1058" s="930"/>
      <c r="GDS1058" s="148"/>
      <c r="GDT1058" s="931"/>
      <c r="GDU1058" s="932"/>
      <c r="GDV1058" s="933"/>
      <c r="GDW1058" s="933"/>
      <c r="GDX1058" s="134"/>
      <c r="GDY1058" s="929"/>
      <c r="GDZ1058" s="930"/>
      <c r="GEA1058" s="148"/>
      <c r="GEB1058" s="931"/>
      <c r="GEC1058" s="932"/>
      <c r="GED1058" s="933"/>
      <c r="GEE1058" s="933"/>
      <c r="GEF1058" s="134"/>
      <c r="GEG1058" s="929"/>
      <c r="GEH1058" s="930"/>
      <c r="GEI1058" s="148"/>
      <c r="GEJ1058" s="931"/>
      <c r="GEK1058" s="932"/>
      <c r="GEL1058" s="933"/>
      <c r="GEM1058" s="933"/>
      <c r="GEN1058" s="134"/>
      <c r="GEO1058" s="929"/>
      <c r="GEP1058" s="930"/>
      <c r="GEQ1058" s="148"/>
      <c r="GER1058" s="931"/>
      <c r="GES1058" s="932"/>
      <c r="GET1058" s="933"/>
      <c r="GEU1058" s="933"/>
      <c r="GEV1058" s="134"/>
      <c r="GEW1058" s="929"/>
      <c r="GEX1058" s="930"/>
      <c r="GEY1058" s="148"/>
      <c r="GEZ1058" s="931"/>
      <c r="GFA1058" s="932"/>
      <c r="GFB1058" s="933"/>
      <c r="GFC1058" s="933"/>
      <c r="GFD1058" s="134"/>
      <c r="GFE1058" s="929"/>
      <c r="GFF1058" s="930"/>
      <c r="GFG1058" s="148"/>
      <c r="GFH1058" s="931"/>
      <c r="GFI1058" s="932"/>
      <c r="GFJ1058" s="933"/>
      <c r="GFK1058" s="933"/>
      <c r="GFL1058" s="134"/>
      <c r="GFM1058" s="929"/>
      <c r="GFN1058" s="930"/>
      <c r="GFO1058" s="148"/>
      <c r="GFP1058" s="931"/>
      <c r="GFQ1058" s="932"/>
      <c r="GFR1058" s="933"/>
      <c r="GFS1058" s="933"/>
      <c r="GFT1058" s="134"/>
      <c r="GFU1058" s="929"/>
      <c r="GFV1058" s="930"/>
      <c r="GFW1058" s="148"/>
      <c r="GFX1058" s="931"/>
      <c r="GFY1058" s="932"/>
      <c r="GFZ1058" s="933"/>
      <c r="GGA1058" s="933"/>
      <c r="GGB1058" s="134"/>
      <c r="GGC1058" s="929"/>
      <c r="GGD1058" s="930"/>
      <c r="GGE1058" s="148"/>
      <c r="GGF1058" s="931"/>
      <c r="GGG1058" s="932"/>
      <c r="GGH1058" s="933"/>
      <c r="GGI1058" s="933"/>
      <c r="GGJ1058" s="134"/>
      <c r="GGK1058" s="929"/>
      <c r="GGL1058" s="930"/>
      <c r="GGM1058" s="148"/>
      <c r="GGN1058" s="931"/>
      <c r="GGO1058" s="932"/>
      <c r="GGP1058" s="933"/>
      <c r="GGQ1058" s="933"/>
      <c r="GGR1058" s="134"/>
      <c r="GGS1058" s="929"/>
      <c r="GGT1058" s="930"/>
      <c r="GGU1058" s="148"/>
      <c r="GGV1058" s="931"/>
      <c r="GGW1058" s="932"/>
      <c r="GGX1058" s="933"/>
      <c r="GGY1058" s="933"/>
      <c r="GGZ1058" s="134"/>
      <c r="GHA1058" s="929"/>
      <c r="GHB1058" s="930"/>
      <c r="GHC1058" s="148"/>
      <c r="GHD1058" s="931"/>
      <c r="GHE1058" s="932"/>
      <c r="GHF1058" s="933"/>
      <c r="GHG1058" s="933"/>
      <c r="GHH1058" s="134"/>
      <c r="GHI1058" s="929"/>
      <c r="GHJ1058" s="930"/>
      <c r="GHK1058" s="148"/>
      <c r="GHL1058" s="931"/>
      <c r="GHM1058" s="932"/>
      <c r="GHN1058" s="933"/>
      <c r="GHO1058" s="933"/>
      <c r="GHP1058" s="134"/>
      <c r="GHQ1058" s="929"/>
      <c r="GHR1058" s="930"/>
      <c r="GHS1058" s="148"/>
      <c r="GHT1058" s="931"/>
      <c r="GHU1058" s="932"/>
      <c r="GHV1058" s="933"/>
      <c r="GHW1058" s="933"/>
      <c r="GHX1058" s="134"/>
      <c r="GHY1058" s="929"/>
      <c r="GHZ1058" s="930"/>
      <c r="GIA1058" s="148"/>
      <c r="GIB1058" s="931"/>
      <c r="GIC1058" s="932"/>
      <c r="GID1058" s="933"/>
      <c r="GIE1058" s="933"/>
      <c r="GIF1058" s="134"/>
      <c r="GIG1058" s="929"/>
      <c r="GIH1058" s="930"/>
      <c r="GII1058" s="148"/>
      <c r="GIJ1058" s="931"/>
      <c r="GIK1058" s="932"/>
      <c r="GIL1058" s="933"/>
      <c r="GIM1058" s="933"/>
      <c r="GIN1058" s="134"/>
      <c r="GIO1058" s="929"/>
      <c r="GIP1058" s="930"/>
      <c r="GIQ1058" s="148"/>
      <c r="GIR1058" s="931"/>
      <c r="GIS1058" s="932"/>
      <c r="GIT1058" s="933"/>
      <c r="GIU1058" s="933"/>
      <c r="GIV1058" s="134"/>
      <c r="GIW1058" s="929"/>
      <c r="GIX1058" s="930"/>
      <c r="GIY1058" s="148"/>
      <c r="GIZ1058" s="931"/>
      <c r="GJA1058" s="932"/>
      <c r="GJB1058" s="933"/>
      <c r="GJC1058" s="933"/>
      <c r="GJD1058" s="134"/>
      <c r="GJE1058" s="929"/>
      <c r="GJF1058" s="930"/>
      <c r="GJG1058" s="148"/>
      <c r="GJH1058" s="931"/>
      <c r="GJI1058" s="932"/>
      <c r="GJJ1058" s="933"/>
      <c r="GJK1058" s="933"/>
      <c r="GJL1058" s="134"/>
      <c r="GJM1058" s="929"/>
      <c r="GJN1058" s="930"/>
      <c r="GJO1058" s="148"/>
      <c r="GJP1058" s="931"/>
      <c r="GJQ1058" s="932"/>
      <c r="GJR1058" s="933"/>
      <c r="GJS1058" s="933"/>
      <c r="GJT1058" s="134"/>
      <c r="GJU1058" s="929"/>
      <c r="GJV1058" s="930"/>
      <c r="GJW1058" s="148"/>
      <c r="GJX1058" s="931"/>
      <c r="GJY1058" s="932"/>
      <c r="GJZ1058" s="933"/>
      <c r="GKA1058" s="933"/>
      <c r="GKB1058" s="134"/>
      <c r="GKC1058" s="929"/>
      <c r="GKD1058" s="930"/>
      <c r="GKE1058" s="148"/>
      <c r="GKF1058" s="931"/>
      <c r="GKG1058" s="932"/>
      <c r="GKH1058" s="933"/>
      <c r="GKI1058" s="933"/>
      <c r="GKJ1058" s="134"/>
      <c r="GKK1058" s="929"/>
      <c r="GKL1058" s="930"/>
      <c r="GKM1058" s="148"/>
      <c r="GKN1058" s="931"/>
      <c r="GKO1058" s="932"/>
      <c r="GKP1058" s="933"/>
      <c r="GKQ1058" s="933"/>
      <c r="GKR1058" s="134"/>
      <c r="GKS1058" s="929"/>
      <c r="GKT1058" s="930"/>
      <c r="GKU1058" s="148"/>
      <c r="GKV1058" s="931"/>
      <c r="GKW1058" s="932"/>
      <c r="GKX1058" s="933"/>
      <c r="GKY1058" s="933"/>
      <c r="GKZ1058" s="134"/>
      <c r="GLA1058" s="929"/>
      <c r="GLB1058" s="930"/>
      <c r="GLC1058" s="148"/>
      <c r="GLD1058" s="931"/>
      <c r="GLE1058" s="932"/>
      <c r="GLF1058" s="933"/>
      <c r="GLG1058" s="933"/>
      <c r="GLH1058" s="134"/>
      <c r="GLI1058" s="929"/>
      <c r="GLJ1058" s="930"/>
      <c r="GLK1058" s="148"/>
      <c r="GLL1058" s="931"/>
      <c r="GLM1058" s="932"/>
      <c r="GLN1058" s="933"/>
      <c r="GLO1058" s="933"/>
      <c r="GLP1058" s="134"/>
      <c r="GLQ1058" s="929"/>
      <c r="GLR1058" s="930"/>
      <c r="GLS1058" s="148"/>
      <c r="GLT1058" s="931"/>
      <c r="GLU1058" s="932"/>
      <c r="GLV1058" s="933"/>
      <c r="GLW1058" s="933"/>
      <c r="GLX1058" s="134"/>
      <c r="GLY1058" s="929"/>
      <c r="GLZ1058" s="930"/>
      <c r="GMA1058" s="148"/>
      <c r="GMB1058" s="931"/>
      <c r="GMC1058" s="932"/>
      <c r="GMD1058" s="933"/>
      <c r="GME1058" s="933"/>
      <c r="GMF1058" s="134"/>
      <c r="GMG1058" s="929"/>
      <c r="GMH1058" s="930"/>
      <c r="GMI1058" s="148"/>
      <c r="GMJ1058" s="931"/>
      <c r="GMK1058" s="932"/>
      <c r="GML1058" s="933"/>
      <c r="GMM1058" s="933"/>
      <c r="GMN1058" s="134"/>
      <c r="GMO1058" s="929"/>
      <c r="GMP1058" s="930"/>
      <c r="GMQ1058" s="148"/>
      <c r="GMR1058" s="931"/>
      <c r="GMS1058" s="932"/>
      <c r="GMT1058" s="933"/>
      <c r="GMU1058" s="933"/>
      <c r="GMV1058" s="134"/>
      <c r="GMW1058" s="929"/>
      <c r="GMX1058" s="930"/>
      <c r="GMY1058" s="148"/>
      <c r="GMZ1058" s="931"/>
      <c r="GNA1058" s="932"/>
      <c r="GNB1058" s="933"/>
      <c r="GNC1058" s="933"/>
      <c r="GND1058" s="134"/>
      <c r="GNE1058" s="929"/>
      <c r="GNF1058" s="930"/>
      <c r="GNG1058" s="148"/>
      <c r="GNH1058" s="931"/>
      <c r="GNI1058" s="932"/>
      <c r="GNJ1058" s="933"/>
      <c r="GNK1058" s="933"/>
      <c r="GNL1058" s="134"/>
      <c r="GNM1058" s="929"/>
      <c r="GNN1058" s="930"/>
      <c r="GNO1058" s="148"/>
      <c r="GNP1058" s="931"/>
      <c r="GNQ1058" s="932"/>
      <c r="GNR1058" s="933"/>
      <c r="GNS1058" s="933"/>
      <c r="GNT1058" s="134"/>
      <c r="GNU1058" s="929"/>
      <c r="GNV1058" s="930"/>
      <c r="GNW1058" s="148"/>
      <c r="GNX1058" s="931"/>
      <c r="GNY1058" s="932"/>
      <c r="GNZ1058" s="933"/>
      <c r="GOA1058" s="933"/>
      <c r="GOB1058" s="134"/>
      <c r="GOC1058" s="929"/>
      <c r="GOD1058" s="930"/>
      <c r="GOE1058" s="148"/>
      <c r="GOF1058" s="931"/>
      <c r="GOG1058" s="932"/>
      <c r="GOH1058" s="933"/>
      <c r="GOI1058" s="933"/>
      <c r="GOJ1058" s="134"/>
      <c r="GOK1058" s="929"/>
      <c r="GOL1058" s="930"/>
      <c r="GOM1058" s="148"/>
      <c r="GON1058" s="931"/>
      <c r="GOO1058" s="932"/>
      <c r="GOP1058" s="933"/>
      <c r="GOQ1058" s="933"/>
      <c r="GOR1058" s="134"/>
      <c r="GOS1058" s="929"/>
      <c r="GOT1058" s="930"/>
      <c r="GOU1058" s="148"/>
      <c r="GOV1058" s="931"/>
      <c r="GOW1058" s="932"/>
      <c r="GOX1058" s="933"/>
      <c r="GOY1058" s="933"/>
      <c r="GOZ1058" s="134"/>
      <c r="GPA1058" s="929"/>
      <c r="GPB1058" s="930"/>
      <c r="GPC1058" s="148"/>
      <c r="GPD1058" s="931"/>
      <c r="GPE1058" s="932"/>
      <c r="GPF1058" s="933"/>
      <c r="GPG1058" s="933"/>
      <c r="GPH1058" s="134"/>
      <c r="GPI1058" s="929"/>
      <c r="GPJ1058" s="930"/>
      <c r="GPK1058" s="148"/>
      <c r="GPL1058" s="931"/>
      <c r="GPM1058" s="932"/>
      <c r="GPN1058" s="933"/>
      <c r="GPO1058" s="933"/>
      <c r="GPP1058" s="134"/>
      <c r="GPQ1058" s="929"/>
      <c r="GPR1058" s="930"/>
      <c r="GPS1058" s="148"/>
      <c r="GPT1058" s="931"/>
      <c r="GPU1058" s="932"/>
      <c r="GPV1058" s="933"/>
      <c r="GPW1058" s="933"/>
      <c r="GPX1058" s="134"/>
      <c r="GPY1058" s="929"/>
      <c r="GPZ1058" s="930"/>
      <c r="GQA1058" s="148"/>
      <c r="GQB1058" s="931"/>
      <c r="GQC1058" s="932"/>
      <c r="GQD1058" s="933"/>
      <c r="GQE1058" s="933"/>
      <c r="GQF1058" s="134"/>
      <c r="GQG1058" s="929"/>
      <c r="GQH1058" s="930"/>
      <c r="GQI1058" s="148"/>
      <c r="GQJ1058" s="931"/>
      <c r="GQK1058" s="932"/>
      <c r="GQL1058" s="933"/>
      <c r="GQM1058" s="933"/>
      <c r="GQN1058" s="134"/>
      <c r="GQO1058" s="929"/>
      <c r="GQP1058" s="930"/>
      <c r="GQQ1058" s="148"/>
      <c r="GQR1058" s="931"/>
      <c r="GQS1058" s="932"/>
      <c r="GQT1058" s="933"/>
      <c r="GQU1058" s="933"/>
      <c r="GQV1058" s="134"/>
      <c r="GQW1058" s="929"/>
      <c r="GQX1058" s="930"/>
      <c r="GQY1058" s="148"/>
      <c r="GQZ1058" s="931"/>
      <c r="GRA1058" s="932"/>
      <c r="GRB1058" s="933"/>
      <c r="GRC1058" s="933"/>
      <c r="GRD1058" s="134"/>
      <c r="GRE1058" s="929"/>
      <c r="GRF1058" s="930"/>
      <c r="GRG1058" s="148"/>
      <c r="GRH1058" s="931"/>
      <c r="GRI1058" s="932"/>
      <c r="GRJ1058" s="933"/>
      <c r="GRK1058" s="933"/>
      <c r="GRL1058" s="134"/>
      <c r="GRM1058" s="929"/>
      <c r="GRN1058" s="930"/>
      <c r="GRO1058" s="148"/>
      <c r="GRP1058" s="931"/>
      <c r="GRQ1058" s="932"/>
      <c r="GRR1058" s="933"/>
      <c r="GRS1058" s="933"/>
      <c r="GRT1058" s="134"/>
      <c r="GRU1058" s="929"/>
      <c r="GRV1058" s="930"/>
      <c r="GRW1058" s="148"/>
      <c r="GRX1058" s="931"/>
      <c r="GRY1058" s="932"/>
      <c r="GRZ1058" s="933"/>
      <c r="GSA1058" s="933"/>
      <c r="GSB1058" s="134"/>
      <c r="GSC1058" s="929"/>
      <c r="GSD1058" s="930"/>
      <c r="GSE1058" s="148"/>
      <c r="GSF1058" s="931"/>
      <c r="GSG1058" s="932"/>
      <c r="GSH1058" s="933"/>
      <c r="GSI1058" s="933"/>
      <c r="GSJ1058" s="134"/>
      <c r="GSK1058" s="929"/>
      <c r="GSL1058" s="930"/>
      <c r="GSM1058" s="148"/>
      <c r="GSN1058" s="931"/>
      <c r="GSO1058" s="932"/>
      <c r="GSP1058" s="933"/>
      <c r="GSQ1058" s="933"/>
      <c r="GSR1058" s="134"/>
      <c r="GSS1058" s="929"/>
      <c r="GST1058" s="930"/>
      <c r="GSU1058" s="148"/>
      <c r="GSV1058" s="931"/>
      <c r="GSW1058" s="932"/>
      <c r="GSX1058" s="933"/>
      <c r="GSY1058" s="933"/>
      <c r="GSZ1058" s="134"/>
      <c r="GTA1058" s="929"/>
      <c r="GTB1058" s="930"/>
      <c r="GTC1058" s="148"/>
      <c r="GTD1058" s="931"/>
      <c r="GTE1058" s="932"/>
      <c r="GTF1058" s="933"/>
      <c r="GTG1058" s="933"/>
      <c r="GTH1058" s="134"/>
      <c r="GTI1058" s="929"/>
      <c r="GTJ1058" s="930"/>
      <c r="GTK1058" s="148"/>
      <c r="GTL1058" s="931"/>
      <c r="GTM1058" s="932"/>
      <c r="GTN1058" s="933"/>
      <c r="GTO1058" s="933"/>
      <c r="GTP1058" s="134"/>
      <c r="GTQ1058" s="929"/>
      <c r="GTR1058" s="930"/>
      <c r="GTS1058" s="148"/>
      <c r="GTT1058" s="931"/>
      <c r="GTU1058" s="932"/>
      <c r="GTV1058" s="933"/>
      <c r="GTW1058" s="933"/>
      <c r="GTX1058" s="134"/>
      <c r="GTY1058" s="929"/>
      <c r="GTZ1058" s="930"/>
      <c r="GUA1058" s="148"/>
      <c r="GUB1058" s="931"/>
      <c r="GUC1058" s="932"/>
      <c r="GUD1058" s="933"/>
      <c r="GUE1058" s="933"/>
      <c r="GUF1058" s="134"/>
      <c r="GUG1058" s="929"/>
      <c r="GUH1058" s="930"/>
      <c r="GUI1058" s="148"/>
      <c r="GUJ1058" s="931"/>
      <c r="GUK1058" s="932"/>
      <c r="GUL1058" s="933"/>
      <c r="GUM1058" s="933"/>
      <c r="GUN1058" s="134"/>
      <c r="GUO1058" s="929"/>
      <c r="GUP1058" s="930"/>
      <c r="GUQ1058" s="148"/>
      <c r="GUR1058" s="931"/>
      <c r="GUS1058" s="932"/>
      <c r="GUT1058" s="933"/>
      <c r="GUU1058" s="933"/>
      <c r="GUV1058" s="134"/>
      <c r="GUW1058" s="929"/>
      <c r="GUX1058" s="930"/>
      <c r="GUY1058" s="148"/>
      <c r="GUZ1058" s="931"/>
      <c r="GVA1058" s="932"/>
      <c r="GVB1058" s="933"/>
      <c r="GVC1058" s="933"/>
      <c r="GVD1058" s="134"/>
      <c r="GVE1058" s="929"/>
      <c r="GVF1058" s="930"/>
      <c r="GVG1058" s="148"/>
      <c r="GVH1058" s="931"/>
      <c r="GVI1058" s="932"/>
      <c r="GVJ1058" s="933"/>
      <c r="GVK1058" s="933"/>
      <c r="GVL1058" s="134"/>
      <c r="GVM1058" s="929"/>
      <c r="GVN1058" s="930"/>
      <c r="GVO1058" s="148"/>
      <c r="GVP1058" s="931"/>
      <c r="GVQ1058" s="932"/>
      <c r="GVR1058" s="933"/>
      <c r="GVS1058" s="933"/>
      <c r="GVT1058" s="134"/>
      <c r="GVU1058" s="929"/>
      <c r="GVV1058" s="930"/>
      <c r="GVW1058" s="148"/>
      <c r="GVX1058" s="931"/>
      <c r="GVY1058" s="932"/>
      <c r="GVZ1058" s="933"/>
      <c r="GWA1058" s="933"/>
      <c r="GWB1058" s="134"/>
      <c r="GWC1058" s="929"/>
      <c r="GWD1058" s="930"/>
      <c r="GWE1058" s="148"/>
      <c r="GWF1058" s="931"/>
      <c r="GWG1058" s="932"/>
      <c r="GWH1058" s="933"/>
      <c r="GWI1058" s="933"/>
      <c r="GWJ1058" s="134"/>
      <c r="GWK1058" s="929"/>
      <c r="GWL1058" s="930"/>
      <c r="GWM1058" s="148"/>
      <c r="GWN1058" s="931"/>
      <c r="GWO1058" s="932"/>
      <c r="GWP1058" s="933"/>
      <c r="GWQ1058" s="933"/>
      <c r="GWR1058" s="134"/>
      <c r="GWS1058" s="929"/>
      <c r="GWT1058" s="930"/>
      <c r="GWU1058" s="148"/>
      <c r="GWV1058" s="931"/>
      <c r="GWW1058" s="932"/>
      <c r="GWX1058" s="933"/>
      <c r="GWY1058" s="933"/>
      <c r="GWZ1058" s="134"/>
      <c r="GXA1058" s="929"/>
      <c r="GXB1058" s="930"/>
      <c r="GXC1058" s="148"/>
      <c r="GXD1058" s="931"/>
      <c r="GXE1058" s="932"/>
      <c r="GXF1058" s="933"/>
      <c r="GXG1058" s="933"/>
      <c r="GXH1058" s="134"/>
      <c r="GXI1058" s="929"/>
      <c r="GXJ1058" s="930"/>
      <c r="GXK1058" s="148"/>
      <c r="GXL1058" s="931"/>
      <c r="GXM1058" s="932"/>
      <c r="GXN1058" s="933"/>
      <c r="GXO1058" s="933"/>
      <c r="GXP1058" s="134"/>
      <c r="GXQ1058" s="929"/>
      <c r="GXR1058" s="930"/>
      <c r="GXS1058" s="148"/>
      <c r="GXT1058" s="931"/>
      <c r="GXU1058" s="932"/>
      <c r="GXV1058" s="933"/>
      <c r="GXW1058" s="933"/>
      <c r="GXX1058" s="134"/>
      <c r="GXY1058" s="929"/>
      <c r="GXZ1058" s="930"/>
      <c r="GYA1058" s="148"/>
      <c r="GYB1058" s="931"/>
      <c r="GYC1058" s="932"/>
      <c r="GYD1058" s="933"/>
      <c r="GYE1058" s="933"/>
      <c r="GYF1058" s="134"/>
      <c r="GYG1058" s="929"/>
      <c r="GYH1058" s="930"/>
      <c r="GYI1058" s="148"/>
      <c r="GYJ1058" s="931"/>
      <c r="GYK1058" s="932"/>
      <c r="GYL1058" s="933"/>
      <c r="GYM1058" s="933"/>
      <c r="GYN1058" s="134"/>
      <c r="GYO1058" s="929"/>
      <c r="GYP1058" s="930"/>
      <c r="GYQ1058" s="148"/>
      <c r="GYR1058" s="931"/>
      <c r="GYS1058" s="932"/>
      <c r="GYT1058" s="933"/>
      <c r="GYU1058" s="933"/>
      <c r="GYV1058" s="134"/>
      <c r="GYW1058" s="929"/>
      <c r="GYX1058" s="930"/>
      <c r="GYY1058" s="148"/>
      <c r="GYZ1058" s="931"/>
      <c r="GZA1058" s="932"/>
      <c r="GZB1058" s="933"/>
      <c r="GZC1058" s="933"/>
      <c r="GZD1058" s="134"/>
      <c r="GZE1058" s="929"/>
      <c r="GZF1058" s="930"/>
      <c r="GZG1058" s="148"/>
      <c r="GZH1058" s="931"/>
      <c r="GZI1058" s="932"/>
      <c r="GZJ1058" s="933"/>
      <c r="GZK1058" s="933"/>
      <c r="GZL1058" s="134"/>
      <c r="GZM1058" s="929"/>
      <c r="GZN1058" s="930"/>
      <c r="GZO1058" s="148"/>
      <c r="GZP1058" s="931"/>
      <c r="GZQ1058" s="932"/>
      <c r="GZR1058" s="933"/>
      <c r="GZS1058" s="933"/>
      <c r="GZT1058" s="134"/>
      <c r="GZU1058" s="929"/>
      <c r="GZV1058" s="930"/>
      <c r="GZW1058" s="148"/>
      <c r="GZX1058" s="931"/>
      <c r="GZY1058" s="932"/>
      <c r="GZZ1058" s="933"/>
      <c r="HAA1058" s="933"/>
      <c r="HAB1058" s="134"/>
      <c r="HAC1058" s="929"/>
      <c r="HAD1058" s="930"/>
      <c r="HAE1058" s="148"/>
      <c r="HAF1058" s="931"/>
      <c r="HAG1058" s="932"/>
      <c r="HAH1058" s="933"/>
      <c r="HAI1058" s="933"/>
      <c r="HAJ1058" s="134"/>
      <c r="HAK1058" s="929"/>
      <c r="HAL1058" s="930"/>
      <c r="HAM1058" s="148"/>
      <c r="HAN1058" s="931"/>
      <c r="HAO1058" s="932"/>
      <c r="HAP1058" s="933"/>
      <c r="HAQ1058" s="933"/>
      <c r="HAR1058" s="134"/>
      <c r="HAS1058" s="929"/>
      <c r="HAT1058" s="930"/>
      <c r="HAU1058" s="148"/>
      <c r="HAV1058" s="931"/>
      <c r="HAW1058" s="932"/>
      <c r="HAX1058" s="933"/>
      <c r="HAY1058" s="933"/>
      <c r="HAZ1058" s="134"/>
      <c r="HBA1058" s="929"/>
      <c r="HBB1058" s="930"/>
      <c r="HBC1058" s="148"/>
      <c r="HBD1058" s="931"/>
      <c r="HBE1058" s="932"/>
      <c r="HBF1058" s="933"/>
      <c r="HBG1058" s="933"/>
      <c r="HBH1058" s="134"/>
      <c r="HBI1058" s="929"/>
      <c r="HBJ1058" s="930"/>
      <c r="HBK1058" s="148"/>
      <c r="HBL1058" s="931"/>
      <c r="HBM1058" s="932"/>
      <c r="HBN1058" s="933"/>
      <c r="HBO1058" s="933"/>
      <c r="HBP1058" s="134"/>
      <c r="HBQ1058" s="929"/>
      <c r="HBR1058" s="930"/>
      <c r="HBS1058" s="148"/>
      <c r="HBT1058" s="931"/>
      <c r="HBU1058" s="932"/>
      <c r="HBV1058" s="933"/>
      <c r="HBW1058" s="933"/>
      <c r="HBX1058" s="134"/>
      <c r="HBY1058" s="929"/>
      <c r="HBZ1058" s="930"/>
      <c r="HCA1058" s="148"/>
      <c r="HCB1058" s="931"/>
      <c r="HCC1058" s="932"/>
      <c r="HCD1058" s="933"/>
      <c r="HCE1058" s="933"/>
      <c r="HCF1058" s="134"/>
      <c r="HCG1058" s="929"/>
      <c r="HCH1058" s="930"/>
      <c r="HCI1058" s="148"/>
      <c r="HCJ1058" s="931"/>
      <c r="HCK1058" s="932"/>
      <c r="HCL1058" s="933"/>
      <c r="HCM1058" s="933"/>
      <c r="HCN1058" s="134"/>
      <c r="HCO1058" s="929"/>
      <c r="HCP1058" s="930"/>
      <c r="HCQ1058" s="148"/>
      <c r="HCR1058" s="931"/>
      <c r="HCS1058" s="932"/>
      <c r="HCT1058" s="933"/>
      <c r="HCU1058" s="933"/>
      <c r="HCV1058" s="134"/>
      <c r="HCW1058" s="929"/>
      <c r="HCX1058" s="930"/>
      <c r="HCY1058" s="148"/>
      <c r="HCZ1058" s="931"/>
      <c r="HDA1058" s="932"/>
      <c r="HDB1058" s="933"/>
      <c r="HDC1058" s="933"/>
      <c r="HDD1058" s="134"/>
      <c r="HDE1058" s="929"/>
      <c r="HDF1058" s="930"/>
      <c r="HDG1058" s="148"/>
      <c r="HDH1058" s="931"/>
      <c r="HDI1058" s="932"/>
      <c r="HDJ1058" s="933"/>
      <c r="HDK1058" s="933"/>
      <c r="HDL1058" s="134"/>
      <c r="HDM1058" s="929"/>
      <c r="HDN1058" s="930"/>
      <c r="HDO1058" s="148"/>
      <c r="HDP1058" s="931"/>
      <c r="HDQ1058" s="932"/>
      <c r="HDR1058" s="933"/>
      <c r="HDS1058" s="933"/>
      <c r="HDT1058" s="134"/>
      <c r="HDU1058" s="929"/>
      <c r="HDV1058" s="930"/>
      <c r="HDW1058" s="148"/>
      <c r="HDX1058" s="931"/>
      <c r="HDY1058" s="932"/>
      <c r="HDZ1058" s="933"/>
      <c r="HEA1058" s="933"/>
      <c r="HEB1058" s="134"/>
      <c r="HEC1058" s="929"/>
      <c r="HED1058" s="930"/>
      <c r="HEE1058" s="148"/>
      <c r="HEF1058" s="931"/>
      <c r="HEG1058" s="932"/>
      <c r="HEH1058" s="933"/>
      <c r="HEI1058" s="933"/>
      <c r="HEJ1058" s="134"/>
      <c r="HEK1058" s="929"/>
      <c r="HEL1058" s="930"/>
      <c r="HEM1058" s="148"/>
      <c r="HEN1058" s="931"/>
      <c r="HEO1058" s="932"/>
      <c r="HEP1058" s="933"/>
      <c r="HEQ1058" s="933"/>
      <c r="HER1058" s="134"/>
      <c r="HES1058" s="929"/>
      <c r="HET1058" s="930"/>
      <c r="HEU1058" s="148"/>
      <c r="HEV1058" s="931"/>
      <c r="HEW1058" s="932"/>
      <c r="HEX1058" s="933"/>
      <c r="HEY1058" s="933"/>
      <c r="HEZ1058" s="134"/>
      <c r="HFA1058" s="929"/>
      <c r="HFB1058" s="930"/>
      <c r="HFC1058" s="148"/>
      <c r="HFD1058" s="931"/>
      <c r="HFE1058" s="932"/>
      <c r="HFF1058" s="933"/>
      <c r="HFG1058" s="933"/>
      <c r="HFH1058" s="134"/>
      <c r="HFI1058" s="929"/>
      <c r="HFJ1058" s="930"/>
      <c r="HFK1058" s="148"/>
      <c r="HFL1058" s="931"/>
      <c r="HFM1058" s="932"/>
      <c r="HFN1058" s="933"/>
      <c r="HFO1058" s="933"/>
      <c r="HFP1058" s="134"/>
      <c r="HFQ1058" s="929"/>
      <c r="HFR1058" s="930"/>
      <c r="HFS1058" s="148"/>
      <c r="HFT1058" s="931"/>
      <c r="HFU1058" s="932"/>
      <c r="HFV1058" s="933"/>
      <c r="HFW1058" s="933"/>
      <c r="HFX1058" s="134"/>
      <c r="HFY1058" s="929"/>
      <c r="HFZ1058" s="930"/>
      <c r="HGA1058" s="148"/>
      <c r="HGB1058" s="931"/>
      <c r="HGC1058" s="932"/>
      <c r="HGD1058" s="933"/>
      <c r="HGE1058" s="933"/>
      <c r="HGF1058" s="134"/>
      <c r="HGG1058" s="929"/>
      <c r="HGH1058" s="930"/>
      <c r="HGI1058" s="148"/>
      <c r="HGJ1058" s="931"/>
      <c r="HGK1058" s="932"/>
      <c r="HGL1058" s="933"/>
      <c r="HGM1058" s="933"/>
      <c r="HGN1058" s="134"/>
      <c r="HGO1058" s="929"/>
      <c r="HGP1058" s="930"/>
      <c r="HGQ1058" s="148"/>
      <c r="HGR1058" s="931"/>
      <c r="HGS1058" s="932"/>
      <c r="HGT1058" s="933"/>
      <c r="HGU1058" s="933"/>
      <c r="HGV1058" s="134"/>
      <c r="HGW1058" s="929"/>
      <c r="HGX1058" s="930"/>
      <c r="HGY1058" s="148"/>
      <c r="HGZ1058" s="931"/>
      <c r="HHA1058" s="932"/>
      <c r="HHB1058" s="933"/>
      <c r="HHC1058" s="933"/>
      <c r="HHD1058" s="134"/>
      <c r="HHE1058" s="929"/>
      <c r="HHF1058" s="930"/>
      <c r="HHG1058" s="148"/>
      <c r="HHH1058" s="931"/>
      <c r="HHI1058" s="932"/>
      <c r="HHJ1058" s="933"/>
      <c r="HHK1058" s="933"/>
      <c r="HHL1058" s="134"/>
      <c r="HHM1058" s="929"/>
      <c r="HHN1058" s="930"/>
      <c r="HHO1058" s="148"/>
      <c r="HHP1058" s="931"/>
      <c r="HHQ1058" s="932"/>
      <c r="HHR1058" s="933"/>
      <c r="HHS1058" s="933"/>
      <c r="HHT1058" s="134"/>
      <c r="HHU1058" s="929"/>
      <c r="HHV1058" s="930"/>
      <c r="HHW1058" s="148"/>
      <c r="HHX1058" s="931"/>
      <c r="HHY1058" s="932"/>
      <c r="HHZ1058" s="933"/>
      <c r="HIA1058" s="933"/>
      <c r="HIB1058" s="134"/>
      <c r="HIC1058" s="929"/>
      <c r="HID1058" s="930"/>
      <c r="HIE1058" s="148"/>
      <c r="HIF1058" s="931"/>
      <c r="HIG1058" s="932"/>
      <c r="HIH1058" s="933"/>
      <c r="HII1058" s="933"/>
      <c r="HIJ1058" s="134"/>
      <c r="HIK1058" s="929"/>
      <c r="HIL1058" s="930"/>
      <c r="HIM1058" s="148"/>
      <c r="HIN1058" s="931"/>
      <c r="HIO1058" s="932"/>
      <c r="HIP1058" s="933"/>
      <c r="HIQ1058" s="933"/>
      <c r="HIR1058" s="134"/>
      <c r="HIS1058" s="929"/>
      <c r="HIT1058" s="930"/>
      <c r="HIU1058" s="148"/>
      <c r="HIV1058" s="931"/>
      <c r="HIW1058" s="932"/>
      <c r="HIX1058" s="933"/>
      <c r="HIY1058" s="933"/>
      <c r="HIZ1058" s="134"/>
      <c r="HJA1058" s="929"/>
      <c r="HJB1058" s="930"/>
      <c r="HJC1058" s="148"/>
      <c r="HJD1058" s="931"/>
      <c r="HJE1058" s="932"/>
      <c r="HJF1058" s="933"/>
      <c r="HJG1058" s="933"/>
      <c r="HJH1058" s="134"/>
      <c r="HJI1058" s="929"/>
      <c r="HJJ1058" s="930"/>
      <c r="HJK1058" s="148"/>
      <c r="HJL1058" s="931"/>
      <c r="HJM1058" s="932"/>
      <c r="HJN1058" s="933"/>
      <c r="HJO1058" s="933"/>
      <c r="HJP1058" s="134"/>
      <c r="HJQ1058" s="929"/>
      <c r="HJR1058" s="930"/>
      <c r="HJS1058" s="148"/>
      <c r="HJT1058" s="931"/>
      <c r="HJU1058" s="932"/>
      <c r="HJV1058" s="933"/>
      <c r="HJW1058" s="933"/>
      <c r="HJX1058" s="134"/>
      <c r="HJY1058" s="929"/>
      <c r="HJZ1058" s="930"/>
      <c r="HKA1058" s="148"/>
      <c r="HKB1058" s="931"/>
      <c r="HKC1058" s="932"/>
      <c r="HKD1058" s="933"/>
      <c r="HKE1058" s="933"/>
      <c r="HKF1058" s="134"/>
      <c r="HKG1058" s="929"/>
      <c r="HKH1058" s="930"/>
      <c r="HKI1058" s="148"/>
      <c r="HKJ1058" s="931"/>
      <c r="HKK1058" s="932"/>
      <c r="HKL1058" s="933"/>
      <c r="HKM1058" s="933"/>
      <c r="HKN1058" s="134"/>
      <c r="HKO1058" s="929"/>
      <c r="HKP1058" s="930"/>
      <c r="HKQ1058" s="148"/>
      <c r="HKR1058" s="931"/>
      <c r="HKS1058" s="932"/>
      <c r="HKT1058" s="933"/>
      <c r="HKU1058" s="933"/>
      <c r="HKV1058" s="134"/>
      <c r="HKW1058" s="929"/>
      <c r="HKX1058" s="930"/>
      <c r="HKY1058" s="148"/>
      <c r="HKZ1058" s="931"/>
      <c r="HLA1058" s="932"/>
      <c r="HLB1058" s="933"/>
      <c r="HLC1058" s="933"/>
      <c r="HLD1058" s="134"/>
      <c r="HLE1058" s="929"/>
      <c r="HLF1058" s="930"/>
      <c r="HLG1058" s="148"/>
      <c r="HLH1058" s="931"/>
      <c r="HLI1058" s="932"/>
      <c r="HLJ1058" s="933"/>
      <c r="HLK1058" s="933"/>
      <c r="HLL1058" s="134"/>
      <c r="HLM1058" s="929"/>
      <c r="HLN1058" s="930"/>
      <c r="HLO1058" s="148"/>
      <c r="HLP1058" s="931"/>
      <c r="HLQ1058" s="932"/>
      <c r="HLR1058" s="933"/>
      <c r="HLS1058" s="933"/>
      <c r="HLT1058" s="134"/>
      <c r="HLU1058" s="929"/>
      <c r="HLV1058" s="930"/>
      <c r="HLW1058" s="148"/>
      <c r="HLX1058" s="931"/>
      <c r="HLY1058" s="932"/>
      <c r="HLZ1058" s="933"/>
      <c r="HMA1058" s="933"/>
      <c r="HMB1058" s="134"/>
      <c r="HMC1058" s="929"/>
      <c r="HMD1058" s="930"/>
      <c r="HME1058" s="148"/>
      <c r="HMF1058" s="931"/>
      <c r="HMG1058" s="932"/>
      <c r="HMH1058" s="933"/>
      <c r="HMI1058" s="933"/>
      <c r="HMJ1058" s="134"/>
      <c r="HMK1058" s="929"/>
      <c r="HML1058" s="930"/>
      <c r="HMM1058" s="148"/>
      <c r="HMN1058" s="931"/>
      <c r="HMO1058" s="932"/>
      <c r="HMP1058" s="933"/>
      <c r="HMQ1058" s="933"/>
      <c r="HMR1058" s="134"/>
      <c r="HMS1058" s="929"/>
      <c r="HMT1058" s="930"/>
      <c r="HMU1058" s="148"/>
      <c r="HMV1058" s="931"/>
      <c r="HMW1058" s="932"/>
      <c r="HMX1058" s="933"/>
      <c r="HMY1058" s="933"/>
      <c r="HMZ1058" s="134"/>
      <c r="HNA1058" s="929"/>
      <c r="HNB1058" s="930"/>
      <c r="HNC1058" s="148"/>
      <c r="HND1058" s="931"/>
      <c r="HNE1058" s="932"/>
      <c r="HNF1058" s="933"/>
      <c r="HNG1058" s="933"/>
      <c r="HNH1058" s="134"/>
      <c r="HNI1058" s="929"/>
      <c r="HNJ1058" s="930"/>
      <c r="HNK1058" s="148"/>
      <c r="HNL1058" s="931"/>
      <c r="HNM1058" s="932"/>
      <c r="HNN1058" s="933"/>
      <c r="HNO1058" s="933"/>
      <c r="HNP1058" s="134"/>
      <c r="HNQ1058" s="929"/>
      <c r="HNR1058" s="930"/>
      <c r="HNS1058" s="148"/>
      <c r="HNT1058" s="931"/>
      <c r="HNU1058" s="932"/>
      <c r="HNV1058" s="933"/>
      <c r="HNW1058" s="933"/>
      <c r="HNX1058" s="134"/>
      <c r="HNY1058" s="929"/>
      <c r="HNZ1058" s="930"/>
      <c r="HOA1058" s="148"/>
      <c r="HOB1058" s="931"/>
      <c r="HOC1058" s="932"/>
      <c r="HOD1058" s="933"/>
      <c r="HOE1058" s="933"/>
      <c r="HOF1058" s="134"/>
      <c r="HOG1058" s="929"/>
      <c r="HOH1058" s="930"/>
      <c r="HOI1058" s="148"/>
      <c r="HOJ1058" s="931"/>
      <c r="HOK1058" s="932"/>
      <c r="HOL1058" s="933"/>
      <c r="HOM1058" s="933"/>
      <c r="HON1058" s="134"/>
      <c r="HOO1058" s="929"/>
      <c r="HOP1058" s="930"/>
      <c r="HOQ1058" s="148"/>
      <c r="HOR1058" s="931"/>
      <c r="HOS1058" s="932"/>
      <c r="HOT1058" s="933"/>
      <c r="HOU1058" s="933"/>
      <c r="HOV1058" s="134"/>
      <c r="HOW1058" s="929"/>
      <c r="HOX1058" s="930"/>
      <c r="HOY1058" s="148"/>
      <c r="HOZ1058" s="931"/>
      <c r="HPA1058" s="932"/>
      <c r="HPB1058" s="933"/>
      <c r="HPC1058" s="933"/>
      <c r="HPD1058" s="134"/>
      <c r="HPE1058" s="929"/>
      <c r="HPF1058" s="930"/>
      <c r="HPG1058" s="148"/>
      <c r="HPH1058" s="931"/>
      <c r="HPI1058" s="932"/>
      <c r="HPJ1058" s="933"/>
      <c r="HPK1058" s="933"/>
      <c r="HPL1058" s="134"/>
      <c r="HPM1058" s="929"/>
      <c r="HPN1058" s="930"/>
      <c r="HPO1058" s="148"/>
      <c r="HPP1058" s="931"/>
      <c r="HPQ1058" s="932"/>
      <c r="HPR1058" s="933"/>
      <c r="HPS1058" s="933"/>
      <c r="HPT1058" s="134"/>
      <c r="HPU1058" s="929"/>
      <c r="HPV1058" s="930"/>
      <c r="HPW1058" s="148"/>
      <c r="HPX1058" s="931"/>
      <c r="HPY1058" s="932"/>
      <c r="HPZ1058" s="933"/>
      <c r="HQA1058" s="933"/>
      <c r="HQB1058" s="134"/>
      <c r="HQC1058" s="929"/>
      <c r="HQD1058" s="930"/>
      <c r="HQE1058" s="148"/>
      <c r="HQF1058" s="931"/>
      <c r="HQG1058" s="932"/>
      <c r="HQH1058" s="933"/>
      <c r="HQI1058" s="933"/>
      <c r="HQJ1058" s="134"/>
      <c r="HQK1058" s="929"/>
      <c r="HQL1058" s="930"/>
      <c r="HQM1058" s="148"/>
      <c r="HQN1058" s="931"/>
      <c r="HQO1058" s="932"/>
      <c r="HQP1058" s="933"/>
      <c r="HQQ1058" s="933"/>
      <c r="HQR1058" s="134"/>
      <c r="HQS1058" s="929"/>
      <c r="HQT1058" s="930"/>
      <c r="HQU1058" s="148"/>
      <c r="HQV1058" s="931"/>
      <c r="HQW1058" s="932"/>
      <c r="HQX1058" s="933"/>
      <c r="HQY1058" s="933"/>
      <c r="HQZ1058" s="134"/>
      <c r="HRA1058" s="929"/>
      <c r="HRB1058" s="930"/>
      <c r="HRC1058" s="148"/>
      <c r="HRD1058" s="931"/>
      <c r="HRE1058" s="932"/>
      <c r="HRF1058" s="933"/>
      <c r="HRG1058" s="933"/>
      <c r="HRH1058" s="134"/>
      <c r="HRI1058" s="929"/>
      <c r="HRJ1058" s="930"/>
      <c r="HRK1058" s="148"/>
      <c r="HRL1058" s="931"/>
      <c r="HRM1058" s="932"/>
      <c r="HRN1058" s="933"/>
      <c r="HRO1058" s="933"/>
      <c r="HRP1058" s="134"/>
      <c r="HRQ1058" s="929"/>
      <c r="HRR1058" s="930"/>
      <c r="HRS1058" s="148"/>
      <c r="HRT1058" s="931"/>
      <c r="HRU1058" s="932"/>
      <c r="HRV1058" s="933"/>
      <c r="HRW1058" s="933"/>
      <c r="HRX1058" s="134"/>
      <c r="HRY1058" s="929"/>
      <c r="HRZ1058" s="930"/>
      <c r="HSA1058" s="148"/>
      <c r="HSB1058" s="931"/>
      <c r="HSC1058" s="932"/>
      <c r="HSD1058" s="933"/>
      <c r="HSE1058" s="933"/>
      <c r="HSF1058" s="134"/>
      <c r="HSG1058" s="929"/>
      <c r="HSH1058" s="930"/>
      <c r="HSI1058" s="148"/>
      <c r="HSJ1058" s="931"/>
      <c r="HSK1058" s="932"/>
      <c r="HSL1058" s="933"/>
      <c r="HSM1058" s="933"/>
      <c r="HSN1058" s="134"/>
      <c r="HSO1058" s="929"/>
      <c r="HSP1058" s="930"/>
      <c r="HSQ1058" s="148"/>
      <c r="HSR1058" s="931"/>
      <c r="HSS1058" s="932"/>
      <c r="HST1058" s="933"/>
      <c r="HSU1058" s="933"/>
      <c r="HSV1058" s="134"/>
      <c r="HSW1058" s="929"/>
      <c r="HSX1058" s="930"/>
      <c r="HSY1058" s="148"/>
      <c r="HSZ1058" s="931"/>
      <c r="HTA1058" s="932"/>
      <c r="HTB1058" s="933"/>
      <c r="HTC1058" s="933"/>
      <c r="HTD1058" s="134"/>
      <c r="HTE1058" s="929"/>
      <c r="HTF1058" s="930"/>
      <c r="HTG1058" s="148"/>
      <c r="HTH1058" s="931"/>
      <c r="HTI1058" s="932"/>
      <c r="HTJ1058" s="933"/>
      <c r="HTK1058" s="933"/>
      <c r="HTL1058" s="134"/>
      <c r="HTM1058" s="929"/>
      <c r="HTN1058" s="930"/>
      <c r="HTO1058" s="148"/>
      <c r="HTP1058" s="931"/>
      <c r="HTQ1058" s="932"/>
      <c r="HTR1058" s="933"/>
      <c r="HTS1058" s="933"/>
      <c r="HTT1058" s="134"/>
      <c r="HTU1058" s="929"/>
      <c r="HTV1058" s="930"/>
      <c r="HTW1058" s="148"/>
      <c r="HTX1058" s="931"/>
      <c r="HTY1058" s="932"/>
      <c r="HTZ1058" s="933"/>
      <c r="HUA1058" s="933"/>
      <c r="HUB1058" s="134"/>
      <c r="HUC1058" s="929"/>
      <c r="HUD1058" s="930"/>
      <c r="HUE1058" s="148"/>
      <c r="HUF1058" s="931"/>
      <c r="HUG1058" s="932"/>
      <c r="HUH1058" s="933"/>
      <c r="HUI1058" s="933"/>
      <c r="HUJ1058" s="134"/>
      <c r="HUK1058" s="929"/>
      <c r="HUL1058" s="930"/>
      <c r="HUM1058" s="148"/>
      <c r="HUN1058" s="931"/>
      <c r="HUO1058" s="932"/>
      <c r="HUP1058" s="933"/>
      <c r="HUQ1058" s="933"/>
      <c r="HUR1058" s="134"/>
      <c r="HUS1058" s="929"/>
      <c r="HUT1058" s="930"/>
      <c r="HUU1058" s="148"/>
      <c r="HUV1058" s="931"/>
      <c r="HUW1058" s="932"/>
      <c r="HUX1058" s="933"/>
      <c r="HUY1058" s="933"/>
      <c r="HUZ1058" s="134"/>
      <c r="HVA1058" s="929"/>
      <c r="HVB1058" s="930"/>
      <c r="HVC1058" s="148"/>
      <c r="HVD1058" s="931"/>
      <c r="HVE1058" s="932"/>
      <c r="HVF1058" s="933"/>
      <c r="HVG1058" s="933"/>
      <c r="HVH1058" s="134"/>
      <c r="HVI1058" s="929"/>
      <c r="HVJ1058" s="930"/>
      <c r="HVK1058" s="148"/>
      <c r="HVL1058" s="931"/>
      <c r="HVM1058" s="932"/>
      <c r="HVN1058" s="933"/>
      <c r="HVO1058" s="933"/>
      <c r="HVP1058" s="134"/>
      <c r="HVQ1058" s="929"/>
      <c r="HVR1058" s="930"/>
      <c r="HVS1058" s="148"/>
      <c r="HVT1058" s="931"/>
      <c r="HVU1058" s="932"/>
      <c r="HVV1058" s="933"/>
      <c r="HVW1058" s="933"/>
      <c r="HVX1058" s="134"/>
      <c r="HVY1058" s="929"/>
      <c r="HVZ1058" s="930"/>
      <c r="HWA1058" s="148"/>
      <c r="HWB1058" s="931"/>
      <c r="HWC1058" s="932"/>
      <c r="HWD1058" s="933"/>
      <c r="HWE1058" s="933"/>
      <c r="HWF1058" s="134"/>
      <c r="HWG1058" s="929"/>
      <c r="HWH1058" s="930"/>
      <c r="HWI1058" s="148"/>
      <c r="HWJ1058" s="931"/>
      <c r="HWK1058" s="932"/>
      <c r="HWL1058" s="933"/>
      <c r="HWM1058" s="933"/>
      <c r="HWN1058" s="134"/>
      <c r="HWO1058" s="929"/>
      <c r="HWP1058" s="930"/>
      <c r="HWQ1058" s="148"/>
      <c r="HWR1058" s="931"/>
      <c r="HWS1058" s="932"/>
      <c r="HWT1058" s="933"/>
      <c r="HWU1058" s="933"/>
      <c r="HWV1058" s="134"/>
      <c r="HWW1058" s="929"/>
      <c r="HWX1058" s="930"/>
      <c r="HWY1058" s="148"/>
      <c r="HWZ1058" s="931"/>
      <c r="HXA1058" s="932"/>
      <c r="HXB1058" s="933"/>
      <c r="HXC1058" s="933"/>
      <c r="HXD1058" s="134"/>
      <c r="HXE1058" s="929"/>
      <c r="HXF1058" s="930"/>
      <c r="HXG1058" s="148"/>
      <c r="HXH1058" s="931"/>
      <c r="HXI1058" s="932"/>
      <c r="HXJ1058" s="933"/>
      <c r="HXK1058" s="933"/>
      <c r="HXL1058" s="134"/>
      <c r="HXM1058" s="929"/>
      <c r="HXN1058" s="930"/>
      <c r="HXO1058" s="148"/>
      <c r="HXP1058" s="931"/>
      <c r="HXQ1058" s="932"/>
      <c r="HXR1058" s="933"/>
      <c r="HXS1058" s="933"/>
      <c r="HXT1058" s="134"/>
      <c r="HXU1058" s="929"/>
      <c r="HXV1058" s="930"/>
      <c r="HXW1058" s="148"/>
      <c r="HXX1058" s="931"/>
      <c r="HXY1058" s="932"/>
      <c r="HXZ1058" s="933"/>
      <c r="HYA1058" s="933"/>
      <c r="HYB1058" s="134"/>
      <c r="HYC1058" s="929"/>
      <c r="HYD1058" s="930"/>
      <c r="HYE1058" s="148"/>
      <c r="HYF1058" s="931"/>
      <c r="HYG1058" s="932"/>
      <c r="HYH1058" s="933"/>
      <c r="HYI1058" s="933"/>
      <c r="HYJ1058" s="134"/>
      <c r="HYK1058" s="929"/>
      <c r="HYL1058" s="930"/>
      <c r="HYM1058" s="148"/>
      <c r="HYN1058" s="931"/>
      <c r="HYO1058" s="932"/>
      <c r="HYP1058" s="933"/>
      <c r="HYQ1058" s="933"/>
      <c r="HYR1058" s="134"/>
      <c r="HYS1058" s="929"/>
      <c r="HYT1058" s="930"/>
      <c r="HYU1058" s="148"/>
      <c r="HYV1058" s="931"/>
      <c r="HYW1058" s="932"/>
      <c r="HYX1058" s="933"/>
      <c r="HYY1058" s="933"/>
      <c r="HYZ1058" s="134"/>
      <c r="HZA1058" s="929"/>
      <c r="HZB1058" s="930"/>
      <c r="HZC1058" s="148"/>
      <c r="HZD1058" s="931"/>
      <c r="HZE1058" s="932"/>
      <c r="HZF1058" s="933"/>
      <c r="HZG1058" s="933"/>
      <c r="HZH1058" s="134"/>
      <c r="HZI1058" s="929"/>
      <c r="HZJ1058" s="930"/>
      <c r="HZK1058" s="148"/>
      <c r="HZL1058" s="931"/>
      <c r="HZM1058" s="932"/>
      <c r="HZN1058" s="933"/>
      <c r="HZO1058" s="933"/>
      <c r="HZP1058" s="134"/>
      <c r="HZQ1058" s="929"/>
      <c r="HZR1058" s="930"/>
      <c r="HZS1058" s="148"/>
      <c r="HZT1058" s="931"/>
      <c r="HZU1058" s="932"/>
      <c r="HZV1058" s="933"/>
      <c r="HZW1058" s="933"/>
      <c r="HZX1058" s="134"/>
      <c r="HZY1058" s="929"/>
      <c r="HZZ1058" s="930"/>
      <c r="IAA1058" s="148"/>
      <c r="IAB1058" s="931"/>
      <c r="IAC1058" s="932"/>
      <c r="IAD1058" s="933"/>
      <c r="IAE1058" s="933"/>
      <c r="IAF1058" s="134"/>
      <c r="IAG1058" s="929"/>
      <c r="IAH1058" s="930"/>
      <c r="IAI1058" s="148"/>
      <c r="IAJ1058" s="931"/>
      <c r="IAK1058" s="932"/>
      <c r="IAL1058" s="933"/>
      <c r="IAM1058" s="933"/>
      <c r="IAN1058" s="134"/>
      <c r="IAO1058" s="929"/>
      <c r="IAP1058" s="930"/>
      <c r="IAQ1058" s="148"/>
      <c r="IAR1058" s="931"/>
      <c r="IAS1058" s="932"/>
      <c r="IAT1058" s="933"/>
      <c r="IAU1058" s="933"/>
      <c r="IAV1058" s="134"/>
      <c r="IAW1058" s="929"/>
      <c r="IAX1058" s="930"/>
      <c r="IAY1058" s="148"/>
      <c r="IAZ1058" s="931"/>
      <c r="IBA1058" s="932"/>
      <c r="IBB1058" s="933"/>
      <c r="IBC1058" s="933"/>
      <c r="IBD1058" s="134"/>
      <c r="IBE1058" s="929"/>
      <c r="IBF1058" s="930"/>
      <c r="IBG1058" s="148"/>
      <c r="IBH1058" s="931"/>
      <c r="IBI1058" s="932"/>
      <c r="IBJ1058" s="933"/>
      <c r="IBK1058" s="933"/>
      <c r="IBL1058" s="134"/>
      <c r="IBM1058" s="929"/>
      <c r="IBN1058" s="930"/>
      <c r="IBO1058" s="148"/>
      <c r="IBP1058" s="931"/>
      <c r="IBQ1058" s="932"/>
      <c r="IBR1058" s="933"/>
      <c r="IBS1058" s="933"/>
      <c r="IBT1058" s="134"/>
      <c r="IBU1058" s="929"/>
      <c r="IBV1058" s="930"/>
      <c r="IBW1058" s="148"/>
      <c r="IBX1058" s="931"/>
      <c r="IBY1058" s="932"/>
      <c r="IBZ1058" s="933"/>
      <c r="ICA1058" s="933"/>
      <c r="ICB1058" s="134"/>
      <c r="ICC1058" s="929"/>
      <c r="ICD1058" s="930"/>
      <c r="ICE1058" s="148"/>
      <c r="ICF1058" s="931"/>
      <c r="ICG1058" s="932"/>
      <c r="ICH1058" s="933"/>
      <c r="ICI1058" s="933"/>
      <c r="ICJ1058" s="134"/>
      <c r="ICK1058" s="929"/>
      <c r="ICL1058" s="930"/>
      <c r="ICM1058" s="148"/>
      <c r="ICN1058" s="931"/>
      <c r="ICO1058" s="932"/>
      <c r="ICP1058" s="933"/>
      <c r="ICQ1058" s="933"/>
      <c r="ICR1058" s="134"/>
      <c r="ICS1058" s="929"/>
      <c r="ICT1058" s="930"/>
      <c r="ICU1058" s="148"/>
      <c r="ICV1058" s="931"/>
      <c r="ICW1058" s="932"/>
      <c r="ICX1058" s="933"/>
      <c r="ICY1058" s="933"/>
      <c r="ICZ1058" s="134"/>
      <c r="IDA1058" s="929"/>
      <c r="IDB1058" s="930"/>
      <c r="IDC1058" s="148"/>
      <c r="IDD1058" s="931"/>
      <c r="IDE1058" s="932"/>
      <c r="IDF1058" s="933"/>
      <c r="IDG1058" s="933"/>
      <c r="IDH1058" s="134"/>
      <c r="IDI1058" s="929"/>
      <c r="IDJ1058" s="930"/>
      <c r="IDK1058" s="148"/>
      <c r="IDL1058" s="931"/>
      <c r="IDM1058" s="932"/>
      <c r="IDN1058" s="933"/>
      <c r="IDO1058" s="933"/>
      <c r="IDP1058" s="134"/>
      <c r="IDQ1058" s="929"/>
      <c r="IDR1058" s="930"/>
      <c r="IDS1058" s="148"/>
      <c r="IDT1058" s="931"/>
      <c r="IDU1058" s="932"/>
      <c r="IDV1058" s="933"/>
      <c r="IDW1058" s="933"/>
      <c r="IDX1058" s="134"/>
      <c r="IDY1058" s="929"/>
      <c r="IDZ1058" s="930"/>
      <c r="IEA1058" s="148"/>
      <c r="IEB1058" s="931"/>
      <c r="IEC1058" s="932"/>
      <c r="IED1058" s="933"/>
      <c r="IEE1058" s="933"/>
      <c r="IEF1058" s="134"/>
      <c r="IEG1058" s="929"/>
      <c r="IEH1058" s="930"/>
      <c r="IEI1058" s="148"/>
      <c r="IEJ1058" s="931"/>
      <c r="IEK1058" s="932"/>
      <c r="IEL1058" s="933"/>
      <c r="IEM1058" s="933"/>
      <c r="IEN1058" s="134"/>
      <c r="IEO1058" s="929"/>
      <c r="IEP1058" s="930"/>
      <c r="IEQ1058" s="148"/>
      <c r="IER1058" s="931"/>
      <c r="IES1058" s="932"/>
      <c r="IET1058" s="933"/>
      <c r="IEU1058" s="933"/>
      <c r="IEV1058" s="134"/>
      <c r="IEW1058" s="929"/>
      <c r="IEX1058" s="930"/>
      <c r="IEY1058" s="148"/>
      <c r="IEZ1058" s="931"/>
      <c r="IFA1058" s="932"/>
      <c r="IFB1058" s="933"/>
      <c r="IFC1058" s="933"/>
      <c r="IFD1058" s="134"/>
      <c r="IFE1058" s="929"/>
      <c r="IFF1058" s="930"/>
      <c r="IFG1058" s="148"/>
      <c r="IFH1058" s="931"/>
      <c r="IFI1058" s="932"/>
      <c r="IFJ1058" s="933"/>
      <c r="IFK1058" s="933"/>
      <c r="IFL1058" s="134"/>
      <c r="IFM1058" s="929"/>
      <c r="IFN1058" s="930"/>
      <c r="IFO1058" s="148"/>
      <c r="IFP1058" s="931"/>
      <c r="IFQ1058" s="932"/>
      <c r="IFR1058" s="933"/>
      <c r="IFS1058" s="933"/>
      <c r="IFT1058" s="134"/>
      <c r="IFU1058" s="929"/>
      <c r="IFV1058" s="930"/>
      <c r="IFW1058" s="148"/>
      <c r="IFX1058" s="931"/>
      <c r="IFY1058" s="932"/>
      <c r="IFZ1058" s="933"/>
      <c r="IGA1058" s="933"/>
      <c r="IGB1058" s="134"/>
      <c r="IGC1058" s="929"/>
      <c r="IGD1058" s="930"/>
      <c r="IGE1058" s="148"/>
      <c r="IGF1058" s="931"/>
      <c r="IGG1058" s="932"/>
      <c r="IGH1058" s="933"/>
      <c r="IGI1058" s="933"/>
      <c r="IGJ1058" s="134"/>
      <c r="IGK1058" s="929"/>
      <c r="IGL1058" s="930"/>
      <c r="IGM1058" s="148"/>
      <c r="IGN1058" s="931"/>
      <c r="IGO1058" s="932"/>
      <c r="IGP1058" s="933"/>
      <c r="IGQ1058" s="933"/>
      <c r="IGR1058" s="134"/>
      <c r="IGS1058" s="929"/>
      <c r="IGT1058" s="930"/>
      <c r="IGU1058" s="148"/>
      <c r="IGV1058" s="931"/>
      <c r="IGW1058" s="932"/>
      <c r="IGX1058" s="933"/>
      <c r="IGY1058" s="933"/>
      <c r="IGZ1058" s="134"/>
      <c r="IHA1058" s="929"/>
      <c r="IHB1058" s="930"/>
      <c r="IHC1058" s="148"/>
      <c r="IHD1058" s="931"/>
      <c r="IHE1058" s="932"/>
      <c r="IHF1058" s="933"/>
      <c r="IHG1058" s="933"/>
      <c r="IHH1058" s="134"/>
      <c r="IHI1058" s="929"/>
      <c r="IHJ1058" s="930"/>
      <c r="IHK1058" s="148"/>
      <c r="IHL1058" s="931"/>
      <c r="IHM1058" s="932"/>
      <c r="IHN1058" s="933"/>
      <c r="IHO1058" s="933"/>
      <c r="IHP1058" s="134"/>
      <c r="IHQ1058" s="929"/>
      <c r="IHR1058" s="930"/>
      <c r="IHS1058" s="148"/>
      <c r="IHT1058" s="931"/>
      <c r="IHU1058" s="932"/>
      <c r="IHV1058" s="933"/>
      <c r="IHW1058" s="933"/>
      <c r="IHX1058" s="134"/>
      <c r="IHY1058" s="929"/>
      <c r="IHZ1058" s="930"/>
      <c r="IIA1058" s="148"/>
      <c r="IIB1058" s="931"/>
      <c r="IIC1058" s="932"/>
      <c r="IID1058" s="933"/>
      <c r="IIE1058" s="933"/>
      <c r="IIF1058" s="134"/>
      <c r="IIG1058" s="929"/>
      <c r="IIH1058" s="930"/>
      <c r="III1058" s="148"/>
      <c r="IIJ1058" s="931"/>
      <c r="IIK1058" s="932"/>
      <c r="IIL1058" s="933"/>
      <c r="IIM1058" s="933"/>
      <c r="IIN1058" s="134"/>
      <c r="IIO1058" s="929"/>
      <c r="IIP1058" s="930"/>
      <c r="IIQ1058" s="148"/>
      <c r="IIR1058" s="931"/>
      <c r="IIS1058" s="932"/>
      <c r="IIT1058" s="933"/>
      <c r="IIU1058" s="933"/>
      <c r="IIV1058" s="134"/>
      <c r="IIW1058" s="929"/>
      <c r="IIX1058" s="930"/>
      <c r="IIY1058" s="148"/>
      <c r="IIZ1058" s="931"/>
      <c r="IJA1058" s="932"/>
      <c r="IJB1058" s="933"/>
      <c r="IJC1058" s="933"/>
      <c r="IJD1058" s="134"/>
      <c r="IJE1058" s="929"/>
      <c r="IJF1058" s="930"/>
      <c r="IJG1058" s="148"/>
      <c r="IJH1058" s="931"/>
      <c r="IJI1058" s="932"/>
      <c r="IJJ1058" s="933"/>
      <c r="IJK1058" s="933"/>
      <c r="IJL1058" s="134"/>
      <c r="IJM1058" s="929"/>
      <c r="IJN1058" s="930"/>
      <c r="IJO1058" s="148"/>
      <c r="IJP1058" s="931"/>
      <c r="IJQ1058" s="932"/>
      <c r="IJR1058" s="933"/>
      <c r="IJS1058" s="933"/>
      <c r="IJT1058" s="134"/>
      <c r="IJU1058" s="929"/>
      <c r="IJV1058" s="930"/>
      <c r="IJW1058" s="148"/>
      <c r="IJX1058" s="931"/>
      <c r="IJY1058" s="932"/>
      <c r="IJZ1058" s="933"/>
      <c r="IKA1058" s="933"/>
      <c r="IKB1058" s="134"/>
      <c r="IKC1058" s="929"/>
      <c r="IKD1058" s="930"/>
      <c r="IKE1058" s="148"/>
      <c r="IKF1058" s="931"/>
      <c r="IKG1058" s="932"/>
      <c r="IKH1058" s="933"/>
      <c r="IKI1058" s="933"/>
      <c r="IKJ1058" s="134"/>
      <c r="IKK1058" s="929"/>
      <c r="IKL1058" s="930"/>
      <c r="IKM1058" s="148"/>
      <c r="IKN1058" s="931"/>
      <c r="IKO1058" s="932"/>
      <c r="IKP1058" s="933"/>
      <c r="IKQ1058" s="933"/>
      <c r="IKR1058" s="134"/>
      <c r="IKS1058" s="929"/>
      <c r="IKT1058" s="930"/>
      <c r="IKU1058" s="148"/>
      <c r="IKV1058" s="931"/>
      <c r="IKW1058" s="932"/>
      <c r="IKX1058" s="933"/>
      <c r="IKY1058" s="933"/>
      <c r="IKZ1058" s="134"/>
      <c r="ILA1058" s="929"/>
      <c r="ILB1058" s="930"/>
      <c r="ILC1058" s="148"/>
      <c r="ILD1058" s="931"/>
      <c r="ILE1058" s="932"/>
      <c r="ILF1058" s="933"/>
      <c r="ILG1058" s="933"/>
      <c r="ILH1058" s="134"/>
      <c r="ILI1058" s="929"/>
      <c r="ILJ1058" s="930"/>
      <c r="ILK1058" s="148"/>
      <c r="ILL1058" s="931"/>
      <c r="ILM1058" s="932"/>
      <c r="ILN1058" s="933"/>
      <c r="ILO1058" s="933"/>
      <c r="ILP1058" s="134"/>
      <c r="ILQ1058" s="929"/>
      <c r="ILR1058" s="930"/>
      <c r="ILS1058" s="148"/>
      <c r="ILT1058" s="931"/>
      <c r="ILU1058" s="932"/>
      <c r="ILV1058" s="933"/>
      <c r="ILW1058" s="933"/>
      <c r="ILX1058" s="134"/>
      <c r="ILY1058" s="929"/>
      <c r="ILZ1058" s="930"/>
      <c r="IMA1058" s="148"/>
      <c r="IMB1058" s="931"/>
      <c r="IMC1058" s="932"/>
      <c r="IMD1058" s="933"/>
      <c r="IME1058" s="933"/>
      <c r="IMF1058" s="134"/>
      <c r="IMG1058" s="929"/>
      <c r="IMH1058" s="930"/>
      <c r="IMI1058" s="148"/>
      <c r="IMJ1058" s="931"/>
      <c r="IMK1058" s="932"/>
      <c r="IML1058" s="933"/>
      <c r="IMM1058" s="933"/>
      <c r="IMN1058" s="134"/>
      <c r="IMO1058" s="929"/>
      <c r="IMP1058" s="930"/>
      <c r="IMQ1058" s="148"/>
      <c r="IMR1058" s="931"/>
      <c r="IMS1058" s="932"/>
      <c r="IMT1058" s="933"/>
      <c r="IMU1058" s="933"/>
      <c r="IMV1058" s="134"/>
      <c r="IMW1058" s="929"/>
      <c r="IMX1058" s="930"/>
      <c r="IMY1058" s="148"/>
      <c r="IMZ1058" s="931"/>
      <c r="INA1058" s="932"/>
      <c r="INB1058" s="933"/>
      <c r="INC1058" s="933"/>
      <c r="IND1058" s="134"/>
      <c r="INE1058" s="929"/>
      <c r="INF1058" s="930"/>
      <c r="ING1058" s="148"/>
      <c r="INH1058" s="931"/>
      <c r="INI1058" s="932"/>
      <c r="INJ1058" s="933"/>
      <c r="INK1058" s="933"/>
      <c r="INL1058" s="134"/>
      <c r="INM1058" s="929"/>
      <c r="INN1058" s="930"/>
      <c r="INO1058" s="148"/>
      <c r="INP1058" s="931"/>
      <c r="INQ1058" s="932"/>
      <c r="INR1058" s="933"/>
      <c r="INS1058" s="933"/>
      <c r="INT1058" s="134"/>
      <c r="INU1058" s="929"/>
      <c r="INV1058" s="930"/>
      <c r="INW1058" s="148"/>
      <c r="INX1058" s="931"/>
      <c r="INY1058" s="932"/>
      <c r="INZ1058" s="933"/>
      <c r="IOA1058" s="933"/>
      <c r="IOB1058" s="134"/>
      <c r="IOC1058" s="929"/>
      <c r="IOD1058" s="930"/>
      <c r="IOE1058" s="148"/>
      <c r="IOF1058" s="931"/>
      <c r="IOG1058" s="932"/>
      <c r="IOH1058" s="933"/>
      <c r="IOI1058" s="933"/>
      <c r="IOJ1058" s="134"/>
      <c r="IOK1058" s="929"/>
      <c r="IOL1058" s="930"/>
      <c r="IOM1058" s="148"/>
      <c r="ION1058" s="931"/>
      <c r="IOO1058" s="932"/>
      <c r="IOP1058" s="933"/>
      <c r="IOQ1058" s="933"/>
      <c r="IOR1058" s="134"/>
      <c r="IOS1058" s="929"/>
      <c r="IOT1058" s="930"/>
      <c r="IOU1058" s="148"/>
      <c r="IOV1058" s="931"/>
      <c r="IOW1058" s="932"/>
      <c r="IOX1058" s="933"/>
      <c r="IOY1058" s="933"/>
      <c r="IOZ1058" s="134"/>
      <c r="IPA1058" s="929"/>
      <c r="IPB1058" s="930"/>
      <c r="IPC1058" s="148"/>
      <c r="IPD1058" s="931"/>
      <c r="IPE1058" s="932"/>
      <c r="IPF1058" s="933"/>
      <c r="IPG1058" s="933"/>
      <c r="IPH1058" s="134"/>
      <c r="IPI1058" s="929"/>
      <c r="IPJ1058" s="930"/>
      <c r="IPK1058" s="148"/>
      <c r="IPL1058" s="931"/>
      <c r="IPM1058" s="932"/>
      <c r="IPN1058" s="933"/>
      <c r="IPO1058" s="933"/>
      <c r="IPP1058" s="134"/>
      <c r="IPQ1058" s="929"/>
      <c r="IPR1058" s="930"/>
      <c r="IPS1058" s="148"/>
      <c r="IPT1058" s="931"/>
      <c r="IPU1058" s="932"/>
      <c r="IPV1058" s="933"/>
      <c r="IPW1058" s="933"/>
      <c r="IPX1058" s="134"/>
      <c r="IPY1058" s="929"/>
      <c r="IPZ1058" s="930"/>
      <c r="IQA1058" s="148"/>
      <c r="IQB1058" s="931"/>
      <c r="IQC1058" s="932"/>
      <c r="IQD1058" s="933"/>
      <c r="IQE1058" s="933"/>
      <c r="IQF1058" s="134"/>
      <c r="IQG1058" s="929"/>
      <c r="IQH1058" s="930"/>
      <c r="IQI1058" s="148"/>
      <c r="IQJ1058" s="931"/>
      <c r="IQK1058" s="932"/>
      <c r="IQL1058" s="933"/>
      <c r="IQM1058" s="933"/>
      <c r="IQN1058" s="134"/>
      <c r="IQO1058" s="929"/>
      <c r="IQP1058" s="930"/>
      <c r="IQQ1058" s="148"/>
      <c r="IQR1058" s="931"/>
      <c r="IQS1058" s="932"/>
      <c r="IQT1058" s="933"/>
      <c r="IQU1058" s="933"/>
      <c r="IQV1058" s="134"/>
      <c r="IQW1058" s="929"/>
      <c r="IQX1058" s="930"/>
      <c r="IQY1058" s="148"/>
      <c r="IQZ1058" s="931"/>
      <c r="IRA1058" s="932"/>
      <c r="IRB1058" s="933"/>
      <c r="IRC1058" s="933"/>
      <c r="IRD1058" s="134"/>
      <c r="IRE1058" s="929"/>
      <c r="IRF1058" s="930"/>
      <c r="IRG1058" s="148"/>
      <c r="IRH1058" s="931"/>
      <c r="IRI1058" s="932"/>
      <c r="IRJ1058" s="933"/>
      <c r="IRK1058" s="933"/>
      <c r="IRL1058" s="134"/>
      <c r="IRM1058" s="929"/>
      <c r="IRN1058" s="930"/>
      <c r="IRO1058" s="148"/>
      <c r="IRP1058" s="931"/>
      <c r="IRQ1058" s="932"/>
      <c r="IRR1058" s="933"/>
      <c r="IRS1058" s="933"/>
      <c r="IRT1058" s="134"/>
      <c r="IRU1058" s="929"/>
      <c r="IRV1058" s="930"/>
      <c r="IRW1058" s="148"/>
      <c r="IRX1058" s="931"/>
      <c r="IRY1058" s="932"/>
      <c r="IRZ1058" s="933"/>
      <c r="ISA1058" s="933"/>
      <c r="ISB1058" s="134"/>
      <c r="ISC1058" s="929"/>
      <c r="ISD1058" s="930"/>
      <c r="ISE1058" s="148"/>
      <c r="ISF1058" s="931"/>
      <c r="ISG1058" s="932"/>
      <c r="ISH1058" s="933"/>
      <c r="ISI1058" s="933"/>
      <c r="ISJ1058" s="134"/>
      <c r="ISK1058" s="929"/>
      <c r="ISL1058" s="930"/>
      <c r="ISM1058" s="148"/>
      <c r="ISN1058" s="931"/>
      <c r="ISO1058" s="932"/>
      <c r="ISP1058" s="933"/>
      <c r="ISQ1058" s="933"/>
      <c r="ISR1058" s="134"/>
      <c r="ISS1058" s="929"/>
      <c r="IST1058" s="930"/>
      <c r="ISU1058" s="148"/>
      <c r="ISV1058" s="931"/>
      <c r="ISW1058" s="932"/>
      <c r="ISX1058" s="933"/>
      <c r="ISY1058" s="933"/>
      <c r="ISZ1058" s="134"/>
      <c r="ITA1058" s="929"/>
      <c r="ITB1058" s="930"/>
      <c r="ITC1058" s="148"/>
      <c r="ITD1058" s="931"/>
      <c r="ITE1058" s="932"/>
      <c r="ITF1058" s="933"/>
      <c r="ITG1058" s="933"/>
      <c r="ITH1058" s="134"/>
      <c r="ITI1058" s="929"/>
      <c r="ITJ1058" s="930"/>
      <c r="ITK1058" s="148"/>
      <c r="ITL1058" s="931"/>
      <c r="ITM1058" s="932"/>
      <c r="ITN1058" s="933"/>
      <c r="ITO1058" s="933"/>
      <c r="ITP1058" s="134"/>
      <c r="ITQ1058" s="929"/>
      <c r="ITR1058" s="930"/>
      <c r="ITS1058" s="148"/>
      <c r="ITT1058" s="931"/>
      <c r="ITU1058" s="932"/>
      <c r="ITV1058" s="933"/>
      <c r="ITW1058" s="933"/>
      <c r="ITX1058" s="134"/>
      <c r="ITY1058" s="929"/>
      <c r="ITZ1058" s="930"/>
      <c r="IUA1058" s="148"/>
      <c r="IUB1058" s="931"/>
      <c r="IUC1058" s="932"/>
      <c r="IUD1058" s="933"/>
      <c r="IUE1058" s="933"/>
      <c r="IUF1058" s="134"/>
      <c r="IUG1058" s="929"/>
      <c r="IUH1058" s="930"/>
      <c r="IUI1058" s="148"/>
      <c r="IUJ1058" s="931"/>
      <c r="IUK1058" s="932"/>
      <c r="IUL1058" s="933"/>
      <c r="IUM1058" s="933"/>
      <c r="IUN1058" s="134"/>
      <c r="IUO1058" s="929"/>
      <c r="IUP1058" s="930"/>
      <c r="IUQ1058" s="148"/>
      <c r="IUR1058" s="931"/>
      <c r="IUS1058" s="932"/>
      <c r="IUT1058" s="933"/>
      <c r="IUU1058" s="933"/>
      <c r="IUV1058" s="134"/>
      <c r="IUW1058" s="929"/>
      <c r="IUX1058" s="930"/>
      <c r="IUY1058" s="148"/>
      <c r="IUZ1058" s="931"/>
      <c r="IVA1058" s="932"/>
      <c r="IVB1058" s="933"/>
      <c r="IVC1058" s="933"/>
      <c r="IVD1058" s="134"/>
      <c r="IVE1058" s="929"/>
      <c r="IVF1058" s="930"/>
      <c r="IVG1058" s="148"/>
      <c r="IVH1058" s="931"/>
      <c r="IVI1058" s="932"/>
      <c r="IVJ1058" s="933"/>
      <c r="IVK1058" s="933"/>
      <c r="IVL1058" s="134"/>
      <c r="IVM1058" s="929"/>
      <c r="IVN1058" s="930"/>
      <c r="IVO1058" s="148"/>
      <c r="IVP1058" s="931"/>
      <c r="IVQ1058" s="932"/>
      <c r="IVR1058" s="933"/>
      <c r="IVS1058" s="933"/>
      <c r="IVT1058" s="134"/>
      <c r="IVU1058" s="929"/>
      <c r="IVV1058" s="930"/>
      <c r="IVW1058" s="148"/>
      <c r="IVX1058" s="931"/>
      <c r="IVY1058" s="932"/>
      <c r="IVZ1058" s="933"/>
      <c r="IWA1058" s="933"/>
      <c r="IWB1058" s="134"/>
      <c r="IWC1058" s="929"/>
      <c r="IWD1058" s="930"/>
      <c r="IWE1058" s="148"/>
      <c r="IWF1058" s="931"/>
      <c r="IWG1058" s="932"/>
      <c r="IWH1058" s="933"/>
      <c r="IWI1058" s="933"/>
      <c r="IWJ1058" s="134"/>
      <c r="IWK1058" s="929"/>
      <c r="IWL1058" s="930"/>
      <c r="IWM1058" s="148"/>
      <c r="IWN1058" s="931"/>
      <c r="IWO1058" s="932"/>
      <c r="IWP1058" s="933"/>
      <c r="IWQ1058" s="933"/>
      <c r="IWR1058" s="134"/>
      <c r="IWS1058" s="929"/>
      <c r="IWT1058" s="930"/>
      <c r="IWU1058" s="148"/>
      <c r="IWV1058" s="931"/>
      <c r="IWW1058" s="932"/>
      <c r="IWX1058" s="933"/>
      <c r="IWY1058" s="933"/>
      <c r="IWZ1058" s="134"/>
      <c r="IXA1058" s="929"/>
      <c r="IXB1058" s="930"/>
      <c r="IXC1058" s="148"/>
      <c r="IXD1058" s="931"/>
      <c r="IXE1058" s="932"/>
      <c r="IXF1058" s="933"/>
      <c r="IXG1058" s="933"/>
      <c r="IXH1058" s="134"/>
      <c r="IXI1058" s="929"/>
      <c r="IXJ1058" s="930"/>
      <c r="IXK1058" s="148"/>
      <c r="IXL1058" s="931"/>
      <c r="IXM1058" s="932"/>
      <c r="IXN1058" s="933"/>
      <c r="IXO1058" s="933"/>
      <c r="IXP1058" s="134"/>
      <c r="IXQ1058" s="929"/>
      <c r="IXR1058" s="930"/>
      <c r="IXS1058" s="148"/>
      <c r="IXT1058" s="931"/>
      <c r="IXU1058" s="932"/>
      <c r="IXV1058" s="933"/>
      <c r="IXW1058" s="933"/>
      <c r="IXX1058" s="134"/>
      <c r="IXY1058" s="929"/>
      <c r="IXZ1058" s="930"/>
      <c r="IYA1058" s="148"/>
      <c r="IYB1058" s="931"/>
      <c r="IYC1058" s="932"/>
      <c r="IYD1058" s="933"/>
      <c r="IYE1058" s="933"/>
      <c r="IYF1058" s="134"/>
      <c r="IYG1058" s="929"/>
      <c r="IYH1058" s="930"/>
      <c r="IYI1058" s="148"/>
      <c r="IYJ1058" s="931"/>
      <c r="IYK1058" s="932"/>
      <c r="IYL1058" s="933"/>
      <c r="IYM1058" s="933"/>
      <c r="IYN1058" s="134"/>
      <c r="IYO1058" s="929"/>
      <c r="IYP1058" s="930"/>
      <c r="IYQ1058" s="148"/>
      <c r="IYR1058" s="931"/>
      <c r="IYS1058" s="932"/>
      <c r="IYT1058" s="933"/>
      <c r="IYU1058" s="933"/>
      <c r="IYV1058" s="134"/>
      <c r="IYW1058" s="929"/>
      <c r="IYX1058" s="930"/>
      <c r="IYY1058" s="148"/>
      <c r="IYZ1058" s="931"/>
      <c r="IZA1058" s="932"/>
      <c r="IZB1058" s="933"/>
      <c r="IZC1058" s="933"/>
      <c r="IZD1058" s="134"/>
      <c r="IZE1058" s="929"/>
      <c r="IZF1058" s="930"/>
      <c r="IZG1058" s="148"/>
      <c r="IZH1058" s="931"/>
      <c r="IZI1058" s="932"/>
      <c r="IZJ1058" s="933"/>
      <c r="IZK1058" s="933"/>
      <c r="IZL1058" s="134"/>
      <c r="IZM1058" s="929"/>
      <c r="IZN1058" s="930"/>
      <c r="IZO1058" s="148"/>
      <c r="IZP1058" s="931"/>
      <c r="IZQ1058" s="932"/>
      <c r="IZR1058" s="933"/>
      <c r="IZS1058" s="933"/>
      <c r="IZT1058" s="134"/>
      <c r="IZU1058" s="929"/>
      <c r="IZV1058" s="930"/>
      <c r="IZW1058" s="148"/>
      <c r="IZX1058" s="931"/>
      <c r="IZY1058" s="932"/>
      <c r="IZZ1058" s="933"/>
      <c r="JAA1058" s="933"/>
      <c r="JAB1058" s="134"/>
      <c r="JAC1058" s="929"/>
      <c r="JAD1058" s="930"/>
      <c r="JAE1058" s="148"/>
      <c r="JAF1058" s="931"/>
      <c r="JAG1058" s="932"/>
      <c r="JAH1058" s="933"/>
      <c r="JAI1058" s="933"/>
      <c r="JAJ1058" s="134"/>
      <c r="JAK1058" s="929"/>
      <c r="JAL1058" s="930"/>
      <c r="JAM1058" s="148"/>
      <c r="JAN1058" s="931"/>
      <c r="JAO1058" s="932"/>
      <c r="JAP1058" s="933"/>
      <c r="JAQ1058" s="933"/>
      <c r="JAR1058" s="134"/>
      <c r="JAS1058" s="929"/>
      <c r="JAT1058" s="930"/>
      <c r="JAU1058" s="148"/>
      <c r="JAV1058" s="931"/>
      <c r="JAW1058" s="932"/>
      <c r="JAX1058" s="933"/>
      <c r="JAY1058" s="933"/>
      <c r="JAZ1058" s="134"/>
      <c r="JBA1058" s="929"/>
      <c r="JBB1058" s="930"/>
      <c r="JBC1058" s="148"/>
      <c r="JBD1058" s="931"/>
      <c r="JBE1058" s="932"/>
      <c r="JBF1058" s="933"/>
      <c r="JBG1058" s="933"/>
      <c r="JBH1058" s="134"/>
      <c r="JBI1058" s="929"/>
      <c r="JBJ1058" s="930"/>
      <c r="JBK1058" s="148"/>
      <c r="JBL1058" s="931"/>
      <c r="JBM1058" s="932"/>
      <c r="JBN1058" s="933"/>
      <c r="JBO1058" s="933"/>
      <c r="JBP1058" s="134"/>
      <c r="JBQ1058" s="929"/>
      <c r="JBR1058" s="930"/>
      <c r="JBS1058" s="148"/>
      <c r="JBT1058" s="931"/>
      <c r="JBU1058" s="932"/>
      <c r="JBV1058" s="933"/>
      <c r="JBW1058" s="933"/>
      <c r="JBX1058" s="134"/>
      <c r="JBY1058" s="929"/>
      <c r="JBZ1058" s="930"/>
      <c r="JCA1058" s="148"/>
      <c r="JCB1058" s="931"/>
      <c r="JCC1058" s="932"/>
      <c r="JCD1058" s="933"/>
      <c r="JCE1058" s="933"/>
      <c r="JCF1058" s="134"/>
      <c r="JCG1058" s="929"/>
      <c r="JCH1058" s="930"/>
      <c r="JCI1058" s="148"/>
      <c r="JCJ1058" s="931"/>
      <c r="JCK1058" s="932"/>
      <c r="JCL1058" s="933"/>
      <c r="JCM1058" s="933"/>
      <c r="JCN1058" s="134"/>
      <c r="JCO1058" s="929"/>
      <c r="JCP1058" s="930"/>
      <c r="JCQ1058" s="148"/>
      <c r="JCR1058" s="931"/>
      <c r="JCS1058" s="932"/>
      <c r="JCT1058" s="933"/>
      <c r="JCU1058" s="933"/>
      <c r="JCV1058" s="134"/>
      <c r="JCW1058" s="929"/>
      <c r="JCX1058" s="930"/>
      <c r="JCY1058" s="148"/>
      <c r="JCZ1058" s="931"/>
      <c r="JDA1058" s="932"/>
      <c r="JDB1058" s="933"/>
      <c r="JDC1058" s="933"/>
      <c r="JDD1058" s="134"/>
      <c r="JDE1058" s="929"/>
      <c r="JDF1058" s="930"/>
      <c r="JDG1058" s="148"/>
      <c r="JDH1058" s="931"/>
      <c r="JDI1058" s="932"/>
      <c r="JDJ1058" s="933"/>
      <c r="JDK1058" s="933"/>
      <c r="JDL1058" s="134"/>
      <c r="JDM1058" s="929"/>
      <c r="JDN1058" s="930"/>
      <c r="JDO1058" s="148"/>
      <c r="JDP1058" s="931"/>
      <c r="JDQ1058" s="932"/>
      <c r="JDR1058" s="933"/>
      <c r="JDS1058" s="933"/>
      <c r="JDT1058" s="134"/>
      <c r="JDU1058" s="929"/>
      <c r="JDV1058" s="930"/>
      <c r="JDW1058" s="148"/>
      <c r="JDX1058" s="931"/>
      <c r="JDY1058" s="932"/>
      <c r="JDZ1058" s="933"/>
      <c r="JEA1058" s="933"/>
      <c r="JEB1058" s="134"/>
      <c r="JEC1058" s="929"/>
      <c r="JED1058" s="930"/>
      <c r="JEE1058" s="148"/>
      <c r="JEF1058" s="931"/>
      <c r="JEG1058" s="932"/>
      <c r="JEH1058" s="933"/>
      <c r="JEI1058" s="933"/>
      <c r="JEJ1058" s="134"/>
      <c r="JEK1058" s="929"/>
      <c r="JEL1058" s="930"/>
      <c r="JEM1058" s="148"/>
      <c r="JEN1058" s="931"/>
      <c r="JEO1058" s="932"/>
      <c r="JEP1058" s="933"/>
      <c r="JEQ1058" s="933"/>
      <c r="JER1058" s="134"/>
      <c r="JES1058" s="929"/>
      <c r="JET1058" s="930"/>
      <c r="JEU1058" s="148"/>
      <c r="JEV1058" s="931"/>
      <c r="JEW1058" s="932"/>
      <c r="JEX1058" s="933"/>
      <c r="JEY1058" s="933"/>
      <c r="JEZ1058" s="134"/>
      <c r="JFA1058" s="929"/>
      <c r="JFB1058" s="930"/>
      <c r="JFC1058" s="148"/>
      <c r="JFD1058" s="931"/>
      <c r="JFE1058" s="932"/>
      <c r="JFF1058" s="933"/>
      <c r="JFG1058" s="933"/>
      <c r="JFH1058" s="134"/>
      <c r="JFI1058" s="929"/>
      <c r="JFJ1058" s="930"/>
      <c r="JFK1058" s="148"/>
      <c r="JFL1058" s="931"/>
      <c r="JFM1058" s="932"/>
      <c r="JFN1058" s="933"/>
      <c r="JFO1058" s="933"/>
      <c r="JFP1058" s="134"/>
      <c r="JFQ1058" s="929"/>
      <c r="JFR1058" s="930"/>
      <c r="JFS1058" s="148"/>
      <c r="JFT1058" s="931"/>
      <c r="JFU1058" s="932"/>
      <c r="JFV1058" s="933"/>
      <c r="JFW1058" s="933"/>
      <c r="JFX1058" s="134"/>
      <c r="JFY1058" s="929"/>
      <c r="JFZ1058" s="930"/>
      <c r="JGA1058" s="148"/>
      <c r="JGB1058" s="931"/>
      <c r="JGC1058" s="932"/>
      <c r="JGD1058" s="933"/>
      <c r="JGE1058" s="933"/>
      <c r="JGF1058" s="134"/>
      <c r="JGG1058" s="929"/>
      <c r="JGH1058" s="930"/>
      <c r="JGI1058" s="148"/>
      <c r="JGJ1058" s="931"/>
      <c r="JGK1058" s="932"/>
      <c r="JGL1058" s="933"/>
      <c r="JGM1058" s="933"/>
      <c r="JGN1058" s="134"/>
      <c r="JGO1058" s="929"/>
      <c r="JGP1058" s="930"/>
      <c r="JGQ1058" s="148"/>
      <c r="JGR1058" s="931"/>
      <c r="JGS1058" s="932"/>
      <c r="JGT1058" s="933"/>
      <c r="JGU1058" s="933"/>
      <c r="JGV1058" s="134"/>
      <c r="JGW1058" s="929"/>
      <c r="JGX1058" s="930"/>
      <c r="JGY1058" s="148"/>
      <c r="JGZ1058" s="931"/>
      <c r="JHA1058" s="932"/>
      <c r="JHB1058" s="933"/>
      <c r="JHC1058" s="933"/>
      <c r="JHD1058" s="134"/>
      <c r="JHE1058" s="929"/>
      <c r="JHF1058" s="930"/>
      <c r="JHG1058" s="148"/>
      <c r="JHH1058" s="931"/>
      <c r="JHI1058" s="932"/>
      <c r="JHJ1058" s="933"/>
      <c r="JHK1058" s="933"/>
      <c r="JHL1058" s="134"/>
      <c r="JHM1058" s="929"/>
      <c r="JHN1058" s="930"/>
      <c r="JHO1058" s="148"/>
      <c r="JHP1058" s="931"/>
      <c r="JHQ1058" s="932"/>
      <c r="JHR1058" s="933"/>
      <c r="JHS1058" s="933"/>
      <c r="JHT1058" s="134"/>
      <c r="JHU1058" s="929"/>
      <c r="JHV1058" s="930"/>
      <c r="JHW1058" s="148"/>
      <c r="JHX1058" s="931"/>
      <c r="JHY1058" s="932"/>
      <c r="JHZ1058" s="933"/>
      <c r="JIA1058" s="933"/>
      <c r="JIB1058" s="134"/>
      <c r="JIC1058" s="929"/>
      <c r="JID1058" s="930"/>
      <c r="JIE1058" s="148"/>
      <c r="JIF1058" s="931"/>
      <c r="JIG1058" s="932"/>
      <c r="JIH1058" s="933"/>
      <c r="JII1058" s="933"/>
      <c r="JIJ1058" s="134"/>
      <c r="JIK1058" s="929"/>
      <c r="JIL1058" s="930"/>
      <c r="JIM1058" s="148"/>
      <c r="JIN1058" s="931"/>
      <c r="JIO1058" s="932"/>
      <c r="JIP1058" s="933"/>
      <c r="JIQ1058" s="933"/>
      <c r="JIR1058" s="134"/>
      <c r="JIS1058" s="929"/>
      <c r="JIT1058" s="930"/>
      <c r="JIU1058" s="148"/>
      <c r="JIV1058" s="931"/>
      <c r="JIW1058" s="932"/>
      <c r="JIX1058" s="933"/>
      <c r="JIY1058" s="933"/>
      <c r="JIZ1058" s="134"/>
      <c r="JJA1058" s="929"/>
      <c r="JJB1058" s="930"/>
      <c r="JJC1058" s="148"/>
      <c r="JJD1058" s="931"/>
      <c r="JJE1058" s="932"/>
      <c r="JJF1058" s="933"/>
      <c r="JJG1058" s="933"/>
      <c r="JJH1058" s="134"/>
      <c r="JJI1058" s="929"/>
      <c r="JJJ1058" s="930"/>
      <c r="JJK1058" s="148"/>
      <c r="JJL1058" s="931"/>
      <c r="JJM1058" s="932"/>
      <c r="JJN1058" s="933"/>
      <c r="JJO1058" s="933"/>
      <c r="JJP1058" s="134"/>
      <c r="JJQ1058" s="929"/>
      <c r="JJR1058" s="930"/>
      <c r="JJS1058" s="148"/>
      <c r="JJT1058" s="931"/>
      <c r="JJU1058" s="932"/>
      <c r="JJV1058" s="933"/>
      <c r="JJW1058" s="933"/>
      <c r="JJX1058" s="134"/>
      <c r="JJY1058" s="929"/>
      <c r="JJZ1058" s="930"/>
      <c r="JKA1058" s="148"/>
      <c r="JKB1058" s="931"/>
      <c r="JKC1058" s="932"/>
      <c r="JKD1058" s="933"/>
      <c r="JKE1058" s="933"/>
      <c r="JKF1058" s="134"/>
      <c r="JKG1058" s="929"/>
      <c r="JKH1058" s="930"/>
      <c r="JKI1058" s="148"/>
      <c r="JKJ1058" s="931"/>
      <c r="JKK1058" s="932"/>
      <c r="JKL1058" s="933"/>
      <c r="JKM1058" s="933"/>
      <c r="JKN1058" s="134"/>
      <c r="JKO1058" s="929"/>
      <c r="JKP1058" s="930"/>
      <c r="JKQ1058" s="148"/>
      <c r="JKR1058" s="931"/>
      <c r="JKS1058" s="932"/>
      <c r="JKT1058" s="933"/>
      <c r="JKU1058" s="933"/>
      <c r="JKV1058" s="134"/>
      <c r="JKW1058" s="929"/>
      <c r="JKX1058" s="930"/>
      <c r="JKY1058" s="148"/>
      <c r="JKZ1058" s="931"/>
      <c r="JLA1058" s="932"/>
      <c r="JLB1058" s="933"/>
      <c r="JLC1058" s="933"/>
      <c r="JLD1058" s="134"/>
      <c r="JLE1058" s="929"/>
      <c r="JLF1058" s="930"/>
      <c r="JLG1058" s="148"/>
      <c r="JLH1058" s="931"/>
      <c r="JLI1058" s="932"/>
      <c r="JLJ1058" s="933"/>
      <c r="JLK1058" s="933"/>
      <c r="JLL1058" s="134"/>
      <c r="JLM1058" s="929"/>
      <c r="JLN1058" s="930"/>
      <c r="JLO1058" s="148"/>
      <c r="JLP1058" s="931"/>
      <c r="JLQ1058" s="932"/>
      <c r="JLR1058" s="933"/>
      <c r="JLS1058" s="933"/>
      <c r="JLT1058" s="134"/>
      <c r="JLU1058" s="929"/>
      <c r="JLV1058" s="930"/>
      <c r="JLW1058" s="148"/>
      <c r="JLX1058" s="931"/>
      <c r="JLY1058" s="932"/>
      <c r="JLZ1058" s="933"/>
      <c r="JMA1058" s="933"/>
      <c r="JMB1058" s="134"/>
      <c r="JMC1058" s="929"/>
      <c r="JMD1058" s="930"/>
      <c r="JME1058" s="148"/>
      <c r="JMF1058" s="931"/>
      <c r="JMG1058" s="932"/>
      <c r="JMH1058" s="933"/>
      <c r="JMI1058" s="933"/>
      <c r="JMJ1058" s="134"/>
      <c r="JMK1058" s="929"/>
      <c r="JML1058" s="930"/>
      <c r="JMM1058" s="148"/>
      <c r="JMN1058" s="931"/>
      <c r="JMO1058" s="932"/>
      <c r="JMP1058" s="933"/>
      <c r="JMQ1058" s="933"/>
      <c r="JMR1058" s="134"/>
      <c r="JMS1058" s="929"/>
      <c r="JMT1058" s="930"/>
      <c r="JMU1058" s="148"/>
      <c r="JMV1058" s="931"/>
      <c r="JMW1058" s="932"/>
      <c r="JMX1058" s="933"/>
      <c r="JMY1058" s="933"/>
      <c r="JMZ1058" s="134"/>
      <c r="JNA1058" s="929"/>
      <c r="JNB1058" s="930"/>
      <c r="JNC1058" s="148"/>
      <c r="JND1058" s="931"/>
      <c r="JNE1058" s="932"/>
      <c r="JNF1058" s="933"/>
      <c r="JNG1058" s="933"/>
      <c r="JNH1058" s="134"/>
      <c r="JNI1058" s="929"/>
      <c r="JNJ1058" s="930"/>
      <c r="JNK1058" s="148"/>
      <c r="JNL1058" s="931"/>
      <c r="JNM1058" s="932"/>
      <c r="JNN1058" s="933"/>
      <c r="JNO1058" s="933"/>
      <c r="JNP1058" s="134"/>
      <c r="JNQ1058" s="929"/>
      <c r="JNR1058" s="930"/>
      <c r="JNS1058" s="148"/>
      <c r="JNT1058" s="931"/>
      <c r="JNU1058" s="932"/>
      <c r="JNV1058" s="933"/>
      <c r="JNW1058" s="933"/>
      <c r="JNX1058" s="134"/>
      <c r="JNY1058" s="929"/>
      <c r="JNZ1058" s="930"/>
      <c r="JOA1058" s="148"/>
      <c r="JOB1058" s="931"/>
      <c r="JOC1058" s="932"/>
      <c r="JOD1058" s="933"/>
      <c r="JOE1058" s="933"/>
      <c r="JOF1058" s="134"/>
      <c r="JOG1058" s="929"/>
      <c r="JOH1058" s="930"/>
      <c r="JOI1058" s="148"/>
      <c r="JOJ1058" s="931"/>
      <c r="JOK1058" s="932"/>
      <c r="JOL1058" s="933"/>
      <c r="JOM1058" s="933"/>
      <c r="JON1058" s="134"/>
      <c r="JOO1058" s="929"/>
      <c r="JOP1058" s="930"/>
      <c r="JOQ1058" s="148"/>
      <c r="JOR1058" s="931"/>
      <c r="JOS1058" s="932"/>
      <c r="JOT1058" s="933"/>
      <c r="JOU1058" s="933"/>
      <c r="JOV1058" s="134"/>
      <c r="JOW1058" s="929"/>
      <c r="JOX1058" s="930"/>
      <c r="JOY1058" s="148"/>
      <c r="JOZ1058" s="931"/>
      <c r="JPA1058" s="932"/>
      <c r="JPB1058" s="933"/>
      <c r="JPC1058" s="933"/>
      <c r="JPD1058" s="134"/>
      <c r="JPE1058" s="929"/>
      <c r="JPF1058" s="930"/>
      <c r="JPG1058" s="148"/>
      <c r="JPH1058" s="931"/>
      <c r="JPI1058" s="932"/>
      <c r="JPJ1058" s="933"/>
      <c r="JPK1058" s="933"/>
      <c r="JPL1058" s="134"/>
      <c r="JPM1058" s="929"/>
      <c r="JPN1058" s="930"/>
      <c r="JPO1058" s="148"/>
      <c r="JPP1058" s="931"/>
      <c r="JPQ1058" s="932"/>
      <c r="JPR1058" s="933"/>
      <c r="JPS1058" s="933"/>
      <c r="JPT1058" s="134"/>
      <c r="JPU1058" s="929"/>
      <c r="JPV1058" s="930"/>
      <c r="JPW1058" s="148"/>
      <c r="JPX1058" s="931"/>
      <c r="JPY1058" s="932"/>
      <c r="JPZ1058" s="933"/>
      <c r="JQA1058" s="933"/>
      <c r="JQB1058" s="134"/>
      <c r="JQC1058" s="929"/>
      <c r="JQD1058" s="930"/>
      <c r="JQE1058" s="148"/>
      <c r="JQF1058" s="931"/>
      <c r="JQG1058" s="932"/>
      <c r="JQH1058" s="933"/>
      <c r="JQI1058" s="933"/>
      <c r="JQJ1058" s="134"/>
      <c r="JQK1058" s="929"/>
      <c r="JQL1058" s="930"/>
      <c r="JQM1058" s="148"/>
      <c r="JQN1058" s="931"/>
      <c r="JQO1058" s="932"/>
      <c r="JQP1058" s="933"/>
      <c r="JQQ1058" s="933"/>
      <c r="JQR1058" s="134"/>
      <c r="JQS1058" s="929"/>
      <c r="JQT1058" s="930"/>
      <c r="JQU1058" s="148"/>
      <c r="JQV1058" s="931"/>
      <c r="JQW1058" s="932"/>
      <c r="JQX1058" s="933"/>
      <c r="JQY1058" s="933"/>
      <c r="JQZ1058" s="134"/>
      <c r="JRA1058" s="929"/>
      <c r="JRB1058" s="930"/>
      <c r="JRC1058" s="148"/>
      <c r="JRD1058" s="931"/>
      <c r="JRE1058" s="932"/>
      <c r="JRF1058" s="933"/>
      <c r="JRG1058" s="933"/>
      <c r="JRH1058" s="134"/>
      <c r="JRI1058" s="929"/>
      <c r="JRJ1058" s="930"/>
      <c r="JRK1058" s="148"/>
      <c r="JRL1058" s="931"/>
      <c r="JRM1058" s="932"/>
      <c r="JRN1058" s="933"/>
      <c r="JRO1058" s="933"/>
      <c r="JRP1058" s="134"/>
      <c r="JRQ1058" s="929"/>
      <c r="JRR1058" s="930"/>
      <c r="JRS1058" s="148"/>
      <c r="JRT1058" s="931"/>
      <c r="JRU1058" s="932"/>
      <c r="JRV1058" s="933"/>
      <c r="JRW1058" s="933"/>
      <c r="JRX1058" s="134"/>
      <c r="JRY1058" s="929"/>
      <c r="JRZ1058" s="930"/>
      <c r="JSA1058" s="148"/>
      <c r="JSB1058" s="931"/>
      <c r="JSC1058" s="932"/>
      <c r="JSD1058" s="933"/>
      <c r="JSE1058" s="933"/>
      <c r="JSF1058" s="134"/>
      <c r="JSG1058" s="929"/>
      <c r="JSH1058" s="930"/>
      <c r="JSI1058" s="148"/>
      <c r="JSJ1058" s="931"/>
      <c r="JSK1058" s="932"/>
      <c r="JSL1058" s="933"/>
      <c r="JSM1058" s="933"/>
      <c r="JSN1058" s="134"/>
      <c r="JSO1058" s="929"/>
      <c r="JSP1058" s="930"/>
      <c r="JSQ1058" s="148"/>
      <c r="JSR1058" s="931"/>
      <c r="JSS1058" s="932"/>
      <c r="JST1058" s="933"/>
      <c r="JSU1058" s="933"/>
      <c r="JSV1058" s="134"/>
      <c r="JSW1058" s="929"/>
      <c r="JSX1058" s="930"/>
      <c r="JSY1058" s="148"/>
      <c r="JSZ1058" s="931"/>
      <c r="JTA1058" s="932"/>
      <c r="JTB1058" s="933"/>
      <c r="JTC1058" s="933"/>
      <c r="JTD1058" s="134"/>
      <c r="JTE1058" s="929"/>
      <c r="JTF1058" s="930"/>
      <c r="JTG1058" s="148"/>
      <c r="JTH1058" s="931"/>
      <c r="JTI1058" s="932"/>
      <c r="JTJ1058" s="933"/>
      <c r="JTK1058" s="933"/>
      <c r="JTL1058" s="134"/>
      <c r="JTM1058" s="929"/>
      <c r="JTN1058" s="930"/>
      <c r="JTO1058" s="148"/>
      <c r="JTP1058" s="931"/>
      <c r="JTQ1058" s="932"/>
      <c r="JTR1058" s="933"/>
      <c r="JTS1058" s="933"/>
      <c r="JTT1058" s="134"/>
      <c r="JTU1058" s="929"/>
      <c r="JTV1058" s="930"/>
      <c r="JTW1058" s="148"/>
      <c r="JTX1058" s="931"/>
      <c r="JTY1058" s="932"/>
      <c r="JTZ1058" s="933"/>
      <c r="JUA1058" s="933"/>
      <c r="JUB1058" s="134"/>
      <c r="JUC1058" s="929"/>
      <c r="JUD1058" s="930"/>
      <c r="JUE1058" s="148"/>
      <c r="JUF1058" s="931"/>
      <c r="JUG1058" s="932"/>
      <c r="JUH1058" s="933"/>
      <c r="JUI1058" s="933"/>
      <c r="JUJ1058" s="134"/>
      <c r="JUK1058" s="929"/>
      <c r="JUL1058" s="930"/>
      <c r="JUM1058" s="148"/>
      <c r="JUN1058" s="931"/>
      <c r="JUO1058" s="932"/>
      <c r="JUP1058" s="933"/>
      <c r="JUQ1058" s="933"/>
      <c r="JUR1058" s="134"/>
      <c r="JUS1058" s="929"/>
      <c r="JUT1058" s="930"/>
      <c r="JUU1058" s="148"/>
      <c r="JUV1058" s="931"/>
      <c r="JUW1058" s="932"/>
      <c r="JUX1058" s="933"/>
      <c r="JUY1058" s="933"/>
      <c r="JUZ1058" s="134"/>
      <c r="JVA1058" s="929"/>
      <c r="JVB1058" s="930"/>
      <c r="JVC1058" s="148"/>
      <c r="JVD1058" s="931"/>
      <c r="JVE1058" s="932"/>
      <c r="JVF1058" s="933"/>
      <c r="JVG1058" s="933"/>
      <c r="JVH1058" s="134"/>
      <c r="JVI1058" s="929"/>
      <c r="JVJ1058" s="930"/>
      <c r="JVK1058" s="148"/>
      <c r="JVL1058" s="931"/>
      <c r="JVM1058" s="932"/>
      <c r="JVN1058" s="933"/>
      <c r="JVO1058" s="933"/>
      <c r="JVP1058" s="134"/>
      <c r="JVQ1058" s="929"/>
      <c r="JVR1058" s="930"/>
      <c r="JVS1058" s="148"/>
      <c r="JVT1058" s="931"/>
      <c r="JVU1058" s="932"/>
      <c r="JVV1058" s="933"/>
      <c r="JVW1058" s="933"/>
      <c r="JVX1058" s="134"/>
      <c r="JVY1058" s="929"/>
      <c r="JVZ1058" s="930"/>
      <c r="JWA1058" s="148"/>
      <c r="JWB1058" s="931"/>
      <c r="JWC1058" s="932"/>
      <c r="JWD1058" s="933"/>
      <c r="JWE1058" s="933"/>
      <c r="JWF1058" s="134"/>
      <c r="JWG1058" s="929"/>
      <c r="JWH1058" s="930"/>
      <c r="JWI1058" s="148"/>
      <c r="JWJ1058" s="931"/>
      <c r="JWK1058" s="932"/>
      <c r="JWL1058" s="933"/>
      <c r="JWM1058" s="933"/>
      <c r="JWN1058" s="134"/>
      <c r="JWO1058" s="929"/>
      <c r="JWP1058" s="930"/>
      <c r="JWQ1058" s="148"/>
      <c r="JWR1058" s="931"/>
      <c r="JWS1058" s="932"/>
      <c r="JWT1058" s="933"/>
      <c r="JWU1058" s="933"/>
      <c r="JWV1058" s="134"/>
      <c r="JWW1058" s="929"/>
      <c r="JWX1058" s="930"/>
      <c r="JWY1058" s="148"/>
      <c r="JWZ1058" s="931"/>
      <c r="JXA1058" s="932"/>
      <c r="JXB1058" s="933"/>
      <c r="JXC1058" s="933"/>
      <c r="JXD1058" s="134"/>
      <c r="JXE1058" s="929"/>
      <c r="JXF1058" s="930"/>
      <c r="JXG1058" s="148"/>
      <c r="JXH1058" s="931"/>
      <c r="JXI1058" s="932"/>
      <c r="JXJ1058" s="933"/>
      <c r="JXK1058" s="933"/>
      <c r="JXL1058" s="134"/>
      <c r="JXM1058" s="929"/>
      <c r="JXN1058" s="930"/>
      <c r="JXO1058" s="148"/>
      <c r="JXP1058" s="931"/>
      <c r="JXQ1058" s="932"/>
      <c r="JXR1058" s="933"/>
      <c r="JXS1058" s="933"/>
      <c r="JXT1058" s="134"/>
      <c r="JXU1058" s="929"/>
      <c r="JXV1058" s="930"/>
      <c r="JXW1058" s="148"/>
      <c r="JXX1058" s="931"/>
      <c r="JXY1058" s="932"/>
      <c r="JXZ1058" s="933"/>
      <c r="JYA1058" s="933"/>
      <c r="JYB1058" s="134"/>
      <c r="JYC1058" s="929"/>
      <c r="JYD1058" s="930"/>
      <c r="JYE1058" s="148"/>
      <c r="JYF1058" s="931"/>
      <c r="JYG1058" s="932"/>
      <c r="JYH1058" s="933"/>
      <c r="JYI1058" s="933"/>
      <c r="JYJ1058" s="134"/>
      <c r="JYK1058" s="929"/>
      <c r="JYL1058" s="930"/>
      <c r="JYM1058" s="148"/>
      <c r="JYN1058" s="931"/>
      <c r="JYO1058" s="932"/>
      <c r="JYP1058" s="933"/>
      <c r="JYQ1058" s="933"/>
      <c r="JYR1058" s="134"/>
      <c r="JYS1058" s="929"/>
      <c r="JYT1058" s="930"/>
      <c r="JYU1058" s="148"/>
      <c r="JYV1058" s="931"/>
      <c r="JYW1058" s="932"/>
      <c r="JYX1058" s="933"/>
      <c r="JYY1058" s="933"/>
      <c r="JYZ1058" s="134"/>
      <c r="JZA1058" s="929"/>
      <c r="JZB1058" s="930"/>
      <c r="JZC1058" s="148"/>
      <c r="JZD1058" s="931"/>
      <c r="JZE1058" s="932"/>
      <c r="JZF1058" s="933"/>
      <c r="JZG1058" s="933"/>
      <c r="JZH1058" s="134"/>
      <c r="JZI1058" s="929"/>
      <c r="JZJ1058" s="930"/>
      <c r="JZK1058" s="148"/>
      <c r="JZL1058" s="931"/>
      <c r="JZM1058" s="932"/>
      <c r="JZN1058" s="933"/>
      <c r="JZO1058" s="933"/>
      <c r="JZP1058" s="134"/>
      <c r="JZQ1058" s="929"/>
      <c r="JZR1058" s="930"/>
      <c r="JZS1058" s="148"/>
      <c r="JZT1058" s="931"/>
      <c r="JZU1058" s="932"/>
      <c r="JZV1058" s="933"/>
      <c r="JZW1058" s="933"/>
      <c r="JZX1058" s="134"/>
      <c r="JZY1058" s="929"/>
      <c r="JZZ1058" s="930"/>
      <c r="KAA1058" s="148"/>
      <c r="KAB1058" s="931"/>
      <c r="KAC1058" s="932"/>
      <c r="KAD1058" s="933"/>
      <c r="KAE1058" s="933"/>
      <c r="KAF1058" s="134"/>
      <c r="KAG1058" s="929"/>
      <c r="KAH1058" s="930"/>
      <c r="KAI1058" s="148"/>
      <c r="KAJ1058" s="931"/>
      <c r="KAK1058" s="932"/>
      <c r="KAL1058" s="933"/>
      <c r="KAM1058" s="933"/>
      <c r="KAN1058" s="134"/>
      <c r="KAO1058" s="929"/>
      <c r="KAP1058" s="930"/>
      <c r="KAQ1058" s="148"/>
      <c r="KAR1058" s="931"/>
      <c r="KAS1058" s="932"/>
      <c r="KAT1058" s="933"/>
      <c r="KAU1058" s="933"/>
      <c r="KAV1058" s="134"/>
      <c r="KAW1058" s="929"/>
      <c r="KAX1058" s="930"/>
      <c r="KAY1058" s="148"/>
      <c r="KAZ1058" s="931"/>
      <c r="KBA1058" s="932"/>
      <c r="KBB1058" s="933"/>
      <c r="KBC1058" s="933"/>
      <c r="KBD1058" s="134"/>
      <c r="KBE1058" s="929"/>
      <c r="KBF1058" s="930"/>
      <c r="KBG1058" s="148"/>
      <c r="KBH1058" s="931"/>
      <c r="KBI1058" s="932"/>
      <c r="KBJ1058" s="933"/>
      <c r="KBK1058" s="933"/>
      <c r="KBL1058" s="134"/>
      <c r="KBM1058" s="929"/>
      <c r="KBN1058" s="930"/>
      <c r="KBO1058" s="148"/>
      <c r="KBP1058" s="931"/>
      <c r="KBQ1058" s="932"/>
      <c r="KBR1058" s="933"/>
      <c r="KBS1058" s="933"/>
      <c r="KBT1058" s="134"/>
      <c r="KBU1058" s="929"/>
      <c r="KBV1058" s="930"/>
      <c r="KBW1058" s="148"/>
      <c r="KBX1058" s="931"/>
      <c r="KBY1058" s="932"/>
      <c r="KBZ1058" s="933"/>
      <c r="KCA1058" s="933"/>
      <c r="KCB1058" s="134"/>
      <c r="KCC1058" s="929"/>
      <c r="KCD1058" s="930"/>
      <c r="KCE1058" s="148"/>
      <c r="KCF1058" s="931"/>
      <c r="KCG1058" s="932"/>
      <c r="KCH1058" s="933"/>
      <c r="KCI1058" s="933"/>
      <c r="KCJ1058" s="134"/>
      <c r="KCK1058" s="929"/>
      <c r="KCL1058" s="930"/>
      <c r="KCM1058" s="148"/>
      <c r="KCN1058" s="931"/>
      <c r="KCO1058" s="932"/>
      <c r="KCP1058" s="933"/>
      <c r="KCQ1058" s="933"/>
      <c r="KCR1058" s="134"/>
      <c r="KCS1058" s="929"/>
      <c r="KCT1058" s="930"/>
      <c r="KCU1058" s="148"/>
      <c r="KCV1058" s="931"/>
      <c r="KCW1058" s="932"/>
      <c r="KCX1058" s="933"/>
      <c r="KCY1058" s="933"/>
      <c r="KCZ1058" s="134"/>
      <c r="KDA1058" s="929"/>
      <c r="KDB1058" s="930"/>
      <c r="KDC1058" s="148"/>
      <c r="KDD1058" s="931"/>
      <c r="KDE1058" s="932"/>
      <c r="KDF1058" s="933"/>
      <c r="KDG1058" s="933"/>
      <c r="KDH1058" s="134"/>
      <c r="KDI1058" s="929"/>
      <c r="KDJ1058" s="930"/>
      <c r="KDK1058" s="148"/>
      <c r="KDL1058" s="931"/>
      <c r="KDM1058" s="932"/>
      <c r="KDN1058" s="933"/>
      <c r="KDO1058" s="933"/>
      <c r="KDP1058" s="134"/>
      <c r="KDQ1058" s="929"/>
      <c r="KDR1058" s="930"/>
      <c r="KDS1058" s="148"/>
      <c r="KDT1058" s="931"/>
      <c r="KDU1058" s="932"/>
      <c r="KDV1058" s="933"/>
      <c r="KDW1058" s="933"/>
      <c r="KDX1058" s="134"/>
      <c r="KDY1058" s="929"/>
      <c r="KDZ1058" s="930"/>
      <c r="KEA1058" s="148"/>
      <c r="KEB1058" s="931"/>
      <c r="KEC1058" s="932"/>
      <c r="KED1058" s="933"/>
      <c r="KEE1058" s="933"/>
      <c r="KEF1058" s="134"/>
      <c r="KEG1058" s="929"/>
      <c r="KEH1058" s="930"/>
      <c r="KEI1058" s="148"/>
      <c r="KEJ1058" s="931"/>
      <c r="KEK1058" s="932"/>
      <c r="KEL1058" s="933"/>
      <c r="KEM1058" s="933"/>
      <c r="KEN1058" s="134"/>
      <c r="KEO1058" s="929"/>
      <c r="KEP1058" s="930"/>
      <c r="KEQ1058" s="148"/>
      <c r="KER1058" s="931"/>
      <c r="KES1058" s="932"/>
      <c r="KET1058" s="933"/>
      <c r="KEU1058" s="933"/>
      <c r="KEV1058" s="134"/>
      <c r="KEW1058" s="929"/>
      <c r="KEX1058" s="930"/>
      <c r="KEY1058" s="148"/>
      <c r="KEZ1058" s="931"/>
      <c r="KFA1058" s="932"/>
      <c r="KFB1058" s="933"/>
      <c r="KFC1058" s="933"/>
      <c r="KFD1058" s="134"/>
      <c r="KFE1058" s="929"/>
      <c r="KFF1058" s="930"/>
      <c r="KFG1058" s="148"/>
      <c r="KFH1058" s="931"/>
      <c r="KFI1058" s="932"/>
      <c r="KFJ1058" s="933"/>
      <c r="KFK1058" s="933"/>
      <c r="KFL1058" s="134"/>
      <c r="KFM1058" s="929"/>
      <c r="KFN1058" s="930"/>
      <c r="KFO1058" s="148"/>
      <c r="KFP1058" s="931"/>
      <c r="KFQ1058" s="932"/>
      <c r="KFR1058" s="933"/>
      <c r="KFS1058" s="933"/>
      <c r="KFT1058" s="134"/>
      <c r="KFU1058" s="929"/>
      <c r="KFV1058" s="930"/>
      <c r="KFW1058" s="148"/>
      <c r="KFX1058" s="931"/>
      <c r="KFY1058" s="932"/>
      <c r="KFZ1058" s="933"/>
      <c r="KGA1058" s="933"/>
      <c r="KGB1058" s="134"/>
      <c r="KGC1058" s="929"/>
      <c r="KGD1058" s="930"/>
      <c r="KGE1058" s="148"/>
      <c r="KGF1058" s="931"/>
      <c r="KGG1058" s="932"/>
      <c r="KGH1058" s="933"/>
      <c r="KGI1058" s="933"/>
      <c r="KGJ1058" s="134"/>
      <c r="KGK1058" s="929"/>
      <c r="KGL1058" s="930"/>
      <c r="KGM1058" s="148"/>
      <c r="KGN1058" s="931"/>
      <c r="KGO1058" s="932"/>
      <c r="KGP1058" s="933"/>
      <c r="KGQ1058" s="933"/>
      <c r="KGR1058" s="134"/>
      <c r="KGS1058" s="929"/>
      <c r="KGT1058" s="930"/>
      <c r="KGU1058" s="148"/>
      <c r="KGV1058" s="931"/>
      <c r="KGW1058" s="932"/>
      <c r="KGX1058" s="933"/>
      <c r="KGY1058" s="933"/>
      <c r="KGZ1058" s="134"/>
      <c r="KHA1058" s="929"/>
      <c r="KHB1058" s="930"/>
      <c r="KHC1058" s="148"/>
      <c r="KHD1058" s="931"/>
      <c r="KHE1058" s="932"/>
      <c r="KHF1058" s="933"/>
      <c r="KHG1058" s="933"/>
      <c r="KHH1058" s="134"/>
      <c r="KHI1058" s="929"/>
      <c r="KHJ1058" s="930"/>
      <c r="KHK1058" s="148"/>
      <c r="KHL1058" s="931"/>
      <c r="KHM1058" s="932"/>
      <c r="KHN1058" s="933"/>
      <c r="KHO1058" s="933"/>
      <c r="KHP1058" s="134"/>
      <c r="KHQ1058" s="929"/>
      <c r="KHR1058" s="930"/>
      <c r="KHS1058" s="148"/>
      <c r="KHT1058" s="931"/>
      <c r="KHU1058" s="932"/>
      <c r="KHV1058" s="933"/>
      <c r="KHW1058" s="933"/>
      <c r="KHX1058" s="134"/>
      <c r="KHY1058" s="929"/>
      <c r="KHZ1058" s="930"/>
      <c r="KIA1058" s="148"/>
      <c r="KIB1058" s="931"/>
      <c r="KIC1058" s="932"/>
      <c r="KID1058" s="933"/>
      <c r="KIE1058" s="933"/>
      <c r="KIF1058" s="134"/>
      <c r="KIG1058" s="929"/>
      <c r="KIH1058" s="930"/>
      <c r="KII1058" s="148"/>
      <c r="KIJ1058" s="931"/>
      <c r="KIK1058" s="932"/>
      <c r="KIL1058" s="933"/>
      <c r="KIM1058" s="933"/>
      <c r="KIN1058" s="134"/>
      <c r="KIO1058" s="929"/>
      <c r="KIP1058" s="930"/>
      <c r="KIQ1058" s="148"/>
      <c r="KIR1058" s="931"/>
      <c r="KIS1058" s="932"/>
      <c r="KIT1058" s="933"/>
      <c r="KIU1058" s="933"/>
      <c r="KIV1058" s="134"/>
      <c r="KIW1058" s="929"/>
      <c r="KIX1058" s="930"/>
      <c r="KIY1058" s="148"/>
      <c r="KIZ1058" s="931"/>
      <c r="KJA1058" s="932"/>
      <c r="KJB1058" s="933"/>
      <c r="KJC1058" s="933"/>
      <c r="KJD1058" s="134"/>
      <c r="KJE1058" s="929"/>
      <c r="KJF1058" s="930"/>
      <c r="KJG1058" s="148"/>
      <c r="KJH1058" s="931"/>
      <c r="KJI1058" s="932"/>
      <c r="KJJ1058" s="933"/>
      <c r="KJK1058" s="933"/>
      <c r="KJL1058" s="134"/>
      <c r="KJM1058" s="929"/>
      <c r="KJN1058" s="930"/>
      <c r="KJO1058" s="148"/>
      <c r="KJP1058" s="931"/>
      <c r="KJQ1058" s="932"/>
      <c r="KJR1058" s="933"/>
      <c r="KJS1058" s="933"/>
      <c r="KJT1058" s="134"/>
      <c r="KJU1058" s="929"/>
      <c r="KJV1058" s="930"/>
      <c r="KJW1058" s="148"/>
      <c r="KJX1058" s="931"/>
      <c r="KJY1058" s="932"/>
      <c r="KJZ1058" s="933"/>
      <c r="KKA1058" s="933"/>
      <c r="KKB1058" s="134"/>
      <c r="KKC1058" s="929"/>
      <c r="KKD1058" s="930"/>
      <c r="KKE1058" s="148"/>
      <c r="KKF1058" s="931"/>
      <c r="KKG1058" s="932"/>
      <c r="KKH1058" s="933"/>
      <c r="KKI1058" s="933"/>
      <c r="KKJ1058" s="134"/>
      <c r="KKK1058" s="929"/>
      <c r="KKL1058" s="930"/>
      <c r="KKM1058" s="148"/>
      <c r="KKN1058" s="931"/>
      <c r="KKO1058" s="932"/>
      <c r="KKP1058" s="933"/>
      <c r="KKQ1058" s="933"/>
      <c r="KKR1058" s="134"/>
      <c r="KKS1058" s="929"/>
      <c r="KKT1058" s="930"/>
      <c r="KKU1058" s="148"/>
      <c r="KKV1058" s="931"/>
      <c r="KKW1058" s="932"/>
      <c r="KKX1058" s="933"/>
      <c r="KKY1058" s="933"/>
      <c r="KKZ1058" s="134"/>
      <c r="KLA1058" s="929"/>
      <c r="KLB1058" s="930"/>
      <c r="KLC1058" s="148"/>
      <c r="KLD1058" s="931"/>
      <c r="KLE1058" s="932"/>
      <c r="KLF1058" s="933"/>
      <c r="KLG1058" s="933"/>
      <c r="KLH1058" s="134"/>
      <c r="KLI1058" s="929"/>
      <c r="KLJ1058" s="930"/>
      <c r="KLK1058" s="148"/>
      <c r="KLL1058" s="931"/>
      <c r="KLM1058" s="932"/>
      <c r="KLN1058" s="933"/>
      <c r="KLO1058" s="933"/>
      <c r="KLP1058" s="134"/>
      <c r="KLQ1058" s="929"/>
      <c r="KLR1058" s="930"/>
      <c r="KLS1058" s="148"/>
      <c r="KLT1058" s="931"/>
      <c r="KLU1058" s="932"/>
      <c r="KLV1058" s="933"/>
      <c r="KLW1058" s="933"/>
      <c r="KLX1058" s="134"/>
      <c r="KLY1058" s="929"/>
      <c r="KLZ1058" s="930"/>
      <c r="KMA1058" s="148"/>
      <c r="KMB1058" s="931"/>
      <c r="KMC1058" s="932"/>
      <c r="KMD1058" s="933"/>
      <c r="KME1058" s="933"/>
      <c r="KMF1058" s="134"/>
      <c r="KMG1058" s="929"/>
      <c r="KMH1058" s="930"/>
      <c r="KMI1058" s="148"/>
      <c r="KMJ1058" s="931"/>
      <c r="KMK1058" s="932"/>
      <c r="KML1058" s="933"/>
      <c r="KMM1058" s="933"/>
      <c r="KMN1058" s="134"/>
      <c r="KMO1058" s="929"/>
      <c r="KMP1058" s="930"/>
      <c r="KMQ1058" s="148"/>
      <c r="KMR1058" s="931"/>
      <c r="KMS1058" s="932"/>
      <c r="KMT1058" s="933"/>
      <c r="KMU1058" s="933"/>
      <c r="KMV1058" s="134"/>
      <c r="KMW1058" s="929"/>
      <c r="KMX1058" s="930"/>
      <c r="KMY1058" s="148"/>
      <c r="KMZ1058" s="931"/>
      <c r="KNA1058" s="932"/>
      <c r="KNB1058" s="933"/>
      <c r="KNC1058" s="933"/>
      <c r="KND1058" s="134"/>
      <c r="KNE1058" s="929"/>
      <c r="KNF1058" s="930"/>
      <c r="KNG1058" s="148"/>
      <c r="KNH1058" s="931"/>
      <c r="KNI1058" s="932"/>
      <c r="KNJ1058" s="933"/>
      <c r="KNK1058" s="933"/>
      <c r="KNL1058" s="134"/>
      <c r="KNM1058" s="929"/>
      <c r="KNN1058" s="930"/>
      <c r="KNO1058" s="148"/>
      <c r="KNP1058" s="931"/>
      <c r="KNQ1058" s="932"/>
      <c r="KNR1058" s="933"/>
      <c r="KNS1058" s="933"/>
      <c r="KNT1058" s="134"/>
      <c r="KNU1058" s="929"/>
      <c r="KNV1058" s="930"/>
      <c r="KNW1058" s="148"/>
      <c r="KNX1058" s="931"/>
      <c r="KNY1058" s="932"/>
      <c r="KNZ1058" s="933"/>
      <c r="KOA1058" s="933"/>
      <c r="KOB1058" s="134"/>
      <c r="KOC1058" s="929"/>
      <c r="KOD1058" s="930"/>
      <c r="KOE1058" s="148"/>
      <c r="KOF1058" s="931"/>
      <c r="KOG1058" s="932"/>
      <c r="KOH1058" s="933"/>
      <c r="KOI1058" s="933"/>
      <c r="KOJ1058" s="134"/>
      <c r="KOK1058" s="929"/>
      <c r="KOL1058" s="930"/>
      <c r="KOM1058" s="148"/>
      <c r="KON1058" s="931"/>
      <c r="KOO1058" s="932"/>
      <c r="KOP1058" s="933"/>
      <c r="KOQ1058" s="933"/>
      <c r="KOR1058" s="134"/>
      <c r="KOS1058" s="929"/>
      <c r="KOT1058" s="930"/>
      <c r="KOU1058" s="148"/>
      <c r="KOV1058" s="931"/>
      <c r="KOW1058" s="932"/>
      <c r="KOX1058" s="933"/>
      <c r="KOY1058" s="933"/>
      <c r="KOZ1058" s="134"/>
      <c r="KPA1058" s="929"/>
      <c r="KPB1058" s="930"/>
      <c r="KPC1058" s="148"/>
      <c r="KPD1058" s="931"/>
      <c r="KPE1058" s="932"/>
      <c r="KPF1058" s="933"/>
      <c r="KPG1058" s="933"/>
      <c r="KPH1058" s="134"/>
      <c r="KPI1058" s="929"/>
      <c r="KPJ1058" s="930"/>
      <c r="KPK1058" s="148"/>
      <c r="KPL1058" s="931"/>
      <c r="KPM1058" s="932"/>
      <c r="KPN1058" s="933"/>
      <c r="KPO1058" s="933"/>
      <c r="KPP1058" s="134"/>
      <c r="KPQ1058" s="929"/>
      <c r="KPR1058" s="930"/>
      <c r="KPS1058" s="148"/>
      <c r="KPT1058" s="931"/>
      <c r="KPU1058" s="932"/>
      <c r="KPV1058" s="933"/>
      <c r="KPW1058" s="933"/>
      <c r="KPX1058" s="134"/>
      <c r="KPY1058" s="929"/>
      <c r="KPZ1058" s="930"/>
      <c r="KQA1058" s="148"/>
      <c r="KQB1058" s="931"/>
      <c r="KQC1058" s="932"/>
      <c r="KQD1058" s="933"/>
      <c r="KQE1058" s="933"/>
      <c r="KQF1058" s="134"/>
      <c r="KQG1058" s="929"/>
      <c r="KQH1058" s="930"/>
      <c r="KQI1058" s="148"/>
      <c r="KQJ1058" s="931"/>
      <c r="KQK1058" s="932"/>
      <c r="KQL1058" s="933"/>
      <c r="KQM1058" s="933"/>
      <c r="KQN1058" s="134"/>
      <c r="KQO1058" s="929"/>
      <c r="KQP1058" s="930"/>
      <c r="KQQ1058" s="148"/>
      <c r="KQR1058" s="931"/>
      <c r="KQS1058" s="932"/>
      <c r="KQT1058" s="933"/>
      <c r="KQU1058" s="933"/>
      <c r="KQV1058" s="134"/>
      <c r="KQW1058" s="929"/>
      <c r="KQX1058" s="930"/>
      <c r="KQY1058" s="148"/>
      <c r="KQZ1058" s="931"/>
      <c r="KRA1058" s="932"/>
      <c r="KRB1058" s="933"/>
      <c r="KRC1058" s="933"/>
      <c r="KRD1058" s="134"/>
      <c r="KRE1058" s="929"/>
      <c r="KRF1058" s="930"/>
      <c r="KRG1058" s="148"/>
      <c r="KRH1058" s="931"/>
      <c r="KRI1058" s="932"/>
      <c r="KRJ1058" s="933"/>
      <c r="KRK1058" s="933"/>
      <c r="KRL1058" s="134"/>
      <c r="KRM1058" s="929"/>
      <c r="KRN1058" s="930"/>
      <c r="KRO1058" s="148"/>
      <c r="KRP1058" s="931"/>
      <c r="KRQ1058" s="932"/>
      <c r="KRR1058" s="933"/>
      <c r="KRS1058" s="933"/>
      <c r="KRT1058" s="134"/>
      <c r="KRU1058" s="929"/>
      <c r="KRV1058" s="930"/>
      <c r="KRW1058" s="148"/>
      <c r="KRX1058" s="931"/>
      <c r="KRY1058" s="932"/>
      <c r="KRZ1058" s="933"/>
      <c r="KSA1058" s="933"/>
      <c r="KSB1058" s="134"/>
      <c r="KSC1058" s="929"/>
      <c r="KSD1058" s="930"/>
      <c r="KSE1058" s="148"/>
      <c r="KSF1058" s="931"/>
      <c r="KSG1058" s="932"/>
      <c r="KSH1058" s="933"/>
      <c r="KSI1058" s="933"/>
      <c r="KSJ1058" s="134"/>
      <c r="KSK1058" s="929"/>
      <c r="KSL1058" s="930"/>
      <c r="KSM1058" s="148"/>
      <c r="KSN1058" s="931"/>
      <c r="KSO1058" s="932"/>
      <c r="KSP1058" s="933"/>
      <c r="KSQ1058" s="933"/>
      <c r="KSR1058" s="134"/>
      <c r="KSS1058" s="929"/>
      <c r="KST1058" s="930"/>
      <c r="KSU1058" s="148"/>
      <c r="KSV1058" s="931"/>
      <c r="KSW1058" s="932"/>
      <c r="KSX1058" s="933"/>
      <c r="KSY1058" s="933"/>
      <c r="KSZ1058" s="134"/>
      <c r="KTA1058" s="929"/>
      <c r="KTB1058" s="930"/>
      <c r="KTC1058" s="148"/>
      <c r="KTD1058" s="931"/>
      <c r="KTE1058" s="932"/>
      <c r="KTF1058" s="933"/>
      <c r="KTG1058" s="933"/>
      <c r="KTH1058" s="134"/>
      <c r="KTI1058" s="929"/>
      <c r="KTJ1058" s="930"/>
      <c r="KTK1058" s="148"/>
      <c r="KTL1058" s="931"/>
      <c r="KTM1058" s="932"/>
      <c r="KTN1058" s="933"/>
      <c r="KTO1058" s="933"/>
      <c r="KTP1058" s="134"/>
      <c r="KTQ1058" s="929"/>
      <c r="KTR1058" s="930"/>
      <c r="KTS1058" s="148"/>
      <c r="KTT1058" s="931"/>
      <c r="KTU1058" s="932"/>
      <c r="KTV1058" s="933"/>
      <c r="KTW1058" s="933"/>
      <c r="KTX1058" s="134"/>
      <c r="KTY1058" s="929"/>
      <c r="KTZ1058" s="930"/>
      <c r="KUA1058" s="148"/>
      <c r="KUB1058" s="931"/>
      <c r="KUC1058" s="932"/>
      <c r="KUD1058" s="933"/>
      <c r="KUE1058" s="933"/>
      <c r="KUF1058" s="134"/>
      <c r="KUG1058" s="929"/>
      <c r="KUH1058" s="930"/>
      <c r="KUI1058" s="148"/>
      <c r="KUJ1058" s="931"/>
      <c r="KUK1058" s="932"/>
      <c r="KUL1058" s="933"/>
      <c r="KUM1058" s="933"/>
      <c r="KUN1058" s="134"/>
      <c r="KUO1058" s="929"/>
      <c r="KUP1058" s="930"/>
      <c r="KUQ1058" s="148"/>
      <c r="KUR1058" s="931"/>
      <c r="KUS1058" s="932"/>
      <c r="KUT1058" s="933"/>
      <c r="KUU1058" s="933"/>
      <c r="KUV1058" s="134"/>
      <c r="KUW1058" s="929"/>
      <c r="KUX1058" s="930"/>
      <c r="KUY1058" s="148"/>
      <c r="KUZ1058" s="931"/>
      <c r="KVA1058" s="932"/>
      <c r="KVB1058" s="933"/>
      <c r="KVC1058" s="933"/>
      <c r="KVD1058" s="134"/>
      <c r="KVE1058" s="929"/>
      <c r="KVF1058" s="930"/>
      <c r="KVG1058" s="148"/>
      <c r="KVH1058" s="931"/>
      <c r="KVI1058" s="932"/>
      <c r="KVJ1058" s="933"/>
      <c r="KVK1058" s="933"/>
      <c r="KVL1058" s="134"/>
      <c r="KVM1058" s="929"/>
      <c r="KVN1058" s="930"/>
      <c r="KVO1058" s="148"/>
      <c r="KVP1058" s="931"/>
      <c r="KVQ1058" s="932"/>
      <c r="KVR1058" s="933"/>
      <c r="KVS1058" s="933"/>
      <c r="KVT1058" s="134"/>
      <c r="KVU1058" s="929"/>
      <c r="KVV1058" s="930"/>
      <c r="KVW1058" s="148"/>
      <c r="KVX1058" s="931"/>
      <c r="KVY1058" s="932"/>
      <c r="KVZ1058" s="933"/>
      <c r="KWA1058" s="933"/>
      <c r="KWB1058" s="134"/>
      <c r="KWC1058" s="929"/>
      <c r="KWD1058" s="930"/>
      <c r="KWE1058" s="148"/>
      <c r="KWF1058" s="931"/>
      <c r="KWG1058" s="932"/>
      <c r="KWH1058" s="933"/>
      <c r="KWI1058" s="933"/>
      <c r="KWJ1058" s="134"/>
      <c r="KWK1058" s="929"/>
      <c r="KWL1058" s="930"/>
      <c r="KWM1058" s="148"/>
      <c r="KWN1058" s="931"/>
      <c r="KWO1058" s="932"/>
      <c r="KWP1058" s="933"/>
      <c r="KWQ1058" s="933"/>
      <c r="KWR1058" s="134"/>
      <c r="KWS1058" s="929"/>
      <c r="KWT1058" s="930"/>
      <c r="KWU1058" s="148"/>
      <c r="KWV1058" s="931"/>
      <c r="KWW1058" s="932"/>
      <c r="KWX1058" s="933"/>
      <c r="KWY1058" s="933"/>
      <c r="KWZ1058" s="134"/>
      <c r="KXA1058" s="929"/>
      <c r="KXB1058" s="930"/>
      <c r="KXC1058" s="148"/>
      <c r="KXD1058" s="931"/>
      <c r="KXE1058" s="932"/>
      <c r="KXF1058" s="933"/>
      <c r="KXG1058" s="933"/>
      <c r="KXH1058" s="134"/>
      <c r="KXI1058" s="929"/>
      <c r="KXJ1058" s="930"/>
      <c r="KXK1058" s="148"/>
      <c r="KXL1058" s="931"/>
      <c r="KXM1058" s="932"/>
      <c r="KXN1058" s="933"/>
      <c r="KXO1058" s="933"/>
      <c r="KXP1058" s="134"/>
      <c r="KXQ1058" s="929"/>
      <c r="KXR1058" s="930"/>
      <c r="KXS1058" s="148"/>
      <c r="KXT1058" s="931"/>
      <c r="KXU1058" s="932"/>
      <c r="KXV1058" s="933"/>
      <c r="KXW1058" s="933"/>
      <c r="KXX1058" s="134"/>
      <c r="KXY1058" s="929"/>
      <c r="KXZ1058" s="930"/>
      <c r="KYA1058" s="148"/>
      <c r="KYB1058" s="931"/>
      <c r="KYC1058" s="932"/>
      <c r="KYD1058" s="933"/>
      <c r="KYE1058" s="933"/>
      <c r="KYF1058" s="134"/>
      <c r="KYG1058" s="929"/>
      <c r="KYH1058" s="930"/>
      <c r="KYI1058" s="148"/>
      <c r="KYJ1058" s="931"/>
      <c r="KYK1058" s="932"/>
      <c r="KYL1058" s="933"/>
      <c r="KYM1058" s="933"/>
      <c r="KYN1058" s="134"/>
      <c r="KYO1058" s="929"/>
      <c r="KYP1058" s="930"/>
      <c r="KYQ1058" s="148"/>
      <c r="KYR1058" s="931"/>
      <c r="KYS1058" s="932"/>
      <c r="KYT1058" s="933"/>
      <c r="KYU1058" s="933"/>
      <c r="KYV1058" s="134"/>
      <c r="KYW1058" s="929"/>
      <c r="KYX1058" s="930"/>
      <c r="KYY1058" s="148"/>
      <c r="KYZ1058" s="931"/>
      <c r="KZA1058" s="932"/>
      <c r="KZB1058" s="933"/>
      <c r="KZC1058" s="933"/>
      <c r="KZD1058" s="134"/>
      <c r="KZE1058" s="929"/>
      <c r="KZF1058" s="930"/>
      <c r="KZG1058" s="148"/>
      <c r="KZH1058" s="931"/>
      <c r="KZI1058" s="932"/>
      <c r="KZJ1058" s="933"/>
      <c r="KZK1058" s="933"/>
      <c r="KZL1058" s="134"/>
      <c r="KZM1058" s="929"/>
      <c r="KZN1058" s="930"/>
      <c r="KZO1058" s="148"/>
      <c r="KZP1058" s="931"/>
      <c r="KZQ1058" s="932"/>
      <c r="KZR1058" s="933"/>
      <c r="KZS1058" s="933"/>
      <c r="KZT1058" s="134"/>
      <c r="KZU1058" s="929"/>
      <c r="KZV1058" s="930"/>
      <c r="KZW1058" s="148"/>
      <c r="KZX1058" s="931"/>
      <c r="KZY1058" s="932"/>
      <c r="KZZ1058" s="933"/>
      <c r="LAA1058" s="933"/>
      <c r="LAB1058" s="134"/>
      <c r="LAC1058" s="929"/>
      <c r="LAD1058" s="930"/>
      <c r="LAE1058" s="148"/>
      <c r="LAF1058" s="931"/>
      <c r="LAG1058" s="932"/>
      <c r="LAH1058" s="933"/>
      <c r="LAI1058" s="933"/>
      <c r="LAJ1058" s="134"/>
      <c r="LAK1058" s="929"/>
      <c r="LAL1058" s="930"/>
      <c r="LAM1058" s="148"/>
      <c r="LAN1058" s="931"/>
      <c r="LAO1058" s="932"/>
      <c r="LAP1058" s="933"/>
      <c r="LAQ1058" s="933"/>
      <c r="LAR1058" s="134"/>
      <c r="LAS1058" s="929"/>
      <c r="LAT1058" s="930"/>
      <c r="LAU1058" s="148"/>
      <c r="LAV1058" s="931"/>
      <c r="LAW1058" s="932"/>
      <c r="LAX1058" s="933"/>
      <c r="LAY1058" s="933"/>
      <c r="LAZ1058" s="134"/>
      <c r="LBA1058" s="929"/>
      <c r="LBB1058" s="930"/>
      <c r="LBC1058" s="148"/>
      <c r="LBD1058" s="931"/>
      <c r="LBE1058" s="932"/>
      <c r="LBF1058" s="933"/>
      <c r="LBG1058" s="933"/>
      <c r="LBH1058" s="134"/>
      <c r="LBI1058" s="929"/>
      <c r="LBJ1058" s="930"/>
      <c r="LBK1058" s="148"/>
      <c r="LBL1058" s="931"/>
      <c r="LBM1058" s="932"/>
      <c r="LBN1058" s="933"/>
      <c r="LBO1058" s="933"/>
      <c r="LBP1058" s="134"/>
      <c r="LBQ1058" s="929"/>
      <c r="LBR1058" s="930"/>
      <c r="LBS1058" s="148"/>
      <c r="LBT1058" s="931"/>
      <c r="LBU1058" s="932"/>
      <c r="LBV1058" s="933"/>
      <c r="LBW1058" s="933"/>
      <c r="LBX1058" s="134"/>
      <c r="LBY1058" s="929"/>
      <c r="LBZ1058" s="930"/>
      <c r="LCA1058" s="148"/>
      <c r="LCB1058" s="931"/>
      <c r="LCC1058" s="932"/>
      <c r="LCD1058" s="933"/>
      <c r="LCE1058" s="933"/>
      <c r="LCF1058" s="134"/>
      <c r="LCG1058" s="929"/>
      <c r="LCH1058" s="930"/>
      <c r="LCI1058" s="148"/>
      <c r="LCJ1058" s="931"/>
      <c r="LCK1058" s="932"/>
      <c r="LCL1058" s="933"/>
      <c r="LCM1058" s="933"/>
      <c r="LCN1058" s="134"/>
      <c r="LCO1058" s="929"/>
      <c r="LCP1058" s="930"/>
      <c r="LCQ1058" s="148"/>
      <c r="LCR1058" s="931"/>
      <c r="LCS1058" s="932"/>
      <c r="LCT1058" s="933"/>
      <c r="LCU1058" s="933"/>
      <c r="LCV1058" s="134"/>
      <c r="LCW1058" s="929"/>
      <c r="LCX1058" s="930"/>
      <c r="LCY1058" s="148"/>
      <c r="LCZ1058" s="931"/>
      <c r="LDA1058" s="932"/>
      <c r="LDB1058" s="933"/>
      <c r="LDC1058" s="933"/>
      <c r="LDD1058" s="134"/>
      <c r="LDE1058" s="929"/>
      <c r="LDF1058" s="930"/>
      <c r="LDG1058" s="148"/>
      <c r="LDH1058" s="931"/>
      <c r="LDI1058" s="932"/>
      <c r="LDJ1058" s="933"/>
      <c r="LDK1058" s="933"/>
      <c r="LDL1058" s="134"/>
      <c r="LDM1058" s="929"/>
      <c r="LDN1058" s="930"/>
      <c r="LDO1058" s="148"/>
      <c r="LDP1058" s="931"/>
      <c r="LDQ1058" s="932"/>
      <c r="LDR1058" s="933"/>
      <c r="LDS1058" s="933"/>
      <c r="LDT1058" s="134"/>
      <c r="LDU1058" s="929"/>
      <c r="LDV1058" s="930"/>
      <c r="LDW1058" s="148"/>
      <c r="LDX1058" s="931"/>
      <c r="LDY1058" s="932"/>
      <c r="LDZ1058" s="933"/>
      <c r="LEA1058" s="933"/>
      <c r="LEB1058" s="134"/>
      <c r="LEC1058" s="929"/>
      <c r="LED1058" s="930"/>
      <c r="LEE1058" s="148"/>
      <c r="LEF1058" s="931"/>
      <c r="LEG1058" s="932"/>
      <c r="LEH1058" s="933"/>
      <c r="LEI1058" s="933"/>
      <c r="LEJ1058" s="134"/>
      <c r="LEK1058" s="929"/>
      <c r="LEL1058" s="930"/>
      <c r="LEM1058" s="148"/>
      <c r="LEN1058" s="931"/>
      <c r="LEO1058" s="932"/>
      <c r="LEP1058" s="933"/>
      <c r="LEQ1058" s="933"/>
      <c r="LER1058" s="134"/>
      <c r="LES1058" s="929"/>
      <c r="LET1058" s="930"/>
      <c r="LEU1058" s="148"/>
      <c r="LEV1058" s="931"/>
      <c r="LEW1058" s="932"/>
      <c r="LEX1058" s="933"/>
      <c r="LEY1058" s="933"/>
      <c r="LEZ1058" s="134"/>
      <c r="LFA1058" s="929"/>
      <c r="LFB1058" s="930"/>
      <c r="LFC1058" s="148"/>
      <c r="LFD1058" s="931"/>
      <c r="LFE1058" s="932"/>
      <c r="LFF1058" s="933"/>
      <c r="LFG1058" s="933"/>
      <c r="LFH1058" s="134"/>
      <c r="LFI1058" s="929"/>
      <c r="LFJ1058" s="930"/>
      <c r="LFK1058" s="148"/>
      <c r="LFL1058" s="931"/>
      <c r="LFM1058" s="932"/>
      <c r="LFN1058" s="933"/>
      <c r="LFO1058" s="933"/>
      <c r="LFP1058" s="134"/>
      <c r="LFQ1058" s="929"/>
      <c r="LFR1058" s="930"/>
      <c r="LFS1058" s="148"/>
      <c r="LFT1058" s="931"/>
      <c r="LFU1058" s="932"/>
      <c r="LFV1058" s="933"/>
      <c r="LFW1058" s="933"/>
      <c r="LFX1058" s="134"/>
      <c r="LFY1058" s="929"/>
      <c r="LFZ1058" s="930"/>
      <c r="LGA1058" s="148"/>
      <c r="LGB1058" s="931"/>
      <c r="LGC1058" s="932"/>
      <c r="LGD1058" s="933"/>
      <c r="LGE1058" s="933"/>
      <c r="LGF1058" s="134"/>
      <c r="LGG1058" s="929"/>
      <c r="LGH1058" s="930"/>
      <c r="LGI1058" s="148"/>
      <c r="LGJ1058" s="931"/>
      <c r="LGK1058" s="932"/>
      <c r="LGL1058" s="933"/>
      <c r="LGM1058" s="933"/>
      <c r="LGN1058" s="134"/>
      <c r="LGO1058" s="929"/>
      <c r="LGP1058" s="930"/>
      <c r="LGQ1058" s="148"/>
      <c r="LGR1058" s="931"/>
      <c r="LGS1058" s="932"/>
      <c r="LGT1058" s="933"/>
      <c r="LGU1058" s="933"/>
      <c r="LGV1058" s="134"/>
      <c r="LGW1058" s="929"/>
      <c r="LGX1058" s="930"/>
      <c r="LGY1058" s="148"/>
      <c r="LGZ1058" s="931"/>
      <c r="LHA1058" s="932"/>
      <c r="LHB1058" s="933"/>
      <c r="LHC1058" s="933"/>
      <c r="LHD1058" s="134"/>
      <c r="LHE1058" s="929"/>
      <c r="LHF1058" s="930"/>
      <c r="LHG1058" s="148"/>
      <c r="LHH1058" s="931"/>
      <c r="LHI1058" s="932"/>
      <c r="LHJ1058" s="933"/>
      <c r="LHK1058" s="933"/>
      <c r="LHL1058" s="134"/>
      <c r="LHM1058" s="929"/>
      <c r="LHN1058" s="930"/>
      <c r="LHO1058" s="148"/>
      <c r="LHP1058" s="931"/>
      <c r="LHQ1058" s="932"/>
      <c r="LHR1058" s="933"/>
      <c r="LHS1058" s="933"/>
      <c r="LHT1058" s="134"/>
      <c r="LHU1058" s="929"/>
      <c r="LHV1058" s="930"/>
      <c r="LHW1058" s="148"/>
      <c r="LHX1058" s="931"/>
      <c r="LHY1058" s="932"/>
      <c r="LHZ1058" s="933"/>
      <c r="LIA1058" s="933"/>
      <c r="LIB1058" s="134"/>
      <c r="LIC1058" s="929"/>
      <c r="LID1058" s="930"/>
      <c r="LIE1058" s="148"/>
      <c r="LIF1058" s="931"/>
      <c r="LIG1058" s="932"/>
      <c r="LIH1058" s="933"/>
      <c r="LII1058" s="933"/>
      <c r="LIJ1058" s="134"/>
      <c r="LIK1058" s="929"/>
      <c r="LIL1058" s="930"/>
      <c r="LIM1058" s="148"/>
      <c r="LIN1058" s="931"/>
      <c r="LIO1058" s="932"/>
      <c r="LIP1058" s="933"/>
      <c r="LIQ1058" s="933"/>
      <c r="LIR1058" s="134"/>
      <c r="LIS1058" s="929"/>
      <c r="LIT1058" s="930"/>
      <c r="LIU1058" s="148"/>
      <c r="LIV1058" s="931"/>
      <c r="LIW1058" s="932"/>
      <c r="LIX1058" s="933"/>
      <c r="LIY1058" s="933"/>
      <c r="LIZ1058" s="134"/>
      <c r="LJA1058" s="929"/>
      <c r="LJB1058" s="930"/>
      <c r="LJC1058" s="148"/>
      <c r="LJD1058" s="931"/>
      <c r="LJE1058" s="932"/>
      <c r="LJF1058" s="933"/>
      <c r="LJG1058" s="933"/>
      <c r="LJH1058" s="134"/>
      <c r="LJI1058" s="929"/>
      <c r="LJJ1058" s="930"/>
      <c r="LJK1058" s="148"/>
      <c r="LJL1058" s="931"/>
      <c r="LJM1058" s="932"/>
      <c r="LJN1058" s="933"/>
      <c r="LJO1058" s="933"/>
      <c r="LJP1058" s="134"/>
      <c r="LJQ1058" s="929"/>
      <c r="LJR1058" s="930"/>
      <c r="LJS1058" s="148"/>
      <c r="LJT1058" s="931"/>
      <c r="LJU1058" s="932"/>
      <c r="LJV1058" s="933"/>
      <c r="LJW1058" s="933"/>
      <c r="LJX1058" s="134"/>
      <c r="LJY1058" s="929"/>
      <c r="LJZ1058" s="930"/>
      <c r="LKA1058" s="148"/>
      <c r="LKB1058" s="931"/>
      <c r="LKC1058" s="932"/>
      <c r="LKD1058" s="933"/>
      <c r="LKE1058" s="933"/>
      <c r="LKF1058" s="134"/>
      <c r="LKG1058" s="929"/>
      <c r="LKH1058" s="930"/>
      <c r="LKI1058" s="148"/>
      <c r="LKJ1058" s="931"/>
      <c r="LKK1058" s="932"/>
      <c r="LKL1058" s="933"/>
      <c r="LKM1058" s="933"/>
      <c r="LKN1058" s="134"/>
      <c r="LKO1058" s="929"/>
      <c r="LKP1058" s="930"/>
      <c r="LKQ1058" s="148"/>
      <c r="LKR1058" s="931"/>
      <c r="LKS1058" s="932"/>
      <c r="LKT1058" s="933"/>
      <c r="LKU1058" s="933"/>
      <c r="LKV1058" s="134"/>
      <c r="LKW1058" s="929"/>
      <c r="LKX1058" s="930"/>
      <c r="LKY1058" s="148"/>
      <c r="LKZ1058" s="931"/>
      <c r="LLA1058" s="932"/>
      <c r="LLB1058" s="933"/>
      <c r="LLC1058" s="933"/>
      <c r="LLD1058" s="134"/>
      <c r="LLE1058" s="929"/>
      <c r="LLF1058" s="930"/>
      <c r="LLG1058" s="148"/>
      <c r="LLH1058" s="931"/>
      <c r="LLI1058" s="932"/>
      <c r="LLJ1058" s="933"/>
      <c r="LLK1058" s="933"/>
      <c r="LLL1058" s="134"/>
      <c r="LLM1058" s="929"/>
      <c r="LLN1058" s="930"/>
      <c r="LLO1058" s="148"/>
      <c r="LLP1058" s="931"/>
      <c r="LLQ1058" s="932"/>
      <c r="LLR1058" s="933"/>
      <c r="LLS1058" s="933"/>
      <c r="LLT1058" s="134"/>
      <c r="LLU1058" s="929"/>
      <c r="LLV1058" s="930"/>
      <c r="LLW1058" s="148"/>
      <c r="LLX1058" s="931"/>
      <c r="LLY1058" s="932"/>
      <c r="LLZ1058" s="933"/>
      <c r="LMA1058" s="933"/>
      <c r="LMB1058" s="134"/>
      <c r="LMC1058" s="929"/>
      <c r="LMD1058" s="930"/>
      <c r="LME1058" s="148"/>
      <c r="LMF1058" s="931"/>
      <c r="LMG1058" s="932"/>
      <c r="LMH1058" s="933"/>
      <c r="LMI1058" s="933"/>
      <c r="LMJ1058" s="134"/>
      <c r="LMK1058" s="929"/>
      <c r="LML1058" s="930"/>
      <c r="LMM1058" s="148"/>
      <c r="LMN1058" s="931"/>
      <c r="LMO1058" s="932"/>
      <c r="LMP1058" s="933"/>
      <c r="LMQ1058" s="933"/>
      <c r="LMR1058" s="134"/>
      <c r="LMS1058" s="929"/>
      <c r="LMT1058" s="930"/>
      <c r="LMU1058" s="148"/>
      <c r="LMV1058" s="931"/>
      <c r="LMW1058" s="932"/>
      <c r="LMX1058" s="933"/>
      <c r="LMY1058" s="933"/>
      <c r="LMZ1058" s="134"/>
      <c r="LNA1058" s="929"/>
      <c r="LNB1058" s="930"/>
      <c r="LNC1058" s="148"/>
      <c r="LND1058" s="931"/>
      <c r="LNE1058" s="932"/>
      <c r="LNF1058" s="933"/>
      <c r="LNG1058" s="933"/>
      <c r="LNH1058" s="134"/>
      <c r="LNI1058" s="929"/>
      <c r="LNJ1058" s="930"/>
      <c r="LNK1058" s="148"/>
      <c r="LNL1058" s="931"/>
      <c r="LNM1058" s="932"/>
      <c r="LNN1058" s="933"/>
      <c r="LNO1058" s="933"/>
      <c r="LNP1058" s="134"/>
      <c r="LNQ1058" s="929"/>
      <c r="LNR1058" s="930"/>
      <c r="LNS1058" s="148"/>
      <c r="LNT1058" s="931"/>
      <c r="LNU1058" s="932"/>
      <c r="LNV1058" s="933"/>
      <c r="LNW1058" s="933"/>
      <c r="LNX1058" s="134"/>
      <c r="LNY1058" s="929"/>
      <c r="LNZ1058" s="930"/>
      <c r="LOA1058" s="148"/>
      <c r="LOB1058" s="931"/>
      <c r="LOC1058" s="932"/>
      <c r="LOD1058" s="933"/>
      <c r="LOE1058" s="933"/>
      <c r="LOF1058" s="134"/>
      <c r="LOG1058" s="929"/>
      <c r="LOH1058" s="930"/>
      <c r="LOI1058" s="148"/>
      <c r="LOJ1058" s="931"/>
      <c r="LOK1058" s="932"/>
      <c r="LOL1058" s="933"/>
      <c r="LOM1058" s="933"/>
      <c r="LON1058" s="134"/>
      <c r="LOO1058" s="929"/>
      <c r="LOP1058" s="930"/>
      <c r="LOQ1058" s="148"/>
      <c r="LOR1058" s="931"/>
      <c r="LOS1058" s="932"/>
      <c r="LOT1058" s="933"/>
      <c r="LOU1058" s="933"/>
      <c r="LOV1058" s="134"/>
      <c r="LOW1058" s="929"/>
      <c r="LOX1058" s="930"/>
      <c r="LOY1058" s="148"/>
      <c r="LOZ1058" s="931"/>
      <c r="LPA1058" s="932"/>
      <c r="LPB1058" s="933"/>
      <c r="LPC1058" s="933"/>
      <c r="LPD1058" s="134"/>
      <c r="LPE1058" s="929"/>
      <c r="LPF1058" s="930"/>
      <c r="LPG1058" s="148"/>
      <c r="LPH1058" s="931"/>
      <c r="LPI1058" s="932"/>
      <c r="LPJ1058" s="933"/>
      <c r="LPK1058" s="933"/>
      <c r="LPL1058" s="134"/>
      <c r="LPM1058" s="929"/>
      <c r="LPN1058" s="930"/>
      <c r="LPO1058" s="148"/>
      <c r="LPP1058" s="931"/>
      <c r="LPQ1058" s="932"/>
      <c r="LPR1058" s="933"/>
      <c r="LPS1058" s="933"/>
      <c r="LPT1058" s="134"/>
      <c r="LPU1058" s="929"/>
      <c r="LPV1058" s="930"/>
      <c r="LPW1058" s="148"/>
      <c r="LPX1058" s="931"/>
      <c r="LPY1058" s="932"/>
      <c r="LPZ1058" s="933"/>
      <c r="LQA1058" s="933"/>
      <c r="LQB1058" s="134"/>
      <c r="LQC1058" s="929"/>
      <c r="LQD1058" s="930"/>
      <c r="LQE1058" s="148"/>
      <c r="LQF1058" s="931"/>
      <c r="LQG1058" s="932"/>
      <c r="LQH1058" s="933"/>
      <c r="LQI1058" s="933"/>
      <c r="LQJ1058" s="134"/>
      <c r="LQK1058" s="929"/>
      <c r="LQL1058" s="930"/>
      <c r="LQM1058" s="148"/>
      <c r="LQN1058" s="931"/>
      <c r="LQO1058" s="932"/>
      <c r="LQP1058" s="933"/>
      <c r="LQQ1058" s="933"/>
      <c r="LQR1058" s="134"/>
      <c r="LQS1058" s="929"/>
      <c r="LQT1058" s="930"/>
      <c r="LQU1058" s="148"/>
      <c r="LQV1058" s="931"/>
      <c r="LQW1058" s="932"/>
      <c r="LQX1058" s="933"/>
      <c r="LQY1058" s="933"/>
      <c r="LQZ1058" s="134"/>
      <c r="LRA1058" s="929"/>
      <c r="LRB1058" s="930"/>
      <c r="LRC1058" s="148"/>
      <c r="LRD1058" s="931"/>
      <c r="LRE1058" s="932"/>
      <c r="LRF1058" s="933"/>
      <c r="LRG1058" s="933"/>
      <c r="LRH1058" s="134"/>
      <c r="LRI1058" s="929"/>
      <c r="LRJ1058" s="930"/>
      <c r="LRK1058" s="148"/>
      <c r="LRL1058" s="931"/>
      <c r="LRM1058" s="932"/>
      <c r="LRN1058" s="933"/>
      <c r="LRO1058" s="933"/>
      <c r="LRP1058" s="134"/>
      <c r="LRQ1058" s="929"/>
      <c r="LRR1058" s="930"/>
      <c r="LRS1058" s="148"/>
      <c r="LRT1058" s="931"/>
      <c r="LRU1058" s="932"/>
      <c r="LRV1058" s="933"/>
      <c r="LRW1058" s="933"/>
      <c r="LRX1058" s="134"/>
      <c r="LRY1058" s="929"/>
      <c r="LRZ1058" s="930"/>
      <c r="LSA1058" s="148"/>
      <c r="LSB1058" s="931"/>
      <c r="LSC1058" s="932"/>
      <c r="LSD1058" s="933"/>
      <c r="LSE1058" s="933"/>
      <c r="LSF1058" s="134"/>
      <c r="LSG1058" s="929"/>
      <c r="LSH1058" s="930"/>
      <c r="LSI1058" s="148"/>
      <c r="LSJ1058" s="931"/>
      <c r="LSK1058" s="932"/>
      <c r="LSL1058" s="933"/>
      <c r="LSM1058" s="933"/>
      <c r="LSN1058" s="134"/>
      <c r="LSO1058" s="929"/>
      <c r="LSP1058" s="930"/>
      <c r="LSQ1058" s="148"/>
      <c r="LSR1058" s="931"/>
      <c r="LSS1058" s="932"/>
      <c r="LST1058" s="933"/>
      <c r="LSU1058" s="933"/>
      <c r="LSV1058" s="134"/>
      <c r="LSW1058" s="929"/>
      <c r="LSX1058" s="930"/>
      <c r="LSY1058" s="148"/>
      <c r="LSZ1058" s="931"/>
      <c r="LTA1058" s="932"/>
      <c r="LTB1058" s="933"/>
      <c r="LTC1058" s="933"/>
      <c r="LTD1058" s="134"/>
      <c r="LTE1058" s="929"/>
      <c r="LTF1058" s="930"/>
      <c r="LTG1058" s="148"/>
      <c r="LTH1058" s="931"/>
      <c r="LTI1058" s="932"/>
      <c r="LTJ1058" s="933"/>
      <c r="LTK1058" s="933"/>
      <c r="LTL1058" s="134"/>
      <c r="LTM1058" s="929"/>
      <c r="LTN1058" s="930"/>
      <c r="LTO1058" s="148"/>
      <c r="LTP1058" s="931"/>
      <c r="LTQ1058" s="932"/>
      <c r="LTR1058" s="933"/>
      <c r="LTS1058" s="933"/>
      <c r="LTT1058" s="134"/>
      <c r="LTU1058" s="929"/>
      <c r="LTV1058" s="930"/>
      <c r="LTW1058" s="148"/>
      <c r="LTX1058" s="931"/>
      <c r="LTY1058" s="932"/>
      <c r="LTZ1058" s="933"/>
      <c r="LUA1058" s="933"/>
      <c r="LUB1058" s="134"/>
      <c r="LUC1058" s="929"/>
      <c r="LUD1058" s="930"/>
      <c r="LUE1058" s="148"/>
      <c r="LUF1058" s="931"/>
      <c r="LUG1058" s="932"/>
      <c r="LUH1058" s="933"/>
      <c r="LUI1058" s="933"/>
      <c r="LUJ1058" s="134"/>
      <c r="LUK1058" s="929"/>
      <c r="LUL1058" s="930"/>
      <c r="LUM1058" s="148"/>
      <c r="LUN1058" s="931"/>
      <c r="LUO1058" s="932"/>
      <c r="LUP1058" s="933"/>
      <c r="LUQ1058" s="933"/>
      <c r="LUR1058" s="134"/>
      <c r="LUS1058" s="929"/>
      <c r="LUT1058" s="930"/>
      <c r="LUU1058" s="148"/>
      <c r="LUV1058" s="931"/>
      <c r="LUW1058" s="932"/>
      <c r="LUX1058" s="933"/>
      <c r="LUY1058" s="933"/>
      <c r="LUZ1058" s="134"/>
      <c r="LVA1058" s="929"/>
      <c r="LVB1058" s="930"/>
      <c r="LVC1058" s="148"/>
      <c r="LVD1058" s="931"/>
      <c r="LVE1058" s="932"/>
      <c r="LVF1058" s="933"/>
      <c r="LVG1058" s="933"/>
      <c r="LVH1058" s="134"/>
      <c r="LVI1058" s="929"/>
      <c r="LVJ1058" s="930"/>
      <c r="LVK1058" s="148"/>
      <c r="LVL1058" s="931"/>
      <c r="LVM1058" s="932"/>
      <c r="LVN1058" s="933"/>
      <c r="LVO1058" s="933"/>
      <c r="LVP1058" s="134"/>
      <c r="LVQ1058" s="929"/>
      <c r="LVR1058" s="930"/>
      <c r="LVS1058" s="148"/>
      <c r="LVT1058" s="931"/>
      <c r="LVU1058" s="932"/>
      <c r="LVV1058" s="933"/>
      <c r="LVW1058" s="933"/>
      <c r="LVX1058" s="134"/>
      <c r="LVY1058" s="929"/>
      <c r="LVZ1058" s="930"/>
      <c r="LWA1058" s="148"/>
      <c r="LWB1058" s="931"/>
      <c r="LWC1058" s="932"/>
      <c r="LWD1058" s="933"/>
      <c r="LWE1058" s="933"/>
      <c r="LWF1058" s="134"/>
      <c r="LWG1058" s="929"/>
      <c r="LWH1058" s="930"/>
      <c r="LWI1058" s="148"/>
      <c r="LWJ1058" s="931"/>
      <c r="LWK1058" s="932"/>
      <c r="LWL1058" s="933"/>
      <c r="LWM1058" s="933"/>
      <c r="LWN1058" s="134"/>
      <c r="LWO1058" s="929"/>
      <c r="LWP1058" s="930"/>
      <c r="LWQ1058" s="148"/>
      <c r="LWR1058" s="931"/>
      <c r="LWS1058" s="932"/>
      <c r="LWT1058" s="933"/>
      <c r="LWU1058" s="933"/>
      <c r="LWV1058" s="134"/>
      <c r="LWW1058" s="929"/>
      <c r="LWX1058" s="930"/>
      <c r="LWY1058" s="148"/>
      <c r="LWZ1058" s="931"/>
      <c r="LXA1058" s="932"/>
      <c r="LXB1058" s="933"/>
      <c r="LXC1058" s="933"/>
      <c r="LXD1058" s="134"/>
      <c r="LXE1058" s="929"/>
      <c r="LXF1058" s="930"/>
      <c r="LXG1058" s="148"/>
      <c r="LXH1058" s="931"/>
      <c r="LXI1058" s="932"/>
      <c r="LXJ1058" s="933"/>
      <c r="LXK1058" s="933"/>
      <c r="LXL1058" s="134"/>
      <c r="LXM1058" s="929"/>
      <c r="LXN1058" s="930"/>
      <c r="LXO1058" s="148"/>
      <c r="LXP1058" s="931"/>
      <c r="LXQ1058" s="932"/>
      <c r="LXR1058" s="933"/>
      <c r="LXS1058" s="933"/>
      <c r="LXT1058" s="134"/>
      <c r="LXU1058" s="929"/>
      <c r="LXV1058" s="930"/>
      <c r="LXW1058" s="148"/>
      <c r="LXX1058" s="931"/>
      <c r="LXY1058" s="932"/>
      <c r="LXZ1058" s="933"/>
      <c r="LYA1058" s="933"/>
      <c r="LYB1058" s="134"/>
      <c r="LYC1058" s="929"/>
      <c r="LYD1058" s="930"/>
      <c r="LYE1058" s="148"/>
      <c r="LYF1058" s="931"/>
      <c r="LYG1058" s="932"/>
      <c r="LYH1058" s="933"/>
      <c r="LYI1058" s="933"/>
      <c r="LYJ1058" s="134"/>
      <c r="LYK1058" s="929"/>
      <c r="LYL1058" s="930"/>
      <c r="LYM1058" s="148"/>
      <c r="LYN1058" s="931"/>
      <c r="LYO1058" s="932"/>
      <c r="LYP1058" s="933"/>
      <c r="LYQ1058" s="933"/>
      <c r="LYR1058" s="134"/>
      <c r="LYS1058" s="929"/>
      <c r="LYT1058" s="930"/>
      <c r="LYU1058" s="148"/>
      <c r="LYV1058" s="931"/>
      <c r="LYW1058" s="932"/>
      <c r="LYX1058" s="933"/>
      <c r="LYY1058" s="933"/>
      <c r="LYZ1058" s="134"/>
      <c r="LZA1058" s="929"/>
      <c r="LZB1058" s="930"/>
      <c r="LZC1058" s="148"/>
      <c r="LZD1058" s="931"/>
      <c r="LZE1058" s="932"/>
      <c r="LZF1058" s="933"/>
      <c r="LZG1058" s="933"/>
      <c r="LZH1058" s="134"/>
      <c r="LZI1058" s="929"/>
      <c r="LZJ1058" s="930"/>
      <c r="LZK1058" s="148"/>
      <c r="LZL1058" s="931"/>
      <c r="LZM1058" s="932"/>
      <c r="LZN1058" s="933"/>
      <c r="LZO1058" s="933"/>
      <c r="LZP1058" s="134"/>
      <c r="LZQ1058" s="929"/>
      <c r="LZR1058" s="930"/>
      <c r="LZS1058" s="148"/>
      <c r="LZT1058" s="931"/>
      <c r="LZU1058" s="932"/>
      <c r="LZV1058" s="933"/>
      <c r="LZW1058" s="933"/>
      <c r="LZX1058" s="134"/>
      <c r="LZY1058" s="929"/>
      <c r="LZZ1058" s="930"/>
      <c r="MAA1058" s="148"/>
      <c r="MAB1058" s="931"/>
      <c r="MAC1058" s="932"/>
      <c r="MAD1058" s="933"/>
      <c r="MAE1058" s="933"/>
      <c r="MAF1058" s="134"/>
      <c r="MAG1058" s="929"/>
      <c r="MAH1058" s="930"/>
      <c r="MAI1058" s="148"/>
      <c r="MAJ1058" s="931"/>
      <c r="MAK1058" s="932"/>
      <c r="MAL1058" s="933"/>
      <c r="MAM1058" s="933"/>
      <c r="MAN1058" s="134"/>
      <c r="MAO1058" s="929"/>
      <c r="MAP1058" s="930"/>
      <c r="MAQ1058" s="148"/>
      <c r="MAR1058" s="931"/>
      <c r="MAS1058" s="932"/>
      <c r="MAT1058" s="933"/>
      <c r="MAU1058" s="933"/>
      <c r="MAV1058" s="134"/>
      <c r="MAW1058" s="929"/>
      <c r="MAX1058" s="930"/>
      <c r="MAY1058" s="148"/>
      <c r="MAZ1058" s="931"/>
      <c r="MBA1058" s="932"/>
      <c r="MBB1058" s="933"/>
      <c r="MBC1058" s="933"/>
      <c r="MBD1058" s="134"/>
      <c r="MBE1058" s="929"/>
      <c r="MBF1058" s="930"/>
      <c r="MBG1058" s="148"/>
      <c r="MBH1058" s="931"/>
      <c r="MBI1058" s="932"/>
      <c r="MBJ1058" s="933"/>
      <c r="MBK1058" s="933"/>
      <c r="MBL1058" s="134"/>
      <c r="MBM1058" s="929"/>
      <c r="MBN1058" s="930"/>
      <c r="MBO1058" s="148"/>
      <c r="MBP1058" s="931"/>
      <c r="MBQ1058" s="932"/>
      <c r="MBR1058" s="933"/>
      <c r="MBS1058" s="933"/>
      <c r="MBT1058" s="134"/>
      <c r="MBU1058" s="929"/>
      <c r="MBV1058" s="930"/>
      <c r="MBW1058" s="148"/>
      <c r="MBX1058" s="931"/>
      <c r="MBY1058" s="932"/>
      <c r="MBZ1058" s="933"/>
      <c r="MCA1058" s="933"/>
      <c r="MCB1058" s="134"/>
      <c r="MCC1058" s="929"/>
      <c r="MCD1058" s="930"/>
      <c r="MCE1058" s="148"/>
      <c r="MCF1058" s="931"/>
      <c r="MCG1058" s="932"/>
      <c r="MCH1058" s="933"/>
      <c r="MCI1058" s="933"/>
      <c r="MCJ1058" s="134"/>
      <c r="MCK1058" s="929"/>
      <c r="MCL1058" s="930"/>
      <c r="MCM1058" s="148"/>
      <c r="MCN1058" s="931"/>
      <c r="MCO1058" s="932"/>
      <c r="MCP1058" s="933"/>
      <c r="MCQ1058" s="933"/>
      <c r="MCR1058" s="134"/>
      <c r="MCS1058" s="929"/>
      <c r="MCT1058" s="930"/>
      <c r="MCU1058" s="148"/>
      <c r="MCV1058" s="931"/>
      <c r="MCW1058" s="932"/>
      <c r="MCX1058" s="933"/>
      <c r="MCY1058" s="933"/>
      <c r="MCZ1058" s="134"/>
      <c r="MDA1058" s="929"/>
      <c r="MDB1058" s="930"/>
      <c r="MDC1058" s="148"/>
      <c r="MDD1058" s="931"/>
      <c r="MDE1058" s="932"/>
      <c r="MDF1058" s="933"/>
      <c r="MDG1058" s="933"/>
      <c r="MDH1058" s="134"/>
      <c r="MDI1058" s="929"/>
      <c r="MDJ1058" s="930"/>
      <c r="MDK1058" s="148"/>
      <c r="MDL1058" s="931"/>
      <c r="MDM1058" s="932"/>
      <c r="MDN1058" s="933"/>
      <c r="MDO1058" s="933"/>
      <c r="MDP1058" s="134"/>
      <c r="MDQ1058" s="929"/>
      <c r="MDR1058" s="930"/>
      <c r="MDS1058" s="148"/>
      <c r="MDT1058" s="931"/>
      <c r="MDU1058" s="932"/>
      <c r="MDV1058" s="933"/>
      <c r="MDW1058" s="933"/>
      <c r="MDX1058" s="134"/>
      <c r="MDY1058" s="929"/>
      <c r="MDZ1058" s="930"/>
      <c r="MEA1058" s="148"/>
      <c r="MEB1058" s="931"/>
      <c r="MEC1058" s="932"/>
      <c r="MED1058" s="933"/>
      <c r="MEE1058" s="933"/>
      <c r="MEF1058" s="134"/>
      <c r="MEG1058" s="929"/>
      <c r="MEH1058" s="930"/>
      <c r="MEI1058" s="148"/>
      <c r="MEJ1058" s="931"/>
      <c r="MEK1058" s="932"/>
      <c r="MEL1058" s="933"/>
      <c r="MEM1058" s="933"/>
      <c r="MEN1058" s="134"/>
      <c r="MEO1058" s="929"/>
      <c r="MEP1058" s="930"/>
      <c r="MEQ1058" s="148"/>
      <c r="MER1058" s="931"/>
      <c r="MES1058" s="932"/>
      <c r="MET1058" s="933"/>
      <c r="MEU1058" s="933"/>
      <c r="MEV1058" s="134"/>
      <c r="MEW1058" s="929"/>
      <c r="MEX1058" s="930"/>
      <c r="MEY1058" s="148"/>
      <c r="MEZ1058" s="931"/>
      <c r="MFA1058" s="932"/>
      <c r="MFB1058" s="933"/>
      <c r="MFC1058" s="933"/>
      <c r="MFD1058" s="134"/>
      <c r="MFE1058" s="929"/>
      <c r="MFF1058" s="930"/>
      <c r="MFG1058" s="148"/>
      <c r="MFH1058" s="931"/>
      <c r="MFI1058" s="932"/>
      <c r="MFJ1058" s="933"/>
      <c r="MFK1058" s="933"/>
      <c r="MFL1058" s="134"/>
      <c r="MFM1058" s="929"/>
      <c r="MFN1058" s="930"/>
      <c r="MFO1058" s="148"/>
      <c r="MFP1058" s="931"/>
      <c r="MFQ1058" s="932"/>
      <c r="MFR1058" s="933"/>
      <c r="MFS1058" s="933"/>
      <c r="MFT1058" s="134"/>
      <c r="MFU1058" s="929"/>
      <c r="MFV1058" s="930"/>
      <c r="MFW1058" s="148"/>
      <c r="MFX1058" s="931"/>
      <c r="MFY1058" s="932"/>
      <c r="MFZ1058" s="933"/>
      <c r="MGA1058" s="933"/>
      <c r="MGB1058" s="134"/>
      <c r="MGC1058" s="929"/>
      <c r="MGD1058" s="930"/>
      <c r="MGE1058" s="148"/>
      <c r="MGF1058" s="931"/>
      <c r="MGG1058" s="932"/>
      <c r="MGH1058" s="933"/>
      <c r="MGI1058" s="933"/>
      <c r="MGJ1058" s="134"/>
      <c r="MGK1058" s="929"/>
      <c r="MGL1058" s="930"/>
      <c r="MGM1058" s="148"/>
      <c r="MGN1058" s="931"/>
      <c r="MGO1058" s="932"/>
      <c r="MGP1058" s="933"/>
      <c r="MGQ1058" s="933"/>
      <c r="MGR1058" s="134"/>
      <c r="MGS1058" s="929"/>
      <c r="MGT1058" s="930"/>
      <c r="MGU1058" s="148"/>
      <c r="MGV1058" s="931"/>
      <c r="MGW1058" s="932"/>
      <c r="MGX1058" s="933"/>
      <c r="MGY1058" s="933"/>
      <c r="MGZ1058" s="134"/>
      <c r="MHA1058" s="929"/>
      <c r="MHB1058" s="930"/>
      <c r="MHC1058" s="148"/>
      <c r="MHD1058" s="931"/>
      <c r="MHE1058" s="932"/>
      <c r="MHF1058" s="933"/>
      <c r="MHG1058" s="933"/>
      <c r="MHH1058" s="134"/>
      <c r="MHI1058" s="929"/>
      <c r="MHJ1058" s="930"/>
      <c r="MHK1058" s="148"/>
      <c r="MHL1058" s="931"/>
      <c r="MHM1058" s="932"/>
      <c r="MHN1058" s="933"/>
      <c r="MHO1058" s="933"/>
      <c r="MHP1058" s="134"/>
      <c r="MHQ1058" s="929"/>
      <c r="MHR1058" s="930"/>
      <c r="MHS1058" s="148"/>
      <c r="MHT1058" s="931"/>
      <c r="MHU1058" s="932"/>
      <c r="MHV1058" s="933"/>
      <c r="MHW1058" s="933"/>
      <c r="MHX1058" s="134"/>
      <c r="MHY1058" s="929"/>
      <c r="MHZ1058" s="930"/>
      <c r="MIA1058" s="148"/>
      <c r="MIB1058" s="931"/>
      <c r="MIC1058" s="932"/>
      <c r="MID1058" s="933"/>
      <c r="MIE1058" s="933"/>
      <c r="MIF1058" s="134"/>
      <c r="MIG1058" s="929"/>
      <c r="MIH1058" s="930"/>
      <c r="MII1058" s="148"/>
      <c r="MIJ1058" s="931"/>
      <c r="MIK1058" s="932"/>
      <c r="MIL1058" s="933"/>
      <c r="MIM1058" s="933"/>
      <c r="MIN1058" s="134"/>
      <c r="MIO1058" s="929"/>
      <c r="MIP1058" s="930"/>
      <c r="MIQ1058" s="148"/>
      <c r="MIR1058" s="931"/>
      <c r="MIS1058" s="932"/>
      <c r="MIT1058" s="933"/>
      <c r="MIU1058" s="933"/>
      <c r="MIV1058" s="134"/>
      <c r="MIW1058" s="929"/>
      <c r="MIX1058" s="930"/>
      <c r="MIY1058" s="148"/>
      <c r="MIZ1058" s="931"/>
      <c r="MJA1058" s="932"/>
      <c r="MJB1058" s="933"/>
      <c r="MJC1058" s="933"/>
      <c r="MJD1058" s="134"/>
      <c r="MJE1058" s="929"/>
      <c r="MJF1058" s="930"/>
      <c r="MJG1058" s="148"/>
      <c r="MJH1058" s="931"/>
      <c r="MJI1058" s="932"/>
      <c r="MJJ1058" s="933"/>
      <c r="MJK1058" s="933"/>
      <c r="MJL1058" s="134"/>
      <c r="MJM1058" s="929"/>
      <c r="MJN1058" s="930"/>
      <c r="MJO1058" s="148"/>
      <c r="MJP1058" s="931"/>
      <c r="MJQ1058" s="932"/>
      <c r="MJR1058" s="933"/>
      <c r="MJS1058" s="933"/>
      <c r="MJT1058" s="134"/>
      <c r="MJU1058" s="929"/>
      <c r="MJV1058" s="930"/>
      <c r="MJW1058" s="148"/>
      <c r="MJX1058" s="931"/>
      <c r="MJY1058" s="932"/>
      <c r="MJZ1058" s="933"/>
      <c r="MKA1058" s="933"/>
      <c r="MKB1058" s="134"/>
      <c r="MKC1058" s="929"/>
      <c r="MKD1058" s="930"/>
      <c r="MKE1058" s="148"/>
      <c r="MKF1058" s="931"/>
      <c r="MKG1058" s="932"/>
      <c r="MKH1058" s="933"/>
      <c r="MKI1058" s="933"/>
      <c r="MKJ1058" s="134"/>
      <c r="MKK1058" s="929"/>
      <c r="MKL1058" s="930"/>
      <c r="MKM1058" s="148"/>
      <c r="MKN1058" s="931"/>
      <c r="MKO1058" s="932"/>
      <c r="MKP1058" s="933"/>
      <c r="MKQ1058" s="933"/>
      <c r="MKR1058" s="134"/>
      <c r="MKS1058" s="929"/>
      <c r="MKT1058" s="930"/>
      <c r="MKU1058" s="148"/>
      <c r="MKV1058" s="931"/>
      <c r="MKW1058" s="932"/>
      <c r="MKX1058" s="933"/>
      <c r="MKY1058" s="933"/>
      <c r="MKZ1058" s="134"/>
      <c r="MLA1058" s="929"/>
      <c r="MLB1058" s="930"/>
      <c r="MLC1058" s="148"/>
      <c r="MLD1058" s="931"/>
      <c r="MLE1058" s="932"/>
      <c r="MLF1058" s="933"/>
      <c r="MLG1058" s="933"/>
      <c r="MLH1058" s="134"/>
      <c r="MLI1058" s="929"/>
      <c r="MLJ1058" s="930"/>
      <c r="MLK1058" s="148"/>
      <c r="MLL1058" s="931"/>
      <c r="MLM1058" s="932"/>
      <c r="MLN1058" s="933"/>
      <c r="MLO1058" s="933"/>
      <c r="MLP1058" s="134"/>
      <c r="MLQ1058" s="929"/>
      <c r="MLR1058" s="930"/>
      <c r="MLS1058" s="148"/>
      <c r="MLT1058" s="931"/>
      <c r="MLU1058" s="932"/>
      <c r="MLV1058" s="933"/>
      <c r="MLW1058" s="933"/>
      <c r="MLX1058" s="134"/>
      <c r="MLY1058" s="929"/>
      <c r="MLZ1058" s="930"/>
      <c r="MMA1058" s="148"/>
      <c r="MMB1058" s="931"/>
      <c r="MMC1058" s="932"/>
      <c r="MMD1058" s="933"/>
      <c r="MME1058" s="933"/>
      <c r="MMF1058" s="134"/>
      <c r="MMG1058" s="929"/>
      <c r="MMH1058" s="930"/>
      <c r="MMI1058" s="148"/>
      <c r="MMJ1058" s="931"/>
      <c r="MMK1058" s="932"/>
      <c r="MML1058" s="933"/>
      <c r="MMM1058" s="933"/>
      <c r="MMN1058" s="134"/>
      <c r="MMO1058" s="929"/>
      <c r="MMP1058" s="930"/>
      <c r="MMQ1058" s="148"/>
      <c r="MMR1058" s="931"/>
      <c r="MMS1058" s="932"/>
      <c r="MMT1058" s="933"/>
      <c r="MMU1058" s="933"/>
      <c r="MMV1058" s="134"/>
      <c r="MMW1058" s="929"/>
      <c r="MMX1058" s="930"/>
      <c r="MMY1058" s="148"/>
      <c r="MMZ1058" s="931"/>
      <c r="MNA1058" s="932"/>
      <c r="MNB1058" s="933"/>
      <c r="MNC1058" s="933"/>
      <c r="MND1058" s="134"/>
      <c r="MNE1058" s="929"/>
      <c r="MNF1058" s="930"/>
      <c r="MNG1058" s="148"/>
      <c r="MNH1058" s="931"/>
      <c r="MNI1058" s="932"/>
      <c r="MNJ1058" s="933"/>
      <c r="MNK1058" s="933"/>
      <c r="MNL1058" s="134"/>
      <c r="MNM1058" s="929"/>
      <c r="MNN1058" s="930"/>
      <c r="MNO1058" s="148"/>
      <c r="MNP1058" s="931"/>
      <c r="MNQ1058" s="932"/>
      <c r="MNR1058" s="933"/>
      <c r="MNS1058" s="933"/>
      <c r="MNT1058" s="134"/>
      <c r="MNU1058" s="929"/>
      <c r="MNV1058" s="930"/>
      <c r="MNW1058" s="148"/>
      <c r="MNX1058" s="931"/>
      <c r="MNY1058" s="932"/>
      <c r="MNZ1058" s="933"/>
      <c r="MOA1058" s="933"/>
      <c r="MOB1058" s="134"/>
      <c r="MOC1058" s="929"/>
      <c r="MOD1058" s="930"/>
      <c r="MOE1058" s="148"/>
      <c r="MOF1058" s="931"/>
      <c r="MOG1058" s="932"/>
      <c r="MOH1058" s="933"/>
      <c r="MOI1058" s="933"/>
      <c r="MOJ1058" s="134"/>
      <c r="MOK1058" s="929"/>
      <c r="MOL1058" s="930"/>
      <c r="MOM1058" s="148"/>
      <c r="MON1058" s="931"/>
      <c r="MOO1058" s="932"/>
      <c r="MOP1058" s="933"/>
      <c r="MOQ1058" s="933"/>
      <c r="MOR1058" s="134"/>
      <c r="MOS1058" s="929"/>
      <c r="MOT1058" s="930"/>
      <c r="MOU1058" s="148"/>
      <c r="MOV1058" s="931"/>
      <c r="MOW1058" s="932"/>
      <c r="MOX1058" s="933"/>
      <c r="MOY1058" s="933"/>
      <c r="MOZ1058" s="134"/>
      <c r="MPA1058" s="929"/>
      <c r="MPB1058" s="930"/>
      <c r="MPC1058" s="148"/>
      <c r="MPD1058" s="931"/>
      <c r="MPE1058" s="932"/>
      <c r="MPF1058" s="933"/>
      <c r="MPG1058" s="933"/>
      <c r="MPH1058" s="134"/>
      <c r="MPI1058" s="929"/>
      <c r="MPJ1058" s="930"/>
      <c r="MPK1058" s="148"/>
      <c r="MPL1058" s="931"/>
      <c r="MPM1058" s="932"/>
      <c r="MPN1058" s="933"/>
      <c r="MPO1058" s="933"/>
      <c r="MPP1058" s="134"/>
      <c r="MPQ1058" s="929"/>
      <c r="MPR1058" s="930"/>
      <c r="MPS1058" s="148"/>
      <c r="MPT1058" s="931"/>
      <c r="MPU1058" s="932"/>
      <c r="MPV1058" s="933"/>
      <c r="MPW1058" s="933"/>
      <c r="MPX1058" s="134"/>
      <c r="MPY1058" s="929"/>
      <c r="MPZ1058" s="930"/>
      <c r="MQA1058" s="148"/>
      <c r="MQB1058" s="931"/>
      <c r="MQC1058" s="932"/>
      <c r="MQD1058" s="933"/>
      <c r="MQE1058" s="933"/>
      <c r="MQF1058" s="134"/>
      <c r="MQG1058" s="929"/>
      <c r="MQH1058" s="930"/>
      <c r="MQI1058" s="148"/>
      <c r="MQJ1058" s="931"/>
      <c r="MQK1058" s="932"/>
      <c r="MQL1058" s="933"/>
      <c r="MQM1058" s="933"/>
      <c r="MQN1058" s="134"/>
      <c r="MQO1058" s="929"/>
      <c r="MQP1058" s="930"/>
      <c r="MQQ1058" s="148"/>
      <c r="MQR1058" s="931"/>
      <c r="MQS1058" s="932"/>
      <c r="MQT1058" s="933"/>
      <c r="MQU1058" s="933"/>
      <c r="MQV1058" s="134"/>
      <c r="MQW1058" s="929"/>
      <c r="MQX1058" s="930"/>
      <c r="MQY1058" s="148"/>
      <c r="MQZ1058" s="931"/>
      <c r="MRA1058" s="932"/>
      <c r="MRB1058" s="933"/>
      <c r="MRC1058" s="933"/>
      <c r="MRD1058" s="134"/>
      <c r="MRE1058" s="929"/>
      <c r="MRF1058" s="930"/>
      <c r="MRG1058" s="148"/>
      <c r="MRH1058" s="931"/>
      <c r="MRI1058" s="932"/>
      <c r="MRJ1058" s="933"/>
      <c r="MRK1058" s="933"/>
      <c r="MRL1058" s="134"/>
      <c r="MRM1058" s="929"/>
      <c r="MRN1058" s="930"/>
      <c r="MRO1058" s="148"/>
      <c r="MRP1058" s="931"/>
      <c r="MRQ1058" s="932"/>
      <c r="MRR1058" s="933"/>
      <c r="MRS1058" s="933"/>
      <c r="MRT1058" s="134"/>
      <c r="MRU1058" s="929"/>
      <c r="MRV1058" s="930"/>
      <c r="MRW1058" s="148"/>
      <c r="MRX1058" s="931"/>
      <c r="MRY1058" s="932"/>
      <c r="MRZ1058" s="933"/>
      <c r="MSA1058" s="933"/>
      <c r="MSB1058" s="134"/>
      <c r="MSC1058" s="929"/>
      <c r="MSD1058" s="930"/>
      <c r="MSE1058" s="148"/>
      <c r="MSF1058" s="931"/>
      <c r="MSG1058" s="932"/>
      <c r="MSH1058" s="933"/>
      <c r="MSI1058" s="933"/>
      <c r="MSJ1058" s="134"/>
      <c r="MSK1058" s="929"/>
      <c r="MSL1058" s="930"/>
      <c r="MSM1058" s="148"/>
      <c r="MSN1058" s="931"/>
      <c r="MSO1058" s="932"/>
      <c r="MSP1058" s="933"/>
      <c r="MSQ1058" s="933"/>
      <c r="MSR1058" s="134"/>
      <c r="MSS1058" s="929"/>
      <c r="MST1058" s="930"/>
      <c r="MSU1058" s="148"/>
      <c r="MSV1058" s="931"/>
      <c r="MSW1058" s="932"/>
      <c r="MSX1058" s="933"/>
      <c r="MSY1058" s="933"/>
      <c r="MSZ1058" s="134"/>
      <c r="MTA1058" s="929"/>
      <c r="MTB1058" s="930"/>
      <c r="MTC1058" s="148"/>
      <c r="MTD1058" s="931"/>
      <c r="MTE1058" s="932"/>
      <c r="MTF1058" s="933"/>
      <c r="MTG1058" s="933"/>
      <c r="MTH1058" s="134"/>
      <c r="MTI1058" s="929"/>
      <c r="MTJ1058" s="930"/>
      <c r="MTK1058" s="148"/>
      <c r="MTL1058" s="931"/>
      <c r="MTM1058" s="932"/>
      <c r="MTN1058" s="933"/>
      <c r="MTO1058" s="933"/>
      <c r="MTP1058" s="134"/>
      <c r="MTQ1058" s="929"/>
      <c r="MTR1058" s="930"/>
      <c r="MTS1058" s="148"/>
      <c r="MTT1058" s="931"/>
      <c r="MTU1058" s="932"/>
      <c r="MTV1058" s="933"/>
      <c r="MTW1058" s="933"/>
      <c r="MTX1058" s="134"/>
      <c r="MTY1058" s="929"/>
      <c r="MTZ1058" s="930"/>
      <c r="MUA1058" s="148"/>
      <c r="MUB1058" s="931"/>
      <c r="MUC1058" s="932"/>
      <c r="MUD1058" s="933"/>
      <c r="MUE1058" s="933"/>
      <c r="MUF1058" s="134"/>
      <c r="MUG1058" s="929"/>
      <c r="MUH1058" s="930"/>
      <c r="MUI1058" s="148"/>
      <c r="MUJ1058" s="931"/>
      <c r="MUK1058" s="932"/>
      <c r="MUL1058" s="933"/>
      <c r="MUM1058" s="933"/>
      <c r="MUN1058" s="134"/>
      <c r="MUO1058" s="929"/>
      <c r="MUP1058" s="930"/>
      <c r="MUQ1058" s="148"/>
      <c r="MUR1058" s="931"/>
      <c r="MUS1058" s="932"/>
      <c r="MUT1058" s="933"/>
      <c r="MUU1058" s="933"/>
      <c r="MUV1058" s="134"/>
      <c r="MUW1058" s="929"/>
      <c r="MUX1058" s="930"/>
      <c r="MUY1058" s="148"/>
      <c r="MUZ1058" s="931"/>
      <c r="MVA1058" s="932"/>
      <c r="MVB1058" s="933"/>
      <c r="MVC1058" s="933"/>
      <c r="MVD1058" s="134"/>
      <c r="MVE1058" s="929"/>
      <c r="MVF1058" s="930"/>
      <c r="MVG1058" s="148"/>
      <c r="MVH1058" s="931"/>
      <c r="MVI1058" s="932"/>
      <c r="MVJ1058" s="933"/>
      <c r="MVK1058" s="933"/>
      <c r="MVL1058" s="134"/>
      <c r="MVM1058" s="929"/>
      <c r="MVN1058" s="930"/>
      <c r="MVO1058" s="148"/>
      <c r="MVP1058" s="931"/>
      <c r="MVQ1058" s="932"/>
      <c r="MVR1058" s="933"/>
      <c r="MVS1058" s="933"/>
      <c r="MVT1058" s="134"/>
      <c r="MVU1058" s="929"/>
      <c r="MVV1058" s="930"/>
      <c r="MVW1058" s="148"/>
      <c r="MVX1058" s="931"/>
      <c r="MVY1058" s="932"/>
      <c r="MVZ1058" s="933"/>
      <c r="MWA1058" s="933"/>
      <c r="MWB1058" s="134"/>
      <c r="MWC1058" s="929"/>
      <c r="MWD1058" s="930"/>
      <c r="MWE1058" s="148"/>
      <c r="MWF1058" s="931"/>
      <c r="MWG1058" s="932"/>
      <c r="MWH1058" s="933"/>
      <c r="MWI1058" s="933"/>
      <c r="MWJ1058" s="134"/>
      <c r="MWK1058" s="929"/>
      <c r="MWL1058" s="930"/>
      <c r="MWM1058" s="148"/>
      <c r="MWN1058" s="931"/>
      <c r="MWO1058" s="932"/>
      <c r="MWP1058" s="933"/>
      <c r="MWQ1058" s="933"/>
      <c r="MWR1058" s="134"/>
      <c r="MWS1058" s="929"/>
      <c r="MWT1058" s="930"/>
      <c r="MWU1058" s="148"/>
      <c r="MWV1058" s="931"/>
      <c r="MWW1058" s="932"/>
      <c r="MWX1058" s="933"/>
      <c r="MWY1058" s="933"/>
      <c r="MWZ1058" s="134"/>
      <c r="MXA1058" s="929"/>
      <c r="MXB1058" s="930"/>
      <c r="MXC1058" s="148"/>
      <c r="MXD1058" s="931"/>
      <c r="MXE1058" s="932"/>
      <c r="MXF1058" s="933"/>
      <c r="MXG1058" s="933"/>
      <c r="MXH1058" s="134"/>
      <c r="MXI1058" s="929"/>
      <c r="MXJ1058" s="930"/>
      <c r="MXK1058" s="148"/>
      <c r="MXL1058" s="931"/>
      <c r="MXM1058" s="932"/>
      <c r="MXN1058" s="933"/>
      <c r="MXO1058" s="933"/>
      <c r="MXP1058" s="134"/>
      <c r="MXQ1058" s="929"/>
      <c r="MXR1058" s="930"/>
      <c r="MXS1058" s="148"/>
      <c r="MXT1058" s="931"/>
      <c r="MXU1058" s="932"/>
      <c r="MXV1058" s="933"/>
      <c r="MXW1058" s="933"/>
      <c r="MXX1058" s="134"/>
      <c r="MXY1058" s="929"/>
      <c r="MXZ1058" s="930"/>
      <c r="MYA1058" s="148"/>
      <c r="MYB1058" s="931"/>
      <c r="MYC1058" s="932"/>
      <c r="MYD1058" s="933"/>
      <c r="MYE1058" s="933"/>
      <c r="MYF1058" s="134"/>
      <c r="MYG1058" s="929"/>
      <c r="MYH1058" s="930"/>
      <c r="MYI1058" s="148"/>
      <c r="MYJ1058" s="931"/>
      <c r="MYK1058" s="932"/>
      <c r="MYL1058" s="933"/>
      <c r="MYM1058" s="933"/>
      <c r="MYN1058" s="134"/>
      <c r="MYO1058" s="929"/>
      <c r="MYP1058" s="930"/>
      <c r="MYQ1058" s="148"/>
      <c r="MYR1058" s="931"/>
      <c r="MYS1058" s="932"/>
      <c r="MYT1058" s="933"/>
      <c r="MYU1058" s="933"/>
      <c r="MYV1058" s="134"/>
      <c r="MYW1058" s="929"/>
      <c r="MYX1058" s="930"/>
      <c r="MYY1058" s="148"/>
      <c r="MYZ1058" s="931"/>
      <c r="MZA1058" s="932"/>
      <c r="MZB1058" s="933"/>
      <c r="MZC1058" s="933"/>
      <c r="MZD1058" s="134"/>
      <c r="MZE1058" s="929"/>
      <c r="MZF1058" s="930"/>
      <c r="MZG1058" s="148"/>
      <c r="MZH1058" s="931"/>
      <c r="MZI1058" s="932"/>
      <c r="MZJ1058" s="933"/>
      <c r="MZK1058" s="933"/>
      <c r="MZL1058" s="134"/>
      <c r="MZM1058" s="929"/>
      <c r="MZN1058" s="930"/>
      <c r="MZO1058" s="148"/>
      <c r="MZP1058" s="931"/>
      <c r="MZQ1058" s="932"/>
      <c r="MZR1058" s="933"/>
      <c r="MZS1058" s="933"/>
      <c r="MZT1058" s="134"/>
      <c r="MZU1058" s="929"/>
      <c r="MZV1058" s="930"/>
      <c r="MZW1058" s="148"/>
      <c r="MZX1058" s="931"/>
      <c r="MZY1058" s="932"/>
      <c r="MZZ1058" s="933"/>
      <c r="NAA1058" s="933"/>
      <c r="NAB1058" s="134"/>
      <c r="NAC1058" s="929"/>
      <c r="NAD1058" s="930"/>
      <c r="NAE1058" s="148"/>
      <c r="NAF1058" s="931"/>
      <c r="NAG1058" s="932"/>
      <c r="NAH1058" s="933"/>
      <c r="NAI1058" s="933"/>
      <c r="NAJ1058" s="134"/>
      <c r="NAK1058" s="929"/>
      <c r="NAL1058" s="930"/>
      <c r="NAM1058" s="148"/>
      <c r="NAN1058" s="931"/>
      <c r="NAO1058" s="932"/>
      <c r="NAP1058" s="933"/>
      <c r="NAQ1058" s="933"/>
      <c r="NAR1058" s="134"/>
      <c r="NAS1058" s="929"/>
      <c r="NAT1058" s="930"/>
      <c r="NAU1058" s="148"/>
      <c r="NAV1058" s="931"/>
      <c r="NAW1058" s="932"/>
      <c r="NAX1058" s="933"/>
      <c r="NAY1058" s="933"/>
      <c r="NAZ1058" s="134"/>
      <c r="NBA1058" s="929"/>
      <c r="NBB1058" s="930"/>
      <c r="NBC1058" s="148"/>
      <c r="NBD1058" s="931"/>
      <c r="NBE1058" s="932"/>
      <c r="NBF1058" s="933"/>
      <c r="NBG1058" s="933"/>
      <c r="NBH1058" s="134"/>
      <c r="NBI1058" s="929"/>
      <c r="NBJ1058" s="930"/>
      <c r="NBK1058" s="148"/>
      <c r="NBL1058" s="931"/>
      <c r="NBM1058" s="932"/>
      <c r="NBN1058" s="933"/>
      <c r="NBO1058" s="933"/>
      <c r="NBP1058" s="134"/>
      <c r="NBQ1058" s="929"/>
      <c r="NBR1058" s="930"/>
      <c r="NBS1058" s="148"/>
      <c r="NBT1058" s="931"/>
      <c r="NBU1058" s="932"/>
      <c r="NBV1058" s="933"/>
      <c r="NBW1058" s="933"/>
      <c r="NBX1058" s="134"/>
      <c r="NBY1058" s="929"/>
      <c r="NBZ1058" s="930"/>
      <c r="NCA1058" s="148"/>
      <c r="NCB1058" s="931"/>
      <c r="NCC1058" s="932"/>
      <c r="NCD1058" s="933"/>
      <c r="NCE1058" s="933"/>
      <c r="NCF1058" s="134"/>
      <c r="NCG1058" s="929"/>
      <c r="NCH1058" s="930"/>
      <c r="NCI1058" s="148"/>
      <c r="NCJ1058" s="931"/>
      <c r="NCK1058" s="932"/>
      <c r="NCL1058" s="933"/>
      <c r="NCM1058" s="933"/>
      <c r="NCN1058" s="134"/>
      <c r="NCO1058" s="929"/>
      <c r="NCP1058" s="930"/>
      <c r="NCQ1058" s="148"/>
      <c r="NCR1058" s="931"/>
      <c r="NCS1058" s="932"/>
      <c r="NCT1058" s="933"/>
      <c r="NCU1058" s="933"/>
      <c r="NCV1058" s="134"/>
      <c r="NCW1058" s="929"/>
      <c r="NCX1058" s="930"/>
      <c r="NCY1058" s="148"/>
      <c r="NCZ1058" s="931"/>
      <c r="NDA1058" s="932"/>
      <c r="NDB1058" s="933"/>
      <c r="NDC1058" s="933"/>
      <c r="NDD1058" s="134"/>
      <c r="NDE1058" s="929"/>
      <c r="NDF1058" s="930"/>
      <c r="NDG1058" s="148"/>
      <c r="NDH1058" s="931"/>
      <c r="NDI1058" s="932"/>
      <c r="NDJ1058" s="933"/>
      <c r="NDK1058" s="933"/>
      <c r="NDL1058" s="134"/>
      <c r="NDM1058" s="929"/>
      <c r="NDN1058" s="930"/>
      <c r="NDO1058" s="148"/>
      <c r="NDP1058" s="931"/>
      <c r="NDQ1058" s="932"/>
      <c r="NDR1058" s="933"/>
      <c r="NDS1058" s="933"/>
      <c r="NDT1058" s="134"/>
      <c r="NDU1058" s="929"/>
      <c r="NDV1058" s="930"/>
      <c r="NDW1058" s="148"/>
      <c r="NDX1058" s="931"/>
      <c r="NDY1058" s="932"/>
      <c r="NDZ1058" s="933"/>
      <c r="NEA1058" s="933"/>
      <c r="NEB1058" s="134"/>
      <c r="NEC1058" s="929"/>
      <c r="NED1058" s="930"/>
      <c r="NEE1058" s="148"/>
      <c r="NEF1058" s="931"/>
      <c r="NEG1058" s="932"/>
      <c r="NEH1058" s="933"/>
      <c r="NEI1058" s="933"/>
      <c r="NEJ1058" s="134"/>
      <c r="NEK1058" s="929"/>
      <c r="NEL1058" s="930"/>
      <c r="NEM1058" s="148"/>
      <c r="NEN1058" s="931"/>
      <c r="NEO1058" s="932"/>
      <c r="NEP1058" s="933"/>
      <c r="NEQ1058" s="933"/>
      <c r="NER1058" s="134"/>
      <c r="NES1058" s="929"/>
      <c r="NET1058" s="930"/>
      <c r="NEU1058" s="148"/>
      <c r="NEV1058" s="931"/>
      <c r="NEW1058" s="932"/>
      <c r="NEX1058" s="933"/>
      <c r="NEY1058" s="933"/>
      <c r="NEZ1058" s="134"/>
      <c r="NFA1058" s="929"/>
      <c r="NFB1058" s="930"/>
      <c r="NFC1058" s="148"/>
      <c r="NFD1058" s="931"/>
      <c r="NFE1058" s="932"/>
      <c r="NFF1058" s="933"/>
      <c r="NFG1058" s="933"/>
      <c r="NFH1058" s="134"/>
      <c r="NFI1058" s="929"/>
      <c r="NFJ1058" s="930"/>
      <c r="NFK1058" s="148"/>
      <c r="NFL1058" s="931"/>
      <c r="NFM1058" s="932"/>
      <c r="NFN1058" s="933"/>
      <c r="NFO1058" s="933"/>
      <c r="NFP1058" s="134"/>
      <c r="NFQ1058" s="929"/>
      <c r="NFR1058" s="930"/>
      <c r="NFS1058" s="148"/>
      <c r="NFT1058" s="931"/>
      <c r="NFU1058" s="932"/>
      <c r="NFV1058" s="933"/>
      <c r="NFW1058" s="933"/>
      <c r="NFX1058" s="134"/>
      <c r="NFY1058" s="929"/>
      <c r="NFZ1058" s="930"/>
      <c r="NGA1058" s="148"/>
      <c r="NGB1058" s="931"/>
      <c r="NGC1058" s="932"/>
      <c r="NGD1058" s="933"/>
      <c r="NGE1058" s="933"/>
      <c r="NGF1058" s="134"/>
      <c r="NGG1058" s="929"/>
      <c r="NGH1058" s="930"/>
      <c r="NGI1058" s="148"/>
      <c r="NGJ1058" s="931"/>
      <c r="NGK1058" s="932"/>
      <c r="NGL1058" s="933"/>
      <c r="NGM1058" s="933"/>
      <c r="NGN1058" s="134"/>
      <c r="NGO1058" s="929"/>
      <c r="NGP1058" s="930"/>
      <c r="NGQ1058" s="148"/>
      <c r="NGR1058" s="931"/>
      <c r="NGS1058" s="932"/>
      <c r="NGT1058" s="933"/>
      <c r="NGU1058" s="933"/>
      <c r="NGV1058" s="134"/>
      <c r="NGW1058" s="929"/>
      <c r="NGX1058" s="930"/>
      <c r="NGY1058" s="148"/>
      <c r="NGZ1058" s="931"/>
      <c r="NHA1058" s="932"/>
      <c r="NHB1058" s="933"/>
      <c r="NHC1058" s="933"/>
      <c r="NHD1058" s="134"/>
      <c r="NHE1058" s="929"/>
      <c r="NHF1058" s="930"/>
      <c r="NHG1058" s="148"/>
      <c r="NHH1058" s="931"/>
      <c r="NHI1058" s="932"/>
      <c r="NHJ1058" s="933"/>
      <c r="NHK1058" s="933"/>
      <c r="NHL1058" s="134"/>
      <c r="NHM1058" s="929"/>
      <c r="NHN1058" s="930"/>
      <c r="NHO1058" s="148"/>
      <c r="NHP1058" s="931"/>
      <c r="NHQ1058" s="932"/>
      <c r="NHR1058" s="933"/>
      <c r="NHS1058" s="933"/>
      <c r="NHT1058" s="134"/>
      <c r="NHU1058" s="929"/>
      <c r="NHV1058" s="930"/>
      <c r="NHW1058" s="148"/>
      <c r="NHX1058" s="931"/>
      <c r="NHY1058" s="932"/>
      <c r="NHZ1058" s="933"/>
      <c r="NIA1058" s="933"/>
      <c r="NIB1058" s="134"/>
      <c r="NIC1058" s="929"/>
      <c r="NID1058" s="930"/>
      <c r="NIE1058" s="148"/>
      <c r="NIF1058" s="931"/>
      <c r="NIG1058" s="932"/>
      <c r="NIH1058" s="933"/>
      <c r="NII1058" s="933"/>
      <c r="NIJ1058" s="134"/>
      <c r="NIK1058" s="929"/>
      <c r="NIL1058" s="930"/>
      <c r="NIM1058" s="148"/>
      <c r="NIN1058" s="931"/>
      <c r="NIO1058" s="932"/>
      <c r="NIP1058" s="933"/>
      <c r="NIQ1058" s="933"/>
      <c r="NIR1058" s="134"/>
      <c r="NIS1058" s="929"/>
      <c r="NIT1058" s="930"/>
      <c r="NIU1058" s="148"/>
      <c r="NIV1058" s="931"/>
      <c r="NIW1058" s="932"/>
      <c r="NIX1058" s="933"/>
      <c r="NIY1058" s="933"/>
      <c r="NIZ1058" s="134"/>
      <c r="NJA1058" s="929"/>
      <c r="NJB1058" s="930"/>
      <c r="NJC1058" s="148"/>
      <c r="NJD1058" s="931"/>
      <c r="NJE1058" s="932"/>
      <c r="NJF1058" s="933"/>
      <c r="NJG1058" s="933"/>
      <c r="NJH1058" s="134"/>
      <c r="NJI1058" s="929"/>
      <c r="NJJ1058" s="930"/>
      <c r="NJK1058" s="148"/>
      <c r="NJL1058" s="931"/>
      <c r="NJM1058" s="932"/>
      <c r="NJN1058" s="933"/>
      <c r="NJO1058" s="933"/>
      <c r="NJP1058" s="134"/>
      <c r="NJQ1058" s="929"/>
      <c r="NJR1058" s="930"/>
      <c r="NJS1058" s="148"/>
      <c r="NJT1058" s="931"/>
      <c r="NJU1058" s="932"/>
      <c r="NJV1058" s="933"/>
      <c r="NJW1058" s="933"/>
      <c r="NJX1058" s="134"/>
      <c r="NJY1058" s="929"/>
      <c r="NJZ1058" s="930"/>
      <c r="NKA1058" s="148"/>
      <c r="NKB1058" s="931"/>
      <c r="NKC1058" s="932"/>
      <c r="NKD1058" s="933"/>
      <c r="NKE1058" s="933"/>
      <c r="NKF1058" s="134"/>
      <c r="NKG1058" s="929"/>
      <c r="NKH1058" s="930"/>
      <c r="NKI1058" s="148"/>
      <c r="NKJ1058" s="931"/>
      <c r="NKK1058" s="932"/>
      <c r="NKL1058" s="933"/>
      <c r="NKM1058" s="933"/>
      <c r="NKN1058" s="134"/>
      <c r="NKO1058" s="929"/>
      <c r="NKP1058" s="930"/>
      <c r="NKQ1058" s="148"/>
      <c r="NKR1058" s="931"/>
      <c r="NKS1058" s="932"/>
      <c r="NKT1058" s="933"/>
      <c r="NKU1058" s="933"/>
      <c r="NKV1058" s="134"/>
      <c r="NKW1058" s="929"/>
      <c r="NKX1058" s="930"/>
      <c r="NKY1058" s="148"/>
      <c r="NKZ1058" s="931"/>
      <c r="NLA1058" s="932"/>
      <c r="NLB1058" s="933"/>
      <c r="NLC1058" s="933"/>
      <c r="NLD1058" s="134"/>
      <c r="NLE1058" s="929"/>
      <c r="NLF1058" s="930"/>
      <c r="NLG1058" s="148"/>
      <c r="NLH1058" s="931"/>
      <c r="NLI1058" s="932"/>
      <c r="NLJ1058" s="933"/>
      <c r="NLK1058" s="933"/>
      <c r="NLL1058" s="134"/>
      <c r="NLM1058" s="929"/>
      <c r="NLN1058" s="930"/>
      <c r="NLO1058" s="148"/>
      <c r="NLP1058" s="931"/>
      <c r="NLQ1058" s="932"/>
      <c r="NLR1058" s="933"/>
      <c r="NLS1058" s="933"/>
      <c r="NLT1058" s="134"/>
      <c r="NLU1058" s="929"/>
      <c r="NLV1058" s="930"/>
      <c r="NLW1058" s="148"/>
      <c r="NLX1058" s="931"/>
      <c r="NLY1058" s="932"/>
      <c r="NLZ1058" s="933"/>
      <c r="NMA1058" s="933"/>
      <c r="NMB1058" s="134"/>
      <c r="NMC1058" s="929"/>
      <c r="NMD1058" s="930"/>
      <c r="NME1058" s="148"/>
      <c r="NMF1058" s="931"/>
      <c r="NMG1058" s="932"/>
      <c r="NMH1058" s="933"/>
      <c r="NMI1058" s="933"/>
      <c r="NMJ1058" s="134"/>
      <c r="NMK1058" s="929"/>
      <c r="NML1058" s="930"/>
      <c r="NMM1058" s="148"/>
      <c r="NMN1058" s="931"/>
      <c r="NMO1058" s="932"/>
      <c r="NMP1058" s="933"/>
      <c r="NMQ1058" s="933"/>
      <c r="NMR1058" s="134"/>
      <c r="NMS1058" s="929"/>
      <c r="NMT1058" s="930"/>
      <c r="NMU1058" s="148"/>
      <c r="NMV1058" s="931"/>
      <c r="NMW1058" s="932"/>
      <c r="NMX1058" s="933"/>
      <c r="NMY1058" s="933"/>
      <c r="NMZ1058" s="134"/>
      <c r="NNA1058" s="929"/>
      <c r="NNB1058" s="930"/>
      <c r="NNC1058" s="148"/>
      <c r="NND1058" s="931"/>
      <c r="NNE1058" s="932"/>
      <c r="NNF1058" s="933"/>
      <c r="NNG1058" s="933"/>
      <c r="NNH1058" s="134"/>
      <c r="NNI1058" s="929"/>
      <c r="NNJ1058" s="930"/>
      <c r="NNK1058" s="148"/>
      <c r="NNL1058" s="931"/>
      <c r="NNM1058" s="932"/>
      <c r="NNN1058" s="933"/>
      <c r="NNO1058" s="933"/>
      <c r="NNP1058" s="134"/>
      <c r="NNQ1058" s="929"/>
      <c r="NNR1058" s="930"/>
      <c r="NNS1058" s="148"/>
      <c r="NNT1058" s="931"/>
      <c r="NNU1058" s="932"/>
      <c r="NNV1058" s="933"/>
      <c r="NNW1058" s="933"/>
      <c r="NNX1058" s="134"/>
      <c r="NNY1058" s="929"/>
      <c r="NNZ1058" s="930"/>
      <c r="NOA1058" s="148"/>
      <c r="NOB1058" s="931"/>
      <c r="NOC1058" s="932"/>
      <c r="NOD1058" s="933"/>
      <c r="NOE1058" s="933"/>
      <c r="NOF1058" s="134"/>
      <c r="NOG1058" s="929"/>
      <c r="NOH1058" s="930"/>
      <c r="NOI1058" s="148"/>
      <c r="NOJ1058" s="931"/>
      <c r="NOK1058" s="932"/>
      <c r="NOL1058" s="933"/>
      <c r="NOM1058" s="933"/>
      <c r="NON1058" s="134"/>
      <c r="NOO1058" s="929"/>
      <c r="NOP1058" s="930"/>
      <c r="NOQ1058" s="148"/>
      <c r="NOR1058" s="931"/>
      <c r="NOS1058" s="932"/>
      <c r="NOT1058" s="933"/>
      <c r="NOU1058" s="933"/>
      <c r="NOV1058" s="134"/>
      <c r="NOW1058" s="929"/>
      <c r="NOX1058" s="930"/>
      <c r="NOY1058" s="148"/>
      <c r="NOZ1058" s="931"/>
      <c r="NPA1058" s="932"/>
      <c r="NPB1058" s="933"/>
      <c r="NPC1058" s="933"/>
      <c r="NPD1058" s="134"/>
      <c r="NPE1058" s="929"/>
      <c r="NPF1058" s="930"/>
      <c r="NPG1058" s="148"/>
      <c r="NPH1058" s="931"/>
      <c r="NPI1058" s="932"/>
      <c r="NPJ1058" s="933"/>
      <c r="NPK1058" s="933"/>
      <c r="NPL1058" s="134"/>
      <c r="NPM1058" s="929"/>
      <c r="NPN1058" s="930"/>
      <c r="NPO1058" s="148"/>
      <c r="NPP1058" s="931"/>
      <c r="NPQ1058" s="932"/>
      <c r="NPR1058" s="933"/>
      <c r="NPS1058" s="933"/>
      <c r="NPT1058" s="134"/>
      <c r="NPU1058" s="929"/>
      <c r="NPV1058" s="930"/>
      <c r="NPW1058" s="148"/>
      <c r="NPX1058" s="931"/>
      <c r="NPY1058" s="932"/>
      <c r="NPZ1058" s="933"/>
      <c r="NQA1058" s="933"/>
      <c r="NQB1058" s="134"/>
      <c r="NQC1058" s="929"/>
      <c r="NQD1058" s="930"/>
      <c r="NQE1058" s="148"/>
      <c r="NQF1058" s="931"/>
      <c r="NQG1058" s="932"/>
      <c r="NQH1058" s="933"/>
      <c r="NQI1058" s="933"/>
      <c r="NQJ1058" s="134"/>
      <c r="NQK1058" s="929"/>
      <c r="NQL1058" s="930"/>
      <c r="NQM1058" s="148"/>
      <c r="NQN1058" s="931"/>
      <c r="NQO1058" s="932"/>
      <c r="NQP1058" s="933"/>
      <c r="NQQ1058" s="933"/>
      <c r="NQR1058" s="134"/>
      <c r="NQS1058" s="929"/>
      <c r="NQT1058" s="930"/>
      <c r="NQU1058" s="148"/>
      <c r="NQV1058" s="931"/>
      <c r="NQW1058" s="932"/>
      <c r="NQX1058" s="933"/>
      <c r="NQY1058" s="933"/>
      <c r="NQZ1058" s="134"/>
      <c r="NRA1058" s="929"/>
      <c r="NRB1058" s="930"/>
      <c r="NRC1058" s="148"/>
      <c r="NRD1058" s="931"/>
      <c r="NRE1058" s="932"/>
      <c r="NRF1058" s="933"/>
      <c r="NRG1058" s="933"/>
      <c r="NRH1058" s="134"/>
      <c r="NRI1058" s="929"/>
      <c r="NRJ1058" s="930"/>
      <c r="NRK1058" s="148"/>
      <c r="NRL1058" s="931"/>
      <c r="NRM1058" s="932"/>
      <c r="NRN1058" s="933"/>
      <c r="NRO1058" s="933"/>
      <c r="NRP1058" s="134"/>
      <c r="NRQ1058" s="929"/>
      <c r="NRR1058" s="930"/>
      <c r="NRS1058" s="148"/>
      <c r="NRT1058" s="931"/>
      <c r="NRU1058" s="932"/>
      <c r="NRV1058" s="933"/>
      <c r="NRW1058" s="933"/>
      <c r="NRX1058" s="134"/>
      <c r="NRY1058" s="929"/>
      <c r="NRZ1058" s="930"/>
      <c r="NSA1058" s="148"/>
      <c r="NSB1058" s="931"/>
      <c r="NSC1058" s="932"/>
      <c r="NSD1058" s="933"/>
      <c r="NSE1058" s="933"/>
      <c r="NSF1058" s="134"/>
      <c r="NSG1058" s="929"/>
      <c r="NSH1058" s="930"/>
      <c r="NSI1058" s="148"/>
      <c r="NSJ1058" s="931"/>
      <c r="NSK1058" s="932"/>
      <c r="NSL1058" s="933"/>
      <c r="NSM1058" s="933"/>
      <c r="NSN1058" s="134"/>
      <c r="NSO1058" s="929"/>
      <c r="NSP1058" s="930"/>
      <c r="NSQ1058" s="148"/>
      <c r="NSR1058" s="931"/>
      <c r="NSS1058" s="932"/>
      <c r="NST1058" s="933"/>
      <c r="NSU1058" s="933"/>
      <c r="NSV1058" s="134"/>
      <c r="NSW1058" s="929"/>
      <c r="NSX1058" s="930"/>
      <c r="NSY1058" s="148"/>
      <c r="NSZ1058" s="931"/>
      <c r="NTA1058" s="932"/>
      <c r="NTB1058" s="933"/>
      <c r="NTC1058" s="933"/>
      <c r="NTD1058" s="134"/>
      <c r="NTE1058" s="929"/>
      <c r="NTF1058" s="930"/>
      <c r="NTG1058" s="148"/>
      <c r="NTH1058" s="931"/>
      <c r="NTI1058" s="932"/>
      <c r="NTJ1058" s="933"/>
      <c r="NTK1058" s="933"/>
      <c r="NTL1058" s="134"/>
      <c r="NTM1058" s="929"/>
      <c r="NTN1058" s="930"/>
      <c r="NTO1058" s="148"/>
      <c r="NTP1058" s="931"/>
      <c r="NTQ1058" s="932"/>
      <c r="NTR1058" s="933"/>
      <c r="NTS1058" s="933"/>
      <c r="NTT1058" s="134"/>
      <c r="NTU1058" s="929"/>
      <c r="NTV1058" s="930"/>
      <c r="NTW1058" s="148"/>
      <c r="NTX1058" s="931"/>
      <c r="NTY1058" s="932"/>
      <c r="NTZ1058" s="933"/>
      <c r="NUA1058" s="933"/>
      <c r="NUB1058" s="134"/>
      <c r="NUC1058" s="929"/>
      <c r="NUD1058" s="930"/>
      <c r="NUE1058" s="148"/>
      <c r="NUF1058" s="931"/>
      <c r="NUG1058" s="932"/>
      <c r="NUH1058" s="933"/>
      <c r="NUI1058" s="933"/>
      <c r="NUJ1058" s="134"/>
      <c r="NUK1058" s="929"/>
      <c r="NUL1058" s="930"/>
      <c r="NUM1058" s="148"/>
      <c r="NUN1058" s="931"/>
      <c r="NUO1058" s="932"/>
      <c r="NUP1058" s="933"/>
      <c r="NUQ1058" s="933"/>
      <c r="NUR1058" s="134"/>
      <c r="NUS1058" s="929"/>
      <c r="NUT1058" s="930"/>
      <c r="NUU1058" s="148"/>
      <c r="NUV1058" s="931"/>
      <c r="NUW1058" s="932"/>
      <c r="NUX1058" s="933"/>
      <c r="NUY1058" s="933"/>
      <c r="NUZ1058" s="134"/>
      <c r="NVA1058" s="929"/>
      <c r="NVB1058" s="930"/>
      <c r="NVC1058" s="148"/>
      <c r="NVD1058" s="931"/>
      <c r="NVE1058" s="932"/>
      <c r="NVF1058" s="933"/>
      <c r="NVG1058" s="933"/>
      <c r="NVH1058" s="134"/>
      <c r="NVI1058" s="929"/>
      <c r="NVJ1058" s="930"/>
      <c r="NVK1058" s="148"/>
      <c r="NVL1058" s="931"/>
      <c r="NVM1058" s="932"/>
      <c r="NVN1058" s="933"/>
      <c r="NVO1058" s="933"/>
      <c r="NVP1058" s="134"/>
      <c r="NVQ1058" s="929"/>
      <c r="NVR1058" s="930"/>
      <c r="NVS1058" s="148"/>
      <c r="NVT1058" s="931"/>
      <c r="NVU1058" s="932"/>
      <c r="NVV1058" s="933"/>
      <c r="NVW1058" s="933"/>
      <c r="NVX1058" s="134"/>
      <c r="NVY1058" s="929"/>
      <c r="NVZ1058" s="930"/>
      <c r="NWA1058" s="148"/>
      <c r="NWB1058" s="931"/>
      <c r="NWC1058" s="932"/>
      <c r="NWD1058" s="933"/>
      <c r="NWE1058" s="933"/>
      <c r="NWF1058" s="134"/>
      <c r="NWG1058" s="929"/>
      <c r="NWH1058" s="930"/>
      <c r="NWI1058" s="148"/>
      <c r="NWJ1058" s="931"/>
      <c r="NWK1058" s="932"/>
      <c r="NWL1058" s="933"/>
      <c r="NWM1058" s="933"/>
      <c r="NWN1058" s="134"/>
      <c r="NWO1058" s="929"/>
      <c r="NWP1058" s="930"/>
      <c r="NWQ1058" s="148"/>
      <c r="NWR1058" s="931"/>
      <c r="NWS1058" s="932"/>
      <c r="NWT1058" s="933"/>
      <c r="NWU1058" s="933"/>
      <c r="NWV1058" s="134"/>
      <c r="NWW1058" s="929"/>
      <c r="NWX1058" s="930"/>
      <c r="NWY1058" s="148"/>
      <c r="NWZ1058" s="931"/>
      <c r="NXA1058" s="932"/>
      <c r="NXB1058" s="933"/>
      <c r="NXC1058" s="933"/>
      <c r="NXD1058" s="134"/>
      <c r="NXE1058" s="929"/>
      <c r="NXF1058" s="930"/>
      <c r="NXG1058" s="148"/>
      <c r="NXH1058" s="931"/>
      <c r="NXI1058" s="932"/>
      <c r="NXJ1058" s="933"/>
      <c r="NXK1058" s="933"/>
      <c r="NXL1058" s="134"/>
      <c r="NXM1058" s="929"/>
      <c r="NXN1058" s="930"/>
      <c r="NXO1058" s="148"/>
      <c r="NXP1058" s="931"/>
      <c r="NXQ1058" s="932"/>
      <c r="NXR1058" s="933"/>
      <c r="NXS1058" s="933"/>
      <c r="NXT1058" s="134"/>
      <c r="NXU1058" s="929"/>
      <c r="NXV1058" s="930"/>
      <c r="NXW1058" s="148"/>
      <c r="NXX1058" s="931"/>
      <c r="NXY1058" s="932"/>
      <c r="NXZ1058" s="933"/>
      <c r="NYA1058" s="933"/>
      <c r="NYB1058" s="134"/>
      <c r="NYC1058" s="929"/>
      <c r="NYD1058" s="930"/>
      <c r="NYE1058" s="148"/>
      <c r="NYF1058" s="931"/>
      <c r="NYG1058" s="932"/>
      <c r="NYH1058" s="933"/>
      <c r="NYI1058" s="933"/>
      <c r="NYJ1058" s="134"/>
      <c r="NYK1058" s="929"/>
      <c r="NYL1058" s="930"/>
      <c r="NYM1058" s="148"/>
      <c r="NYN1058" s="931"/>
      <c r="NYO1058" s="932"/>
      <c r="NYP1058" s="933"/>
      <c r="NYQ1058" s="933"/>
      <c r="NYR1058" s="134"/>
      <c r="NYS1058" s="929"/>
      <c r="NYT1058" s="930"/>
      <c r="NYU1058" s="148"/>
      <c r="NYV1058" s="931"/>
      <c r="NYW1058" s="932"/>
      <c r="NYX1058" s="933"/>
      <c r="NYY1058" s="933"/>
      <c r="NYZ1058" s="134"/>
      <c r="NZA1058" s="929"/>
      <c r="NZB1058" s="930"/>
      <c r="NZC1058" s="148"/>
      <c r="NZD1058" s="931"/>
      <c r="NZE1058" s="932"/>
      <c r="NZF1058" s="933"/>
      <c r="NZG1058" s="933"/>
      <c r="NZH1058" s="134"/>
      <c r="NZI1058" s="929"/>
      <c r="NZJ1058" s="930"/>
      <c r="NZK1058" s="148"/>
      <c r="NZL1058" s="931"/>
      <c r="NZM1058" s="932"/>
      <c r="NZN1058" s="933"/>
      <c r="NZO1058" s="933"/>
      <c r="NZP1058" s="134"/>
      <c r="NZQ1058" s="929"/>
      <c r="NZR1058" s="930"/>
      <c r="NZS1058" s="148"/>
      <c r="NZT1058" s="931"/>
      <c r="NZU1058" s="932"/>
      <c r="NZV1058" s="933"/>
      <c r="NZW1058" s="933"/>
      <c r="NZX1058" s="134"/>
      <c r="NZY1058" s="929"/>
      <c r="NZZ1058" s="930"/>
      <c r="OAA1058" s="148"/>
      <c r="OAB1058" s="931"/>
      <c r="OAC1058" s="932"/>
      <c r="OAD1058" s="933"/>
      <c r="OAE1058" s="933"/>
      <c r="OAF1058" s="134"/>
      <c r="OAG1058" s="929"/>
      <c r="OAH1058" s="930"/>
      <c r="OAI1058" s="148"/>
      <c r="OAJ1058" s="931"/>
      <c r="OAK1058" s="932"/>
      <c r="OAL1058" s="933"/>
      <c r="OAM1058" s="933"/>
      <c r="OAN1058" s="134"/>
      <c r="OAO1058" s="929"/>
      <c r="OAP1058" s="930"/>
      <c r="OAQ1058" s="148"/>
      <c r="OAR1058" s="931"/>
      <c r="OAS1058" s="932"/>
      <c r="OAT1058" s="933"/>
      <c r="OAU1058" s="933"/>
      <c r="OAV1058" s="134"/>
      <c r="OAW1058" s="929"/>
      <c r="OAX1058" s="930"/>
      <c r="OAY1058" s="148"/>
      <c r="OAZ1058" s="931"/>
      <c r="OBA1058" s="932"/>
      <c r="OBB1058" s="933"/>
      <c r="OBC1058" s="933"/>
      <c r="OBD1058" s="134"/>
      <c r="OBE1058" s="929"/>
      <c r="OBF1058" s="930"/>
      <c r="OBG1058" s="148"/>
      <c r="OBH1058" s="931"/>
      <c r="OBI1058" s="932"/>
      <c r="OBJ1058" s="933"/>
      <c r="OBK1058" s="933"/>
      <c r="OBL1058" s="134"/>
      <c r="OBM1058" s="929"/>
      <c r="OBN1058" s="930"/>
      <c r="OBO1058" s="148"/>
      <c r="OBP1058" s="931"/>
      <c r="OBQ1058" s="932"/>
      <c r="OBR1058" s="933"/>
      <c r="OBS1058" s="933"/>
      <c r="OBT1058" s="134"/>
      <c r="OBU1058" s="929"/>
      <c r="OBV1058" s="930"/>
      <c r="OBW1058" s="148"/>
      <c r="OBX1058" s="931"/>
      <c r="OBY1058" s="932"/>
      <c r="OBZ1058" s="933"/>
      <c r="OCA1058" s="933"/>
      <c r="OCB1058" s="134"/>
      <c r="OCC1058" s="929"/>
      <c r="OCD1058" s="930"/>
      <c r="OCE1058" s="148"/>
      <c r="OCF1058" s="931"/>
      <c r="OCG1058" s="932"/>
      <c r="OCH1058" s="933"/>
      <c r="OCI1058" s="933"/>
      <c r="OCJ1058" s="134"/>
      <c r="OCK1058" s="929"/>
      <c r="OCL1058" s="930"/>
      <c r="OCM1058" s="148"/>
      <c r="OCN1058" s="931"/>
      <c r="OCO1058" s="932"/>
      <c r="OCP1058" s="933"/>
      <c r="OCQ1058" s="933"/>
      <c r="OCR1058" s="134"/>
      <c r="OCS1058" s="929"/>
      <c r="OCT1058" s="930"/>
      <c r="OCU1058" s="148"/>
      <c r="OCV1058" s="931"/>
      <c r="OCW1058" s="932"/>
      <c r="OCX1058" s="933"/>
      <c r="OCY1058" s="933"/>
      <c r="OCZ1058" s="134"/>
      <c r="ODA1058" s="929"/>
      <c r="ODB1058" s="930"/>
      <c r="ODC1058" s="148"/>
      <c r="ODD1058" s="931"/>
      <c r="ODE1058" s="932"/>
      <c r="ODF1058" s="933"/>
      <c r="ODG1058" s="933"/>
      <c r="ODH1058" s="134"/>
      <c r="ODI1058" s="929"/>
      <c r="ODJ1058" s="930"/>
      <c r="ODK1058" s="148"/>
      <c r="ODL1058" s="931"/>
      <c r="ODM1058" s="932"/>
      <c r="ODN1058" s="933"/>
      <c r="ODO1058" s="933"/>
      <c r="ODP1058" s="134"/>
      <c r="ODQ1058" s="929"/>
      <c r="ODR1058" s="930"/>
      <c r="ODS1058" s="148"/>
      <c r="ODT1058" s="931"/>
      <c r="ODU1058" s="932"/>
      <c r="ODV1058" s="933"/>
      <c r="ODW1058" s="933"/>
      <c r="ODX1058" s="134"/>
      <c r="ODY1058" s="929"/>
      <c r="ODZ1058" s="930"/>
      <c r="OEA1058" s="148"/>
      <c r="OEB1058" s="931"/>
      <c r="OEC1058" s="932"/>
      <c r="OED1058" s="933"/>
      <c r="OEE1058" s="933"/>
      <c r="OEF1058" s="134"/>
      <c r="OEG1058" s="929"/>
      <c r="OEH1058" s="930"/>
      <c r="OEI1058" s="148"/>
      <c r="OEJ1058" s="931"/>
      <c r="OEK1058" s="932"/>
      <c r="OEL1058" s="933"/>
      <c r="OEM1058" s="933"/>
      <c r="OEN1058" s="134"/>
      <c r="OEO1058" s="929"/>
      <c r="OEP1058" s="930"/>
      <c r="OEQ1058" s="148"/>
      <c r="OER1058" s="931"/>
      <c r="OES1058" s="932"/>
      <c r="OET1058" s="933"/>
      <c r="OEU1058" s="933"/>
      <c r="OEV1058" s="134"/>
      <c r="OEW1058" s="929"/>
      <c r="OEX1058" s="930"/>
      <c r="OEY1058" s="148"/>
      <c r="OEZ1058" s="931"/>
      <c r="OFA1058" s="932"/>
      <c r="OFB1058" s="933"/>
      <c r="OFC1058" s="933"/>
      <c r="OFD1058" s="134"/>
      <c r="OFE1058" s="929"/>
      <c r="OFF1058" s="930"/>
      <c r="OFG1058" s="148"/>
      <c r="OFH1058" s="931"/>
      <c r="OFI1058" s="932"/>
      <c r="OFJ1058" s="933"/>
      <c r="OFK1058" s="933"/>
      <c r="OFL1058" s="134"/>
      <c r="OFM1058" s="929"/>
      <c r="OFN1058" s="930"/>
      <c r="OFO1058" s="148"/>
      <c r="OFP1058" s="931"/>
      <c r="OFQ1058" s="932"/>
      <c r="OFR1058" s="933"/>
      <c r="OFS1058" s="933"/>
      <c r="OFT1058" s="134"/>
      <c r="OFU1058" s="929"/>
      <c r="OFV1058" s="930"/>
      <c r="OFW1058" s="148"/>
      <c r="OFX1058" s="931"/>
      <c r="OFY1058" s="932"/>
      <c r="OFZ1058" s="933"/>
      <c r="OGA1058" s="933"/>
      <c r="OGB1058" s="134"/>
      <c r="OGC1058" s="929"/>
      <c r="OGD1058" s="930"/>
      <c r="OGE1058" s="148"/>
      <c r="OGF1058" s="931"/>
      <c r="OGG1058" s="932"/>
      <c r="OGH1058" s="933"/>
      <c r="OGI1058" s="933"/>
      <c r="OGJ1058" s="134"/>
      <c r="OGK1058" s="929"/>
      <c r="OGL1058" s="930"/>
      <c r="OGM1058" s="148"/>
      <c r="OGN1058" s="931"/>
      <c r="OGO1058" s="932"/>
      <c r="OGP1058" s="933"/>
      <c r="OGQ1058" s="933"/>
      <c r="OGR1058" s="134"/>
      <c r="OGS1058" s="929"/>
      <c r="OGT1058" s="930"/>
      <c r="OGU1058" s="148"/>
      <c r="OGV1058" s="931"/>
      <c r="OGW1058" s="932"/>
      <c r="OGX1058" s="933"/>
      <c r="OGY1058" s="933"/>
      <c r="OGZ1058" s="134"/>
      <c r="OHA1058" s="929"/>
      <c r="OHB1058" s="930"/>
      <c r="OHC1058" s="148"/>
      <c r="OHD1058" s="931"/>
      <c r="OHE1058" s="932"/>
      <c r="OHF1058" s="933"/>
      <c r="OHG1058" s="933"/>
      <c r="OHH1058" s="134"/>
      <c r="OHI1058" s="929"/>
      <c r="OHJ1058" s="930"/>
      <c r="OHK1058" s="148"/>
      <c r="OHL1058" s="931"/>
      <c r="OHM1058" s="932"/>
      <c r="OHN1058" s="933"/>
      <c r="OHO1058" s="933"/>
      <c r="OHP1058" s="134"/>
      <c r="OHQ1058" s="929"/>
      <c r="OHR1058" s="930"/>
      <c r="OHS1058" s="148"/>
      <c r="OHT1058" s="931"/>
      <c r="OHU1058" s="932"/>
      <c r="OHV1058" s="933"/>
      <c r="OHW1058" s="933"/>
      <c r="OHX1058" s="134"/>
      <c r="OHY1058" s="929"/>
      <c r="OHZ1058" s="930"/>
      <c r="OIA1058" s="148"/>
      <c r="OIB1058" s="931"/>
      <c r="OIC1058" s="932"/>
      <c r="OID1058" s="933"/>
      <c r="OIE1058" s="933"/>
      <c r="OIF1058" s="134"/>
      <c r="OIG1058" s="929"/>
      <c r="OIH1058" s="930"/>
      <c r="OII1058" s="148"/>
      <c r="OIJ1058" s="931"/>
      <c r="OIK1058" s="932"/>
      <c r="OIL1058" s="933"/>
      <c r="OIM1058" s="933"/>
      <c r="OIN1058" s="134"/>
      <c r="OIO1058" s="929"/>
      <c r="OIP1058" s="930"/>
      <c r="OIQ1058" s="148"/>
      <c r="OIR1058" s="931"/>
      <c r="OIS1058" s="932"/>
      <c r="OIT1058" s="933"/>
      <c r="OIU1058" s="933"/>
      <c r="OIV1058" s="134"/>
      <c r="OIW1058" s="929"/>
      <c r="OIX1058" s="930"/>
      <c r="OIY1058" s="148"/>
      <c r="OIZ1058" s="931"/>
      <c r="OJA1058" s="932"/>
      <c r="OJB1058" s="933"/>
      <c r="OJC1058" s="933"/>
      <c r="OJD1058" s="134"/>
      <c r="OJE1058" s="929"/>
      <c r="OJF1058" s="930"/>
      <c r="OJG1058" s="148"/>
      <c r="OJH1058" s="931"/>
      <c r="OJI1058" s="932"/>
      <c r="OJJ1058" s="933"/>
      <c r="OJK1058" s="933"/>
      <c r="OJL1058" s="134"/>
      <c r="OJM1058" s="929"/>
      <c r="OJN1058" s="930"/>
      <c r="OJO1058" s="148"/>
      <c r="OJP1058" s="931"/>
      <c r="OJQ1058" s="932"/>
      <c r="OJR1058" s="933"/>
      <c r="OJS1058" s="933"/>
      <c r="OJT1058" s="134"/>
      <c r="OJU1058" s="929"/>
      <c r="OJV1058" s="930"/>
      <c r="OJW1058" s="148"/>
      <c r="OJX1058" s="931"/>
      <c r="OJY1058" s="932"/>
      <c r="OJZ1058" s="933"/>
      <c r="OKA1058" s="933"/>
      <c r="OKB1058" s="134"/>
      <c r="OKC1058" s="929"/>
      <c r="OKD1058" s="930"/>
      <c r="OKE1058" s="148"/>
      <c r="OKF1058" s="931"/>
      <c r="OKG1058" s="932"/>
      <c r="OKH1058" s="933"/>
      <c r="OKI1058" s="933"/>
      <c r="OKJ1058" s="134"/>
      <c r="OKK1058" s="929"/>
      <c r="OKL1058" s="930"/>
      <c r="OKM1058" s="148"/>
      <c r="OKN1058" s="931"/>
      <c r="OKO1058" s="932"/>
      <c r="OKP1058" s="933"/>
      <c r="OKQ1058" s="933"/>
      <c r="OKR1058" s="134"/>
      <c r="OKS1058" s="929"/>
      <c r="OKT1058" s="930"/>
      <c r="OKU1058" s="148"/>
      <c r="OKV1058" s="931"/>
      <c r="OKW1058" s="932"/>
      <c r="OKX1058" s="933"/>
      <c r="OKY1058" s="933"/>
      <c r="OKZ1058" s="134"/>
      <c r="OLA1058" s="929"/>
      <c r="OLB1058" s="930"/>
      <c r="OLC1058" s="148"/>
      <c r="OLD1058" s="931"/>
      <c r="OLE1058" s="932"/>
      <c r="OLF1058" s="933"/>
      <c r="OLG1058" s="933"/>
      <c r="OLH1058" s="134"/>
      <c r="OLI1058" s="929"/>
      <c r="OLJ1058" s="930"/>
      <c r="OLK1058" s="148"/>
      <c r="OLL1058" s="931"/>
      <c r="OLM1058" s="932"/>
      <c r="OLN1058" s="933"/>
      <c r="OLO1058" s="933"/>
      <c r="OLP1058" s="134"/>
      <c r="OLQ1058" s="929"/>
      <c r="OLR1058" s="930"/>
      <c r="OLS1058" s="148"/>
      <c r="OLT1058" s="931"/>
      <c r="OLU1058" s="932"/>
      <c r="OLV1058" s="933"/>
      <c r="OLW1058" s="933"/>
      <c r="OLX1058" s="134"/>
      <c r="OLY1058" s="929"/>
      <c r="OLZ1058" s="930"/>
      <c r="OMA1058" s="148"/>
      <c r="OMB1058" s="931"/>
      <c r="OMC1058" s="932"/>
      <c r="OMD1058" s="933"/>
      <c r="OME1058" s="933"/>
      <c r="OMF1058" s="134"/>
      <c r="OMG1058" s="929"/>
      <c r="OMH1058" s="930"/>
      <c r="OMI1058" s="148"/>
      <c r="OMJ1058" s="931"/>
      <c r="OMK1058" s="932"/>
      <c r="OML1058" s="933"/>
      <c r="OMM1058" s="933"/>
      <c r="OMN1058" s="134"/>
      <c r="OMO1058" s="929"/>
      <c r="OMP1058" s="930"/>
      <c r="OMQ1058" s="148"/>
      <c r="OMR1058" s="931"/>
      <c r="OMS1058" s="932"/>
      <c r="OMT1058" s="933"/>
      <c r="OMU1058" s="933"/>
      <c r="OMV1058" s="134"/>
      <c r="OMW1058" s="929"/>
      <c r="OMX1058" s="930"/>
      <c r="OMY1058" s="148"/>
      <c r="OMZ1058" s="931"/>
      <c r="ONA1058" s="932"/>
      <c r="ONB1058" s="933"/>
      <c r="ONC1058" s="933"/>
      <c r="OND1058" s="134"/>
      <c r="ONE1058" s="929"/>
      <c r="ONF1058" s="930"/>
      <c r="ONG1058" s="148"/>
      <c r="ONH1058" s="931"/>
      <c r="ONI1058" s="932"/>
      <c r="ONJ1058" s="933"/>
      <c r="ONK1058" s="933"/>
      <c r="ONL1058" s="134"/>
      <c r="ONM1058" s="929"/>
      <c r="ONN1058" s="930"/>
      <c r="ONO1058" s="148"/>
      <c r="ONP1058" s="931"/>
      <c r="ONQ1058" s="932"/>
      <c r="ONR1058" s="933"/>
      <c r="ONS1058" s="933"/>
      <c r="ONT1058" s="134"/>
      <c r="ONU1058" s="929"/>
      <c r="ONV1058" s="930"/>
      <c r="ONW1058" s="148"/>
      <c r="ONX1058" s="931"/>
      <c r="ONY1058" s="932"/>
      <c r="ONZ1058" s="933"/>
      <c r="OOA1058" s="933"/>
      <c r="OOB1058" s="134"/>
      <c r="OOC1058" s="929"/>
      <c r="OOD1058" s="930"/>
      <c r="OOE1058" s="148"/>
      <c r="OOF1058" s="931"/>
      <c r="OOG1058" s="932"/>
      <c r="OOH1058" s="933"/>
      <c r="OOI1058" s="933"/>
      <c r="OOJ1058" s="134"/>
      <c r="OOK1058" s="929"/>
      <c r="OOL1058" s="930"/>
      <c r="OOM1058" s="148"/>
      <c r="OON1058" s="931"/>
      <c r="OOO1058" s="932"/>
      <c r="OOP1058" s="933"/>
      <c r="OOQ1058" s="933"/>
      <c r="OOR1058" s="134"/>
      <c r="OOS1058" s="929"/>
      <c r="OOT1058" s="930"/>
      <c r="OOU1058" s="148"/>
      <c r="OOV1058" s="931"/>
      <c r="OOW1058" s="932"/>
      <c r="OOX1058" s="933"/>
      <c r="OOY1058" s="933"/>
      <c r="OOZ1058" s="134"/>
      <c r="OPA1058" s="929"/>
      <c r="OPB1058" s="930"/>
      <c r="OPC1058" s="148"/>
      <c r="OPD1058" s="931"/>
      <c r="OPE1058" s="932"/>
      <c r="OPF1058" s="933"/>
      <c r="OPG1058" s="933"/>
      <c r="OPH1058" s="134"/>
      <c r="OPI1058" s="929"/>
      <c r="OPJ1058" s="930"/>
      <c r="OPK1058" s="148"/>
      <c r="OPL1058" s="931"/>
      <c r="OPM1058" s="932"/>
      <c r="OPN1058" s="933"/>
      <c r="OPO1058" s="933"/>
      <c r="OPP1058" s="134"/>
      <c r="OPQ1058" s="929"/>
      <c r="OPR1058" s="930"/>
      <c r="OPS1058" s="148"/>
      <c r="OPT1058" s="931"/>
      <c r="OPU1058" s="932"/>
      <c r="OPV1058" s="933"/>
      <c r="OPW1058" s="933"/>
      <c r="OPX1058" s="134"/>
      <c r="OPY1058" s="929"/>
      <c r="OPZ1058" s="930"/>
      <c r="OQA1058" s="148"/>
      <c r="OQB1058" s="931"/>
      <c r="OQC1058" s="932"/>
      <c r="OQD1058" s="933"/>
      <c r="OQE1058" s="933"/>
      <c r="OQF1058" s="134"/>
      <c r="OQG1058" s="929"/>
      <c r="OQH1058" s="930"/>
      <c r="OQI1058" s="148"/>
      <c r="OQJ1058" s="931"/>
      <c r="OQK1058" s="932"/>
      <c r="OQL1058" s="933"/>
      <c r="OQM1058" s="933"/>
      <c r="OQN1058" s="134"/>
      <c r="OQO1058" s="929"/>
      <c r="OQP1058" s="930"/>
      <c r="OQQ1058" s="148"/>
      <c r="OQR1058" s="931"/>
      <c r="OQS1058" s="932"/>
      <c r="OQT1058" s="933"/>
      <c r="OQU1058" s="933"/>
      <c r="OQV1058" s="134"/>
      <c r="OQW1058" s="929"/>
      <c r="OQX1058" s="930"/>
      <c r="OQY1058" s="148"/>
      <c r="OQZ1058" s="931"/>
      <c r="ORA1058" s="932"/>
      <c r="ORB1058" s="933"/>
      <c r="ORC1058" s="933"/>
      <c r="ORD1058" s="134"/>
      <c r="ORE1058" s="929"/>
      <c r="ORF1058" s="930"/>
      <c r="ORG1058" s="148"/>
      <c r="ORH1058" s="931"/>
      <c r="ORI1058" s="932"/>
      <c r="ORJ1058" s="933"/>
      <c r="ORK1058" s="933"/>
      <c r="ORL1058" s="134"/>
      <c r="ORM1058" s="929"/>
      <c r="ORN1058" s="930"/>
      <c r="ORO1058" s="148"/>
      <c r="ORP1058" s="931"/>
      <c r="ORQ1058" s="932"/>
      <c r="ORR1058" s="933"/>
      <c r="ORS1058" s="933"/>
      <c r="ORT1058" s="134"/>
      <c r="ORU1058" s="929"/>
      <c r="ORV1058" s="930"/>
      <c r="ORW1058" s="148"/>
      <c r="ORX1058" s="931"/>
      <c r="ORY1058" s="932"/>
      <c r="ORZ1058" s="933"/>
      <c r="OSA1058" s="933"/>
      <c r="OSB1058" s="134"/>
      <c r="OSC1058" s="929"/>
      <c r="OSD1058" s="930"/>
      <c r="OSE1058" s="148"/>
      <c r="OSF1058" s="931"/>
      <c r="OSG1058" s="932"/>
      <c r="OSH1058" s="933"/>
      <c r="OSI1058" s="933"/>
      <c r="OSJ1058" s="134"/>
      <c r="OSK1058" s="929"/>
      <c r="OSL1058" s="930"/>
      <c r="OSM1058" s="148"/>
      <c r="OSN1058" s="931"/>
      <c r="OSO1058" s="932"/>
      <c r="OSP1058" s="933"/>
      <c r="OSQ1058" s="933"/>
      <c r="OSR1058" s="134"/>
      <c r="OSS1058" s="929"/>
      <c r="OST1058" s="930"/>
      <c r="OSU1058" s="148"/>
      <c r="OSV1058" s="931"/>
      <c r="OSW1058" s="932"/>
      <c r="OSX1058" s="933"/>
      <c r="OSY1058" s="933"/>
      <c r="OSZ1058" s="134"/>
      <c r="OTA1058" s="929"/>
      <c r="OTB1058" s="930"/>
      <c r="OTC1058" s="148"/>
      <c r="OTD1058" s="931"/>
      <c r="OTE1058" s="932"/>
      <c r="OTF1058" s="933"/>
      <c r="OTG1058" s="933"/>
      <c r="OTH1058" s="134"/>
      <c r="OTI1058" s="929"/>
      <c r="OTJ1058" s="930"/>
      <c r="OTK1058" s="148"/>
      <c r="OTL1058" s="931"/>
      <c r="OTM1058" s="932"/>
      <c r="OTN1058" s="933"/>
      <c r="OTO1058" s="933"/>
      <c r="OTP1058" s="134"/>
      <c r="OTQ1058" s="929"/>
      <c r="OTR1058" s="930"/>
      <c r="OTS1058" s="148"/>
      <c r="OTT1058" s="931"/>
      <c r="OTU1058" s="932"/>
      <c r="OTV1058" s="933"/>
      <c r="OTW1058" s="933"/>
      <c r="OTX1058" s="134"/>
      <c r="OTY1058" s="929"/>
      <c r="OTZ1058" s="930"/>
      <c r="OUA1058" s="148"/>
      <c r="OUB1058" s="931"/>
      <c r="OUC1058" s="932"/>
      <c r="OUD1058" s="933"/>
      <c r="OUE1058" s="933"/>
      <c r="OUF1058" s="134"/>
      <c r="OUG1058" s="929"/>
      <c r="OUH1058" s="930"/>
      <c r="OUI1058" s="148"/>
      <c r="OUJ1058" s="931"/>
      <c r="OUK1058" s="932"/>
      <c r="OUL1058" s="933"/>
      <c r="OUM1058" s="933"/>
      <c r="OUN1058" s="134"/>
      <c r="OUO1058" s="929"/>
      <c r="OUP1058" s="930"/>
      <c r="OUQ1058" s="148"/>
      <c r="OUR1058" s="931"/>
      <c r="OUS1058" s="932"/>
      <c r="OUT1058" s="933"/>
      <c r="OUU1058" s="933"/>
      <c r="OUV1058" s="134"/>
      <c r="OUW1058" s="929"/>
      <c r="OUX1058" s="930"/>
      <c r="OUY1058" s="148"/>
      <c r="OUZ1058" s="931"/>
      <c r="OVA1058" s="932"/>
      <c r="OVB1058" s="933"/>
      <c r="OVC1058" s="933"/>
      <c r="OVD1058" s="134"/>
      <c r="OVE1058" s="929"/>
      <c r="OVF1058" s="930"/>
      <c r="OVG1058" s="148"/>
      <c r="OVH1058" s="931"/>
      <c r="OVI1058" s="932"/>
      <c r="OVJ1058" s="933"/>
      <c r="OVK1058" s="933"/>
      <c r="OVL1058" s="134"/>
      <c r="OVM1058" s="929"/>
      <c r="OVN1058" s="930"/>
      <c r="OVO1058" s="148"/>
      <c r="OVP1058" s="931"/>
      <c r="OVQ1058" s="932"/>
      <c r="OVR1058" s="933"/>
      <c r="OVS1058" s="933"/>
      <c r="OVT1058" s="134"/>
      <c r="OVU1058" s="929"/>
      <c r="OVV1058" s="930"/>
      <c r="OVW1058" s="148"/>
      <c r="OVX1058" s="931"/>
      <c r="OVY1058" s="932"/>
      <c r="OVZ1058" s="933"/>
      <c r="OWA1058" s="933"/>
      <c r="OWB1058" s="134"/>
      <c r="OWC1058" s="929"/>
      <c r="OWD1058" s="930"/>
      <c r="OWE1058" s="148"/>
      <c r="OWF1058" s="931"/>
      <c r="OWG1058" s="932"/>
      <c r="OWH1058" s="933"/>
      <c r="OWI1058" s="933"/>
      <c r="OWJ1058" s="134"/>
      <c r="OWK1058" s="929"/>
      <c r="OWL1058" s="930"/>
      <c r="OWM1058" s="148"/>
      <c r="OWN1058" s="931"/>
      <c r="OWO1058" s="932"/>
      <c r="OWP1058" s="933"/>
      <c r="OWQ1058" s="933"/>
      <c r="OWR1058" s="134"/>
      <c r="OWS1058" s="929"/>
      <c r="OWT1058" s="930"/>
      <c r="OWU1058" s="148"/>
      <c r="OWV1058" s="931"/>
      <c r="OWW1058" s="932"/>
      <c r="OWX1058" s="933"/>
      <c r="OWY1058" s="933"/>
      <c r="OWZ1058" s="134"/>
      <c r="OXA1058" s="929"/>
      <c r="OXB1058" s="930"/>
      <c r="OXC1058" s="148"/>
      <c r="OXD1058" s="931"/>
      <c r="OXE1058" s="932"/>
      <c r="OXF1058" s="933"/>
      <c r="OXG1058" s="933"/>
      <c r="OXH1058" s="134"/>
      <c r="OXI1058" s="929"/>
      <c r="OXJ1058" s="930"/>
      <c r="OXK1058" s="148"/>
      <c r="OXL1058" s="931"/>
      <c r="OXM1058" s="932"/>
      <c r="OXN1058" s="933"/>
      <c r="OXO1058" s="933"/>
      <c r="OXP1058" s="134"/>
      <c r="OXQ1058" s="929"/>
      <c r="OXR1058" s="930"/>
      <c r="OXS1058" s="148"/>
      <c r="OXT1058" s="931"/>
      <c r="OXU1058" s="932"/>
      <c r="OXV1058" s="933"/>
      <c r="OXW1058" s="933"/>
      <c r="OXX1058" s="134"/>
      <c r="OXY1058" s="929"/>
      <c r="OXZ1058" s="930"/>
      <c r="OYA1058" s="148"/>
      <c r="OYB1058" s="931"/>
      <c r="OYC1058" s="932"/>
      <c r="OYD1058" s="933"/>
      <c r="OYE1058" s="933"/>
      <c r="OYF1058" s="134"/>
      <c r="OYG1058" s="929"/>
      <c r="OYH1058" s="930"/>
      <c r="OYI1058" s="148"/>
      <c r="OYJ1058" s="931"/>
      <c r="OYK1058" s="932"/>
      <c r="OYL1058" s="933"/>
      <c r="OYM1058" s="933"/>
      <c r="OYN1058" s="134"/>
      <c r="OYO1058" s="929"/>
      <c r="OYP1058" s="930"/>
      <c r="OYQ1058" s="148"/>
      <c r="OYR1058" s="931"/>
      <c r="OYS1058" s="932"/>
      <c r="OYT1058" s="933"/>
      <c r="OYU1058" s="933"/>
      <c r="OYV1058" s="134"/>
      <c r="OYW1058" s="929"/>
      <c r="OYX1058" s="930"/>
      <c r="OYY1058" s="148"/>
      <c r="OYZ1058" s="931"/>
      <c r="OZA1058" s="932"/>
      <c r="OZB1058" s="933"/>
      <c r="OZC1058" s="933"/>
      <c r="OZD1058" s="134"/>
      <c r="OZE1058" s="929"/>
      <c r="OZF1058" s="930"/>
      <c r="OZG1058" s="148"/>
      <c r="OZH1058" s="931"/>
      <c r="OZI1058" s="932"/>
      <c r="OZJ1058" s="933"/>
      <c r="OZK1058" s="933"/>
      <c r="OZL1058" s="134"/>
      <c r="OZM1058" s="929"/>
      <c r="OZN1058" s="930"/>
      <c r="OZO1058" s="148"/>
      <c r="OZP1058" s="931"/>
      <c r="OZQ1058" s="932"/>
      <c r="OZR1058" s="933"/>
      <c r="OZS1058" s="933"/>
      <c r="OZT1058" s="134"/>
      <c r="OZU1058" s="929"/>
      <c r="OZV1058" s="930"/>
      <c r="OZW1058" s="148"/>
      <c r="OZX1058" s="931"/>
      <c r="OZY1058" s="932"/>
      <c r="OZZ1058" s="933"/>
      <c r="PAA1058" s="933"/>
      <c r="PAB1058" s="134"/>
      <c r="PAC1058" s="929"/>
      <c r="PAD1058" s="930"/>
      <c r="PAE1058" s="148"/>
      <c r="PAF1058" s="931"/>
      <c r="PAG1058" s="932"/>
      <c r="PAH1058" s="933"/>
      <c r="PAI1058" s="933"/>
      <c r="PAJ1058" s="134"/>
      <c r="PAK1058" s="929"/>
      <c r="PAL1058" s="930"/>
      <c r="PAM1058" s="148"/>
      <c r="PAN1058" s="931"/>
      <c r="PAO1058" s="932"/>
      <c r="PAP1058" s="933"/>
      <c r="PAQ1058" s="933"/>
      <c r="PAR1058" s="134"/>
      <c r="PAS1058" s="929"/>
      <c r="PAT1058" s="930"/>
      <c r="PAU1058" s="148"/>
      <c r="PAV1058" s="931"/>
      <c r="PAW1058" s="932"/>
      <c r="PAX1058" s="933"/>
      <c r="PAY1058" s="933"/>
      <c r="PAZ1058" s="134"/>
      <c r="PBA1058" s="929"/>
      <c r="PBB1058" s="930"/>
      <c r="PBC1058" s="148"/>
      <c r="PBD1058" s="931"/>
      <c r="PBE1058" s="932"/>
      <c r="PBF1058" s="933"/>
      <c r="PBG1058" s="933"/>
      <c r="PBH1058" s="134"/>
      <c r="PBI1058" s="929"/>
      <c r="PBJ1058" s="930"/>
      <c r="PBK1058" s="148"/>
      <c r="PBL1058" s="931"/>
      <c r="PBM1058" s="932"/>
      <c r="PBN1058" s="933"/>
      <c r="PBO1058" s="933"/>
      <c r="PBP1058" s="134"/>
      <c r="PBQ1058" s="929"/>
      <c r="PBR1058" s="930"/>
      <c r="PBS1058" s="148"/>
      <c r="PBT1058" s="931"/>
      <c r="PBU1058" s="932"/>
      <c r="PBV1058" s="933"/>
      <c r="PBW1058" s="933"/>
      <c r="PBX1058" s="134"/>
      <c r="PBY1058" s="929"/>
      <c r="PBZ1058" s="930"/>
      <c r="PCA1058" s="148"/>
      <c r="PCB1058" s="931"/>
      <c r="PCC1058" s="932"/>
      <c r="PCD1058" s="933"/>
      <c r="PCE1058" s="933"/>
      <c r="PCF1058" s="134"/>
      <c r="PCG1058" s="929"/>
      <c r="PCH1058" s="930"/>
      <c r="PCI1058" s="148"/>
      <c r="PCJ1058" s="931"/>
      <c r="PCK1058" s="932"/>
      <c r="PCL1058" s="933"/>
      <c r="PCM1058" s="933"/>
      <c r="PCN1058" s="134"/>
      <c r="PCO1058" s="929"/>
      <c r="PCP1058" s="930"/>
      <c r="PCQ1058" s="148"/>
      <c r="PCR1058" s="931"/>
      <c r="PCS1058" s="932"/>
      <c r="PCT1058" s="933"/>
      <c r="PCU1058" s="933"/>
      <c r="PCV1058" s="134"/>
      <c r="PCW1058" s="929"/>
      <c r="PCX1058" s="930"/>
      <c r="PCY1058" s="148"/>
      <c r="PCZ1058" s="931"/>
      <c r="PDA1058" s="932"/>
      <c r="PDB1058" s="933"/>
      <c r="PDC1058" s="933"/>
      <c r="PDD1058" s="134"/>
      <c r="PDE1058" s="929"/>
      <c r="PDF1058" s="930"/>
      <c r="PDG1058" s="148"/>
      <c r="PDH1058" s="931"/>
      <c r="PDI1058" s="932"/>
      <c r="PDJ1058" s="933"/>
      <c r="PDK1058" s="933"/>
      <c r="PDL1058" s="134"/>
      <c r="PDM1058" s="929"/>
      <c r="PDN1058" s="930"/>
      <c r="PDO1058" s="148"/>
      <c r="PDP1058" s="931"/>
      <c r="PDQ1058" s="932"/>
      <c r="PDR1058" s="933"/>
      <c r="PDS1058" s="933"/>
      <c r="PDT1058" s="134"/>
      <c r="PDU1058" s="929"/>
      <c r="PDV1058" s="930"/>
      <c r="PDW1058" s="148"/>
      <c r="PDX1058" s="931"/>
      <c r="PDY1058" s="932"/>
      <c r="PDZ1058" s="933"/>
      <c r="PEA1058" s="933"/>
      <c r="PEB1058" s="134"/>
      <c r="PEC1058" s="929"/>
      <c r="PED1058" s="930"/>
      <c r="PEE1058" s="148"/>
      <c r="PEF1058" s="931"/>
      <c r="PEG1058" s="932"/>
      <c r="PEH1058" s="933"/>
      <c r="PEI1058" s="933"/>
      <c r="PEJ1058" s="134"/>
      <c r="PEK1058" s="929"/>
      <c r="PEL1058" s="930"/>
      <c r="PEM1058" s="148"/>
      <c r="PEN1058" s="931"/>
      <c r="PEO1058" s="932"/>
      <c r="PEP1058" s="933"/>
      <c r="PEQ1058" s="933"/>
      <c r="PER1058" s="134"/>
      <c r="PES1058" s="929"/>
      <c r="PET1058" s="930"/>
      <c r="PEU1058" s="148"/>
      <c r="PEV1058" s="931"/>
      <c r="PEW1058" s="932"/>
      <c r="PEX1058" s="933"/>
      <c r="PEY1058" s="933"/>
      <c r="PEZ1058" s="134"/>
      <c r="PFA1058" s="929"/>
      <c r="PFB1058" s="930"/>
      <c r="PFC1058" s="148"/>
      <c r="PFD1058" s="931"/>
      <c r="PFE1058" s="932"/>
      <c r="PFF1058" s="933"/>
      <c r="PFG1058" s="933"/>
      <c r="PFH1058" s="134"/>
      <c r="PFI1058" s="929"/>
      <c r="PFJ1058" s="930"/>
      <c r="PFK1058" s="148"/>
      <c r="PFL1058" s="931"/>
      <c r="PFM1058" s="932"/>
      <c r="PFN1058" s="933"/>
      <c r="PFO1058" s="933"/>
      <c r="PFP1058" s="134"/>
      <c r="PFQ1058" s="929"/>
      <c r="PFR1058" s="930"/>
      <c r="PFS1058" s="148"/>
      <c r="PFT1058" s="931"/>
      <c r="PFU1058" s="932"/>
      <c r="PFV1058" s="933"/>
      <c r="PFW1058" s="933"/>
      <c r="PFX1058" s="134"/>
      <c r="PFY1058" s="929"/>
      <c r="PFZ1058" s="930"/>
      <c r="PGA1058" s="148"/>
      <c r="PGB1058" s="931"/>
      <c r="PGC1058" s="932"/>
      <c r="PGD1058" s="933"/>
      <c r="PGE1058" s="933"/>
      <c r="PGF1058" s="134"/>
      <c r="PGG1058" s="929"/>
      <c r="PGH1058" s="930"/>
      <c r="PGI1058" s="148"/>
      <c r="PGJ1058" s="931"/>
      <c r="PGK1058" s="932"/>
      <c r="PGL1058" s="933"/>
      <c r="PGM1058" s="933"/>
      <c r="PGN1058" s="134"/>
      <c r="PGO1058" s="929"/>
      <c r="PGP1058" s="930"/>
      <c r="PGQ1058" s="148"/>
      <c r="PGR1058" s="931"/>
      <c r="PGS1058" s="932"/>
      <c r="PGT1058" s="933"/>
      <c r="PGU1058" s="933"/>
      <c r="PGV1058" s="134"/>
      <c r="PGW1058" s="929"/>
      <c r="PGX1058" s="930"/>
      <c r="PGY1058" s="148"/>
      <c r="PGZ1058" s="931"/>
      <c r="PHA1058" s="932"/>
      <c r="PHB1058" s="933"/>
      <c r="PHC1058" s="933"/>
      <c r="PHD1058" s="134"/>
      <c r="PHE1058" s="929"/>
      <c r="PHF1058" s="930"/>
      <c r="PHG1058" s="148"/>
      <c r="PHH1058" s="931"/>
      <c r="PHI1058" s="932"/>
      <c r="PHJ1058" s="933"/>
      <c r="PHK1058" s="933"/>
      <c r="PHL1058" s="134"/>
      <c r="PHM1058" s="929"/>
      <c r="PHN1058" s="930"/>
      <c r="PHO1058" s="148"/>
      <c r="PHP1058" s="931"/>
      <c r="PHQ1058" s="932"/>
      <c r="PHR1058" s="933"/>
      <c r="PHS1058" s="933"/>
      <c r="PHT1058" s="134"/>
      <c r="PHU1058" s="929"/>
      <c r="PHV1058" s="930"/>
      <c r="PHW1058" s="148"/>
      <c r="PHX1058" s="931"/>
      <c r="PHY1058" s="932"/>
      <c r="PHZ1058" s="933"/>
      <c r="PIA1058" s="933"/>
      <c r="PIB1058" s="134"/>
      <c r="PIC1058" s="929"/>
      <c r="PID1058" s="930"/>
      <c r="PIE1058" s="148"/>
      <c r="PIF1058" s="931"/>
      <c r="PIG1058" s="932"/>
      <c r="PIH1058" s="933"/>
      <c r="PII1058" s="933"/>
      <c r="PIJ1058" s="134"/>
      <c r="PIK1058" s="929"/>
      <c r="PIL1058" s="930"/>
      <c r="PIM1058" s="148"/>
      <c r="PIN1058" s="931"/>
      <c r="PIO1058" s="932"/>
      <c r="PIP1058" s="933"/>
      <c r="PIQ1058" s="933"/>
      <c r="PIR1058" s="134"/>
      <c r="PIS1058" s="929"/>
      <c r="PIT1058" s="930"/>
      <c r="PIU1058" s="148"/>
      <c r="PIV1058" s="931"/>
      <c r="PIW1058" s="932"/>
      <c r="PIX1058" s="933"/>
      <c r="PIY1058" s="933"/>
      <c r="PIZ1058" s="134"/>
      <c r="PJA1058" s="929"/>
      <c r="PJB1058" s="930"/>
      <c r="PJC1058" s="148"/>
      <c r="PJD1058" s="931"/>
      <c r="PJE1058" s="932"/>
      <c r="PJF1058" s="933"/>
      <c r="PJG1058" s="933"/>
      <c r="PJH1058" s="134"/>
      <c r="PJI1058" s="929"/>
      <c r="PJJ1058" s="930"/>
      <c r="PJK1058" s="148"/>
      <c r="PJL1058" s="931"/>
      <c r="PJM1058" s="932"/>
      <c r="PJN1058" s="933"/>
      <c r="PJO1058" s="933"/>
      <c r="PJP1058" s="134"/>
      <c r="PJQ1058" s="929"/>
      <c r="PJR1058" s="930"/>
      <c r="PJS1058" s="148"/>
      <c r="PJT1058" s="931"/>
      <c r="PJU1058" s="932"/>
      <c r="PJV1058" s="933"/>
      <c r="PJW1058" s="933"/>
      <c r="PJX1058" s="134"/>
      <c r="PJY1058" s="929"/>
      <c r="PJZ1058" s="930"/>
      <c r="PKA1058" s="148"/>
      <c r="PKB1058" s="931"/>
      <c r="PKC1058" s="932"/>
      <c r="PKD1058" s="933"/>
      <c r="PKE1058" s="933"/>
      <c r="PKF1058" s="134"/>
      <c r="PKG1058" s="929"/>
      <c r="PKH1058" s="930"/>
      <c r="PKI1058" s="148"/>
      <c r="PKJ1058" s="931"/>
      <c r="PKK1058" s="932"/>
      <c r="PKL1058" s="933"/>
      <c r="PKM1058" s="933"/>
      <c r="PKN1058" s="134"/>
      <c r="PKO1058" s="929"/>
      <c r="PKP1058" s="930"/>
      <c r="PKQ1058" s="148"/>
      <c r="PKR1058" s="931"/>
      <c r="PKS1058" s="932"/>
      <c r="PKT1058" s="933"/>
      <c r="PKU1058" s="933"/>
      <c r="PKV1058" s="134"/>
      <c r="PKW1058" s="929"/>
      <c r="PKX1058" s="930"/>
      <c r="PKY1058" s="148"/>
      <c r="PKZ1058" s="931"/>
      <c r="PLA1058" s="932"/>
      <c r="PLB1058" s="933"/>
      <c r="PLC1058" s="933"/>
      <c r="PLD1058" s="134"/>
      <c r="PLE1058" s="929"/>
      <c r="PLF1058" s="930"/>
      <c r="PLG1058" s="148"/>
      <c r="PLH1058" s="931"/>
      <c r="PLI1058" s="932"/>
      <c r="PLJ1058" s="933"/>
      <c r="PLK1058" s="933"/>
      <c r="PLL1058" s="134"/>
      <c r="PLM1058" s="929"/>
      <c r="PLN1058" s="930"/>
      <c r="PLO1058" s="148"/>
      <c r="PLP1058" s="931"/>
      <c r="PLQ1058" s="932"/>
      <c r="PLR1058" s="933"/>
      <c r="PLS1058" s="933"/>
      <c r="PLT1058" s="134"/>
      <c r="PLU1058" s="929"/>
      <c r="PLV1058" s="930"/>
      <c r="PLW1058" s="148"/>
      <c r="PLX1058" s="931"/>
      <c r="PLY1058" s="932"/>
      <c r="PLZ1058" s="933"/>
      <c r="PMA1058" s="933"/>
      <c r="PMB1058" s="134"/>
      <c r="PMC1058" s="929"/>
      <c r="PMD1058" s="930"/>
      <c r="PME1058" s="148"/>
      <c r="PMF1058" s="931"/>
      <c r="PMG1058" s="932"/>
      <c r="PMH1058" s="933"/>
      <c r="PMI1058" s="933"/>
      <c r="PMJ1058" s="134"/>
      <c r="PMK1058" s="929"/>
      <c r="PML1058" s="930"/>
      <c r="PMM1058" s="148"/>
      <c r="PMN1058" s="931"/>
      <c r="PMO1058" s="932"/>
      <c r="PMP1058" s="933"/>
      <c r="PMQ1058" s="933"/>
      <c r="PMR1058" s="134"/>
      <c r="PMS1058" s="929"/>
      <c r="PMT1058" s="930"/>
      <c r="PMU1058" s="148"/>
      <c r="PMV1058" s="931"/>
      <c r="PMW1058" s="932"/>
      <c r="PMX1058" s="933"/>
      <c r="PMY1058" s="933"/>
      <c r="PMZ1058" s="134"/>
      <c r="PNA1058" s="929"/>
      <c r="PNB1058" s="930"/>
      <c r="PNC1058" s="148"/>
      <c r="PND1058" s="931"/>
      <c r="PNE1058" s="932"/>
      <c r="PNF1058" s="933"/>
      <c r="PNG1058" s="933"/>
      <c r="PNH1058" s="134"/>
      <c r="PNI1058" s="929"/>
      <c r="PNJ1058" s="930"/>
      <c r="PNK1058" s="148"/>
      <c r="PNL1058" s="931"/>
      <c r="PNM1058" s="932"/>
      <c r="PNN1058" s="933"/>
      <c r="PNO1058" s="933"/>
      <c r="PNP1058" s="134"/>
      <c r="PNQ1058" s="929"/>
      <c r="PNR1058" s="930"/>
      <c r="PNS1058" s="148"/>
      <c r="PNT1058" s="931"/>
      <c r="PNU1058" s="932"/>
      <c r="PNV1058" s="933"/>
      <c r="PNW1058" s="933"/>
      <c r="PNX1058" s="134"/>
      <c r="PNY1058" s="929"/>
      <c r="PNZ1058" s="930"/>
      <c r="POA1058" s="148"/>
      <c r="POB1058" s="931"/>
      <c r="POC1058" s="932"/>
      <c r="POD1058" s="933"/>
      <c r="POE1058" s="933"/>
      <c r="POF1058" s="134"/>
      <c r="POG1058" s="929"/>
      <c r="POH1058" s="930"/>
      <c r="POI1058" s="148"/>
      <c r="POJ1058" s="931"/>
      <c r="POK1058" s="932"/>
      <c r="POL1058" s="933"/>
      <c r="POM1058" s="933"/>
      <c r="PON1058" s="134"/>
      <c r="POO1058" s="929"/>
      <c r="POP1058" s="930"/>
      <c r="POQ1058" s="148"/>
      <c r="POR1058" s="931"/>
      <c r="POS1058" s="932"/>
      <c r="POT1058" s="933"/>
      <c r="POU1058" s="933"/>
      <c r="POV1058" s="134"/>
      <c r="POW1058" s="929"/>
      <c r="POX1058" s="930"/>
      <c r="POY1058" s="148"/>
      <c r="POZ1058" s="931"/>
      <c r="PPA1058" s="932"/>
      <c r="PPB1058" s="933"/>
      <c r="PPC1058" s="933"/>
      <c r="PPD1058" s="134"/>
      <c r="PPE1058" s="929"/>
      <c r="PPF1058" s="930"/>
      <c r="PPG1058" s="148"/>
      <c r="PPH1058" s="931"/>
      <c r="PPI1058" s="932"/>
      <c r="PPJ1058" s="933"/>
      <c r="PPK1058" s="933"/>
      <c r="PPL1058" s="134"/>
      <c r="PPM1058" s="929"/>
      <c r="PPN1058" s="930"/>
      <c r="PPO1058" s="148"/>
      <c r="PPP1058" s="931"/>
      <c r="PPQ1058" s="932"/>
      <c r="PPR1058" s="933"/>
      <c r="PPS1058" s="933"/>
      <c r="PPT1058" s="134"/>
      <c r="PPU1058" s="929"/>
      <c r="PPV1058" s="930"/>
      <c r="PPW1058" s="148"/>
      <c r="PPX1058" s="931"/>
      <c r="PPY1058" s="932"/>
      <c r="PPZ1058" s="933"/>
      <c r="PQA1058" s="933"/>
      <c r="PQB1058" s="134"/>
      <c r="PQC1058" s="929"/>
      <c r="PQD1058" s="930"/>
      <c r="PQE1058" s="148"/>
      <c r="PQF1058" s="931"/>
      <c r="PQG1058" s="932"/>
      <c r="PQH1058" s="933"/>
      <c r="PQI1058" s="933"/>
      <c r="PQJ1058" s="134"/>
      <c r="PQK1058" s="929"/>
      <c r="PQL1058" s="930"/>
      <c r="PQM1058" s="148"/>
      <c r="PQN1058" s="931"/>
      <c r="PQO1058" s="932"/>
      <c r="PQP1058" s="933"/>
      <c r="PQQ1058" s="933"/>
      <c r="PQR1058" s="134"/>
      <c r="PQS1058" s="929"/>
      <c r="PQT1058" s="930"/>
      <c r="PQU1058" s="148"/>
      <c r="PQV1058" s="931"/>
      <c r="PQW1058" s="932"/>
      <c r="PQX1058" s="933"/>
      <c r="PQY1058" s="933"/>
      <c r="PQZ1058" s="134"/>
      <c r="PRA1058" s="929"/>
      <c r="PRB1058" s="930"/>
      <c r="PRC1058" s="148"/>
      <c r="PRD1058" s="931"/>
      <c r="PRE1058" s="932"/>
      <c r="PRF1058" s="933"/>
      <c r="PRG1058" s="933"/>
      <c r="PRH1058" s="134"/>
      <c r="PRI1058" s="929"/>
      <c r="PRJ1058" s="930"/>
      <c r="PRK1058" s="148"/>
      <c r="PRL1058" s="931"/>
      <c r="PRM1058" s="932"/>
      <c r="PRN1058" s="933"/>
      <c r="PRO1058" s="933"/>
      <c r="PRP1058" s="134"/>
      <c r="PRQ1058" s="929"/>
      <c r="PRR1058" s="930"/>
      <c r="PRS1058" s="148"/>
      <c r="PRT1058" s="931"/>
      <c r="PRU1058" s="932"/>
      <c r="PRV1058" s="933"/>
      <c r="PRW1058" s="933"/>
      <c r="PRX1058" s="134"/>
      <c r="PRY1058" s="929"/>
      <c r="PRZ1058" s="930"/>
      <c r="PSA1058" s="148"/>
      <c r="PSB1058" s="931"/>
      <c r="PSC1058" s="932"/>
      <c r="PSD1058" s="933"/>
      <c r="PSE1058" s="933"/>
      <c r="PSF1058" s="134"/>
      <c r="PSG1058" s="929"/>
      <c r="PSH1058" s="930"/>
      <c r="PSI1058" s="148"/>
      <c r="PSJ1058" s="931"/>
      <c r="PSK1058" s="932"/>
      <c r="PSL1058" s="933"/>
      <c r="PSM1058" s="933"/>
      <c r="PSN1058" s="134"/>
      <c r="PSO1058" s="929"/>
      <c r="PSP1058" s="930"/>
      <c r="PSQ1058" s="148"/>
      <c r="PSR1058" s="931"/>
      <c r="PSS1058" s="932"/>
      <c r="PST1058" s="933"/>
      <c r="PSU1058" s="933"/>
      <c r="PSV1058" s="134"/>
      <c r="PSW1058" s="929"/>
      <c r="PSX1058" s="930"/>
      <c r="PSY1058" s="148"/>
      <c r="PSZ1058" s="931"/>
      <c r="PTA1058" s="932"/>
      <c r="PTB1058" s="933"/>
      <c r="PTC1058" s="933"/>
      <c r="PTD1058" s="134"/>
      <c r="PTE1058" s="929"/>
      <c r="PTF1058" s="930"/>
      <c r="PTG1058" s="148"/>
      <c r="PTH1058" s="931"/>
      <c r="PTI1058" s="932"/>
      <c r="PTJ1058" s="933"/>
      <c r="PTK1058" s="933"/>
      <c r="PTL1058" s="134"/>
      <c r="PTM1058" s="929"/>
      <c r="PTN1058" s="930"/>
      <c r="PTO1058" s="148"/>
      <c r="PTP1058" s="931"/>
      <c r="PTQ1058" s="932"/>
      <c r="PTR1058" s="933"/>
      <c r="PTS1058" s="933"/>
      <c r="PTT1058" s="134"/>
      <c r="PTU1058" s="929"/>
      <c r="PTV1058" s="930"/>
      <c r="PTW1058" s="148"/>
      <c r="PTX1058" s="931"/>
      <c r="PTY1058" s="932"/>
      <c r="PTZ1058" s="933"/>
      <c r="PUA1058" s="933"/>
      <c r="PUB1058" s="134"/>
      <c r="PUC1058" s="929"/>
      <c r="PUD1058" s="930"/>
      <c r="PUE1058" s="148"/>
      <c r="PUF1058" s="931"/>
      <c r="PUG1058" s="932"/>
      <c r="PUH1058" s="933"/>
      <c r="PUI1058" s="933"/>
      <c r="PUJ1058" s="134"/>
      <c r="PUK1058" s="929"/>
      <c r="PUL1058" s="930"/>
      <c r="PUM1058" s="148"/>
      <c r="PUN1058" s="931"/>
      <c r="PUO1058" s="932"/>
      <c r="PUP1058" s="933"/>
      <c r="PUQ1058" s="933"/>
      <c r="PUR1058" s="134"/>
      <c r="PUS1058" s="929"/>
      <c r="PUT1058" s="930"/>
      <c r="PUU1058" s="148"/>
      <c r="PUV1058" s="931"/>
      <c r="PUW1058" s="932"/>
      <c r="PUX1058" s="933"/>
      <c r="PUY1058" s="933"/>
      <c r="PUZ1058" s="134"/>
      <c r="PVA1058" s="929"/>
      <c r="PVB1058" s="930"/>
      <c r="PVC1058" s="148"/>
      <c r="PVD1058" s="931"/>
      <c r="PVE1058" s="932"/>
      <c r="PVF1058" s="933"/>
      <c r="PVG1058" s="933"/>
      <c r="PVH1058" s="134"/>
      <c r="PVI1058" s="929"/>
      <c r="PVJ1058" s="930"/>
      <c r="PVK1058" s="148"/>
      <c r="PVL1058" s="931"/>
      <c r="PVM1058" s="932"/>
      <c r="PVN1058" s="933"/>
      <c r="PVO1058" s="933"/>
      <c r="PVP1058" s="134"/>
      <c r="PVQ1058" s="929"/>
      <c r="PVR1058" s="930"/>
      <c r="PVS1058" s="148"/>
      <c r="PVT1058" s="931"/>
      <c r="PVU1058" s="932"/>
      <c r="PVV1058" s="933"/>
      <c r="PVW1058" s="933"/>
      <c r="PVX1058" s="134"/>
      <c r="PVY1058" s="929"/>
      <c r="PVZ1058" s="930"/>
      <c r="PWA1058" s="148"/>
      <c r="PWB1058" s="931"/>
      <c r="PWC1058" s="932"/>
      <c r="PWD1058" s="933"/>
      <c r="PWE1058" s="933"/>
      <c r="PWF1058" s="134"/>
      <c r="PWG1058" s="929"/>
      <c r="PWH1058" s="930"/>
      <c r="PWI1058" s="148"/>
      <c r="PWJ1058" s="931"/>
      <c r="PWK1058" s="932"/>
      <c r="PWL1058" s="933"/>
      <c r="PWM1058" s="933"/>
      <c r="PWN1058" s="134"/>
      <c r="PWO1058" s="929"/>
      <c r="PWP1058" s="930"/>
      <c r="PWQ1058" s="148"/>
      <c r="PWR1058" s="931"/>
      <c r="PWS1058" s="932"/>
      <c r="PWT1058" s="933"/>
      <c r="PWU1058" s="933"/>
      <c r="PWV1058" s="134"/>
      <c r="PWW1058" s="929"/>
      <c r="PWX1058" s="930"/>
      <c r="PWY1058" s="148"/>
      <c r="PWZ1058" s="931"/>
      <c r="PXA1058" s="932"/>
      <c r="PXB1058" s="933"/>
      <c r="PXC1058" s="933"/>
      <c r="PXD1058" s="134"/>
      <c r="PXE1058" s="929"/>
      <c r="PXF1058" s="930"/>
      <c r="PXG1058" s="148"/>
      <c r="PXH1058" s="931"/>
      <c r="PXI1058" s="932"/>
      <c r="PXJ1058" s="933"/>
      <c r="PXK1058" s="933"/>
      <c r="PXL1058" s="134"/>
      <c r="PXM1058" s="929"/>
      <c r="PXN1058" s="930"/>
      <c r="PXO1058" s="148"/>
      <c r="PXP1058" s="931"/>
      <c r="PXQ1058" s="932"/>
      <c r="PXR1058" s="933"/>
      <c r="PXS1058" s="933"/>
      <c r="PXT1058" s="134"/>
      <c r="PXU1058" s="929"/>
      <c r="PXV1058" s="930"/>
      <c r="PXW1058" s="148"/>
      <c r="PXX1058" s="931"/>
      <c r="PXY1058" s="932"/>
      <c r="PXZ1058" s="933"/>
      <c r="PYA1058" s="933"/>
      <c r="PYB1058" s="134"/>
      <c r="PYC1058" s="929"/>
      <c r="PYD1058" s="930"/>
      <c r="PYE1058" s="148"/>
      <c r="PYF1058" s="931"/>
      <c r="PYG1058" s="932"/>
      <c r="PYH1058" s="933"/>
      <c r="PYI1058" s="933"/>
      <c r="PYJ1058" s="134"/>
      <c r="PYK1058" s="929"/>
      <c r="PYL1058" s="930"/>
      <c r="PYM1058" s="148"/>
      <c r="PYN1058" s="931"/>
      <c r="PYO1058" s="932"/>
      <c r="PYP1058" s="933"/>
      <c r="PYQ1058" s="933"/>
      <c r="PYR1058" s="134"/>
      <c r="PYS1058" s="929"/>
      <c r="PYT1058" s="930"/>
      <c r="PYU1058" s="148"/>
      <c r="PYV1058" s="931"/>
      <c r="PYW1058" s="932"/>
      <c r="PYX1058" s="933"/>
      <c r="PYY1058" s="933"/>
      <c r="PYZ1058" s="134"/>
      <c r="PZA1058" s="929"/>
      <c r="PZB1058" s="930"/>
      <c r="PZC1058" s="148"/>
      <c r="PZD1058" s="931"/>
      <c r="PZE1058" s="932"/>
      <c r="PZF1058" s="933"/>
      <c r="PZG1058" s="933"/>
      <c r="PZH1058" s="134"/>
      <c r="PZI1058" s="929"/>
      <c r="PZJ1058" s="930"/>
      <c r="PZK1058" s="148"/>
      <c r="PZL1058" s="931"/>
      <c r="PZM1058" s="932"/>
      <c r="PZN1058" s="933"/>
      <c r="PZO1058" s="933"/>
      <c r="PZP1058" s="134"/>
      <c r="PZQ1058" s="929"/>
      <c r="PZR1058" s="930"/>
      <c r="PZS1058" s="148"/>
      <c r="PZT1058" s="931"/>
      <c r="PZU1058" s="932"/>
      <c r="PZV1058" s="933"/>
      <c r="PZW1058" s="933"/>
      <c r="PZX1058" s="134"/>
      <c r="PZY1058" s="929"/>
      <c r="PZZ1058" s="930"/>
      <c r="QAA1058" s="148"/>
      <c r="QAB1058" s="931"/>
      <c r="QAC1058" s="932"/>
      <c r="QAD1058" s="933"/>
      <c r="QAE1058" s="933"/>
      <c r="QAF1058" s="134"/>
      <c r="QAG1058" s="929"/>
      <c r="QAH1058" s="930"/>
      <c r="QAI1058" s="148"/>
      <c r="QAJ1058" s="931"/>
      <c r="QAK1058" s="932"/>
      <c r="QAL1058" s="933"/>
      <c r="QAM1058" s="933"/>
      <c r="QAN1058" s="134"/>
      <c r="QAO1058" s="929"/>
      <c r="QAP1058" s="930"/>
      <c r="QAQ1058" s="148"/>
      <c r="QAR1058" s="931"/>
      <c r="QAS1058" s="932"/>
      <c r="QAT1058" s="933"/>
      <c r="QAU1058" s="933"/>
      <c r="QAV1058" s="134"/>
      <c r="QAW1058" s="929"/>
      <c r="QAX1058" s="930"/>
      <c r="QAY1058" s="148"/>
      <c r="QAZ1058" s="931"/>
      <c r="QBA1058" s="932"/>
      <c r="QBB1058" s="933"/>
      <c r="QBC1058" s="933"/>
      <c r="QBD1058" s="134"/>
      <c r="QBE1058" s="929"/>
      <c r="QBF1058" s="930"/>
      <c r="QBG1058" s="148"/>
      <c r="QBH1058" s="931"/>
      <c r="QBI1058" s="932"/>
      <c r="QBJ1058" s="933"/>
      <c r="QBK1058" s="933"/>
      <c r="QBL1058" s="134"/>
      <c r="QBM1058" s="929"/>
      <c r="QBN1058" s="930"/>
      <c r="QBO1058" s="148"/>
      <c r="QBP1058" s="931"/>
      <c r="QBQ1058" s="932"/>
      <c r="QBR1058" s="933"/>
      <c r="QBS1058" s="933"/>
      <c r="QBT1058" s="134"/>
      <c r="QBU1058" s="929"/>
      <c r="QBV1058" s="930"/>
      <c r="QBW1058" s="148"/>
      <c r="QBX1058" s="931"/>
      <c r="QBY1058" s="932"/>
      <c r="QBZ1058" s="933"/>
      <c r="QCA1058" s="933"/>
      <c r="QCB1058" s="134"/>
      <c r="QCC1058" s="929"/>
      <c r="QCD1058" s="930"/>
      <c r="QCE1058" s="148"/>
      <c r="QCF1058" s="931"/>
      <c r="QCG1058" s="932"/>
      <c r="QCH1058" s="933"/>
      <c r="QCI1058" s="933"/>
      <c r="QCJ1058" s="134"/>
      <c r="QCK1058" s="929"/>
      <c r="QCL1058" s="930"/>
      <c r="QCM1058" s="148"/>
      <c r="QCN1058" s="931"/>
      <c r="QCO1058" s="932"/>
      <c r="QCP1058" s="933"/>
      <c r="QCQ1058" s="933"/>
      <c r="QCR1058" s="134"/>
      <c r="QCS1058" s="929"/>
      <c r="QCT1058" s="930"/>
      <c r="QCU1058" s="148"/>
      <c r="QCV1058" s="931"/>
      <c r="QCW1058" s="932"/>
      <c r="QCX1058" s="933"/>
      <c r="QCY1058" s="933"/>
      <c r="QCZ1058" s="134"/>
      <c r="QDA1058" s="929"/>
      <c r="QDB1058" s="930"/>
      <c r="QDC1058" s="148"/>
      <c r="QDD1058" s="931"/>
      <c r="QDE1058" s="932"/>
      <c r="QDF1058" s="933"/>
      <c r="QDG1058" s="933"/>
      <c r="QDH1058" s="134"/>
      <c r="QDI1058" s="929"/>
      <c r="QDJ1058" s="930"/>
      <c r="QDK1058" s="148"/>
      <c r="QDL1058" s="931"/>
      <c r="QDM1058" s="932"/>
      <c r="QDN1058" s="933"/>
      <c r="QDO1058" s="933"/>
      <c r="QDP1058" s="134"/>
      <c r="QDQ1058" s="929"/>
      <c r="QDR1058" s="930"/>
      <c r="QDS1058" s="148"/>
      <c r="QDT1058" s="931"/>
      <c r="QDU1058" s="932"/>
      <c r="QDV1058" s="933"/>
      <c r="QDW1058" s="933"/>
      <c r="QDX1058" s="134"/>
      <c r="QDY1058" s="929"/>
      <c r="QDZ1058" s="930"/>
      <c r="QEA1058" s="148"/>
      <c r="QEB1058" s="931"/>
      <c r="QEC1058" s="932"/>
      <c r="QED1058" s="933"/>
      <c r="QEE1058" s="933"/>
      <c r="QEF1058" s="134"/>
      <c r="QEG1058" s="929"/>
      <c r="QEH1058" s="930"/>
      <c r="QEI1058" s="148"/>
      <c r="QEJ1058" s="931"/>
      <c r="QEK1058" s="932"/>
      <c r="QEL1058" s="933"/>
      <c r="QEM1058" s="933"/>
      <c r="QEN1058" s="134"/>
      <c r="QEO1058" s="929"/>
      <c r="QEP1058" s="930"/>
      <c r="QEQ1058" s="148"/>
      <c r="QER1058" s="931"/>
      <c r="QES1058" s="932"/>
      <c r="QET1058" s="933"/>
      <c r="QEU1058" s="933"/>
      <c r="QEV1058" s="134"/>
      <c r="QEW1058" s="929"/>
      <c r="QEX1058" s="930"/>
      <c r="QEY1058" s="148"/>
      <c r="QEZ1058" s="931"/>
      <c r="QFA1058" s="932"/>
      <c r="QFB1058" s="933"/>
      <c r="QFC1058" s="933"/>
      <c r="QFD1058" s="134"/>
      <c r="QFE1058" s="929"/>
      <c r="QFF1058" s="930"/>
      <c r="QFG1058" s="148"/>
      <c r="QFH1058" s="931"/>
      <c r="QFI1058" s="932"/>
      <c r="QFJ1058" s="933"/>
      <c r="QFK1058" s="933"/>
      <c r="QFL1058" s="134"/>
      <c r="QFM1058" s="929"/>
      <c r="QFN1058" s="930"/>
      <c r="QFO1058" s="148"/>
      <c r="QFP1058" s="931"/>
      <c r="QFQ1058" s="932"/>
      <c r="QFR1058" s="933"/>
      <c r="QFS1058" s="933"/>
      <c r="QFT1058" s="134"/>
      <c r="QFU1058" s="929"/>
      <c r="QFV1058" s="930"/>
      <c r="QFW1058" s="148"/>
      <c r="QFX1058" s="931"/>
      <c r="QFY1058" s="932"/>
      <c r="QFZ1058" s="933"/>
      <c r="QGA1058" s="933"/>
      <c r="QGB1058" s="134"/>
      <c r="QGC1058" s="929"/>
      <c r="QGD1058" s="930"/>
      <c r="QGE1058" s="148"/>
      <c r="QGF1058" s="931"/>
      <c r="QGG1058" s="932"/>
      <c r="QGH1058" s="933"/>
      <c r="QGI1058" s="933"/>
      <c r="QGJ1058" s="134"/>
      <c r="QGK1058" s="929"/>
      <c r="QGL1058" s="930"/>
      <c r="QGM1058" s="148"/>
      <c r="QGN1058" s="931"/>
      <c r="QGO1058" s="932"/>
      <c r="QGP1058" s="933"/>
      <c r="QGQ1058" s="933"/>
      <c r="QGR1058" s="134"/>
      <c r="QGS1058" s="929"/>
      <c r="QGT1058" s="930"/>
      <c r="QGU1058" s="148"/>
      <c r="QGV1058" s="931"/>
      <c r="QGW1058" s="932"/>
      <c r="QGX1058" s="933"/>
      <c r="QGY1058" s="933"/>
      <c r="QGZ1058" s="134"/>
      <c r="QHA1058" s="929"/>
      <c r="QHB1058" s="930"/>
      <c r="QHC1058" s="148"/>
      <c r="QHD1058" s="931"/>
      <c r="QHE1058" s="932"/>
      <c r="QHF1058" s="933"/>
      <c r="QHG1058" s="933"/>
      <c r="QHH1058" s="134"/>
      <c r="QHI1058" s="929"/>
      <c r="QHJ1058" s="930"/>
      <c r="QHK1058" s="148"/>
      <c r="QHL1058" s="931"/>
      <c r="QHM1058" s="932"/>
      <c r="QHN1058" s="933"/>
      <c r="QHO1058" s="933"/>
      <c r="QHP1058" s="134"/>
      <c r="QHQ1058" s="929"/>
      <c r="QHR1058" s="930"/>
      <c r="QHS1058" s="148"/>
      <c r="QHT1058" s="931"/>
      <c r="QHU1058" s="932"/>
      <c r="QHV1058" s="933"/>
      <c r="QHW1058" s="933"/>
      <c r="QHX1058" s="134"/>
      <c r="QHY1058" s="929"/>
      <c r="QHZ1058" s="930"/>
      <c r="QIA1058" s="148"/>
      <c r="QIB1058" s="931"/>
      <c r="QIC1058" s="932"/>
      <c r="QID1058" s="933"/>
      <c r="QIE1058" s="933"/>
      <c r="QIF1058" s="134"/>
      <c r="QIG1058" s="929"/>
      <c r="QIH1058" s="930"/>
      <c r="QII1058" s="148"/>
      <c r="QIJ1058" s="931"/>
      <c r="QIK1058" s="932"/>
      <c r="QIL1058" s="933"/>
      <c r="QIM1058" s="933"/>
      <c r="QIN1058" s="134"/>
      <c r="QIO1058" s="929"/>
      <c r="QIP1058" s="930"/>
      <c r="QIQ1058" s="148"/>
      <c r="QIR1058" s="931"/>
      <c r="QIS1058" s="932"/>
      <c r="QIT1058" s="933"/>
      <c r="QIU1058" s="933"/>
      <c r="QIV1058" s="134"/>
      <c r="QIW1058" s="929"/>
      <c r="QIX1058" s="930"/>
      <c r="QIY1058" s="148"/>
      <c r="QIZ1058" s="931"/>
      <c r="QJA1058" s="932"/>
      <c r="QJB1058" s="933"/>
      <c r="QJC1058" s="933"/>
      <c r="QJD1058" s="134"/>
      <c r="QJE1058" s="929"/>
      <c r="QJF1058" s="930"/>
      <c r="QJG1058" s="148"/>
      <c r="QJH1058" s="931"/>
      <c r="QJI1058" s="932"/>
      <c r="QJJ1058" s="933"/>
      <c r="QJK1058" s="933"/>
      <c r="QJL1058" s="134"/>
      <c r="QJM1058" s="929"/>
      <c r="QJN1058" s="930"/>
      <c r="QJO1058" s="148"/>
      <c r="QJP1058" s="931"/>
      <c r="QJQ1058" s="932"/>
      <c r="QJR1058" s="933"/>
      <c r="QJS1058" s="933"/>
      <c r="QJT1058" s="134"/>
      <c r="QJU1058" s="929"/>
      <c r="QJV1058" s="930"/>
      <c r="QJW1058" s="148"/>
      <c r="QJX1058" s="931"/>
      <c r="QJY1058" s="932"/>
      <c r="QJZ1058" s="933"/>
      <c r="QKA1058" s="933"/>
      <c r="QKB1058" s="134"/>
      <c r="QKC1058" s="929"/>
      <c r="QKD1058" s="930"/>
      <c r="QKE1058" s="148"/>
      <c r="QKF1058" s="931"/>
      <c r="QKG1058" s="932"/>
      <c r="QKH1058" s="933"/>
      <c r="QKI1058" s="933"/>
      <c r="QKJ1058" s="134"/>
      <c r="QKK1058" s="929"/>
      <c r="QKL1058" s="930"/>
      <c r="QKM1058" s="148"/>
      <c r="QKN1058" s="931"/>
      <c r="QKO1058" s="932"/>
      <c r="QKP1058" s="933"/>
      <c r="QKQ1058" s="933"/>
      <c r="QKR1058" s="134"/>
      <c r="QKS1058" s="929"/>
      <c r="QKT1058" s="930"/>
      <c r="QKU1058" s="148"/>
      <c r="QKV1058" s="931"/>
      <c r="QKW1058" s="932"/>
      <c r="QKX1058" s="933"/>
      <c r="QKY1058" s="933"/>
      <c r="QKZ1058" s="134"/>
      <c r="QLA1058" s="929"/>
      <c r="QLB1058" s="930"/>
      <c r="QLC1058" s="148"/>
      <c r="QLD1058" s="931"/>
      <c r="QLE1058" s="932"/>
      <c r="QLF1058" s="933"/>
      <c r="QLG1058" s="933"/>
      <c r="QLH1058" s="134"/>
      <c r="QLI1058" s="929"/>
      <c r="QLJ1058" s="930"/>
      <c r="QLK1058" s="148"/>
      <c r="QLL1058" s="931"/>
      <c r="QLM1058" s="932"/>
      <c r="QLN1058" s="933"/>
      <c r="QLO1058" s="933"/>
      <c r="QLP1058" s="134"/>
      <c r="QLQ1058" s="929"/>
      <c r="QLR1058" s="930"/>
      <c r="QLS1058" s="148"/>
      <c r="QLT1058" s="931"/>
      <c r="QLU1058" s="932"/>
      <c r="QLV1058" s="933"/>
      <c r="QLW1058" s="933"/>
      <c r="QLX1058" s="134"/>
      <c r="QLY1058" s="929"/>
      <c r="QLZ1058" s="930"/>
      <c r="QMA1058" s="148"/>
      <c r="QMB1058" s="931"/>
      <c r="QMC1058" s="932"/>
      <c r="QMD1058" s="933"/>
      <c r="QME1058" s="933"/>
      <c r="QMF1058" s="134"/>
      <c r="QMG1058" s="929"/>
      <c r="QMH1058" s="930"/>
      <c r="QMI1058" s="148"/>
      <c r="QMJ1058" s="931"/>
      <c r="QMK1058" s="932"/>
      <c r="QML1058" s="933"/>
      <c r="QMM1058" s="933"/>
      <c r="QMN1058" s="134"/>
      <c r="QMO1058" s="929"/>
      <c r="QMP1058" s="930"/>
      <c r="QMQ1058" s="148"/>
      <c r="QMR1058" s="931"/>
      <c r="QMS1058" s="932"/>
      <c r="QMT1058" s="933"/>
      <c r="QMU1058" s="933"/>
      <c r="QMV1058" s="134"/>
      <c r="QMW1058" s="929"/>
      <c r="QMX1058" s="930"/>
      <c r="QMY1058" s="148"/>
      <c r="QMZ1058" s="931"/>
      <c r="QNA1058" s="932"/>
      <c r="QNB1058" s="933"/>
      <c r="QNC1058" s="933"/>
      <c r="QND1058" s="134"/>
      <c r="QNE1058" s="929"/>
      <c r="QNF1058" s="930"/>
      <c r="QNG1058" s="148"/>
      <c r="QNH1058" s="931"/>
      <c r="QNI1058" s="932"/>
      <c r="QNJ1058" s="933"/>
      <c r="QNK1058" s="933"/>
      <c r="QNL1058" s="134"/>
      <c r="QNM1058" s="929"/>
      <c r="QNN1058" s="930"/>
      <c r="QNO1058" s="148"/>
      <c r="QNP1058" s="931"/>
      <c r="QNQ1058" s="932"/>
      <c r="QNR1058" s="933"/>
      <c r="QNS1058" s="933"/>
      <c r="QNT1058" s="134"/>
      <c r="QNU1058" s="929"/>
      <c r="QNV1058" s="930"/>
      <c r="QNW1058" s="148"/>
      <c r="QNX1058" s="931"/>
      <c r="QNY1058" s="932"/>
      <c r="QNZ1058" s="933"/>
      <c r="QOA1058" s="933"/>
      <c r="QOB1058" s="134"/>
      <c r="QOC1058" s="929"/>
      <c r="QOD1058" s="930"/>
      <c r="QOE1058" s="148"/>
      <c r="QOF1058" s="931"/>
      <c r="QOG1058" s="932"/>
      <c r="QOH1058" s="933"/>
      <c r="QOI1058" s="933"/>
      <c r="QOJ1058" s="134"/>
      <c r="QOK1058" s="929"/>
      <c r="QOL1058" s="930"/>
      <c r="QOM1058" s="148"/>
      <c r="QON1058" s="931"/>
      <c r="QOO1058" s="932"/>
      <c r="QOP1058" s="933"/>
      <c r="QOQ1058" s="933"/>
      <c r="QOR1058" s="134"/>
      <c r="QOS1058" s="929"/>
      <c r="QOT1058" s="930"/>
      <c r="QOU1058" s="148"/>
      <c r="QOV1058" s="931"/>
      <c r="QOW1058" s="932"/>
      <c r="QOX1058" s="933"/>
      <c r="QOY1058" s="933"/>
      <c r="QOZ1058" s="134"/>
      <c r="QPA1058" s="929"/>
      <c r="QPB1058" s="930"/>
      <c r="QPC1058" s="148"/>
      <c r="QPD1058" s="931"/>
      <c r="QPE1058" s="932"/>
      <c r="QPF1058" s="933"/>
      <c r="QPG1058" s="933"/>
      <c r="QPH1058" s="134"/>
      <c r="QPI1058" s="929"/>
      <c r="QPJ1058" s="930"/>
      <c r="QPK1058" s="148"/>
      <c r="QPL1058" s="931"/>
      <c r="QPM1058" s="932"/>
      <c r="QPN1058" s="933"/>
      <c r="QPO1058" s="933"/>
      <c r="QPP1058" s="134"/>
      <c r="QPQ1058" s="929"/>
      <c r="QPR1058" s="930"/>
      <c r="QPS1058" s="148"/>
      <c r="QPT1058" s="931"/>
      <c r="QPU1058" s="932"/>
      <c r="QPV1058" s="933"/>
      <c r="QPW1058" s="933"/>
      <c r="QPX1058" s="134"/>
      <c r="QPY1058" s="929"/>
      <c r="QPZ1058" s="930"/>
      <c r="QQA1058" s="148"/>
      <c r="QQB1058" s="931"/>
      <c r="QQC1058" s="932"/>
      <c r="QQD1058" s="933"/>
      <c r="QQE1058" s="933"/>
      <c r="QQF1058" s="134"/>
      <c r="QQG1058" s="929"/>
      <c r="QQH1058" s="930"/>
      <c r="QQI1058" s="148"/>
      <c r="QQJ1058" s="931"/>
      <c r="QQK1058" s="932"/>
      <c r="QQL1058" s="933"/>
      <c r="QQM1058" s="933"/>
      <c r="QQN1058" s="134"/>
      <c r="QQO1058" s="929"/>
      <c r="QQP1058" s="930"/>
      <c r="QQQ1058" s="148"/>
      <c r="QQR1058" s="931"/>
      <c r="QQS1058" s="932"/>
      <c r="QQT1058" s="933"/>
      <c r="QQU1058" s="933"/>
      <c r="QQV1058" s="134"/>
      <c r="QQW1058" s="929"/>
      <c r="QQX1058" s="930"/>
      <c r="QQY1058" s="148"/>
      <c r="QQZ1058" s="931"/>
      <c r="QRA1058" s="932"/>
      <c r="QRB1058" s="933"/>
      <c r="QRC1058" s="933"/>
      <c r="QRD1058" s="134"/>
      <c r="QRE1058" s="929"/>
      <c r="QRF1058" s="930"/>
      <c r="QRG1058" s="148"/>
      <c r="QRH1058" s="931"/>
      <c r="QRI1058" s="932"/>
      <c r="QRJ1058" s="933"/>
      <c r="QRK1058" s="933"/>
      <c r="QRL1058" s="134"/>
      <c r="QRM1058" s="929"/>
      <c r="QRN1058" s="930"/>
      <c r="QRO1058" s="148"/>
      <c r="QRP1058" s="931"/>
      <c r="QRQ1058" s="932"/>
      <c r="QRR1058" s="933"/>
      <c r="QRS1058" s="933"/>
      <c r="QRT1058" s="134"/>
      <c r="QRU1058" s="929"/>
      <c r="QRV1058" s="930"/>
      <c r="QRW1058" s="148"/>
      <c r="QRX1058" s="931"/>
      <c r="QRY1058" s="932"/>
      <c r="QRZ1058" s="933"/>
      <c r="QSA1058" s="933"/>
      <c r="QSB1058" s="134"/>
      <c r="QSC1058" s="929"/>
      <c r="QSD1058" s="930"/>
      <c r="QSE1058" s="148"/>
      <c r="QSF1058" s="931"/>
      <c r="QSG1058" s="932"/>
      <c r="QSH1058" s="933"/>
      <c r="QSI1058" s="933"/>
      <c r="QSJ1058" s="134"/>
      <c r="QSK1058" s="929"/>
      <c r="QSL1058" s="930"/>
      <c r="QSM1058" s="148"/>
      <c r="QSN1058" s="931"/>
      <c r="QSO1058" s="932"/>
      <c r="QSP1058" s="933"/>
      <c r="QSQ1058" s="933"/>
      <c r="QSR1058" s="134"/>
      <c r="QSS1058" s="929"/>
      <c r="QST1058" s="930"/>
      <c r="QSU1058" s="148"/>
      <c r="QSV1058" s="931"/>
      <c r="QSW1058" s="932"/>
      <c r="QSX1058" s="933"/>
      <c r="QSY1058" s="933"/>
      <c r="QSZ1058" s="134"/>
      <c r="QTA1058" s="929"/>
      <c r="QTB1058" s="930"/>
      <c r="QTC1058" s="148"/>
      <c r="QTD1058" s="931"/>
      <c r="QTE1058" s="932"/>
      <c r="QTF1058" s="933"/>
      <c r="QTG1058" s="933"/>
      <c r="QTH1058" s="134"/>
      <c r="QTI1058" s="929"/>
      <c r="QTJ1058" s="930"/>
      <c r="QTK1058" s="148"/>
      <c r="QTL1058" s="931"/>
      <c r="QTM1058" s="932"/>
      <c r="QTN1058" s="933"/>
      <c r="QTO1058" s="933"/>
      <c r="QTP1058" s="134"/>
      <c r="QTQ1058" s="929"/>
      <c r="QTR1058" s="930"/>
      <c r="QTS1058" s="148"/>
      <c r="QTT1058" s="931"/>
      <c r="QTU1058" s="932"/>
      <c r="QTV1058" s="933"/>
      <c r="QTW1058" s="933"/>
      <c r="QTX1058" s="134"/>
      <c r="QTY1058" s="929"/>
      <c r="QTZ1058" s="930"/>
      <c r="QUA1058" s="148"/>
      <c r="QUB1058" s="931"/>
      <c r="QUC1058" s="932"/>
      <c r="QUD1058" s="933"/>
      <c r="QUE1058" s="933"/>
      <c r="QUF1058" s="134"/>
      <c r="QUG1058" s="929"/>
      <c r="QUH1058" s="930"/>
      <c r="QUI1058" s="148"/>
      <c r="QUJ1058" s="931"/>
      <c r="QUK1058" s="932"/>
      <c r="QUL1058" s="933"/>
      <c r="QUM1058" s="933"/>
      <c r="QUN1058" s="134"/>
      <c r="QUO1058" s="929"/>
      <c r="QUP1058" s="930"/>
      <c r="QUQ1058" s="148"/>
      <c r="QUR1058" s="931"/>
      <c r="QUS1058" s="932"/>
      <c r="QUT1058" s="933"/>
      <c r="QUU1058" s="933"/>
      <c r="QUV1058" s="134"/>
      <c r="QUW1058" s="929"/>
      <c r="QUX1058" s="930"/>
      <c r="QUY1058" s="148"/>
      <c r="QUZ1058" s="931"/>
      <c r="QVA1058" s="932"/>
      <c r="QVB1058" s="933"/>
      <c r="QVC1058" s="933"/>
      <c r="QVD1058" s="134"/>
      <c r="QVE1058" s="929"/>
      <c r="QVF1058" s="930"/>
      <c r="QVG1058" s="148"/>
      <c r="QVH1058" s="931"/>
      <c r="QVI1058" s="932"/>
      <c r="QVJ1058" s="933"/>
      <c r="QVK1058" s="933"/>
      <c r="QVL1058" s="134"/>
      <c r="QVM1058" s="929"/>
      <c r="QVN1058" s="930"/>
      <c r="QVO1058" s="148"/>
      <c r="QVP1058" s="931"/>
      <c r="QVQ1058" s="932"/>
      <c r="QVR1058" s="933"/>
      <c r="QVS1058" s="933"/>
      <c r="QVT1058" s="134"/>
      <c r="QVU1058" s="929"/>
      <c r="QVV1058" s="930"/>
      <c r="QVW1058" s="148"/>
      <c r="QVX1058" s="931"/>
      <c r="QVY1058" s="932"/>
      <c r="QVZ1058" s="933"/>
      <c r="QWA1058" s="933"/>
      <c r="QWB1058" s="134"/>
      <c r="QWC1058" s="929"/>
      <c r="QWD1058" s="930"/>
      <c r="QWE1058" s="148"/>
      <c r="QWF1058" s="931"/>
      <c r="QWG1058" s="932"/>
      <c r="QWH1058" s="933"/>
      <c r="QWI1058" s="933"/>
      <c r="QWJ1058" s="134"/>
      <c r="QWK1058" s="929"/>
      <c r="QWL1058" s="930"/>
      <c r="QWM1058" s="148"/>
      <c r="QWN1058" s="931"/>
      <c r="QWO1058" s="932"/>
      <c r="QWP1058" s="933"/>
      <c r="QWQ1058" s="933"/>
      <c r="QWR1058" s="134"/>
      <c r="QWS1058" s="929"/>
      <c r="QWT1058" s="930"/>
      <c r="QWU1058" s="148"/>
      <c r="QWV1058" s="931"/>
      <c r="QWW1058" s="932"/>
      <c r="QWX1058" s="933"/>
      <c r="QWY1058" s="933"/>
      <c r="QWZ1058" s="134"/>
      <c r="QXA1058" s="929"/>
      <c r="QXB1058" s="930"/>
      <c r="QXC1058" s="148"/>
      <c r="QXD1058" s="931"/>
      <c r="QXE1058" s="932"/>
      <c r="QXF1058" s="933"/>
      <c r="QXG1058" s="933"/>
      <c r="QXH1058" s="134"/>
      <c r="QXI1058" s="929"/>
      <c r="QXJ1058" s="930"/>
      <c r="QXK1058" s="148"/>
      <c r="QXL1058" s="931"/>
      <c r="QXM1058" s="932"/>
      <c r="QXN1058" s="933"/>
      <c r="QXO1058" s="933"/>
      <c r="QXP1058" s="134"/>
      <c r="QXQ1058" s="929"/>
      <c r="QXR1058" s="930"/>
      <c r="QXS1058" s="148"/>
      <c r="QXT1058" s="931"/>
      <c r="QXU1058" s="932"/>
      <c r="QXV1058" s="933"/>
      <c r="QXW1058" s="933"/>
      <c r="QXX1058" s="134"/>
      <c r="QXY1058" s="929"/>
      <c r="QXZ1058" s="930"/>
      <c r="QYA1058" s="148"/>
      <c r="QYB1058" s="931"/>
      <c r="QYC1058" s="932"/>
      <c r="QYD1058" s="933"/>
      <c r="QYE1058" s="933"/>
      <c r="QYF1058" s="134"/>
      <c r="QYG1058" s="929"/>
      <c r="QYH1058" s="930"/>
      <c r="QYI1058" s="148"/>
      <c r="QYJ1058" s="931"/>
      <c r="QYK1058" s="932"/>
      <c r="QYL1058" s="933"/>
      <c r="QYM1058" s="933"/>
      <c r="QYN1058" s="134"/>
      <c r="QYO1058" s="929"/>
      <c r="QYP1058" s="930"/>
      <c r="QYQ1058" s="148"/>
      <c r="QYR1058" s="931"/>
      <c r="QYS1058" s="932"/>
      <c r="QYT1058" s="933"/>
      <c r="QYU1058" s="933"/>
      <c r="QYV1058" s="134"/>
      <c r="QYW1058" s="929"/>
      <c r="QYX1058" s="930"/>
      <c r="QYY1058" s="148"/>
      <c r="QYZ1058" s="931"/>
      <c r="QZA1058" s="932"/>
      <c r="QZB1058" s="933"/>
      <c r="QZC1058" s="933"/>
      <c r="QZD1058" s="134"/>
      <c r="QZE1058" s="929"/>
      <c r="QZF1058" s="930"/>
      <c r="QZG1058" s="148"/>
      <c r="QZH1058" s="931"/>
      <c r="QZI1058" s="932"/>
      <c r="QZJ1058" s="933"/>
      <c r="QZK1058" s="933"/>
      <c r="QZL1058" s="134"/>
      <c r="QZM1058" s="929"/>
      <c r="QZN1058" s="930"/>
      <c r="QZO1058" s="148"/>
      <c r="QZP1058" s="931"/>
      <c r="QZQ1058" s="932"/>
      <c r="QZR1058" s="933"/>
      <c r="QZS1058" s="933"/>
      <c r="QZT1058" s="134"/>
      <c r="QZU1058" s="929"/>
      <c r="QZV1058" s="930"/>
      <c r="QZW1058" s="148"/>
      <c r="QZX1058" s="931"/>
      <c r="QZY1058" s="932"/>
      <c r="QZZ1058" s="933"/>
      <c r="RAA1058" s="933"/>
      <c r="RAB1058" s="134"/>
      <c r="RAC1058" s="929"/>
      <c r="RAD1058" s="930"/>
      <c r="RAE1058" s="148"/>
      <c r="RAF1058" s="931"/>
      <c r="RAG1058" s="932"/>
      <c r="RAH1058" s="933"/>
      <c r="RAI1058" s="933"/>
      <c r="RAJ1058" s="134"/>
      <c r="RAK1058" s="929"/>
      <c r="RAL1058" s="930"/>
      <c r="RAM1058" s="148"/>
      <c r="RAN1058" s="931"/>
      <c r="RAO1058" s="932"/>
      <c r="RAP1058" s="933"/>
      <c r="RAQ1058" s="933"/>
      <c r="RAR1058" s="134"/>
      <c r="RAS1058" s="929"/>
      <c r="RAT1058" s="930"/>
      <c r="RAU1058" s="148"/>
      <c r="RAV1058" s="931"/>
      <c r="RAW1058" s="932"/>
      <c r="RAX1058" s="933"/>
      <c r="RAY1058" s="933"/>
      <c r="RAZ1058" s="134"/>
      <c r="RBA1058" s="929"/>
      <c r="RBB1058" s="930"/>
      <c r="RBC1058" s="148"/>
      <c r="RBD1058" s="931"/>
      <c r="RBE1058" s="932"/>
      <c r="RBF1058" s="933"/>
      <c r="RBG1058" s="933"/>
      <c r="RBH1058" s="134"/>
      <c r="RBI1058" s="929"/>
      <c r="RBJ1058" s="930"/>
      <c r="RBK1058" s="148"/>
      <c r="RBL1058" s="931"/>
      <c r="RBM1058" s="932"/>
      <c r="RBN1058" s="933"/>
      <c r="RBO1058" s="933"/>
      <c r="RBP1058" s="134"/>
      <c r="RBQ1058" s="929"/>
      <c r="RBR1058" s="930"/>
      <c r="RBS1058" s="148"/>
      <c r="RBT1058" s="931"/>
      <c r="RBU1058" s="932"/>
      <c r="RBV1058" s="933"/>
      <c r="RBW1058" s="933"/>
      <c r="RBX1058" s="134"/>
      <c r="RBY1058" s="929"/>
      <c r="RBZ1058" s="930"/>
      <c r="RCA1058" s="148"/>
      <c r="RCB1058" s="931"/>
      <c r="RCC1058" s="932"/>
      <c r="RCD1058" s="933"/>
      <c r="RCE1058" s="933"/>
      <c r="RCF1058" s="134"/>
      <c r="RCG1058" s="929"/>
      <c r="RCH1058" s="930"/>
      <c r="RCI1058" s="148"/>
      <c r="RCJ1058" s="931"/>
      <c r="RCK1058" s="932"/>
      <c r="RCL1058" s="933"/>
      <c r="RCM1058" s="933"/>
      <c r="RCN1058" s="134"/>
      <c r="RCO1058" s="929"/>
      <c r="RCP1058" s="930"/>
      <c r="RCQ1058" s="148"/>
      <c r="RCR1058" s="931"/>
      <c r="RCS1058" s="932"/>
      <c r="RCT1058" s="933"/>
      <c r="RCU1058" s="933"/>
      <c r="RCV1058" s="134"/>
      <c r="RCW1058" s="929"/>
      <c r="RCX1058" s="930"/>
      <c r="RCY1058" s="148"/>
      <c r="RCZ1058" s="931"/>
      <c r="RDA1058" s="932"/>
      <c r="RDB1058" s="933"/>
      <c r="RDC1058" s="933"/>
      <c r="RDD1058" s="134"/>
      <c r="RDE1058" s="929"/>
      <c r="RDF1058" s="930"/>
      <c r="RDG1058" s="148"/>
      <c r="RDH1058" s="931"/>
      <c r="RDI1058" s="932"/>
      <c r="RDJ1058" s="933"/>
      <c r="RDK1058" s="933"/>
      <c r="RDL1058" s="134"/>
      <c r="RDM1058" s="929"/>
      <c r="RDN1058" s="930"/>
      <c r="RDO1058" s="148"/>
      <c r="RDP1058" s="931"/>
      <c r="RDQ1058" s="932"/>
      <c r="RDR1058" s="933"/>
      <c r="RDS1058" s="933"/>
      <c r="RDT1058" s="134"/>
      <c r="RDU1058" s="929"/>
      <c r="RDV1058" s="930"/>
      <c r="RDW1058" s="148"/>
      <c r="RDX1058" s="931"/>
      <c r="RDY1058" s="932"/>
      <c r="RDZ1058" s="933"/>
      <c r="REA1058" s="933"/>
      <c r="REB1058" s="134"/>
      <c r="REC1058" s="929"/>
      <c r="RED1058" s="930"/>
      <c r="REE1058" s="148"/>
      <c r="REF1058" s="931"/>
      <c r="REG1058" s="932"/>
      <c r="REH1058" s="933"/>
      <c r="REI1058" s="933"/>
      <c r="REJ1058" s="134"/>
      <c r="REK1058" s="929"/>
      <c r="REL1058" s="930"/>
      <c r="REM1058" s="148"/>
      <c r="REN1058" s="931"/>
      <c r="REO1058" s="932"/>
      <c r="REP1058" s="933"/>
      <c r="REQ1058" s="933"/>
      <c r="RER1058" s="134"/>
      <c r="RES1058" s="929"/>
      <c r="RET1058" s="930"/>
      <c r="REU1058" s="148"/>
      <c r="REV1058" s="931"/>
      <c r="REW1058" s="932"/>
      <c r="REX1058" s="933"/>
      <c r="REY1058" s="933"/>
      <c r="REZ1058" s="134"/>
      <c r="RFA1058" s="929"/>
      <c r="RFB1058" s="930"/>
      <c r="RFC1058" s="148"/>
      <c r="RFD1058" s="931"/>
      <c r="RFE1058" s="932"/>
      <c r="RFF1058" s="933"/>
      <c r="RFG1058" s="933"/>
      <c r="RFH1058" s="134"/>
      <c r="RFI1058" s="929"/>
      <c r="RFJ1058" s="930"/>
      <c r="RFK1058" s="148"/>
      <c r="RFL1058" s="931"/>
      <c r="RFM1058" s="932"/>
      <c r="RFN1058" s="933"/>
      <c r="RFO1058" s="933"/>
      <c r="RFP1058" s="134"/>
      <c r="RFQ1058" s="929"/>
      <c r="RFR1058" s="930"/>
      <c r="RFS1058" s="148"/>
      <c r="RFT1058" s="931"/>
      <c r="RFU1058" s="932"/>
      <c r="RFV1058" s="933"/>
      <c r="RFW1058" s="933"/>
      <c r="RFX1058" s="134"/>
      <c r="RFY1058" s="929"/>
      <c r="RFZ1058" s="930"/>
      <c r="RGA1058" s="148"/>
      <c r="RGB1058" s="931"/>
      <c r="RGC1058" s="932"/>
      <c r="RGD1058" s="933"/>
      <c r="RGE1058" s="933"/>
      <c r="RGF1058" s="134"/>
      <c r="RGG1058" s="929"/>
      <c r="RGH1058" s="930"/>
      <c r="RGI1058" s="148"/>
      <c r="RGJ1058" s="931"/>
      <c r="RGK1058" s="932"/>
      <c r="RGL1058" s="933"/>
      <c r="RGM1058" s="933"/>
      <c r="RGN1058" s="134"/>
      <c r="RGO1058" s="929"/>
      <c r="RGP1058" s="930"/>
      <c r="RGQ1058" s="148"/>
      <c r="RGR1058" s="931"/>
      <c r="RGS1058" s="932"/>
      <c r="RGT1058" s="933"/>
      <c r="RGU1058" s="933"/>
      <c r="RGV1058" s="134"/>
      <c r="RGW1058" s="929"/>
      <c r="RGX1058" s="930"/>
      <c r="RGY1058" s="148"/>
      <c r="RGZ1058" s="931"/>
      <c r="RHA1058" s="932"/>
      <c r="RHB1058" s="933"/>
      <c r="RHC1058" s="933"/>
      <c r="RHD1058" s="134"/>
      <c r="RHE1058" s="929"/>
      <c r="RHF1058" s="930"/>
      <c r="RHG1058" s="148"/>
      <c r="RHH1058" s="931"/>
      <c r="RHI1058" s="932"/>
      <c r="RHJ1058" s="933"/>
      <c r="RHK1058" s="933"/>
      <c r="RHL1058" s="134"/>
      <c r="RHM1058" s="929"/>
      <c r="RHN1058" s="930"/>
      <c r="RHO1058" s="148"/>
      <c r="RHP1058" s="931"/>
      <c r="RHQ1058" s="932"/>
      <c r="RHR1058" s="933"/>
      <c r="RHS1058" s="933"/>
      <c r="RHT1058" s="134"/>
      <c r="RHU1058" s="929"/>
      <c r="RHV1058" s="930"/>
      <c r="RHW1058" s="148"/>
      <c r="RHX1058" s="931"/>
      <c r="RHY1058" s="932"/>
      <c r="RHZ1058" s="933"/>
      <c r="RIA1058" s="933"/>
      <c r="RIB1058" s="134"/>
      <c r="RIC1058" s="929"/>
      <c r="RID1058" s="930"/>
      <c r="RIE1058" s="148"/>
      <c r="RIF1058" s="931"/>
      <c r="RIG1058" s="932"/>
      <c r="RIH1058" s="933"/>
      <c r="RII1058" s="933"/>
      <c r="RIJ1058" s="134"/>
      <c r="RIK1058" s="929"/>
      <c r="RIL1058" s="930"/>
      <c r="RIM1058" s="148"/>
      <c r="RIN1058" s="931"/>
      <c r="RIO1058" s="932"/>
      <c r="RIP1058" s="933"/>
      <c r="RIQ1058" s="933"/>
      <c r="RIR1058" s="134"/>
      <c r="RIS1058" s="929"/>
      <c r="RIT1058" s="930"/>
      <c r="RIU1058" s="148"/>
      <c r="RIV1058" s="931"/>
      <c r="RIW1058" s="932"/>
      <c r="RIX1058" s="933"/>
      <c r="RIY1058" s="933"/>
      <c r="RIZ1058" s="134"/>
      <c r="RJA1058" s="929"/>
      <c r="RJB1058" s="930"/>
      <c r="RJC1058" s="148"/>
      <c r="RJD1058" s="931"/>
      <c r="RJE1058" s="932"/>
      <c r="RJF1058" s="933"/>
      <c r="RJG1058" s="933"/>
      <c r="RJH1058" s="134"/>
      <c r="RJI1058" s="929"/>
      <c r="RJJ1058" s="930"/>
      <c r="RJK1058" s="148"/>
      <c r="RJL1058" s="931"/>
      <c r="RJM1058" s="932"/>
      <c r="RJN1058" s="933"/>
      <c r="RJO1058" s="933"/>
      <c r="RJP1058" s="134"/>
      <c r="RJQ1058" s="929"/>
      <c r="RJR1058" s="930"/>
      <c r="RJS1058" s="148"/>
      <c r="RJT1058" s="931"/>
      <c r="RJU1058" s="932"/>
      <c r="RJV1058" s="933"/>
      <c r="RJW1058" s="933"/>
      <c r="RJX1058" s="134"/>
      <c r="RJY1058" s="929"/>
      <c r="RJZ1058" s="930"/>
      <c r="RKA1058" s="148"/>
      <c r="RKB1058" s="931"/>
      <c r="RKC1058" s="932"/>
      <c r="RKD1058" s="933"/>
      <c r="RKE1058" s="933"/>
      <c r="RKF1058" s="134"/>
      <c r="RKG1058" s="929"/>
      <c r="RKH1058" s="930"/>
      <c r="RKI1058" s="148"/>
      <c r="RKJ1058" s="931"/>
      <c r="RKK1058" s="932"/>
      <c r="RKL1058" s="933"/>
      <c r="RKM1058" s="933"/>
      <c r="RKN1058" s="134"/>
      <c r="RKO1058" s="929"/>
      <c r="RKP1058" s="930"/>
      <c r="RKQ1058" s="148"/>
      <c r="RKR1058" s="931"/>
      <c r="RKS1058" s="932"/>
      <c r="RKT1058" s="933"/>
      <c r="RKU1058" s="933"/>
      <c r="RKV1058" s="134"/>
      <c r="RKW1058" s="929"/>
      <c r="RKX1058" s="930"/>
      <c r="RKY1058" s="148"/>
      <c r="RKZ1058" s="931"/>
      <c r="RLA1058" s="932"/>
      <c r="RLB1058" s="933"/>
      <c r="RLC1058" s="933"/>
      <c r="RLD1058" s="134"/>
      <c r="RLE1058" s="929"/>
      <c r="RLF1058" s="930"/>
      <c r="RLG1058" s="148"/>
      <c r="RLH1058" s="931"/>
      <c r="RLI1058" s="932"/>
      <c r="RLJ1058" s="933"/>
      <c r="RLK1058" s="933"/>
      <c r="RLL1058" s="134"/>
      <c r="RLM1058" s="929"/>
      <c r="RLN1058" s="930"/>
      <c r="RLO1058" s="148"/>
      <c r="RLP1058" s="931"/>
      <c r="RLQ1058" s="932"/>
      <c r="RLR1058" s="933"/>
      <c r="RLS1058" s="933"/>
      <c r="RLT1058" s="134"/>
      <c r="RLU1058" s="929"/>
      <c r="RLV1058" s="930"/>
      <c r="RLW1058" s="148"/>
      <c r="RLX1058" s="931"/>
      <c r="RLY1058" s="932"/>
      <c r="RLZ1058" s="933"/>
      <c r="RMA1058" s="933"/>
      <c r="RMB1058" s="134"/>
      <c r="RMC1058" s="929"/>
      <c r="RMD1058" s="930"/>
      <c r="RME1058" s="148"/>
      <c r="RMF1058" s="931"/>
      <c r="RMG1058" s="932"/>
      <c r="RMH1058" s="933"/>
      <c r="RMI1058" s="933"/>
      <c r="RMJ1058" s="134"/>
      <c r="RMK1058" s="929"/>
      <c r="RML1058" s="930"/>
      <c r="RMM1058" s="148"/>
      <c r="RMN1058" s="931"/>
      <c r="RMO1058" s="932"/>
      <c r="RMP1058" s="933"/>
      <c r="RMQ1058" s="933"/>
      <c r="RMR1058" s="134"/>
      <c r="RMS1058" s="929"/>
      <c r="RMT1058" s="930"/>
      <c r="RMU1058" s="148"/>
      <c r="RMV1058" s="931"/>
      <c r="RMW1058" s="932"/>
      <c r="RMX1058" s="933"/>
      <c r="RMY1058" s="933"/>
      <c r="RMZ1058" s="134"/>
      <c r="RNA1058" s="929"/>
      <c r="RNB1058" s="930"/>
      <c r="RNC1058" s="148"/>
      <c r="RND1058" s="931"/>
      <c r="RNE1058" s="932"/>
      <c r="RNF1058" s="933"/>
      <c r="RNG1058" s="933"/>
      <c r="RNH1058" s="134"/>
      <c r="RNI1058" s="929"/>
      <c r="RNJ1058" s="930"/>
      <c r="RNK1058" s="148"/>
      <c r="RNL1058" s="931"/>
      <c r="RNM1058" s="932"/>
      <c r="RNN1058" s="933"/>
      <c r="RNO1058" s="933"/>
      <c r="RNP1058" s="134"/>
      <c r="RNQ1058" s="929"/>
      <c r="RNR1058" s="930"/>
      <c r="RNS1058" s="148"/>
      <c r="RNT1058" s="931"/>
      <c r="RNU1058" s="932"/>
      <c r="RNV1058" s="933"/>
      <c r="RNW1058" s="933"/>
      <c r="RNX1058" s="134"/>
      <c r="RNY1058" s="929"/>
      <c r="RNZ1058" s="930"/>
      <c r="ROA1058" s="148"/>
      <c r="ROB1058" s="931"/>
      <c r="ROC1058" s="932"/>
      <c r="ROD1058" s="933"/>
      <c r="ROE1058" s="933"/>
      <c r="ROF1058" s="134"/>
      <c r="ROG1058" s="929"/>
      <c r="ROH1058" s="930"/>
      <c r="ROI1058" s="148"/>
      <c r="ROJ1058" s="931"/>
      <c r="ROK1058" s="932"/>
      <c r="ROL1058" s="933"/>
      <c r="ROM1058" s="933"/>
      <c r="RON1058" s="134"/>
      <c r="ROO1058" s="929"/>
      <c r="ROP1058" s="930"/>
      <c r="ROQ1058" s="148"/>
      <c r="ROR1058" s="931"/>
      <c r="ROS1058" s="932"/>
      <c r="ROT1058" s="933"/>
      <c r="ROU1058" s="933"/>
      <c r="ROV1058" s="134"/>
      <c r="ROW1058" s="929"/>
      <c r="ROX1058" s="930"/>
      <c r="ROY1058" s="148"/>
      <c r="ROZ1058" s="931"/>
      <c r="RPA1058" s="932"/>
      <c r="RPB1058" s="933"/>
      <c r="RPC1058" s="933"/>
      <c r="RPD1058" s="134"/>
      <c r="RPE1058" s="929"/>
      <c r="RPF1058" s="930"/>
      <c r="RPG1058" s="148"/>
      <c r="RPH1058" s="931"/>
      <c r="RPI1058" s="932"/>
      <c r="RPJ1058" s="933"/>
      <c r="RPK1058" s="933"/>
      <c r="RPL1058" s="134"/>
      <c r="RPM1058" s="929"/>
      <c r="RPN1058" s="930"/>
      <c r="RPO1058" s="148"/>
      <c r="RPP1058" s="931"/>
      <c r="RPQ1058" s="932"/>
      <c r="RPR1058" s="933"/>
      <c r="RPS1058" s="933"/>
      <c r="RPT1058" s="134"/>
      <c r="RPU1058" s="929"/>
      <c r="RPV1058" s="930"/>
      <c r="RPW1058" s="148"/>
      <c r="RPX1058" s="931"/>
      <c r="RPY1058" s="932"/>
      <c r="RPZ1058" s="933"/>
      <c r="RQA1058" s="933"/>
      <c r="RQB1058" s="134"/>
      <c r="RQC1058" s="929"/>
      <c r="RQD1058" s="930"/>
      <c r="RQE1058" s="148"/>
      <c r="RQF1058" s="931"/>
      <c r="RQG1058" s="932"/>
      <c r="RQH1058" s="933"/>
      <c r="RQI1058" s="933"/>
      <c r="RQJ1058" s="134"/>
      <c r="RQK1058" s="929"/>
      <c r="RQL1058" s="930"/>
      <c r="RQM1058" s="148"/>
      <c r="RQN1058" s="931"/>
      <c r="RQO1058" s="932"/>
      <c r="RQP1058" s="933"/>
      <c r="RQQ1058" s="933"/>
      <c r="RQR1058" s="134"/>
      <c r="RQS1058" s="929"/>
      <c r="RQT1058" s="930"/>
      <c r="RQU1058" s="148"/>
      <c r="RQV1058" s="931"/>
      <c r="RQW1058" s="932"/>
      <c r="RQX1058" s="933"/>
      <c r="RQY1058" s="933"/>
      <c r="RQZ1058" s="134"/>
      <c r="RRA1058" s="929"/>
      <c r="RRB1058" s="930"/>
      <c r="RRC1058" s="148"/>
      <c r="RRD1058" s="931"/>
      <c r="RRE1058" s="932"/>
      <c r="RRF1058" s="933"/>
      <c r="RRG1058" s="933"/>
      <c r="RRH1058" s="134"/>
      <c r="RRI1058" s="929"/>
      <c r="RRJ1058" s="930"/>
      <c r="RRK1058" s="148"/>
      <c r="RRL1058" s="931"/>
      <c r="RRM1058" s="932"/>
      <c r="RRN1058" s="933"/>
      <c r="RRO1058" s="933"/>
      <c r="RRP1058" s="134"/>
      <c r="RRQ1058" s="929"/>
      <c r="RRR1058" s="930"/>
      <c r="RRS1058" s="148"/>
      <c r="RRT1058" s="931"/>
      <c r="RRU1058" s="932"/>
      <c r="RRV1058" s="933"/>
      <c r="RRW1058" s="933"/>
      <c r="RRX1058" s="134"/>
      <c r="RRY1058" s="929"/>
      <c r="RRZ1058" s="930"/>
      <c r="RSA1058" s="148"/>
      <c r="RSB1058" s="931"/>
      <c r="RSC1058" s="932"/>
      <c r="RSD1058" s="933"/>
      <c r="RSE1058" s="933"/>
      <c r="RSF1058" s="134"/>
      <c r="RSG1058" s="929"/>
      <c r="RSH1058" s="930"/>
      <c r="RSI1058" s="148"/>
      <c r="RSJ1058" s="931"/>
      <c r="RSK1058" s="932"/>
      <c r="RSL1058" s="933"/>
      <c r="RSM1058" s="933"/>
      <c r="RSN1058" s="134"/>
      <c r="RSO1058" s="929"/>
      <c r="RSP1058" s="930"/>
      <c r="RSQ1058" s="148"/>
      <c r="RSR1058" s="931"/>
      <c r="RSS1058" s="932"/>
      <c r="RST1058" s="933"/>
      <c r="RSU1058" s="933"/>
      <c r="RSV1058" s="134"/>
      <c r="RSW1058" s="929"/>
      <c r="RSX1058" s="930"/>
      <c r="RSY1058" s="148"/>
      <c r="RSZ1058" s="931"/>
      <c r="RTA1058" s="932"/>
      <c r="RTB1058" s="933"/>
      <c r="RTC1058" s="933"/>
      <c r="RTD1058" s="134"/>
      <c r="RTE1058" s="929"/>
      <c r="RTF1058" s="930"/>
      <c r="RTG1058" s="148"/>
      <c r="RTH1058" s="931"/>
      <c r="RTI1058" s="932"/>
      <c r="RTJ1058" s="933"/>
      <c r="RTK1058" s="933"/>
      <c r="RTL1058" s="134"/>
      <c r="RTM1058" s="929"/>
      <c r="RTN1058" s="930"/>
      <c r="RTO1058" s="148"/>
      <c r="RTP1058" s="931"/>
      <c r="RTQ1058" s="932"/>
      <c r="RTR1058" s="933"/>
      <c r="RTS1058" s="933"/>
      <c r="RTT1058" s="134"/>
      <c r="RTU1058" s="929"/>
      <c r="RTV1058" s="930"/>
      <c r="RTW1058" s="148"/>
      <c r="RTX1058" s="931"/>
      <c r="RTY1058" s="932"/>
      <c r="RTZ1058" s="933"/>
      <c r="RUA1058" s="933"/>
      <c r="RUB1058" s="134"/>
      <c r="RUC1058" s="929"/>
      <c r="RUD1058" s="930"/>
      <c r="RUE1058" s="148"/>
      <c r="RUF1058" s="931"/>
      <c r="RUG1058" s="932"/>
      <c r="RUH1058" s="933"/>
      <c r="RUI1058" s="933"/>
      <c r="RUJ1058" s="134"/>
      <c r="RUK1058" s="929"/>
      <c r="RUL1058" s="930"/>
      <c r="RUM1058" s="148"/>
      <c r="RUN1058" s="931"/>
      <c r="RUO1058" s="932"/>
      <c r="RUP1058" s="933"/>
      <c r="RUQ1058" s="933"/>
      <c r="RUR1058" s="134"/>
      <c r="RUS1058" s="929"/>
      <c r="RUT1058" s="930"/>
      <c r="RUU1058" s="148"/>
      <c r="RUV1058" s="931"/>
      <c r="RUW1058" s="932"/>
      <c r="RUX1058" s="933"/>
      <c r="RUY1058" s="933"/>
      <c r="RUZ1058" s="134"/>
      <c r="RVA1058" s="929"/>
      <c r="RVB1058" s="930"/>
      <c r="RVC1058" s="148"/>
      <c r="RVD1058" s="931"/>
      <c r="RVE1058" s="932"/>
      <c r="RVF1058" s="933"/>
      <c r="RVG1058" s="933"/>
      <c r="RVH1058" s="134"/>
      <c r="RVI1058" s="929"/>
      <c r="RVJ1058" s="930"/>
      <c r="RVK1058" s="148"/>
      <c r="RVL1058" s="931"/>
      <c r="RVM1058" s="932"/>
      <c r="RVN1058" s="933"/>
      <c r="RVO1058" s="933"/>
      <c r="RVP1058" s="134"/>
      <c r="RVQ1058" s="929"/>
      <c r="RVR1058" s="930"/>
      <c r="RVS1058" s="148"/>
      <c r="RVT1058" s="931"/>
      <c r="RVU1058" s="932"/>
      <c r="RVV1058" s="933"/>
      <c r="RVW1058" s="933"/>
      <c r="RVX1058" s="134"/>
      <c r="RVY1058" s="929"/>
      <c r="RVZ1058" s="930"/>
      <c r="RWA1058" s="148"/>
      <c r="RWB1058" s="931"/>
      <c r="RWC1058" s="932"/>
      <c r="RWD1058" s="933"/>
      <c r="RWE1058" s="933"/>
      <c r="RWF1058" s="134"/>
      <c r="RWG1058" s="929"/>
      <c r="RWH1058" s="930"/>
      <c r="RWI1058" s="148"/>
      <c r="RWJ1058" s="931"/>
      <c r="RWK1058" s="932"/>
      <c r="RWL1058" s="933"/>
      <c r="RWM1058" s="933"/>
      <c r="RWN1058" s="134"/>
      <c r="RWO1058" s="929"/>
      <c r="RWP1058" s="930"/>
      <c r="RWQ1058" s="148"/>
      <c r="RWR1058" s="931"/>
      <c r="RWS1058" s="932"/>
      <c r="RWT1058" s="933"/>
      <c r="RWU1058" s="933"/>
      <c r="RWV1058" s="134"/>
      <c r="RWW1058" s="929"/>
      <c r="RWX1058" s="930"/>
      <c r="RWY1058" s="148"/>
      <c r="RWZ1058" s="931"/>
      <c r="RXA1058" s="932"/>
      <c r="RXB1058" s="933"/>
      <c r="RXC1058" s="933"/>
      <c r="RXD1058" s="134"/>
      <c r="RXE1058" s="929"/>
      <c r="RXF1058" s="930"/>
      <c r="RXG1058" s="148"/>
      <c r="RXH1058" s="931"/>
      <c r="RXI1058" s="932"/>
      <c r="RXJ1058" s="933"/>
      <c r="RXK1058" s="933"/>
      <c r="RXL1058" s="134"/>
      <c r="RXM1058" s="929"/>
      <c r="RXN1058" s="930"/>
      <c r="RXO1058" s="148"/>
      <c r="RXP1058" s="931"/>
      <c r="RXQ1058" s="932"/>
      <c r="RXR1058" s="933"/>
      <c r="RXS1058" s="933"/>
      <c r="RXT1058" s="134"/>
      <c r="RXU1058" s="929"/>
      <c r="RXV1058" s="930"/>
      <c r="RXW1058" s="148"/>
      <c r="RXX1058" s="931"/>
      <c r="RXY1058" s="932"/>
      <c r="RXZ1058" s="933"/>
      <c r="RYA1058" s="933"/>
      <c r="RYB1058" s="134"/>
      <c r="RYC1058" s="929"/>
      <c r="RYD1058" s="930"/>
      <c r="RYE1058" s="148"/>
      <c r="RYF1058" s="931"/>
      <c r="RYG1058" s="932"/>
      <c r="RYH1058" s="933"/>
      <c r="RYI1058" s="933"/>
      <c r="RYJ1058" s="134"/>
      <c r="RYK1058" s="929"/>
      <c r="RYL1058" s="930"/>
      <c r="RYM1058" s="148"/>
      <c r="RYN1058" s="931"/>
      <c r="RYO1058" s="932"/>
      <c r="RYP1058" s="933"/>
      <c r="RYQ1058" s="933"/>
      <c r="RYR1058" s="134"/>
      <c r="RYS1058" s="929"/>
      <c r="RYT1058" s="930"/>
      <c r="RYU1058" s="148"/>
      <c r="RYV1058" s="931"/>
      <c r="RYW1058" s="932"/>
      <c r="RYX1058" s="933"/>
      <c r="RYY1058" s="933"/>
      <c r="RYZ1058" s="134"/>
      <c r="RZA1058" s="929"/>
      <c r="RZB1058" s="930"/>
      <c r="RZC1058" s="148"/>
      <c r="RZD1058" s="931"/>
      <c r="RZE1058" s="932"/>
      <c r="RZF1058" s="933"/>
      <c r="RZG1058" s="933"/>
      <c r="RZH1058" s="134"/>
      <c r="RZI1058" s="929"/>
      <c r="RZJ1058" s="930"/>
      <c r="RZK1058" s="148"/>
      <c r="RZL1058" s="931"/>
      <c r="RZM1058" s="932"/>
      <c r="RZN1058" s="933"/>
      <c r="RZO1058" s="933"/>
      <c r="RZP1058" s="134"/>
      <c r="RZQ1058" s="929"/>
      <c r="RZR1058" s="930"/>
      <c r="RZS1058" s="148"/>
      <c r="RZT1058" s="931"/>
      <c r="RZU1058" s="932"/>
      <c r="RZV1058" s="933"/>
      <c r="RZW1058" s="933"/>
      <c r="RZX1058" s="134"/>
      <c r="RZY1058" s="929"/>
      <c r="RZZ1058" s="930"/>
      <c r="SAA1058" s="148"/>
      <c r="SAB1058" s="931"/>
      <c r="SAC1058" s="932"/>
      <c r="SAD1058" s="933"/>
      <c r="SAE1058" s="933"/>
      <c r="SAF1058" s="134"/>
      <c r="SAG1058" s="929"/>
      <c r="SAH1058" s="930"/>
      <c r="SAI1058" s="148"/>
      <c r="SAJ1058" s="931"/>
      <c r="SAK1058" s="932"/>
      <c r="SAL1058" s="933"/>
      <c r="SAM1058" s="933"/>
      <c r="SAN1058" s="134"/>
      <c r="SAO1058" s="929"/>
      <c r="SAP1058" s="930"/>
      <c r="SAQ1058" s="148"/>
      <c r="SAR1058" s="931"/>
      <c r="SAS1058" s="932"/>
      <c r="SAT1058" s="933"/>
      <c r="SAU1058" s="933"/>
      <c r="SAV1058" s="134"/>
      <c r="SAW1058" s="929"/>
      <c r="SAX1058" s="930"/>
      <c r="SAY1058" s="148"/>
      <c r="SAZ1058" s="931"/>
      <c r="SBA1058" s="932"/>
      <c r="SBB1058" s="933"/>
      <c r="SBC1058" s="933"/>
      <c r="SBD1058" s="134"/>
      <c r="SBE1058" s="929"/>
      <c r="SBF1058" s="930"/>
      <c r="SBG1058" s="148"/>
      <c r="SBH1058" s="931"/>
      <c r="SBI1058" s="932"/>
      <c r="SBJ1058" s="933"/>
      <c r="SBK1058" s="933"/>
      <c r="SBL1058" s="134"/>
      <c r="SBM1058" s="929"/>
      <c r="SBN1058" s="930"/>
      <c r="SBO1058" s="148"/>
      <c r="SBP1058" s="931"/>
      <c r="SBQ1058" s="932"/>
      <c r="SBR1058" s="933"/>
      <c r="SBS1058" s="933"/>
      <c r="SBT1058" s="134"/>
      <c r="SBU1058" s="929"/>
      <c r="SBV1058" s="930"/>
      <c r="SBW1058" s="148"/>
      <c r="SBX1058" s="931"/>
      <c r="SBY1058" s="932"/>
      <c r="SBZ1058" s="933"/>
      <c r="SCA1058" s="933"/>
      <c r="SCB1058" s="134"/>
      <c r="SCC1058" s="929"/>
      <c r="SCD1058" s="930"/>
      <c r="SCE1058" s="148"/>
      <c r="SCF1058" s="931"/>
      <c r="SCG1058" s="932"/>
      <c r="SCH1058" s="933"/>
      <c r="SCI1058" s="933"/>
      <c r="SCJ1058" s="134"/>
      <c r="SCK1058" s="929"/>
      <c r="SCL1058" s="930"/>
      <c r="SCM1058" s="148"/>
      <c r="SCN1058" s="931"/>
      <c r="SCO1058" s="932"/>
      <c r="SCP1058" s="933"/>
      <c r="SCQ1058" s="933"/>
      <c r="SCR1058" s="134"/>
      <c r="SCS1058" s="929"/>
      <c r="SCT1058" s="930"/>
      <c r="SCU1058" s="148"/>
      <c r="SCV1058" s="931"/>
      <c r="SCW1058" s="932"/>
      <c r="SCX1058" s="933"/>
      <c r="SCY1058" s="933"/>
      <c r="SCZ1058" s="134"/>
      <c r="SDA1058" s="929"/>
      <c r="SDB1058" s="930"/>
      <c r="SDC1058" s="148"/>
      <c r="SDD1058" s="931"/>
      <c r="SDE1058" s="932"/>
      <c r="SDF1058" s="933"/>
      <c r="SDG1058" s="933"/>
      <c r="SDH1058" s="134"/>
      <c r="SDI1058" s="929"/>
      <c r="SDJ1058" s="930"/>
      <c r="SDK1058" s="148"/>
      <c r="SDL1058" s="931"/>
      <c r="SDM1058" s="932"/>
      <c r="SDN1058" s="933"/>
      <c r="SDO1058" s="933"/>
      <c r="SDP1058" s="134"/>
      <c r="SDQ1058" s="929"/>
      <c r="SDR1058" s="930"/>
      <c r="SDS1058" s="148"/>
      <c r="SDT1058" s="931"/>
      <c r="SDU1058" s="932"/>
      <c r="SDV1058" s="933"/>
      <c r="SDW1058" s="933"/>
      <c r="SDX1058" s="134"/>
      <c r="SDY1058" s="929"/>
      <c r="SDZ1058" s="930"/>
      <c r="SEA1058" s="148"/>
      <c r="SEB1058" s="931"/>
      <c r="SEC1058" s="932"/>
      <c r="SED1058" s="933"/>
      <c r="SEE1058" s="933"/>
      <c r="SEF1058" s="134"/>
      <c r="SEG1058" s="929"/>
      <c r="SEH1058" s="930"/>
      <c r="SEI1058" s="148"/>
      <c r="SEJ1058" s="931"/>
      <c r="SEK1058" s="932"/>
      <c r="SEL1058" s="933"/>
      <c r="SEM1058" s="933"/>
      <c r="SEN1058" s="134"/>
      <c r="SEO1058" s="929"/>
      <c r="SEP1058" s="930"/>
      <c r="SEQ1058" s="148"/>
      <c r="SER1058" s="931"/>
      <c r="SES1058" s="932"/>
      <c r="SET1058" s="933"/>
      <c r="SEU1058" s="933"/>
      <c r="SEV1058" s="134"/>
      <c r="SEW1058" s="929"/>
      <c r="SEX1058" s="930"/>
      <c r="SEY1058" s="148"/>
      <c r="SEZ1058" s="931"/>
      <c r="SFA1058" s="932"/>
      <c r="SFB1058" s="933"/>
      <c r="SFC1058" s="933"/>
      <c r="SFD1058" s="134"/>
      <c r="SFE1058" s="929"/>
      <c r="SFF1058" s="930"/>
      <c r="SFG1058" s="148"/>
      <c r="SFH1058" s="931"/>
      <c r="SFI1058" s="932"/>
      <c r="SFJ1058" s="933"/>
      <c r="SFK1058" s="933"/>
      <c r="SFL1058" s="134"/>
      <c r="SFM1058" s="929"/>
      <c r="SFN1058" s="930"/>
      <c r="SFO1058" s="148"/>
      <c r="SFP1058" s="931"/>
      <c r="SFQ1058" s="932"/>
      <c r="SFR1058" s="933"/>
      <c r="SFS1058" s="933"/>
      <c r="SFT1058" s="134"/>
      <c r="SFU1058" s="929"/>
      <c r="SFV1058" s="930"/>
      <c r="SFW1058" s="148"/>
      <c r="SFX1058" s="931"/>
      <c r="SFY1058" s="932"/>
      <c r="SFZ1058" s="933"/>
      <c r="SGA1058" s="933"/>
      <c r="SGB1058" s="134"/>
      <c r="SGC1058" s="929"/>
      <c r="SGD1058" s="930"/>
      <c r="SGE1058" s="148"/>
      <c r="SGF1058" s="931"/>
      <c r="SGG1058" s="932"/>
      <c r="SGH1058" s="933"/>
      <c r="SGI1058" s="933"/>
      <c r="SGJ1058" s="134"/>
      <c r="SGK1058" s="929"/>
      <c r="SGL1058" s="930"/>
      <c r="SGM1058" s="148"/>
      <c r="SGN1058" s="931"/>
      <c r="SGO1058" s="932"/>
      <c r="SGP1058" s="933"/>
      <c r="SGQ1058" s="933"/>
      <c r="SGR1058" s="134"/>
      <c r="SGS1058" s="929"/>
      <c r="SGT1058" s="930"/>
      <c r="SGU1058" s="148"/>
      <c r="SGV1058" s="931"/>
      <c r="SGW1058" s="932"/>
      <c r="SGX1058" s="933"/>
      <c r="SGY1058" s="933"/>
      <c r="SGZ1058" s="134"/>
      <c r="SHA1058" s="929"/>
      <c r="SHB1058" s="930"/>
      <c r="SHC1058" s="148"/>
      <c r="SHD1058" s="931"/>
      <c r="SHE1058" s="932"/>
      <c r="SHF1058" s="933"/>
      <c r="SHG1058" s="933"/>
      <c r="SHH1058" s="134"/>
      <c r="SHI1058" s="929"/>
      <c r="SHJ1058" s="930"/>
      <c r="SHK1058" s="148"/>
      <c r="SHL1058" s="931"/>
      <c r="SHM1058" s="932"/>
      <c r="SHN1058" s="933"/>
      <c r="SHO1058" s="933"/>
      <c r="SHP1058" s="134"/>
      <c r="SHQ1058" s="929"/>
      <c r="SHR1058" s="930"/>
      <c r="SHS1058" s="148"/>
      <c r="SHT1058" s="931"/>
      <c r="SHU1058" s="932"/>
      <c r="SHV1058" s="933"/>
      <c r="SHW1058" s="933"/>
      <c r="SHX1058" s="134"/>
      <c r="SHY1058" s="929"/>
      <c r="SHZ1058" s="930"/>
      <c r="SIA1058" s="148"/>
      <c r="SIB1058" s="931"/>
      <c r="SIC1058" s="932"/>
      <c r="SID1058" s="933"/>
      <c r="SIE1058" s="933"/>
      <c r="SIF1058" s="134"/>
      <c r="SIG1058" s="929"/>
      <c r="SIH1058" s="930"/>
      <c r="SII1058" s="148"/>
      <c r="SIJ1058" s="931"/>
      <c r="SIK1058" s="932"/>
      <c r="SIL1058" s="933"/>
      <c r="SIM1058" s="933"/>
      <c r="SIN1058" s="134"/>
      <c r="SIO1058" s="929"/>
      <c r="SIP1058" s="930"/>
      <c r="SIQ1058" s="148"/>
      <c r="SIR1058" s="931"/>
      <c r="SIS1058" s="932"/>
      <c r="SIT1058" s="933"/>
      <c r="SIU1058" s="933"/>
      <c r="SIV1058" s="134"/>
      <c r="SIW1058" s="929"/>
      <c r="SIX1058" s="930"/>
      <c r="SIY1058" s="148"/>
      <c r="SIZ1058" s="931"/>
      <c r="SJA1058" s="932"/>
      <c r="SJB1058" s="933"/>
      <c r="SJC1058" s="933"/>
      <c r="SJD1058" s="134"/>
      <c r="SJE1058" s="929"/>
      <c r="SJF1058" s="930"/>
      <c r="SJG1058" s="148"/>
      <c r="SJH1058" s="931"/>
      <c r="SJI1058" s="932"/>
      <c r="SJJ1058" s="933"/>
      <c r="SJK1058" s="933"/>
      <c r="SJL1058" s="134"/>
      <c r="SJM1058" s="929"/>
      <c r="SJN1058" s="930"/>
      <c r="SJO1058" s="148"/>
      <c r="SJP1058" s="931"/>
      <c r="SJQ1058" s="932"/>
      <c r="SJR1058" s="933"/>
      <c r="SJS1058" s="933"/>
      <c r="SJT1058" s="134"/>
      <c r="SJU1058" s="929"/>
      <c r="SJV1058" s="930"/>
      <c r="SJW1058" s="148"/>
      <c r="SJX1058" s="931"/>
      <c r="SJY1058" s="932"/>
      <c r="SJZ1058" s="933"/>
      <c r="SKA1058" s="933"/>
      <c r="SKB1058" s="134"/>
      <c r="SKC1058" s="929"/>
      <c r="SKD1058" s="930"/>
      <c r="SKE1058" s="148"/>
      <c r="SKF1058" s="931"/>
      <c r="SKG1058" s="932"/>
      <c r="SKH1058" s="933"/>
      <c r="SKI1058" s="933"/>
      <c r="SKJ1058" s="134"/>
      <c r="SKK1058" s="929"/>
      <c r="SKL1058" s="930"/>
      <c r="SKM1058" s="148"/>
      <c r="SKN1058" s="931"/>
      <c r="SKO1058" s="932"/>
      <c r="SKP1058" s="933"/>
      <c r="SKQ1058" s="933"/>
      <c r="SKR1058" s="134"/>
      <c r="SKS1058" s="929"/>
      <c r="SKT1058" s="930"/>
      <c r="SKU1058" s="148"/>
      <c r="SKV1058" s="931"/>
      <c r="SKW1058" s="932"/>
      <c r="SKX1058" s="933"/>
      <c r="SKY1058" s="933"/>
      <c r="SKZ1058" s="134"/>
      <c r="SLA1058" s="929"/>
      <c r="SLB1058" s="930"/>
      <c r="SLC1058" s="148"/>
      <c r="SLD1058" s="931"/>
      <c r="SLE1058" s="932"/>
      <c r="SLF1058" s="933"/>
      <c r="SLG1058" s="933"/>
      <c r="SLH1058" s="134"/>
      <c r="SLI1058" s="929"/>
      <c r="SLJ1058" s="930"/>
      <c r="SLK1058" s="148"/>
      <c r="SLL1058" s="931"/>
      <c r="SLM1058" s="932"/>
      <c r="SLN1058" s="933"/>
      <c r="SLO1058" s="933"/>
      <c r="SLP1058" s="134"/>
      <c r="SLQ1058" s="929"/>
      <c r="SLR1058" s="930"/>
      <c r="SLS1058" s="148"/>
      <c r="SLT1058" s="931"/>
      <c r="SLU1058" s="932"/>
      <c r="SLV1058" s="933"/>
      <c r="SLW1058" s="933"/>
      <c r="SLX1058" s="134"/>
      <c r="SLY1058" s="929"/>
      <c r="SLZ1058" s="930"/>
      <c r="SMA1058" s="148"/>
      <c r="SMB1058" s="931"/>
      <c r="SMC1058" s="932"/>
      <c r="SMD1058" s="933"/>
      <c r="SME1058" s="933"/>
      <c r="SMF1058" s="134"/>
      <c r="SMG1058" s="929"/>
      <c r="SMH1058" s="930"/>
      <c r="SMI1058" s="148"/>
      <c r="SMJ1058" s="931"/>
      <c r="SMK1058" s="932"/>
      <c r="SML1058" s="933"/>
      <c r="SMM1058" s="933"/>
      <c r="SMN1058" s="134"/>
      <c r="SMO1058" s="929"/>
      <c r="SMP1058" s="930"/>
      <c r="SMQ1058" s="148"/>
      <c r="SMR1058" s="931"/>
      <c r="SMS1058" s="932"/>
      <c r="SMT1058" s="933"/>
      <c r="SMU1058" s="933"/>
      <c r="SMV1058" s="134"/>
      <c r="SMW1058" s="929"/>
      <c r="SMX1058" s="930"/>
      <c r="SMY1058" s="148"/>
      <c r="SMZ1058" s="931"/>
      <c r="SNA1058" s="932"/>
      <c r="SNB1058" s="933"/>
      <c r="SNC1058" s="933"/>
      <c r="SND1058" s="134"/>
      <c r="SNE1058" s="929"/>
      <c r="SNF1058" s="930"/>
      <c r="SNG1058" s="148"/>
      <c r="SNH1058" s="931"/>
      <c r="SNI1058" s="932"/>
      <c r="SNJ1058" s="933"/>
      <c r="SNK1058" s="933"/>
      <c r="SNL1058" s="134"/>
      <c r="SNM1058" s="929"/>
      <c r="SNN1058" s="930"/>
      <c r="SNO1058" s="148"/>
      <c r="SNP1058" s="931"/>
      <c r="SNQ1058" s="932"/>
      <c r="SNR1058" s="933"/>
      <c r="SNS1058" s="933"/>
      <c r="SNT1058" s="134"/>
      <c r="SNU1058" s="929"/>
      <c r="SNV1058" s="930"/>
      <c r="SNW1058" s="148"/>
      <c r="SNX1058" s="931"/>
      <c r="SNY1058" s="932"/>
      <c r="SNZ1058" s="933"/>
      <c r="SOA1058" s="933"/>
      <c r="SOB1058" s="134"/>
      <c r="SOC1058" s="929"/>
      <c r="SOD1058" s="930"/>
      <c r="SOE1058" s="148"/>
      <c r="SOF1058" s="931"/>
      <c r="SOG1058" s="932"/>
      <c r="SOH1058" s="933"/>
      <c r="SOI1058" s="933"/>
      <c r="SOJ1058" s="134"/>
      <c r="SOK1058" s="929"/>
      <c r="SOL1058" s="930"/>
      <c r="SOM1058" s="148"/>
      <c r="SON1058" s="931"/>
      <c r="SOO1058" s="932"/>
      <c r="SOP1058" s="933"/>
      <c r="SOQ1058" s="933"/>
      <c r="SOR1058" s="134"/>
      <c r="SOS1058" s="929"/>
      <c r="SOT1058" s="930"/>
      <c r="SOU1058" s="148"/>
      <c r="SOV1058" s="931"/>
      <c r="SOW1058" s="932"/>
      <c r="SOX1058" s="933"/>
      <c r="SOY1058" s="933"/>
      <c r="SOZ1058" s="134"/>
      <c r="SPA1058" s="929"/>
      <c r="SPB1058" s="930"/>
      <c r="SPC1058" s="148"/>
      <c r="SPD1058" s="931"/>
      <c r="SPE1058" s="932"/>
      <c r="SPF1058" s="933"/>
      <c r="SPG1058" s="933"/>
      <c r="SPH1058" s="134"/>
      <c r="SPI1058" s="929"/>
      <c r="SPJ1058" s="930"/>
      <c r="SPK1058" s="148"/>
      <c r="SPL1058" s="931"/>
      <c r="SPM1058" s="932"/>
      <c r="SPN1058" s="933"/>
      <c r="SPO1058" s="933"/>
      <c r="SPP1058" s="134"/>
      <c r="SPQ1058" s="929"/>
      <c r="SPR1058" s="930"/>
      <c r="SPS1058" s="148"/>
      <c r="SPT1058" s="931"/>
      <c r="SPU1058" s="932"/>
      <c r="SPV1058" s="933"/>
      <c r="SPW1058" s="933"/>
      <c r="SPX1058" s="134"/>
      <c r="SPY1058" s="929"/>
      <c r="SPZ1058" s="930"/>
      <c r="SQA1058" s="148"/>
      <c r="SQB1058" s="931"/>
      <c r="SQC1058" s="932"/>
      <c r="SQD1058" s="933"/>
      <c r="SQE1058" s="933"/>
      <c r="SQF1058" s="134"/>
      <c r="SQG1058" s="929"/>
      <c r="SQH1058" s="930"/>
      <c r="SQI1058" s="148"/>
      <c r="SQJ1058" s="931"/>
      <c r="SQK1058" s="932"/>
      <c r="SQL1058" s="933"/>
      <c r="SQM1058" s="933"/>
      <c r="SQN1058" s="134"/>
      <c r="SQO1058" s="929"/>
      <c r="SQP1058" s="930"/>
      <c r="SQQ1058" s="148"/>
      <c r="SQR1058" s="931"/>
      <c r="SQS1058" s="932"/>
      <c r="SQT1058" s="933"/>
      <c r="SQU1058" s="933"/>
      <c r="SQV1058" s="134"/>
      <c r="SQW1058" s="929"/>
      <c r="SQX1058" s="930"/>
      <c r="SQY1058" s="148"/>
      <c r="SQZ1058" s="931"/>
      <c r="SRA1058" s="932"/>
      <c r="SRB1058" s="933"/>
      <c r="SRC1058" s="933"/>
      <c r="SRD1058" s="134"/>
      <c r="SRE1058" s="929"/>
      <c r="SRF1058" s="930"/>
      <c r="SRG1058" s="148"/>
      <c r="SRH1058" s="931"/>
      <c r="SRI1058" s="932"/>
      <c r="SRJ1058" s="933"/>
      <c r="SRK1058" s="933"/>
      <c r="SRL1058" s="134"/>
      <c r="SRM1058" s="929"/>
      <c r="SRN1058" s="930"/>
      <c r="SRO1058" s="148"/>
      <c r="SRP1058" s="931"/>
      <c r="SRQ1058" s="932"/>
      <c r="SRR1058" s="933"/>
      <c r="SRS1058" s="933"/>
      <c r="SRT1058" s="134"/>
      <c r="SRU1058" s="929"/>
      <c r="SRV1058" s="930"/>
      <c r="SRW1058" s="148"/>
      <c r="SRX1058" s="931"/>
      <c r="SRY1058" s="932"/>
      <c r="SRZ1058" s="933"/>
      <c r="SSA1058" s="933"/>
      <c r="SSB1058" s="134"/>
      <c r="SSC1058" s="929"/>
      <c r="SSD1058" s="930"/>
      <c r="SSE1058" s="148"/>
      <c r="SSF1058" s="931"/>
      <c r="SSG1058" s="932"/>
      <c r="SSH1058" s="933"/>
      <c r="SSI1058" s="933"/>
      <c r="SSJ1058" s="134"/>
      <c r="SSK1058" s="929"/>
      <c r="SSL1058" s="930"/>
      <c r="SSM1058" s="148"/>
      <c r="SSN1058" s="931"/>
      <c r="SSO1058" s="932"/>
      <c r="SSP1058" s="933"/>
      <c r="SSQ1058" s="933"/>
      <c r="SSR1058" s="134"/>
      <c r="SSS1058" s="929"/>
      <c r="SST1058" s="930"/>
      <c r="SSU1058" s="148"/>
      <c r="SSV1058" s="931"/>
      <c r="SSW1058" s="932"/>
      <c r="SSX1058" s="933"/>
      <c r="SSY1058" s="933"/>
      <c r="SSZ1058" s="134"/>
      <c r="STA1058" s="929"/>
      <c r="STB1058" s="930"/>
      <c r="STC1058" s="148"/>
      <c r="STD1058" s="931"/>
      <c r="STE1058" s="932"/>
      <c r="STF1058" s="933"/>
      <c r="STG1058" s="933"/>
      <c r="STH1058" s="134"/>
      <c r="STI1058" s="929"/>
      <c r="STJ1058" s="930"/>
      <c r="STK1058" s="148"/>
      <c r="STL1058" s="931"/>
      <c r="STM1058" s="932"/>
      <c r="STN1058" s="933"/>
      <c r="STO1058" s="933"/>
      <c r="STP1058" s="134"/>
      <c r="STQ1058" s="929"/>
      <c r="STR1058" s="930"/>
      <c r="STS1058" s="148"/>
      <c r="STT1058" s="931"/>
      <c r="STU1058" s="932"/>
      <c r="STV1058" s="933"/>
      <c r="STW1058" s="933"/>
      <c r="STX1058" s="134"/>
      <c r="STY1058" s="929"/>
      <c r="STZ1058" s="930"/>
      <c r="SUA1058" s="148"/>
      <c r="SUB1058" s="931"/>
      <c r="SUC1058" s="932"/>
      <c r="SUD1058" s="933"/>
      <c r="SUE1058" s="933"/>
      <c r="SUF1058" s="134"/>
      <c r="SUG1058" s="929"/>
      <c r="SUH1058" s="930"/>
      <c r="SUI1058" s="148"/>
      <c r="SUJ1058" s="931"/>
      <c r="SUK1058" s="932"/>
      <c r="SUL1058" s="933"/>
      <c r="SUM1058" s="933"/>
      <c r="SUN1058" s="134"/>
      <c r="SUO1058" s="929"/>
      <c r="SUP1058" s="930"/>
      <c r="SUQ1058" s="148"/>
      <c r="SUR1058" s="931"/>
      <c r="SUS1058" s="932"/>
      <c r="SUT1058" s="933"/>
      <c r="SUU1058" s="933"/>
      <c r="SUV1058" s="134"/>
      <c r="SUW1058" s="929"/>
      <c r="SUX1058" s="930"/>
      <c r="SUY1058" s="148"/>
      <c r="SUZ1058" s="931"/>
      <c r="SVA1058" s="932"/>
      <c r="SVB1058" s="933"/>
      <c r="SVC1058" s="933"/>
      <c r="SVD1058" s="134"/>
      <c r="SVE1058" s="929"/>
      <c r="SVF1058" s="930"/>
      <c r="SVG1058" s="148"/>
      <c r="SVH1058" s="931"/>
      <c r="SVI1058" s="932"/>
      <c r="SVJ1058" s="933"/>
      <c r="SVK1058" s="933"/>
      <c r="SVL1058" s="134"/>
      <c r="SVM1058" s="929"/>
      <c r="SVN1058" s="930"/>
      <c r="SVO1058" s="148"/>
      <c r="SVP1058" s="931"/>
      <c r="SVQ1058" s="932"/>
      <c r="SVR1058" s="933"/>
      <c r="SVS1058" s="933"/>
      <c r="SVT1058" s="134"/>
      <c r="SVU1058" s="929"/>
      <c r="SVV1058" s="930"/>
      <c r="SVW1058" s="148"/>
      <c r="SVX1058" s="931"/>
      <c r="SVY1058" s="932"/>
      <c r="SVZ1058" s="933"/>
      <c r="SWA1058" s="933"/>
      <c r="SWB1058" s="134"/>
      <c r="SWC1058" s="929"/>
      <c r="SWD1058" s="930"/>
      <c r="SWE1058" s="148"/>
      <c r="SWF1058" s="931"/>
      <c r="SWG1058" s="932"/>
      <c r="SWH1058" s="933"/>
      <c r="SWI1058" s="933"/>
      <c r="SWJ1058" s="134"/>
      <c r="SWK1058" s="929"/>
      <c r="SWL1058" s="930"/>
      <c r="SWM1058" s="148"/>
      <c r="SWN1058" s="931"/>
      <c r="SWO1058" s="932"/>
      <c r="SWP1058" s="933"/>
      <c r="SWQ1058" s="933"/>
      <c r="SWR1058" s="134"/>
      <c r="SWS1058" s="929"/>
      <c r="SWT1058" s="930"/>
      <c r="SWU1058" s="148"/>
      <c r="SWV1058" s="931"/>
      <c r="SWW1058" s="932"/>
      <c r="SWX1058" s="933"/>
      <c r="SWY1058" s="933"/>
      <c r="SWZ1058" s="134"/>
      <c r="SXA1058" s="929"/>
      <c r="SXB1058" s="930"/>
      <c r="SXC1058" s="148"/>
      <c r="SXD1058" s="931"/>
      <c r="SXE1058" s="932"/>
      <c r="SXF1058" s="933"/>
      <c r="SXG1058" s="933"/>
      <c r="SXH1058" s="134"/>
      <c r="SXI1058" s="929"/>
      <c r="SXJ1058" s="930"/>
      <c r="SXK1058" s="148"/>
      <c r="SXL1058" s="931"/>
      <c r="SXM1058" s="932"/>
      <c r="SXN1058" s="933"/>
      <c r="SXO1058" s="933"/>
      <c r="SXP1058" s="134"/>
      <c r="SXQ1058" s="929"/>
      <c r="SXR1058" s="930"/>
      <c r="SXS1058" s="148"/>
      <c r="SXT1058" s="931"/>
      <c r="SXU1058" s="932"/>
      <c r="SXV1058" s="933"/>
      <c r="SXW1058" s="933"/>
      <c r="SXX1058" s="134"/>
      <c r="SXY1058" s="929"/>
      <c r="SXZ1058" s="930"/>
      <c r="SYA1058" s="148"/>
      <c r="SYB1058" s="931"/>
      <c r="SYC1058" s="932"/>
      <c r="SYD1058" s="933"/>
      <c r="SYE1058" s="933"/>
      <c r="SYF1058" s="134"/>
      <c r="SYG1058" s="929"/>
      <c r="SYH1058" s="930"/>
      <c r="SYI1058" s="148"/>
      <c r="SYJ1058" s="931"/>
      <c r="SYK1058" s="932"/>
      <c r="SYL1058" s="933"/>
      <c r="SYM1058" s="933"/>
      <c r="SYN1058" s="134"/>
      <c r="SYO1058" s="929"/>
      <c r="SYP1058" s="930"/>
      <c r="SYQ1058" s="148"/>
      <c r="SYR1058" s="931"/>
      <c r="SYS1058" s="932"/>
      <c r="SYT1058" s="933"/>
      <c r="SYU1058" s="933"/>
      <c r="SYV1058" s="134"/>
      <c r="SYW1058" s="929"/>
      <c r="SYX1058" s="930"/>
      <c r="SYY1058" s="148"/>
      <c r="SYZ1058" s="931"/>
      <c r="SZA1058" s="932"/>
      <c r="SZB1058" s="933"/>
      <c r="SZC1058" s="933"/>
      <c r="SZD1058" s="134"/>
      <c r="SZE1058" s="929"/>
      <c r="SZF1058" s="930"/>
      <c r="SZG1058" s="148"/>
      <c r="SZH1058" s="931"/>
      <c r="SZI1058" s="932"/>
      <c r="SZJ1058" s="933"/>
      <c r="SZK1058" s="933"/>
      <c r="SZL1058" s="134"/>
      <c r="SZM1058" s="929"/>
      <c r="SZN1058" s="930"/>
      <c r="SZO1058" s="148"/>
      <c r="SZP1058" s="931"/>
      <c r="SZQ1058" s="932"/>
      <c r="SZR1058" s="933"/>
      <c r="SZS1058" s="933"/>
      <c r="SZT1058" s="134"/>
      <c r="SZU1058" s="929"/>
      <c r="SZV1058" s="930"/>
      <c r="SZW1058" s="148"/>
      <c r="SZX1058" s="931"/>
      <c r="SZY1058" s="932"/>
      <c r="SZZ1058" s="933"/>
      <c r="TAA1058" s="933"/>
      <c r="TAB1058" s="134"/>
      <c r="TAC1058" s="929"/>
      <c r="TAD1058" s="930"/>
      <c r="TAE1058" s="148"/>
      <c r="TAF1058" s="931"/>
      <c r="TAG1058" s="932"/>
      <c r="TAH1058" s="933"/>
      <c r="TAI1058" s="933"/>
      <c r="TAJ1058" s="134"/>
      <c r="TAK1058" s="929"/>
      <c r="TAL1058" s="930"/>
      <c r="TAM1058" s="148"/>
      <c r="TAN1058" s="931"/>
      <c r="TAO1058" s="932"/>
      <c r="TAP1058" s="933"/>
      <c r="TAQ1058" s="933"/>
      <c r="TAR1058" s="134"/>
      <c r="TAS1058" s="929"/>
      <c r="TAT1058" s="930"/>
      <c r="TAU1058" s="148"/>
      <c r="TAV1058" s="931"/>
      <c r="TAW1058" s="932"/>
      <c r="TAX1058" s="933"/>
      <c r="TAY1058" s="933"/>
      <c r="TAZ1058" s="134"/>
      <c r="TBA1058" s="929"/>
      <c r="TBB1058" s="930"/>
      <c r="TBC1058" s="148"/>
      <c r="TBD1058" s="931"/>
      <c r="TBE1058" s="932"/>
      <c r="TBF1058" s="933"/>
      <c r="TBG1058" s="933"/>
      <c r="TBH1058" s="134"/>
      <c r="TBI1058" s="929"/>
      <c r="TBJ1058" s="930"/>
      <c r="TBK1058" s="148"/>
      <c r="TBL1058" s="931"/>
      <c r="TBM1058" s="932"/>
      <c r="TBN1058" s="933"/>
      <c r="TBO1058" s="933"/>
      <c r="TBP1058" s="134"/>
      <c r="TBQ1058" s="929"/>
      <c r="TBR1058" s="930"/>
      <c r="TBS1058" s="148"/>
      <c r="TBT1058" s="931"/>
      <c r="TBU1058" s="932"/>
      <c r="TBV1058" s="933"/>
      <c r="TBW1058" s="933"/>
      <c r="TBX1058" s="134"/>
      <c r="TBY1058" s="929"/>
      <c r="TBZ1058" s="930"/>
      <c r="TCA1058" s="148"/>
      <c r="TCB1058" s="931"/>
      <c r="TCC1058" s="932"/>
      <c r="TCD1058" s="933"/>
      <c r="TCE1058" s="933"/>
      <c r="TCF1058" s="134"/>
      <c r="TCG1058" s="929"/>
      <c r="TCH1058" s="930"/>
      <c r="TCI1058" s="148"/>
      <c r="TCJ1058" s="931"/>
      <c r="TCK1058" s="932"/>
      <c r="TCL1058" s="933"/>
      <c r="TCM1058" s="933"/>
      <c r="TCN1058" s="134"/>
      <c r="TCO1058" s="929"/>
      <c r="TCP1058" s="930"/>
      <c r="TCQ1058" s="148"/>
      <c r="TCR1058" s="931"/>
      <c r="TCS1058" s="932"/>
      <c r="TCT1058" s="933"/>
      <c r="TCU1058" s="933"/>
      <c r="TCV1058" s="134"/>
      <c r="TCW1058" s="929"/>
      <c r="TCX1058" s="930"/>
      <c r="TCY1058" s="148"/>
      <c r="TCZ1058" s="931"/>
      <c r="TDA1058" s="932"/>
      <c r="TDB1058" s="933"/>
      <c r="TDC1058" s="933"/>
      <c r="TDD1058" s="134"/>
      <c r="TDE1058" s="929"/>
      <c r="TDF1058" s="930"/>
      <c r="TDG1058" s="148"/>
      <c r="TDH1058" s="931"/>
      <c r="TDI1058" s="932"/>
      <c r="TDJ1058" s="933"/>
      <c r="TDK1058" s="933"/>
      <c r="TDL1058" s="134"/>
      <c r="TDM1058" s="929"/>
      <c r="TDN1058" s="930"/>
      <c r="TDO1058" s="148"/>
      <c r="TDP1058" s="931"/>
      <c r="TDQ1058" s="932"/>
      <c r="TDR1058" s="933"/>
      <c r="TDS1058" s="933"/>
      <c r="TDT1058" s="134"/>
      <c r="TDU1058" s="929"/>
      <c r="TDV1058" s="930"/>
      <c r="TDW1058" s="148"/>
      <c r="TDX1058" s="931"/>
      <c r="TDY1058" s="932"/>
      <c r="TDZ1058" s="933"/>
      <c r="TEA1058" s="933"/>
      <c r="TEB1058" s="134"/>
      <c r="TEC1058" s="929"/>
      <c r="TED1058" s="930"/>
      <c r="TEE1058" s="148"/>
      <c r="TEF1058" s="931"/>
      <c r="TEG1058" s="932"/>
      <c r="TEH1058" s="933"/>
      <c r="TEI1058" s="933"/>
      <c r="TEJ1058" s="134"/>
      <c r="TEK1058" s="929"/>
      <c r="TEL1058" s="930"/>
      <c r="TEM1058" s="148"/>
      <c r="TEN1058" s="931"/>
      <c r="TEO1058" s="932"/>
      <c r="TEP1058" s="933"/>
      <c r="TEQ1058" s="933"/>
      <c r="TER1058" s="134"/>
      <c r="TES1058" s="929"/>
      <c r="TET1058" s="930"/>
      <c r="TEU1058" s="148"/>
      <c r="TEV1058" s="931"/>
      <c r="TEW1058" s="932"/>
      <c r="TEX1058" s="933"/>
      <c r="TEY1058" s="933"/>
      <c r="TEZ1058" s="134"/>
      <c r="TFA1058" s="929"/>
      <c r="TFB1058" s="930"/>
      <c r="TFC1058" s="148"/>
      <c r="TFD1058" s="931"/>
      <c r="TFE1058" s="932"/>
      <c r="TFF1058" s="933"/>
      <c r="TFG1058" s="933"/>
      <c r="TFH1058" s="134"/>
      <c r="TFI1058" s="929"/>
      <c r="TFJ1058" s="930"/>
      <c r="TFK1058" s="148"/>
      <c r="TFL1058" s="931"/>
      <c r="TFM1058" s="932"/>
      <c r="TFN1058" s="933"/>
      <c r="TFO1058" s="933"/>
      <c r="TFP1058" s="134"/>
      <c r="TFQ1058" s="929"/>
      <c r="TFR1058" s="930"/>
      <c r="TFS1058" s="148"/>
      <c r="TFT1058" s="931"/>
      <c r="TFU1058" s="932"/>
      <c r="TFV1058" s="933"/>
      <c r="TFW1058" s="933"/>
      <c r="TFX1058" s="134"/>
      <c r="TFY1058" s="929"/>
      <c r="TFZ1058" s="930"/>
      <c r="TGA1058" s="148"/>
      <c r="TGB1058" s="931"/>
      <c r="TGC1058" s="932"/>
      <c r="TGD1058" s="933"/>
      <c r="TGE1058" s="933"/>
      <c r="TGF1058" s="134"/>
      <c r="TGG1058" s="929"/>
      <c r="TGH1058" s="930"/>
      <c r="TGI1058" s="148"/>
      <c r="TGJ1058" s="931"/>
      <c r="TGK1058" s="932"/>
      <c r="TGL1058" s="933"/>
      <c r="TGM1058" s="933"/>
      <c r="TGN1058" s="134"/>
      <c r="TGO1058" s="929"/>
      <c r="TGP1058" s="930"/>
      <c r="TGQ1058" s="148"/>
      <c r="TGR1058" s="931"/>
      <c r="TGS1058" s="932"/>
      <c r="TGT1058" s="933"/>
      <c r="TGU1058" s="933"/>
      <c r="TGV1058" s="134"/>
      <c r="TGW1058" s="929"/>
      <c r="TGX1058" s="930"/>
      <c r="TGY1058" s="148"/>
      <c r="TGZ1058" s="931"/>
      <c r="THA1058" s="932"/>
      <c r="THB1058" s="933"/>
      <c r="THC1058" s="933"/>
      <c r="THD1058" s="134"/>
      <c r="THE1058" s="929"/>
      <c r="THF1058" s="930"/>
      <c r="THG1058" s="148"/>
      <c r="THH1058" s="931"/>
      <c r="THI1058" s="932"/>
      <c r="THJ1058" s="933"/>
      <c r="THK1058" s="933"/>
      <c r="THL1058" s="134"/>
      <c r="THM1058" s="929"/>
      <c r="THN1058" s="930"/>
      <c r="THO1058" s="148"/>
      <c r="THP1058" s="931"/>
      <c r="THQ1058" s="932"/>
      <c r="THR1058" s="933"/>
      <c r="THS1058" s="933"/>
      <c r="THT1058" s="134"/>
      <c r="THU1058" s="929"/>
      <c r="THV1058" s="930"/>
      <c r="THW1058" s="148"/>
      <c r="THX1058" s="931"/>
      <c r="THY1058" s="932"/>
      <c r="THZ1058" s="933"/>
      <c r="TIA1058" s="933"/>
      <c r="TIB1058" s="134"/>
      <c r="TIC1058" s="929"/>
      <c r="TID1058" s="930"/>
      <c r="TIE1058" s="148"/>
      <c r="TIF1058" s="931"/>
      <c r="TIG1058" s="932"/>
      <c r="TIH1058" s="933"/>
      <c r="TII1058" s="933"/>
      <c r="TIJ1058" s="134"/>
      <c r="TIK1058" s="929"/>
      <c r="TIL1058" s="930"/>
      <c r="TIM1058" s="148"/>
      <c r="TIN1058" s="931"/>
      <c r="TIO1058" s="932"/>
      <c r="TIP1058" s="933"/>
      <c r="TIQ1058" s="933"/>
      <c r="TIR1058" s="134"/>
      <c r="TIS1058" s="929"/>
      <c r="TIT1058" s="930"/>
      <c r="TIU1058" s="148"/>
      <c r="TIV1058" s="931"/>
      <c r="TIW1058" s="932"/>
      <c r="TIX1058" s="933"/>
      <c r="TIY1058" s="933"/>
      <c r="TIZ1058" s="134"/>
      <c r="TJA1058" s="929"/>
      <c r="TJB1058" s="930"/>
      <c r="TJC1058" s="148"/>
      <c r="TJD1058" s="931"/>
      <c r="TJE1058" s="932"/>
      <c r="TJF1058" s="933"/>
      <c r="TJG1058" s="933"/>
      <c r="TJH1058" s="134"/>
      <c r="TJI1058" s="929"/>
      <c r="TJJ1058" s="930"/>
      <c r="TJK1058" s="148"/>
      <c r="TJL1058" s="931"/>
      <c r="TJM1058" s="932"/>
      <c r="TJN1058" s="933"/>
      <c r="TJO1058" s="933"/>
      <c r="TJP1058" s="134"/>
      <c r="TJQ1058" s="929"/>
      <c r="TJR1058" s="930"/>
      <c r="TJS1058" s="148"/>
      <c r="TJT1058" s="931"/>
      <c r="TJU1058" s="932"/>
      <c r="TJV1058" s="933"/>
      <c r="TJW1058" s="933"/>
      <c r="TJX1058" s="134"/>
      <c r="TJY1058" s="929"/>
      <c r="TJZ1058" s="930"/>
      <c r="TKA1058" s="148"/>
      <c r="TKB1058" s="931"/>
      <c r="TKC1058" s="932"/>
      <c r="TKD1058" s="933"/>
      <c r="TKE1058" s="933"/>
      <c r="TKF1058" s="134"/>
      <c r="TKG1058" s="929"/>
      <c r="TKH1058" s="930"/>
      <c r="TKI1058" s="148"/>
      <c r="TKJ1058" s="931"/>
      <c r="TKK1058" s="932"/>
      <c r="TKL1058" s="933"/>
      <c r="TKM1058" s="933"/>
      <c r="TKN1058" s="134"/>
      <c r="TKO1058" s="929"/>
      <c r="TKP1058" s="930"/>
      <c r="TKQ1058" s="148"/>
      <c r="TKR1058" s="931"/>
      <c r="TKS1058" s="932"/>
      <c r="TKT1058" s="933"/>
      <c r="TKU1058" s="933"/>
      <c r="TKV1058" s="134"/>
      <c r="TKW1058" s="929"/>
      <c r="TKX1058" s="930"/>
      <c r="TKY1058" s="148"/>
      <c r="TKZ1058" s="931"/>
      <c r="TLA1058" s="932"/>
      <c r="TLB1058" s="933"/>
      <c r="TLC1058" s="933"/>
      <c r="TLD1058" s="134"/>
      <c r="TLE1058" s="929"/>
      <c r="TLF1058" s="930"/>
      <c r="TLG1058" s="148"/>
      <c r="TLH1058" s="931"/>
      <c r="TLI1058" s="932"/>
      <c r="TLJ1058" s="933"/>
      <c r="TLK1058" s="933"/>
      <c r="TLL1058" s="134"/>
      <c r="TLM1058" s="929"/>
      <c r="TLN1058" s="930"/>
      <c r="TLO1058" s="148"/>
      <c r="TLP1058" s="931"/>
      <c r="TLQ1058" s="932"/>
      <c r="TLR1058" s="933"/>
      <c r="TLS1058" s="933"/>
      <c r="TLT1058" s="134"/>
      <c r="TLU1058" s="929"/>
      <c r="TLV1058" s="930"/>
      <c r="TLW1058" s="148"/>
      <c r="TLX1058" s="931"/>
      <c r="TLY1058" s="932"/>
      <c r="TLZ1058" s="933"/>
      <c r="TMA1058" s="933"/>
      <c r="TMB1058" s="134"/>
      <c r="TMC1058" s="929"/>
      <c r="TMD1058" s="930"/>
      <c r="TME1058" s="148"/>
      <c r="TMF1058" s="931"/>
      <c r="TMG1058" s="932"/>
      <c r="TMH1058" s="933"/>
      <c r="TMI1058" s="933"/>
      <c r="TMJ1058" s="134"/>
      <c r="TMK1058" s="929"/>
      <c r="TML1058" s="930"/>
      <c r="TMM1058" s="148"/>
      <c r="TMN1058" s="931"/>
      <c r="TMO1058" s="932"/>
      <c r="TMP1058" s="933"/>
      <c r="TMQ1058" s="933"/>
      <c r="TMR1058" s="134"/>
      <c r="TMS1058" s="929"/>
      <c r="TMT1058" s="930"/>
      <c r="TMU1058" s="148"/>
      <c r="TMV1058" s="931"/>
      <c r="TMW1058" s="932"/>
      <c r="TMX1058" s="933"/>
      <c r="TMY1058" s="933"/>
      <c r="TMZ1058" s="134"/>
      <c r="TNA1058" s="929"/>
      <c r="TNB1058" s="930"/>
      <c r="TNC1058" s="148"/>
      <c r="TND1058" s="931"/>
      <c r="TNE1058" s="932"/>
      <c r="TNF1058" s="933"/>
      <c r="TNG1058" s="933"/>
      <c r="TNH1058" s="134"/>
      <c r="TNI1058" s="929"/>
      <c r="TNJ1058" s="930"/>
      <c r="TNK1058" s="148"/>
      <c r="TNL1058" s="931"/>
      <c r="TNM1058" s="932"/>
      <c r="TNN1058" s="933"/>
      <c r="TNO1058" s="933"/>
      <c r="TNP1058" s="134"/>
      <c r="TNQ1058" s="929"/>
      <c r="TNR1058" s="930"/>
      <c r="TNS1058" s="148"/>
      <c r="TNT1058" s="931"/>
      <c r="TNU1058" s="932"/>
      <c r="TNV1058" s="933"/>
      <c r="TNW1058" s="933"/>
      <c r="TNX1058" s="134"/>
      <c r="TNY1058" s="929"/>
      <c r="TNZ1058" s="930"/>
      <c r="TOA1058" s="148"/>
      <c r="TOB1058" s="931"/>
      <c r="TOC1058" s="932"/>
      <c r="TOD1058" s="933"/>
      <c r="TOE1058" s="933"/>
      <c r="TOF1058" s="134"/>
      <c r="TOG1058" s="929"/>
      <c r="TOH1058" s="930"/>
      <c r="TOI1058" s="148"/>
      <c r="TOJ1058" s="931"/>
      <c r="TOK1058" s="932"/>
      <c r="TOL1058" s="933"/>
      <c r="TOM1058" s="933"/>
      <c r="TON1058" s="134"/>
      <c r="TOO1058" s="929"/>
      <c r="TOP1058" s="930"/>
      <c r="TOQ1058" s="148"/>
      <c r="TOR1058" s="931"/>
      <c r="TOS1058" s="932"/>
      <c r="TOT1058" s="933"/>
      <c r="TOU1058" s="933"/>
      <c r="TOV1058" s="134"/>
      <c r="TOW1058" s="929"/>
      <c r="TOX1058" s="930"/>
      <c r="TOY1058" s="148"/>
      <c r="TOZ1058" s="931"/>
      <c r="TPA1058" s="932"/>
      <c r="TPB1058" s="933"/>
      <c r="TPC1058" s="933"/>
      <c r="TPD1058" s="134"/>
      <c r="TPE1058" s="929"/>
      <c r="TPF1058" s="930"/>
      <c r="TPG1058" s="148"/>
      <c r="TPH1058" s="931"/>
      <c r="TPI1058" s="932"/>
      <c r="TPJ1058" s="933"/>
      <c r="TPK1058" s="933"/>
      <c r="TPL1058" s="134"/>
      <c r="TPM1058" s="929"/>
      <c r="TPN1058" s="930"/>
      <c r="TPO1058" s="148"/>
      <c r="TPP1058" s="931"/>
      <c r="TPQ1058" s="932"/>
      <c r="TPR1058" s="933"/>
      <c r="TPS1058" s="933"/>
      <c r="TPT1058" s="134"/>
      <c r="TPU1058" s="929"/>
      <c r="TPV1058" s="930"/>
      <c r="TPW1058" s="148"/>
      <c r="TPX1058" s="931"/>
      <c r="TPY1058" s="932"/>
      <c r="TPZ1058" s="933"/>
      <c r="TQA1058" s="933"/>
      <c r="TQB1058" s="134"/>
      <c r="TQC1058" s="929"/>
      <c r="TQD1058" s="930"/>
      <c r="TQE1058" s="148"/>
      <c r="TQF1058" s="931"/>
      <c r="TQG1058" s="932"/>
      <c r="TQH1058" s="933"/>
      <c r="TQI1058" s="933"/>
      <c r="TQJ1058" s="134"/>
      <c r="TQK1058" s="929"/>
      <c r="TQL1058" s="930"/>
      <c r="TQM1058" s="148"/>
      <c r="TQN1058" s="931"/>
      <c r="TQO1058" s="932"/>
      <c r="TQP1058" s="933"/>
      <c r="TQQ1058" s="933"/>
      <c r="TQR1058" s="134"/>
      <c r="TQS1058" s="929"/>
      <c r="TQT1058" s="930"/>
      <c r="TQU1058" s="148"/>
      <c r="TQV1058" s="931"/>
      <c r="TQW1058" s="932"/>
      <c r="TQX1058" s="933"/>
      <c r="TQY1058" s="933"/>
      <c r="TQZ1058" s="134"/>
      <c r="TRA1058" s="929"/>
      <c r="TRB1058" s="930"/>
      <c r="TRC1058" s="148"/>
      <c r="TRD1058" s="931"/>
      <c r="TRE1058" s="932"/>
      <c r="TRF1058" s="933"/>
      <c r="TRG1058" s="933"/>
      <c r="TRH1058" s="134"/>
      <c r="TRI1058" s="929"/>
      <c r="TRJ1058" s="930"/>
      <c r="TRK1058" s="148"/>
      <c r="TRL1058" s="931"/>
      <c r="TRM1058" s="932"/>
      <c r="TRN1058" s="933"/>
      <c r="TRO1058" s="933"/>
      <c r="TRP1058" s="134"/>
      <c r="TRQ1058" s="929"/>
      <c r="TRR1058" s="930"/>
      <c r="TRS1058" s="148"/>
      <c r="TRT1058" s="931"/>
      <c r="TRU1058" s="932"/>
      <c r="TRV1058" s="933"/>
      <c r="TRW1058" s="933"/>
      <c r="TRX1058" s="134"/>
      <c r="TRY1058" s="929"/>
      <c r="TRZ1058" s="930"/>
      <c r="TSA1058" s="148"/>
      <c r="TSB1058" s="931"/>
      <c r="TSC1058" s="932"/>
      <c r="TSD1058" s="933"/>
      <c r="TSE1058" s="933"/>
      <c r="TSF1058" s="134"/>
      <c r="TSG1058" s="929"/>
      <c r="TSH1058" s="930"/>
      <c r="TSI1058" s="148"/>
      <c r="TSJ1058" s="931"/>
      <c r="TSK1058" s="932"/>
      <c r="TSL1058" s="933"/>
      <c r="TSM1058" s="933"/>
      <c r="TSN1058" s="134"/>
      <c r="TSO1058" s="929"/>
      <c r="TSP1058" s="930"/>
      <c r="TSQ1058" s="148"/>
      <c r="TSR1058" s="931"/>
      <c r="TSS1058" s="932"/>
      <c r="TST1058" s="933"/>
      <c r="TSU1058" s="933"/>
      <c r="TSV1058" s="134"/>
      <c r="TSW1058" s="929"/>
      <c r="TSX1058" s="930"/>
      <c r="TSY1058" s="148"/>
      <c r="TSZ1058" s="931"/>
      <c r="TTA1058" s="932"/>
      <c r="TTB1058" s="933"/>
      <c r="TTC1058" s="933"/>
      <c r="TTD1058" s="134"/>
      <c r="TTE1058" s="929"/>
      <c r="TTF1058" s="930"/>
      <c r="TTG1058" s="148"/>
      <c r="TTH1058" s="931"/>
      <c r="TTI1058" s="932"/>
      <c r="TTJ1058" s="933"/>
      <c r="TTK1058" s="933"/>
      <c r="TTL1058" s="134"/>
      <c r="TTM1058" s="929"/>
      <c r="TTN1058" s="930"/>
      <c r="TTO1058" s="148"/>
      <c r="TTP1058" s="931"/>
      <c r="TTQ1058" s="932"/>
      <c r="TTR1058" s="933"/>
      <c r="TTS1058" s="933"/>
      <c r="TTT1058" s="134"/>
      <c r="TTU1058" s="929"/>
      <c r="TTV1058" s="930"/>
      <c r="TTW1058" s="148"/>
      <c r="TTX1058" s="931"/>
      <c r="TTY1058" s="932"/>
      <c r="TTZ1058" s="933"/>
      <c r="TUA1058" s="933"/>
      <c r="TUB1058" s="134"/>
      <c r="TUC1058" s="929"/>
      <c r="TUD1058" s="930"/>
      <c r="TUE1058" s="148"/>
      <c r="TUF1058" s="931"/>
      <c r="TUG1058" s="932"/>
      <c r="TUH1058" s="933"/>
      <c r="TUI1058" s="933"/>
      <c r="TUJ1058" s="134"/>
      <c r="TUK1058" s="929"/>
      <c r="TUL1058" s="930"/>
      <c r="TUM1058" s="148"/>
      <c r="TUN1058" s="931"/>
      <c r="TUO1058" s="932"/>
      <c r="TUP1058" s="933"/>
      <c r="TUQ1058" s="933"/>
      <c r="TUR1058" s="134"/>
      <c r="TUS1058" s="929"/>
      <c r="TUT1058" s="930"/>
      <c r="TUU1058" s="148"/>
      <c r="TUV1058" s="931"/>
      <c r="TUW1058" s="932"/>
      <c r="TUX1058" s="933"/>
      <c r="TUY1058" s="933"/>
      <c r="TUZ1058" s="134"/>
      <c r="TVA1058" s="929"/>
      <c r="TVB1058" s="930"/>
      <c r="TVC1058" s="148"/>
      <c r="TVD1058" s="931"/>
      <c r="TVE1058" s="932"/>
      <c r="TVF1058" s="933"/>
      <c r="TVG1058" s="933"/>
      <c r="TVH1058" s="134"/>
      <c r="TVI1058" s="929"/>
      <c r="TVJ1058" s="930"/>
      <c r="TVK1058" s="148"/>
      <c r="TVL1058" s="931"/>
      <c r="TVM1058" s="932"/>
      <c r="TVN1058" s="933"/>
      <c r="TVO1058" s="933"/>
      <c r="TVP1058" s="134"/>
      <c r="TVQ1058" s="929"/>
      <c r="TVR1058" s="930"/>
      <c r="TVS1058" s="148"/>
      <c r="TVT1058" s="931"/>
      <c r="TVU1058" s="932"/>
      <c r="TVV1058" s="933"/>
      <c r="TVW1058" s="933"/>
      <c r="TVX1058" s="134"/>
      <c r="TVY1058" s="929"/>
      <c r="TVZ1058" s="930"/>
      <c r="TWA1058" s="148"/>
      <c r="TWB1058" s="931"/>
      <c r="TWC1058" s="932"/>
      <c r="TWD1058" s="933"/>
      <c r="TWE1058" s="933"/>
      <c r="TWF1058" s="134"/>
      <c r="TWG1058" s="929"/>
      <c r="TWH1058" s="930"/>
      <c r="TWI1058" s="148"/>
      <c r="TWJ1058" s="931"/>
      <c r="TWK1058" s="932"/>
      <c r="TWL1058" s="933"/>
      <c r="TWM1058" s="933"/>
      <c r="TWN1058" s="134"/>
      <c r="TWO1058" s="929"/>
      <c r="TWP1058" s="930"/>
      <c r="TWQ1058" s="148"/>
      <c r="TWR1058" s="931"/>
      <c r="TWS1058" s="932"/>
      <c r="TWT1058" s="933"/>
      <c r="TWU1058" s="933"/>
      <c r="TWV1058" s="134"/>
      <c r="TWW1058" s="929"/>
      <c r="TWX1058" s="930"/>
      <c r="TWY1058" s="148"/>
      <c r="TWZ1058" s="931"/>
      <c r="TXA1058" s="932"/>
      <c r="TXB1058" s="933"/>
      <c r="TXC1058" s="933"/>
      <c r="TXD1058" s="134"/>
      <c r="TXE1058" s="929"/>
      <c r="TXF1058" s="930"/>
      <c r="TXG1058" s="148"/>
      <c r="TXH1058" s="931"/>
      <c r="TXI1058" s="932"/>
      <c r="TXJ1058" s="933"/>
      <c r="TXK1058" s="933"/>
      <c r="TXL1058" s="134"/>
      <c r="TXM1058" s="929"/>
      <c r="TXN1058" s="930"/>
      <c r="TXO1058" s="148"/>
      <c r="TXP1058" s="931"/>
      <c r="TXQ1058" s="932"/>
      <c r="TXR1058" s="933"/>
      <c r="TXS1058" s="933"/>
      <c r="TXT1058" s="134"/>
      <c r="TXU1058" s="929"/>
      <c r="TXV1058" s="930"/>
      <c r="TXW1058" s="148"/>
      <c r="TXX1058" s="931"/>
      <c r="TXY1058" s="932"/>
      <c r="TXZ1058" s="933"/>
      <c r="TYA1058" s="933"/>
      <c r="TYB1058" s="134"/>
      <c r="TYC1058" s="929"/>
      <c r="TYD1058" s="930"/>
      <c r="TYE1058" s="148"/>
      <c r="TYF1058" s="931"/>
      <c r="TYG1058" s="932"/>
      <c r="TYH1058" s="933"/>
      <c r="TYI1058" s="933"/>
      <c r="TYJ1058" s="134"/>
      <c r="TYK1058" s="929"/>
      <c r="TYL1058" s="930"/>
      <c r="TYM1058" s="148"/>
      <c r="TYN1058" s="931"/>
      <c r="TYO1058" s="932"/>
      <c r="TYP1058" s="933"/>
      <c r="TYQ1058" s="933"/>
      <c r="TYR1058" s="134"/>
      <c r="TYS1058" s="929"/>
      <c r="TYT1058" s="930"/>
      <c r="TYU1058" s="148"/>
      <c r="TYV1058" s="931"/>
      <c r="TYW1058" s="932"/>
      <c r="TYX1058" s="933"/>
      <c r="TYY1058" s="933"/>
      <c r="TYZ1058" s="134"/>
      <c r="TZA1058" s="929"/>
      <c r="TZB1058" s="930"/>
      <c r="TZC1058" s="148"/>
      <c r="TZD1058" s="931"/>
      <c r="TZE1058" s="932"/>
      <c r="TZF1058" s="933"/>
      <c r="TZG1058" s="933"/>
      <c r="TZH1058" s="134"/>
      <c r="TZI1058" s="929"/>
      <c r="TZJ1058" s="930"/>
      <c r="TZK1058" s="148"/>
      <c r="TZL1058" s="931"/>
      <c r="TZM1058" s="932"/>
      <c r="TZN1058" s="933"/>
      <c r="TZO1058" s="933"/>
      <c r="TZP1058" s="134"/>
      <c r="TZQ1058" s="929"/>
      <c r="TZR1058" s="930"/>
      <c r="TZS1058" s="148"/>
      <c r="TZT1058" s="931"/>
      <c r="TZU1058" s="932"/>
      <c r="TZV1058" s="933"/>
      <c r="TZW1058" s="933"/>
      <c r="TZX1058" s="134"/>
      <c r="TZY1058" s="929"/>
      <c r="TZZ1058" s="930"/>
      <c r="UAA1058" s="148"/>
      <c r="UAB1058" s="931"/>
      <c r="UAC1058" s="932"/>
      <c r="UAD1058" s="933"/>
      <c r="UAE1058" s="933"/>
      <c r="UAF1058" s="134"/>
      <c r="UAG1058" s="929"/>
      <c r="UAH1058" s="930"/>
      <c r="UAI1058" s="148"/>
      <c r="UAJ1058" s="931"/>
      <c r="UAK1058" s="932"/>
      <c r="UAL1058" s="933"/>
      <c r="UAM1058" s="933"/>
      <c r="UAN1058" s="134"/>
      <c r="UAO1058" s="929"/>
      <c r="UAP1058" s="930"/>
      <c r="UAQ1058" s="148"/>
      <c r="UAR1058" s="931"/>
      <c r="UAS1058" s="932"/>
      <c r="UAT1058" s="933"/>
      <c r="UAU1058" s="933"/>
      <c r="UAV1058" s="134"/>
      <c r="UAW1058" s="929"/>
      <c r="UAX1058" s="930"/>
      <c r="UAY1058" s="148"/>
      <c r="UAZ1058" s="931"/>
      <c r="UBA1058" s="932"/>
      <c r="UBB1058" s="933"/>
      <c r="UBC1058" s="933"/>
      <c r="UBD1058" s="134"/>
      <c r="UBE1058" s="929"/>
      <c r="UBF1058" s="930"/>
      <c r="UBG1058" s="148"/>
      <c r="UBH1058" s="931"/>
      <c r="UBI1058" s="932"/>
      <c r="UBJ1058" s="933"/>
      <c r="UBK1058" s="933"/>
      <c r="UBL1058" s="134"/>
      <c r="UBM1058" s="929"/>
      <c r="UBN1058" s="930"/>
      <c r="UBO1058" s="148"/>
      <c r="UBP1058" s="931"/>
      <c r="UBQ1058" s="932"/>
      <c r="UBR1058" s="933"/>
      <c r="UBS1058" s="933"/>
      <c r="UBT1058" s="134"/>
      <c r="UBU1058" s="929"/>
      <c r="UBV1058" s="930"/>
      <c r="UBW1058" s="148"/>
      <c r="UBX1058" s="931"/>
      <c r="UBY1058" s="932"/>
      <c r="UBZ1058" s="933"/>
      <c r="UCA1058" s="933"/>
      <c r="UCB1058" s="134"/>
      <c r="UCC1058" s="929"/>
      <c r="UCD1058" s="930"/>
      <c r="UCE1058" s="148"/>
      <c r="UCF1058" s="931"/>
      <c r="UCG1058" s="932"/>
      <c r="UCH1058" s="933"/>
      <c r="UCI1058" s="933"/>
      <c r="UCJ1058" s="134"/>
      <c r="UCK1058" s="929"/>
      <c r="UCL1058" s="930"/>
      <c r="UCM1058" s="148"/>
      <c r="UCN1058" s="931"/>
      <c r="UCO1058" s="932"/>
      <c r="UCP1058" s="933"/>
      <c r="UCQ1058" s="933"/>
      <c r="UCR1058" s="134"/>
      <c r="UCS1058" s="929"/>
      <c r="UCT1058" s="930"/>
      <c r="UCU1058" s="148"/>
      <c r="UCV1058" s="931"/>
      <c r="UCW1058" s="932"/>
      <c r="UCX1058" s="933"/>
      <c r="UCY1058" s="933"/>
      <c r="UCZ1058" s="134"/>
      <c r="UDA1058" s="929"/>
      <c r="UDB1058" s="930"/>
      <c r="UDC1058" s="148"/>
      <c r="UDD1058" s="931"/>
      <c r="UDE1058" s="932"/>
      <c r="UDF1058" s="933"/>
      <c r="UDG1058" s="933"/>
      <c r="UDH1058" s="134"/>
      <c r="UDI1058" s="929"/>
      <c r="UDJ1058" s="930"/>
      <c r="UDK1058" s="148"/>
      <c r="UDL1058" s="931"/>
      <c r="UDM1058" s="932"/>
      <c r="UDN1058" s="933"/>
      <c r="UDO1058" s="933"/>
      <c r="UDP1058" s="134"/>
      <c r="UDQ1058" s="929"/>
      <c r="UDR1058" s="930"/>
      <c r="UDS1058" s="148"/>
      <c r="UDT1058" s="931"/>
      <c r="UDU1058" s="932"/>
      <c r="UDV1058" s="933"/>
      <c r="UDW1058" s="933"/>
      <c r="UDX1058" s="134"/>
      <c r="UDY1058" s="929"/>
      <c r="UDZ1058" s="930"/>
      <c r="UEA1058" s="148"/>
      <c r="UEB1058" s="931"/>
      <c r="UEC1058" s="932"/>
      <c r="UED1058" s="933"/>
      <c r="UEE1058" s="933"/>
      <c r="UEF1058" s="134"/>
      <c r="UEG1058" s="929"/>
      <c r="UEH1058" s="930"/>
      <c r="UEI1058" s="148"/>
      <c r="UEJ1058" s="931"/>
      <c r="UEK1058" s="932"/>
      <c r="UEL1058" s="933"/>
      <c r="UEM1058" s="933"/>
      <c r="UEN1058" s="134"/>
      <c r="UEO1058" s="929"/>
      <c r="UEP1058" s="930"/>
      <c r="UEQ1058" s="148"/>
      <c r="UER1058" s="931"/>
      <c r="UES1058" s="932"/>
      <c r="UET1058" s="933"/>
      <c r="UEU1058" s="933"/>
      <c r="UEV1058" s="134"/>
      <c r="UEW1058" s="929"/>
      <c r="UEX1058" s="930"/>
      <c r="UEY1058" s="148"/>
      <c r="UEZ1058" s="931"/>
      <c r="UFA1058" s="932"/>
      <c r="UFB1058" s="933"/>
      <c r="UFC1058" s="933"/>
      <c r="UFD1058" s="134"/>
      <c r="UFE1058" s="929"/>
      <c r="UFF1058" s="930"/>
      <c r="UFG1058" s="148"/>
      <c r="UFH1058" s="931"/>
      <c r="UFI1058" s="932"/>
      <c r="UFJ1058" s="933"/>
      <c r="UFK1058" s="933"/>
      <c r="UFL1058" s="134"/>
      <c r="UFM1058" s="929"/>
      <c r="UFN1058" s="930"/>
      <c r="UFO1058" s="148"/>
      <c r="UFP1058" s="931"/>
      <c r="UFQ1058" s="932"/>
      <c r="UFR1058" s="933"/>
      <c r="UFS1058" s="933"/>
      <c r="UFT1058" s="134"/>
      <c r="UFU1058" s="929"/>
      <c r="UFV1058" s="930"/>
      <c r="UFW1058" s="148"/>
      <c r="UFX1058" s="931"/>
      <c r="UFY1058" s="932"/>
      <c r="UFZ1058" s="933"/>
      <c r="UGA1058" s="933"/>
      <c r="UGB1058" s="134"/>
      <c r="UGC1058" s="929"/>
      <c r="UGD1058" s="930"/>
      <c r="UGE1058" s="148"/>
      <c r="UGF1058" s="931"/>
      <c r="UGG1058" s="932"/>
      <c r="UGH1058" s="933"/>
      <c r="UGI1058" s="933"/>
      <c r="UGJ1058" s="134"/>
      <c r="UGK1058" s="929"/>
      <c r="UGL1058" s="930"/>
      <c r="UGM1058" s="148"/>
      <c r="UGN1058" s="931"/>
      <c r="UGO1058" s="932"/>
      <c r="UGP1058" s="933"/>
      <c r="UGQ1058" s="933"/>
      <c r="UGR1058" s="134"/>
      <c r="UGS1058" s="929"/>
      <c r="UGT1058" s="930"/>
      <c r="UGU1058" s="148"/>
      <c r="UGV1058" s="931"/>
      <c r="UGW1058" s="932"/>
      <c r="UGX1058" s="933"/>
      <c r="UGY1058" s="933"/>
      <c r="UGZ1058" s="134"/>
      <c r="UHA1058" s="929"/>
      <c r="UHB1058" s="930"/>
      <c r="UHC1058" s="148"/>
      <c r="UHD1058" s="931"/>
      <c r="UHE1058" s="932"/>
      <c r="UHF1058" s="933"/>
      <c r="UHG1058" s="933"/>
      <c r="UHH1058" s="134"/>
      <c r="UHI1058" s="929"/>
      <c r="UHJ1058" s="930"/>
      <c r="UHK1058" s="148"/>
      <c r="UHL1058" s="931"/>
      <c r="UHM1058" s="932"/>
      <c r="UHN1058" s="933"/>
      <c r="UHO1058" s="933"/>
      <c r="UHP1058" s="134"/>
      <c r="UHQ1058" s="929"/>
      <c r="UHR1058" s="930"/>
      <c r="UHS1058" s="148"/>
      <c r="UHT1058" s="931"/>
      <c r="UHU1058" s="932"/>
      <c r="UHV1058" s="933"/>
      <c r="UHW1058" s="933"/>
      <c r="UHX1058" s="134"/>
      <c r="UHY1058" s="929"/>
      <c r="UHZ1058" s="930"/>
      <c r="UIA1058" s="148"/>
      <c r="UIB1058" s="931"/>
      <c r="UIC1058" s="932"/>
      <c r="UID1058" s="933"/>
      <c r="UIE1058" s="933"/>
      <c r="UIF1058" s="134"/>
      <c r="UIG1058" s="929"/>
      <c r="UIH1058" s="930"/>
      <c r="UII1058" s="148"/>
      <c r="UIJ1058" s="931"/>
      <c r="UIK1058" s="932"/>
      <c r="UIL1058" s="933"/>
      <c r="UIM1058" s="933"/>
      <c r="UIN1058" s="134"/>
      <c r="UIO1058" s="929"/>
      <c r="UIP1058" s="930"/>
      <c r="UIQ1058" s="148"/>
      <c r="UIR1058" s="931"/>
      <c r="UIS1058" s="932"/>
      <c r="UIT1058" s="933"/>
      <c r="UIU1058" s="933"/>
      <c r="UIV1058" s="134"/>
      <c r="UIW1058" s="929"/>
      <c r="UIX1058" s="930"/>
      <c r="UIY1058" s="148"/>
      <c r="UIZ1058" s="931"/>
      <c r="UJA1058" s="932"/>
      <c r="UJB1058" s="933"/>
      <c r="UJC1058" s="933"/>
      <c r="UJD1058" s="134"/>
      <c r="UJE1058" s="929"/>
      <c r="UJF1058" s="930"/>
      <c r="UJG1058" s="148"/>
      <c r="UJH1058" s="931"/>
      <c r="UJI1058" s="932"/>
      <c r="UJJ1058" s="933"/>
      <c r="UJK1058" s="933"/>
      <c r="UJL1058" s="134"/>
      <c r="UJM1058" s="929"/>
      <c r="UJN1058" s="930"/>
      <c r="UJO1058" s="148"/>
      <c r="UJP1058" s="931"/>
      <c r="UJQ1058" s="932"/>
      <c r="UJR1058" s="933"/>
      <c r="UJS1058" s="933"/>
      <c r="UJT1058" s="134"/>
      <c r="UJU1058" s="929"/>
      <c r="UJV1058" s="930"/>
      <c r="UJW1058" s="148"/>
      <c r="UJX1058" s="931"/>
      <c r="UJY1058" s="932"/>
      <c r="UJZ1058" s="933"/>
      <c r="UKA1058" s="933"/>
      <c r="UKB1058" s="134"/>
      <c r="UKC1058" s="929"/>
      <c r="UKD1058" s="930"/>
      <c r="UKE1058" s="148"/>
      <c r="UKF1058" s="931"/>
      <c r="UKG1058" s="932"/>
      <c r="UKH1058" s="933"/>
      <c r="UKI1058" s="933"/>
      <c r="UKJ1058" s="134"/>
      <c r="UKK1058" s="929"/>
      <c r="UKL1058" s="930"/>
      <c r="UKM1058" s="148"/>
      <c r="UKN1058" s="931"/>
      <c r="UKO1058" s="932"/>
      <c r="UKP1058" s="933"/>
      <c r="UKQ1058" s="933"/>
      <c r="UKR1058" s="134"/>
      <c r="UKS1058" s="929"/>
      <c r="UKT1058" s="930"/>
      <c r="UKU1058" s="148"/>
      <c r="UKV1058" s="931"/>
      <c r="UKW1058" s="932"/>
      <c r="UKX1058" s="933"/>
      <c r="UKY1058" s="933"/>
      <c r="UKZ1058" s="134"/>
      <c r="ULA1058" s="929"/>
      <c r="ULB1058" s="930"/>
      <c r="ULC1058" s="148"/>
      <c r="ULD1058" s="931"/>
      <c r="ULE1058" s="932"/>
      <c r="ULF1058" s="933"/>
      <c r="ULG1058" s="933"/>
      <c r="ULH1058" s="134"/>
      <c r="ULI1058" s="929"/>
      <c r="ULJ1058" s="930"/>
      <c r="ULK1058" s="148"/>
      <c r="ULL1058" s="931"/>
      <c r="ULM1058" s="932"/>
      <c r="ULN1058" s="933"/>
      <c r="ULO1058" s="933"/>
      <c r="ULP1058" s="134"/>
      <c r="ULQ1058" s="929"/>
      <c r="ULR1058" s="930"/>
      <c r="ULS1058" s="148"/>
      <c r="ULT1058" s="931"/>
      <c r="ULU1058" s="932"/>
      <c r="ULV1058" s="933"/>
      <c r="ULW1058" s="933"/>
      <c r="ULX1058" s="134"/>
      <c r="ULY1058" s="929"/>
      <c r="ULZ1058" s="930"/>
      <c r="UMA1058" s="148"/>
      <c r="UMB1058" s="931"/>
      <c r="UMC1058" s="932"/>
      <c r="UMD1058" s="933"/>
      <c r="UME1058" s="933"/>
      <c r="UMF1058" s="134"/>
      <c r="UMG1058" s="929"/>
      <c r="UMH1058" s="930"/>
      <c r="UMI1058" s="148"/>
      <c r="UMJ1058" s="931"/>
      <c r="UMK1058" s="932"/>
      <c r="UML1058" s="933"/>
      <c r="UMM1058" s="933"/>
      <c r="UMN1058" s="134"/>
      <c r="UMO1058" s="929"/>
      <c r="UMP1058" s="930"/>
      <c r="UMQ1058" s="148"/>
      <c r="UMR1058" s="931"/>
      <c r="UMS1058" s="932"/>
      <c r="UMT1058" s="933"/>
      <c r="UMU1058" s="933"/>
      <c r="UMV1058" s="134"/>
      <c r="UMW1058" s="929"/>
      <c r="UMX1058" s="930"/>
      <c r="UMY1058" s="148"/>
      <c r="UMZ1058" s="931"/>
      <c r="UNA1058" s="932"/>
      <c r="UNB1058" s="933"/>
      <c r="UNC1058" s="933"/>
      <c r="UND1058" s="134"/>
      <c r="UNE1058" s="929"/>
      <c r="UNF1058" s="930"/>
      <c r="UNG1058" s="148"/>
      <c r="UNH1058" s="931"/>
      <c r="UNI1058" s="932"/>
      <c r="UNJ1058" s="933"/>
      <c r="UNK1058" s="933"/>
      <c r="UNL1058" s="134"/>
      <c r="UNM1058" s="929"/>
      <c r="UNN1058" s="930"/>
      <c r="UNO1058" s="148"/>
      <c r="UNP1058" s="931"/>
      <c r="UNQ1058" s="932"/>
      <c r="UNR1058" s="933"/>
      <c r="UNS1058" s="933"/>
      <c r="UNT1058" s="134"/>
      <c r="UNU1058" s="929"/>
      <c r="UNV1058" s="930"/>
      <c r="UNW1058" s="148"/>
      <c r="UNX1058" s="931"/>
      <c r="UNY1058" s="932"/>
      <c r="UNZ1058" s="933"/>
      <c r="UOA1058" s="933"/>
      <c r="UOB1058" s="134"/>
      <c r="UOC1058" s="929"/>
      <c r="UOD1058" s="930"/>
      <c r="UOE1058" s="148"/>
      <c r="UOF1058" s="931"/>
      <c r="UOG1058" s="932"/>
      <c r="UOH1058" s="933"/>
      <c r="UOI1058" s="933"/>
      <c r="UOJ1058" s="134"/>
      <c r="UOK1058" s="929"/>
      <c r="UOL1058" s="930"/>
      <c r="UOM1058" s="148"/>
      <c r="UON1058" s="931"/>
      <c r="UOO1058" s="932"/>
      <c r="UOP1058" s="933"/>
      <c r="UOQ1058" s="933"/>
      <c r="UOR1058" s="134"/>
      <c r="UOS1058" s="929"/>
      <c r="UOT1058" s="930"/>
      <c r="UOU1058" s="148"/>
      <c r="UOV1058" s="931"/>
      <c r="UOW1058" s="932"/>
      <c r="UOX1058" s="933"/>
      <c r="UOY1058" s="933"/>
      <c r="UOZ1058" s="134"/>
      <c r="UPA1058" s="929"/>
      <c r="UPB1058" s="930"/>
      <c r="UPC1058" s="148"/>
      <c r="UPD1058" s="931"/>
      <c r="UPE1058" s="932"/>
      <c r="UPF1058" s="933"/>
      <c r="UPG1058" s="933"/>
      <c r="UPH1058" s="134"/>
      <c r="UPI1058" s="929"/>
      <c r="UPJ1058" s="930"/>
      <c r="UPK1058" s="148"/>
      <c r="UPL1058" s="931"/>
      <c r="UPM1058" s="932"/>
      <c r="UPN1058" s="933"/>
      <c r="UPO1058" s="933"/>
      <c r="UPP1058" s="134"/>
      <c r="UPQ1058" s="929"/>
      <c r="UPR1058" s="930"/>
      <c r="UPS1058" s="148"/>
      <c r="UPT1058" s="931"/>
      <c r="UPU1058" s="932"/>
      <c r="UPV1058" s="933"/>
      <c r="UPW1058" s="933"/>
      <c r="UPX1058" s="134"/>
      <c r="UPY1058" s="929"/>
      <c r="UPZ1058" s="930"/>
      <c r="UQA1058" s="148"/>
      <c r="UQB1058" s="931"/>
      <c r="UQC1058" s="932"/>
      <c r="UQD1058" s="933"/>
      <c r="UQE1058" s="933"/>
      <c r="UQF1058" s="134"/>
      <c r="UQG1058" s="929"/>
      <c r="UQH1058" s="930"/>
      <c r="UQI1058" s="148"/>
      <c r="UQJ1058" s="931"/>
      <c r="UQK1058" s="932"/>
      <c r="UQL1058" s="933"/>
      <c r="UQM1058" s="933"/>
      <c r="UQN1058" s="134"/>
      <c r="UQO1058" s="929"/>
      <c r="UQP1058" s="930"/>
      <c r="UQQ1058" s="148"/>
      <c r="UQR1058" s="931"/>
      <c r="UQS1058" s="932"/>
      <c r="UQT1058" s="933"/>
      <c r="UQU1058" s="933"/>
      <c r="UQV1058" s="134"/>
      <c r="UQW1058" s="929"/>
      <c r="UQX1058" s="930"/>
      <c r="UQY1058" s="148"/>
      <c r="UQZ1058" s="931"/>
      <c r="URA1058" s="932"/>
      <c r="URB1058" s="933"/>
      <c r="URC1058" s="933"/>
      <c r="URD1058" s="134"/>
      <c r="URE1058" s="929"/>
      <c r="URF1058" s="930"/>
      <c r="URG1058" s="148"/>
      <c r="URH1058" s="931"/>
      <c r="URI1058" s="932"/>
      <c r="URJ1058" s="933"/>
      <c r="URK1058" s="933"/>
      <c r="URL1058" s="134"/>
      <c r="URM1058" s="929"/>
      <c r="URN1058" s="930"/>
      <c r="URO1058" s="148"/>
      <c r="URP1058" s="931"/>
      <c r="URQ1058" s="932"/>
      <c r="URR1058" s="933"/>
      <c r="URS1058" s="933"/>
      <c r="URT1058" s="134"/>
      <c r="URU1058" s="929"/>
      <c r="URV1058" s="930"/>
      <c r="URW1058" s="148"/>
      <c r="URX1058" s="931"/>
      <c r="URY1058" s="932"/>
      <c r="URZ1058" s="933"/>
      <c r="USA1058" s="933"/>
      <c r="USB1058" s="134"/>
      <c r="USC1058" s="929"/>
      <c r="USD1058" s="930"/>
      <c r="USE1058" s="148"/>
      <c r="USF1058" s="931"/>
      <c r="USG1058" s="932"/>
      <c r="USH1058" s="933"/>
      <c r="USI1058" s="933"/>
      <c r="USJ1058" s="134"/>
      <c r="USK1058" s="929"/>
      <c r="USL1058" s="930"/>
      <c r="USM1058" s="148"/>
      <c r="USN1058" s="931"/>
      <c r="USO1058" s="932"/>
      <c r="USP1058" s="933"/>
      <c r="USQ1058" s="933"/>
      <c r="USR1058" s="134"/>
      <c r="USS1058" s="929"/>
      <c r="UST1058" s="930"/>
      <c r="USU1058" s="148"/>
      <c r="USV1058" s="931"/>
      <c r="USW1058" s="932"/>
      <c r="USX1058" s="933"/>
      <c r="USY1058" s="933"/>
      <c r="USZ1058" s="134"/>
      <c r="UTA1058" s="929"/>
      <c r="UTB1058" s="930"/>
      <c r="UTC1058" s="148"/>
      <c r="UTD1058" s="931"/>
      <c r="UTE1058" s="932"/>
      <c r="UTF1058" s="933"/>
      <c r="UTG1058" s="933"/>
      <c r="UTH1058" s="134"/>
      <c r="UTI1058" s="929"/>
      <c r="UTJ1058" s="930"/>
      <c r="UTK1058" s="148"/>
      <c r="UTL1058" s="931"/>
      <c r="UTM1058" s="932"/>
      <c r="UTN1058" s="933"/>
      <c r="UTO1058" s="933"/>
      <c r="UTP1058" s="134"/>
      <c r="UTQ1058" s="929"/>
      <c r="UTR1058" s="930"/>
      <c r="UTS1058" s="148"/>
      <c r="UTT1058" s="931"/>
      <c r="UTU1058" s="932"/>
      <c r="UTV1058" s="933"/>
      <c r="UTW1058" s="933"/>
      <c r="UTX1058" s="134"/>
      <c r="UTY1058" s="929"/>
      <c r="UTZ1058" s="930"/>
      <c r="UUA1058" s="148"/>
      <c r="UUB1058" s="931"/>
      <c r="UUC1058" s="932"/>
      <c r="UUD1058" s="933"/>
      <c r="UUE1058" s="933"/>
      <c r="UUF1058" s="134"/>
      <c r="UUG1058" s="929"/>
      <c r="UUH1058" s="930"/>
      <c r="UUI1058" s="148"/>
      <c r="UUJ1058" s="931"/>
      <c r="UUK1058" s="932"/>
      <c r="UUL1058" s="933"/>
      <c r="UUM1058" s="933"/>
      <c r="UUN1058" s="134"/>
      <c r="UUO1058" s="929"/>
      <c r="UUP1058" s="930"/>
      <c r="UUQ1058" s="148"/>
      <c r="UUR1058" s="931"/>
      <c r="UUS1058" s="932"/>
      <c r="UUT1058" s="933"/>
      <c r="UUU1058" s="933"/>
      <c r="UUV1058" s="134"/>
      <c r="UUW1058" s="929"/>
      <c r="UUX1058" s="930"/>
      <c r="UUY1058" s="148"/>
      <c r="UUZ1058" s="931"/>
      <c r="UVA1058" s="932"/>
      <c r="UVB1058" s="933"/>
      <c r="UVC1058" s="933"/>
      <c r="UVD1058" s="134"/>
      <c r="UVE1058" s="929"/>
      <c r="UVF1058" s="930"/>
      <c r="UVG1058" s="148"/>
      <c r="UVH1058" s="931"/>
      <c r="UVI1058" s="932"/>
      <c r="UVJ1058" s="933"/>
      <c r="UVK1058" s="933"/>
      <c r="UVL1058" s="134"/>
      <c r="UVM1058" s="929"/>
      <c r="UVN1058" s="930"/>
      <c r="UVO1058" s="148"/>
      <c r="UVP1058" s="931"/>
      <c r="UVQ1058" s="932"/>
      <c r="UVR1058" s="933"/>
      <c r="UVS1058" s="933"/>
      <c r="UVT1058" s="134"/>
      <c r="UVU1058" s="929"/>
      <c r="UVV1058" s="930"/>
      <c r="UVW1058" s="148"/>
      <c r="UVX1058" s="931"/>
      <c r="UVY1058" s="932"/>
      <c r="UVZ1058" s="933"/>
      <c r="UWA1058" s="933"/>
      <c r="UWB1058" s="134"/>
      <c r="UWC1058" s="929"/>
      <c r="UWD1058" s="930"/>
      <c r="UWE1058" s="148"/>
      <c r="UWF1058" s="931"/>
      <c r="UWG1058" s="932"/>
      <c r="UWH1058" s="933"/>
      <c r="UWI1058" s="933"/>
      <c r="UWJ1058" s="134"/>
      <c r="UWK1058" s="929"/>
      <c r="UWL1058" s="930"/>
      <c r="UWM1058" s="148"/>
      <c r="UWN1058" s="931"/>
      <c r="UWO1058" s="932"/>
      <c r="UWP1058" s="933"/>
      <c r="UWQ1058" s="933"/>
      <c r="UWR1058" s="134"/>
      <c r="UWS1058" s="929"/>
      <c r="UWT1058" s="930"/>
      <c r="UWU1058" s="148"/>
      <c r="UWV1058" s="931"/>
      <c r="UWW1058" s="932"/>
      <c r="UWX1058" s="933"/>
      <c r="UWY1058" s="933"/>
      <c r="UWZ1058" s="134"/>
      <c r="UXA1058" s="929"/>
      <c r="UXB1058" s="930"/>
      <c r="UXC1058" s="148"/>
      <c r="UXD1058" s="931"/>
      <c r="UXE1058" s="932"/>
      <c r="UXF1058" s="933"/>
      <c r="UXG1058" s="933"/>
      <c r="UXH1058" s="134"/>
      <c r="UXI1058" s="929"/>
      <c r="UXJ1058" s="930"/>
      <c r="UXK1058" s="148"/>
      <c r="UXL1058" s="931"/>
      <c r="UXM1058" s="932"/>
      <c r="UXN1058" s="933"/>
      <c r="UXO1058" s="933"/>
      <c r="UXP1058" s="134"/>
      <c r="UXQ1058" s="929"/>
      <c r="UXR1058" s="930"/>
      <c r="UXS1058" s="148"/>
      <c r="UXT1058" s="931"/>
      <c r="UXU1058" s="932"/>
      <c r="UXV1058" s="933"/>
      <c r="UXW1058" s="933"/>
      <c r="UXX1058" s="134"/>
      <c r="UXY1058" s="929"/>
      <c r="UXZ1058" s="930"/>
      <c r="UYA1058" s="148"/>
      <c r="UYB1058" s="931"/>
      <c r="UYC1058" s="932"/>
      <c r="UYD1058" s="933"/>
      <c r="UYE1058" s="933"/>
      <c r="UYF1058" s="134"/>
      <c r="UYG1058" s="929"/>
      <c r="UYH1058" s="930"/>
      <c r="UYI1058" s="148"/>
      <c r="UYJ1058" s="931"/>
      <c r="UYK1058" s="932"/>
      <c r="UYL1058" s="933"/>
      <c r="UYM1058" s="933"/>
      <c r="UYN1058" s="134"/>
      <c r="UYO1058" s="929"/>
      <c r="UYP1058" s="930"/>
      <c r="UYQ1058" s="148"/>
      <c r="UYR1058" s="931"/>
      <c r="UYS1058" s="932"/>
      <c r="UYT1058" s="933"/>
      <c r="UYU1058" s="933"/>
      <c r="UYV1058" s="134"/>
      <c r="UYW1058" s="929"/>
      <c r="UYX1058" s="930"/>
      <c r="UYY1058" s="148"/>
      <c r="UYZ1058" s="931"/>
      <c r="UZA1058" s="932"/>
      <c r="UZB1058" s="933"/>
      <c r="UZC1058" s="933"/>
      <c r="UZD1058" s="134"/>
      <c r="UZE1058" s="929"/>
      <c r="UZF1058" s="930"/>
      <c r="UZG1058" s="148"/>
      <c r="UZH1058" s="931"/>
      <c r="UZI1058" s="932"/>
      <c r="UZJ1058" s="933"/>
      <c r="UZK1058" s="933"/>
      <c r="UZL1058" s="134"/>
      <c r="UZM1058" s="929"/>
      <c r="UZN1058" s="930"/>
      <c r="UZO1058" s="148"/>
      <c r="UZP1058" s="931"/>
      <c r="UZQ1058" s="932"/>
      <c r="UZR1058" s="933"/>
      <c r="UZS1058" s="933"/>
      <c r="UZT1058" s="134"/>
      <c r="UZU1058" s="929"/>
      <c r="UZV1058" s="930"/>
      <c r="UZW1058" s="148"/>
      <c r="UZX1058" s="931"/>
      <c r="UZY1058" s="932"/>
      <c r="UZZ1058" s="933"/>
      <c r="VAA1058" s="933"/>
      <c r="VAB1058" s="134"/>
      <c r="VAC1058" s="929"/>
      <c r="VAD1058" s="930"/>
      <c r="VAE1058" s="148"/>
      <c r="VAF1058" s="931"/>
      <c r="VAG1058" s="932"/>
      <c r="VAH1058" s="933"/>
      <c r="VAI1058" s="933"/>
      <c r="VAJ1058" s="134"/>
      <c r="VAK1058" s="929"/>
      <c r="VAL1058" s="930"/>
      <c r="VAM1058" s="148"/>
      <c r="VAN1058" s="931"/>
      <c r="VAO1058" s="932"/>
      <c r="VAP1058" s="933"/>
      <c r="VAQ1058" s="933"/>
      <c r="VAR1058" s="134"/>
      <c r="VAS1058" s="929"/>
      <c r="VAT1058" s="930"/>
      <c r="VAU1058" s="148"/>
      <c r="VAV1058" s="931"/>
      <c r="VAW1058" s="932"/>
      <c r="VAX1058" s="933"/>
      <c r="VAY1058" s="933"/>
      <c r="VAZ1058" s="134"/>
      <c r="VBA1058" s="929"/>
      <c r="VBB1058" s="930"/>
      <c r="VBC1058" s="148"/>
      <c r="VBD1058" s="931"/>
      <c r="VBE1058" s="932"/>
      <c r="VBF1058" s="933"/>
      <c r="VBG1058" s="933"/>
      <c r="VBH1058" s="134"/>
      <c r="VBI1058" s="929"/>
      <c r="VBJ1058" s="930"/>
      <c r="VBK1058" s="148"/>
      <c r="VBL1058" s="931"/>
      <c r="VBM1058" s="932"/>
      <c r="VBN1058" s="933"/>
      <c r="VBO1058" s="933"/>
      <c r="VBP1058" s="134"/>
      <c r="VBQ1058" s="929"/>
      <c r="VBR1058" s="930"/>
      <c r="VBS1058" s="148"/>
      <c r="VBT1058" s="931"/>
      <c r="VBU1058" s="932"/>
      <c r="VBV1058" s="933"/>
      <c r="VBW1058" s="933"/>
      <c r="VBX1058" s="134"/>
      <c r="VBY1058" s="929"/>
      <c r="VBZ1058" s="930"/>
      <c r="VCA1058" s="148"/>
      <c r="VCB1058" s="931"/>
      <c r="VCC1058" s="932"/>
      <c r="VCD1058" s="933"/>
      <c r="VCE1058" s="933"/>
      <c r="VCF1058" s="134"/>
      <c r="VCG1058" s="929"/>
      <c r="VCH1058" s="930"/>
      <c r="VCI1058" s="148"/>
      <c r="VCJ1058" s="931"/>
      <c r="VCK1058" s="932"/>
      <c r="VCL1058" s="933"/>
      <c r="VCM1058" s="933"/>
      <c r="VCN1058" s="134"/>
      <c r="VCO1058" s="929"/>
      <c r="VCP1058" s="930"/>
      <c r="VCQ1058" s="148"/>
      <c r="VCR1058" s="931"/>
      <c r="VCS1058" s="932"/>
      <c r="VCT1058" s="933"/>
      <c r="VCU1058" s="933"/>
      <c r="VCV1058" s="134"/>
      <c r="VCW1058" s="929"/>
      <c r="VCX1058" s="930"/>
      <c r="VCY1058" s="148"/>
      <c r="VCZ1058" s="931"/>
      <c r="VDA1058" s="932"/>
      <c r="VDB1058" s="933"/>
      <c r="VDC1058" s="933"/>
      <c r="VDD1058" s="134"/>
      <c r="VDE1058" s="929"/>
      <c r="VDF1058" s="930"/>
      <c r="VDG1058" s="148"/>
      <c r="VDH1058" s="931"/>
      <c r="VDI1058" s="932"/>
      <c r="VDJ1058" s="933"/>
      <c r="VDK1058" s="933"/>
      <c r="VDL1058" s="134"/>
      <c r="VDM1058" s="929"/>
      <c r="VDN1058" s="930"/>
      <c r="VDO1058" s="148"/>
      <c r="VDP1058" s="931"/>
      <c r="VDQ1058" s="932"/>
      <c r="VDR1058" s="933"/>
      <c r="VDS1058" s="933"/>
      <c r="VDT1058" s="134"/>
      <c r="VDU1058" s="929"/>
      <c r="VDV1058" s="930"/>
      <c r="VDW1058" s="148"/>
      <c r="VDX1058" s="931"/>
      <c r="VDY1058" s="932"/>
      <c r="VDZ1058" s="933"/>
      <c r="VEA1058" s="933"/>
      <c r="VEB1058" s="134"/>
      <c r="VEC1058" s="929"/>
      <c r="VED1058" s="930"/>
      <c r="VEE1058" s="148"/>
      <c r="VEF1058" s="931"/>
      <c r="VEG1058" s="932"/>
      <c r="VEH1058" s="933"/>
      <c r="VEI1058" s="933"/>
      <c r="VEJ1058" s="134"/>
      <c r="VEK1058" s="929"/>
      <c r="VEL1058" s="930"/>
      <c r="VEM1058" s="148"/>
      <c r="VEN1058" s="931"/>
      <c r="VEO1058" s="932"/>
      <c r="VEP1058" s="933"/>
      <c r="VEQ1058" s="933"/>
      <c r="VER1058" s="134"/>
      <c r="VES1058" s="929"/>
      <c r="VET1058" s="930"/>
      <c r="VEU1058" s="148"/>
      <c r="VEV1058" s="931"/>
      <c r="VEW1058" s="932"/>
      <c r="VEX1058" s="933"/>
      <c r="VEY1058" s="933"/>
      <c r="VEZ1058" s="134"/>
      <c r="VFA1058" s="929"/>
      <c r="VFB1058" s="930"/>
      <c r="VFC1058" s="148"/>
      <c r="VFD1058" s="931"/>
      <c r="VFE1058" s="932"/>
      <c r="VFF1058" s="933"/>
      <c r="VFG1058" s="933"/>
      <c r="VFH1058" s="134"/>
      <c r="VFI1058" s="929"/>
      <c r="VFJ1058" s="930"/>
      <c r="VFK1058" s="148"/>
      <c r="VFL1058" s="931"/>
      <c r="VFM1058" s="932"/>
      <c r="VFN1058" s="933"/>
      <c r="VFO1058" s="933"/>
      <c r="VFP1058" s="134"/>
      <c r="VFQ1058" s="929"/>
      <c r="VFR1058" s="930"/>
      <c r="VFS1058" s="148"/>
      <c r="VFT1058" s="931"/>
      <c r="VFU1058" s="932"/>
      <c r="VFV1058" s="933"/>
      <c r="VFW1058" s="933"/>
      <c r="VFX1058" s="134"/>
      <c r="VFY1058" s="929"/>
      <c r="VFZ1058" s="930"/>
      <c r="VGA1058" s="148"/>
      <c r="VGB1058" s="931"/>
      <c r="VGC1058" s="932"/>
      <c r="VGD1058" s="933"/>
      <c r="VGE1058" s="933"/>
      <c r="VGF1058" s="134"/>
      <c r="VGG1058" s="929"/>
      <c r="VGH1058" s="930"/>
      <c r="VGI1058" s="148"/>
      <c r="VGJ1058" s="931"/>
      <c r="VGK1058" s="932"/>
      <c r="VGL1058" s="933"/>
      <c r="VGM1058" s="933"/>
      <c r="VGN1058" s="134"/>
      <c r="VGO1058" s="929"/>
      <c r="VGP1058" s="930"/>
      <c r="VGQ1058" s="148"/>
      <c r="VGR1058" s="931"/>
      <c r="VGS1058" s="932"/>
      <c r="VGT1058" s="933"/>
      <c r="VGU1058" s="933"/>
      <c r="VGV1058" s="134"/>
      <c r="VGW1058" s="929"/>
      <c r="VGX1058" s="930"/>
      <c r="VGY1058" s="148"/>
      <c r="VGZ1058" s="931"/>
      <c r="VHA1058" s="932"/>
      <c r="VHB1058" s="933"/>
      <c r="VHC1058" s="933"/>
      <c r="VHD1058" s="134"/>
      <c r="VHE1058" s="929"/>
      <c r="VHF1058" s="930"/>
      <c r="VHG1058" s="148"/>
      <c r="VHH1058" s="931"/>
      <c r="VHI1058" s="932"/>
      <c r="VHJ1058" s="933"/>
      <c r="VHK1058" s="933"/>
      <c r="VHL1058" s="134"/>
      <c r="VHM1058" s="929"/>
      <c r="VHN1058" s="930"/>
      <c r="VHO1058" s="148"/>
      <c r="VHP1058" s="931"/>
      <c r="VHQ1058" s="932"/>
      <c r="VHR1058" s="933"/>
      <c r="VHS1058" s="933"/>
      <c r="VHT1058" s="134"/>
      <c r="VHU1058" s="929"/>
      <c r="VHV1058" s="930"/>
      <c r="VHW1058" s="148"/>
      <c r="VHX1058" s="931"/>
      <c r="VHY1058" s="932"/>
      <c r="VHZ1058" s="933"/>
      <c r="VIA1058" s="933"/>
      <c r="VIB1058" s="134"/>
      <c r="VIC1058" s="929"/>
      <c r="VID1058" s="930"/>
      <c r="VIE1058" s="148"/>
      <c r="VIF1058" s="931"/>
      <c r="VIG1058" s="932"/>
      <c r="VIH1058" s="933"/>
      <c r="VII1058" s="933"/>
      <c r="VIJ1058" s="134"/>
      <c r="VIK1058" s="929"/>
      <c r="VIL1058" s="930"/>
      <c r="VIM1058" s="148"/>
      <c r="VIN1058" s="931"/>
      <c r="VIO1058" s="932"/>
      <c r="VIP1058" s="933"/>
      <c r="VIQ1058" s="933"/>
      <c r="VIR1058" s="134"/>
      <c r="VIS1058" s="929"/>
      <c r="VIT1058" s="930"/>
      <c r="VIU1058" s="148"/>
      <c r="VIV1058" s="931"/>
      <c r="VIW1058" s="932"/>
      <c r="VIX1058" s="933"/>
      <c r="VIY1058" s="933"/>
      <c r="VIZ1058" s="134"/>
      <c r="VJA1058" s="929"/>
      <c r="VJB1058" s="930"/>
      <c r="VJC1058" s="148"/>
      <c r="VJD1058" s="931"/>
      <c r="VJE1058" s="932"/>
      <c r="VJF1058" s="933"/>
      <c r="VJG1058" s="933"/>
      <c r="VJH1058" s="134"/>
      <c r="VJI1058" s="929"/>
      <c r="VJJ1058" s="930"/>
      <c r="VJK1058" s="148"/>
      <c r="VJL1058" s="931"/>
      <c r="VJM1058" s="932"/>
      <c r="VJN1058" s="933"/>
      <c r="VJO1058" s="933"/>
      <c r="VJP1058" s="134"/>
      <c r="VJQ1058" s="929"/>
      <c r="VJR1058" s="930"/>
      <c r="VJS1058" s="148"/>
      <c r="VJT1058" s="931"/>
      <c r="VJU1058" s="932"/>
      <c r="VJV1058" s="933"/>
      <c r="VJW1058" s="933"/>
      <c r="VJX1058" s="134"/>
      <c r="VJY1058" s="929"/>
      <c r="VJZ1058" s="930"/>
      <c r="VKA1058" s="148"/>
      <c r="VKB1058" s="931"/>
      <c r="VKC1058" s="932"/>
      <c r="VKD1058" s="933"/>
      <c r="VKE1058" s="933"/>
      <c r="VKF1058" s="134"/>
      <c r="VKG1058" s="929"/>
      <c r="VKH1058" s="930"/>
      <c r="VKI1058" s="148"/>
      <c r="VKJ1058" s="931"/>
      <c r="VKK1058" s="932"/>
      <c r="VKL1058" s="933"/>
      <c r="VKM1058" s="933"/>
      <c r="VKN1058" s="134"/>
      <c r="VKO1058" s="929"/>
      <c r="VKP1058" s="930"/>
      <c r="VKQ1058" s="148"/>
      <c r="VKR1058" s="931"/>
      <c r="VKS1058" s="932"/>
      <c r="VKT1058" s="933"/>
      <c r="VKU1058" s="933"/>
      <c r="VKV1058" s="134"/>
      <c r="VKW1058" s="929"/>
      <c r="VKX1058" s="930"/>
      <c r="VKY1058" s="148"/>
      <c r="VKZ1058" s="931"/>
      <c r="VLA1058" s="932"/>
      <c r="VLB1058" s="933"/>
      <c r="VLC1058" s="933"/>
      <c r="VLD1058" s="134"/>
      <c r="VLE1058" s="929"/>
      <c r="VLF1058" s="930"/>
      <c r="VLG1058" s="148"/>
      <c r="VLH1058" s="931"/>
      <c r="VLI1058" s="932"/>
      <c r="VLJ1058" s="933"/>
      <c r="VLK1058" s="933"/>
      <c r="VLL1058" s="134"/>
      <c r="VLM1058" s="929"/>
      <c r="VLN1058" s="930"/>
      <c r="VLO1058" s="148"/>
      <c r="VLP1058" s="931"/>
      <c r="VLQ1058" s="932"/>
      <c r="VLR1058" s="933"/>
      <c r="VLS1058" s="933"/>
      <c r="VLT1058" s="134"/>
      <c r="VLU1058" s="929"/>
      <c r="VLV1058" s="930"/>
      <c r="VLW1058" s="148"/>
      <c r="VLX1058" s="931"/>
      <c r="VLY1058" s="932"/>
      <c r="VLZ1058" s="933"/>
      <c r="VMA1058" s="933"/>
      <c r="VMB1058" s="134"/>
      <c r="VMC1058" s="929"/>
      <c r="VMD1058" s="930"/>
      <c r="VME1058" s="148"/>
      <c r="VMF1058" s="931"/>
      <c r="VMG1058" s="932"/>
      <c r="VMH1058" s="933"/>
      <c r="VMI1058" s="933"/>
      <c r="VMJ1058" s="134"/>
      <c r="VMK1058" s="929"/>
      <c r="VML1058" s="930"/>
      <c r="VMM1058" s="148"/>
      <c r="VMN1058" s="931"/>
      <c r="VMO1058" s="932"/>
      <c r="VMP1058" s="933"/>
      <c r="VMQ1058" s="933"/>
      <c r="VMR1058" s="134"/>
      <c r="VMS1058" s="929"/>
      <c r="VMT1058" s="930"/>
      <c r="VMU1058" s="148"/>
      <c r="VMV1058" s="931"/>
      <c r="VMW1058" s="932"/>
      <c r="VMX1058" s="933"/>
      <c r="VMY1058" s="933"/>
      <c r="VMZ1058" s="134"/>
      <c r="VNA1058" s="929"/>
      <c r="VNB1058" s="930"/>
      <c r="VNC1058" s="148"/>
      <c r="VND1058" s="931"/>
      <c r="VNE1058" s="932"/>
      <c r="VNF1058" s="933"/>
      <c r="VNG1058" s="933"/>
      <c r="VNH1058" s="134"/>
      <c r="VNI1058" s="929"/>
      <c r="VNJ1058" s="930"/>
      <c r="VNK1058" s="148"/>
      <c r="VNL1058" s="931"/>
      <c r="VNM1058" s="932"/>
      <c r="VNN1058" s="933"/>
      <c r="VNO1058" s="933"/>
      <c r="VNP1058" s="134"/>
      <c r="VNQ1058" s="929"/>
      <c r="VNR1058" s="930"/>
      <c r="VNS1058" s="148"/>
      <c r="VNT1058" s="931"/>
      <c r="VNU1058" s="932"/>
      <c r="VNV1058" s="933"/>
      <c r="VNW1058" s="933"/>
      <c r="VNX1058" s="134"/>
      <c r="VNY1058" s="929"/>
      <c r="VNZ1058" s="930"/>
      <c r="VOA1058" s="148"/>
      <c r="VOB1058" s="931"/>
      <c r="VOC1058" s="932"/>
      <c r="VOD1058" s="933"/>
      <c r="VOE1058" s="933"/>
      <c r="VOF1058" s="134"/>
      <c r="VOG1058" s="929"/>
      <c r="VOH1058" s="930"/>
      <c r="VOI1058" s="148"/>
      <c r="VOJ1058" s="931"/>
      <c r="VOK1058" s="932"/>
      <c r="VOL1058" s="933"/>
      <c r="VOM1058" s="933"/>
      <c r="VON1058" s="134"/>
      <c r="VOO1058" s="929"/>
      <c r="VOP1058" s="930"/>
      <c r="VOQ1058" s="148"/>
      <c r="VOR1058" s="931"/>
      <c r="VOS1058" s="932"/>
      <c r="VOT1058" s="933"/>
      <c r="VOU1058" s="933"/>
      <c r="VOV1058" s="134"/>
      <c r="VOW1058" s="929"/>
      <c r="VOX1058" s="930"/>
      <c r="VOY1058" s="148"/>
      <c r="VOZ1058" s="931"/>
      <c r="VPA1058" s="932"/>
      <c r="VPB1058" s="933"/>
      <c r="VPC1058" s="933"/>
      <c r="VPD1058" s="134"/>
      <c r="VPE1058" s="929"/>
      <c r="VPF1058" s="930"/>
      <c r="VPG1058" s="148"/>
      <c r="VPH1058" s="931"/>
      <c r="VPI1058" s="932"/>
      <c r="VPJ1058" s="933"/>
      <c r="VPK1058" s="933"/>
      <c r="VPL1058" s="134"/>
      <c r="VPM1058" s="929"/>
      <c r="VPN1058" s="930"/>
      <c r="VPO1058" s="148"/>
      <c r="VPP1058" s="931"/>
      <c r="VPQ1058" s="932"/>
      <c r="VPR1058" s="933"/>
      <c r="VPS1058" s="933"/>
      <c r="VPT1058" s="134"/>
      <c r="VPU1058" s="929"/>
      <c r="VPV1058" s="930"/>
      <c r="VPW1058" s="148"/>
      <c r="VPX1058" s="931"/>
      <c r="VPY1058" s="932"/>
      <c r="VPZ1058" s="933"/>
      <c r="VQA1058" s="933"/>
      <c r="VQB1058" s="134"/>
      <c r="VQC1058" s="929"/>
      <c r="VQD1058" s="930"/>
      <c r="VQE1058" s="148"/>
      <c r="VQF1058" s="931"/>
      <c r="VQG1058" s="932"/>
      <c r="VQH1058" s="933"/>
      <c r="VQI1058" s="933"/>
      <c r="VQJ1058" s="134"/>
      <c r="VQK1058" s="929"/>
      <c r="VQL1058" s="930"/>
      <c r="VQM1058" s="148"/>
      <c r="VQN1058" s="931"/>
      <c r="VQO1058" s="932"/>
      <c r="VQP1058" s="933"/>
      <c r="VQQ1058" s="933"/>
      <c r="VQR1058" s="134"/>
      <c r="VQS1058" s="929"/>
      <c r="VQT1058" s="930"/>
      <c r="VQU1058" s="148"/>
      <c r="VQV1058" s="931"/>
      <c r="VQW1058" s="932"/>
      <c r="VQX1058" s="933"/>
      <c r="VQY1058" s="933"/>
      <c r="VQZ1058" s="134"/>
      <c r="VRA1058" s="929"/>
      <c r="VRB1058" s="930"/>
      <c r="VRC1058" s="148"/>
      <c r="VRD1058" s="931"/>
      <c r="VRE1058" s="932"/>
      <c r="VRF1058" s="933"/>
      <c r="VRG1058" s="933"/>
      <c r="VRH1058" s="134"/>
      <c r="VRI1058" s="929"/>
      <c r="VRJ1058" s="930"/>
      <c r="VRK1058" s="148"/>
      <c r="VRL1058" s="931"/>
      <c r="VRM1058" s="932"/>
      <c r="VRN1058" s="933"/>
      <c r="VRO1058" s="933"/>
      <c r="VRP1058" s="134"/>
      <c r="VRQ1058" s="929"/>
      <c r="VRR1058" s="930"/>
      <c r="VRS1058" s="148"/>
      <c r="VRT1058" s="931"/>
      <c r="VRU1058" s="932"/>
      <c r="VRV1058" s="933"/>
      <c r="VRW1058" s="933"/>
      <c r="VRX1058" s="134"/>
      <c r="VRY1058" s="929"/>
      <c r="VRZ1058" s="930"/>
      <c r="VSA1058" s="148"/>
      <c r="VSB1058" s="931"/>
      <c r="VSC1058" s="932"/>
      <c r="VSD1058" s="933"/>
      <c r="VSE1058" s="933"/>
      <c r="VSF1058" s="134"/>
      <c r="VSG1058" s="929"/>
      <c r="VSH1058" s="930"/>
      <c r="VSI1058" s="148"/>
      <c r="VSJ1058" s="931"/>
      <c r="VSK1058" s="932"/>
      <c r="VSL1058" s="933"/>
      <c r="VSM1058" s="933"/>
      <c r="VSN1058" s="134"/>
      <c r="VSO1058" s="929"/>
      <c r="VSP1058" s="930"/>
      <c r="VSQ1058" s="148"/>
      <c r="VSR1058" s="931"/>
      <c r="VSS1058" s="932"/>
      <c r="VST1058" s="933"/>
      <c r="VSU1058" s="933"/>
      <c r="VSV1058" s="134"/>
      <c r="VSW1058" s="929"/>
      <c r="VSX1058" s="930"/>
      <c r="VSY1058" s="148"/>
      <c r="VSZ1058" s="931"/>
      <c r="VTA1058" s="932"/>
      <c r="VTB1058" s="933"/>
      <c r="VTC1058" s="933"/>
      <c r="VTD1058" s="134"/>
      <c r="VTE1058" s="929"/>
      <c r="VTF1058" s="930"/>
      <c r="VTG1058" s="148"/>
      <c r="VTH1058" s="931"/>
      <c r="VTI1058" s="932"/>
      <c r="VTJ1058" s="933"/>
      <c r="VTK1058" s="933"/>
      <c r="VTL1058" s="134"/>
      <c r="VTM1058" s="929"/>
      <c r="VTN1058" s="930"/>
      <c r="VTO1058" s="148"/>
      <c r="VTP1058" s="931"/>
      <c r="VTQ1058" s="932"/>
      <c r="VTR1058" s="933"/>
      <c r="VTS1058" s="933"/>
      <c r="VTT1058" s="134"/>
      <c r="VTU1058" s="929"/>
      <c r="VTV1058" s="930"/>
      <c r="VTW1058" s="148"/>
      <c r="VTX1058" s="931"/>
      <c r="VTY1058" s="932"/>
      <c r="VTZ1058" s="933"/>
      <c r="VUA1058" s="933"/>
      <c r="VUB1058" s="134"/>
      <c r="VUC1058" s="929"/>
      <c r="VUD1058" s="930"/>
      <c r="VUE1058" s="148"/>
      <c r="VUF1058" s="931"/>
      <c r="VUG1058" s="932"/>
      <c r="VUH1058" s="933"/>
      <c r="VUI1058" s="933"/>
      <c r="VUJ1058" s="134"/>
      <c r="VUK1058" s="929"/>
      <c r="VUL1058" s="930"/>
      <c r="VUM1058" s="148"/>
      <c r="VUN1058" s="931"/>
      <c r="VUO1058" s="932"/>
      <c r="VUP1058" s="933"/>
      <c r="VUQ1058" s="933"/>
      <c r="VUR1058" s="134"/>
      <c r="VUS1058" s="929"/>
      <c r="VUT1058" s="930"/>
      <c r="VUU1058" s="148"/>
      <c r="VUV1058" s="931"/>
      <c r="VUW1058" s="932"/>
      <c r="VUX1058" s="933"/>
      <c r="VUY1058" s="933"/>
      <c r="VUZ1058" s="134"/>
      <c r="VVA1058" s="929"/>
      <c r="VVB1058" s="930"/>
      <c r="VVC1058" s="148"/>
      <c r="VVD1058" s="931"/>
      <c r="VVE1058" s="932"/>
      <c r="VVF1058" s="933"/>
      <c r="VVG1058" s="933"/>
      <c r="VVH1058" s="134"/>
      <c r="VVI1058" s="929"/>
      <c r="VVJ1058" s="930"/>
      <c r="VVK1058" s="148"/>
      <c r="VVL1058" s="931"/>
      <c r="VVM1058" s="932"/>
      <c r="VVN1058" s="933"/>
      <c r="VVO1058" s="933"/>
      <c r="VVP1058" s="134"/>
      <c r="VVQ1058" s="929"/>
      <c r="VVR1058" s="930"/>
      <c r="VVS1058" s="148"/>
      <c r="VVT1058" s="931"/>
      <c r="VVU1058" s="932"/>
      <c r="VVV1058" s="933"/>
      <c r="VVW1058" s="933"/>
      <c r="VVX1058" s="134"/>
      <c r="VVY1058" s="929"/>
      <c r="VVZ1058" s="930"/>
      <c r="VWA1058" s="148"/>
      <c r="VWB1058" s="931"/>
      <c r="VWC1058" s="932"/>
      <c r="VWD1058" s="933"/>
      <c r="VWE1058" s="933"/>
      <c r="VWF1058" s="134"/>
      <c r="VWG1058" s="929"/>
      <c r="VWH1058" s="930"/>
      <c r="VWI1058" s="148"/>
      <c r="VWJ1058" s="931"/>
      <c r="VWK1058" s="932"/>
      <c r="VWL1058" s="933"/>
      <c r="VWM1058" s="933"/>
      <c r="VWN1058" s="134"/>
      <c r="VWO1058" s="929"/>
      <c r="VWP1058" s="930"/>
      <c r="VWQ1058" s="148"/>
      <c r="VWR1058" s="931"/>
      <c r="VWS1058" s="932"/>
      <c r="VWT1058" s="933"/>
      <c r="VWU1058" s="933"/>
      <c r="VWV1058" s="134"/>
      <c r="VWW1058" s="929"/>
      <c r="VWX1058" s="930"/>
      <c r="VWY1058" s="148"/>
      <c r="VWZ1058" s="931"/>
      <c r="VXA1058" s="932"/>
      <c r="VXB1058" s="933"/>
      <c r="VXC1058" s="933"/>
      <c r="VXD1058" s="134"/>
      <c r="VXE1058" s="929"/>
      <c r="VXF1058" s="930"/>
      <c r="VXG1058" s="148"/>
      <c r="VXH1058" s="931"/>
      <c r="VXI1058" s="932"/>
      <c r="VXJ1058" s="933"/>
      <c r="VXK1058" s="933"/>
      <c r="VXL1058" s="134"/>
      <c r="VXM1058" s="929"/>
      <c r="VXN1058" s="930"/>
      <c r="VXO1058" s="148"/>
      <c r="VXP1058" s="931"/>
      <c r="VXQ1058" s="932"/>
      <c r="VXR1058" s="933"/>
      <c r="VXS1058" s="933"/>
      <c r="VXT1058" s="134"/>
      <c r="VXU1058" s="929"/>
      <c r="VXV1058" s="930"/>
      <c r="VXW1058" s="148"/>
      <c r="VXX1058" s="931"/>
      <c r="VXY1058" s="932"/>
      <c r="VXZ1058" s="933"/>
      <c r="VYA1058" s="933"/>
      <c r="VYB1058" s="134"/>
      <c r="VYC1058" s="929"/>
      <c r="VYD1058" s="930"/>
      <c r="VYE1058" s="148"/>
      <c r="VYF1058" s="931"/>
      <c r="VYG1058" s="932"/>
      <c r="VYH1058" s="933"/>
      <c r="VYI1058" s="933"/>
      <c r="VYJ1058" s="134"/>
      <c r="VYK1058" s="929"/>
      <c r="VYL1058" s="930"/>
      <c r="VYM1058" s="148"/>
      <c r="VYN1058" s="931"/>
      <c r="VYO1058" s="932"/>
      <c r="VYP1058" s="933"/>
      <c r="VYQ1058" s="933"/>
      <c r="VYR1058" s="134"/>
      <c r="VYS1058" s="929"/>
      <c r="VYT1058" s="930"/>
      <c r="VYU1058" s="148"/>
      <c r="VYV1058" s="931"/>
      <c r="VYW1058" s="932"/>
      <c r="VYX1058" s="933"/>
      <c r="VYY1058" s="933"/>
      <c r="VYZ1058" s="134"/>
      <c r="VZA1058" s="929"/>
      <c r="VZB1058" s="930"/>
      <c r="VZC1058" s="148"/>
      <c r="VZD1058" s="931"/>
      <c r="VZE1058" s="932"/>
      <c r="VZF1058" s="933"/>
      <c r="VZG1058" s="933"/>
      <c r="VZH1058" s="134"/>
      <c r="VZI1058" s="929"/>
      <c r="VZJ1058" s="930"/>
      <c r="VZK1058" s="148"/>
      <c r="VZL1058" s="931"/>
      <c r="VZM1058" s="932"/>
      <c r="VZN1058" s="933"/>
      <c r="VZO1058" s="933"/>
      <c r="VZP1058" s="134"/>
      <c r="VZQ1058" s="929"/>
      <c r="VZR1058" s="930"/>
      <c r="VZS1058" s="148"/>
      <c r="VZT1058" s="931"/>
      <c r="VZU1058" s="932"/>
      <c r="VZV1058" s="933"/>
      <c r="VZW1058" s="933"/>
      <c r="VZX1058" s="134"/>
      <c r="VZY1058" s="929"/>
      <c r="VZZ1058" s="930"/>
      <c r="WAA1058" s="148"/>
      <c r="WAB1058" s="931"/>
      <c r="WAC1058" s="932"/>
      <c r="WAD1058" s="933"/>
      <c r="WAE1058" s="933"/>
      <c r="WAF1058" s="134"/>
      <c r="WAG1058" s="929"/>
      <c r="WAH1058" s="930"/>
      <c r="WAI1058" s="148"/>
      <c r="WAJ1058" s="931"/>
      <c r="WAK1058" s="932"/>
      <c r="WAL1058" s="933"/>
      <c r="WAM1058" s="933"/>
      <c r="WAN1058" s="134"/>
      <c r="WAO1058" s="929"/>
      <c r="WAP1058" s="930"/>
      <c r="WAQ1058" s="148"/>
      <c r="WAR1058" s="931"/>
      <c r="WAS1058" s="932"/>
      <c r="WAT1058" s="933"/>
      <c r="WAU1058" s="933"/>
      <c r="WAV1058" s="134"/>
      <c r="WAW1058" s="929"/>
      <c r="WAX1058" s="930"/>
      <c r="WAY1058" s="148"/>
      <c r="WAZ1058" s="931"/>
      <c r="WBA1058" s="932"/>
      <c r="WBB1058" s="933"/>
      <c r="WBC1058" s="933"/>
      <c r="WBD1058" s="134"/>
      <c r="WBE1058" s="929"/>
      <c r="WBF1058" s="930"/>
      <c r="WBG1058" s="148"/>
      <c r="WBH1058" s="931"/>
      <c r="WBI1058" s="932"/>
      <c r="WBJ1058" s="933"/>
      <c r="WBK1058" s="933"/>
      <c r="WBL1058" s="134"/>
      <c r="WBM1058" s="929"/>
      <c r="WBN1058" s="930"/>
      <c r="WBO1058" s="148"/>
      <c r="WBP1058" s="931"/>
      <c r="WBQ1058" s="932"/>
      <c r="WBR1058" s="933"/>
      <c r="WBS1058" s="933"/>
      <c r="WBT1058" s="134"/>
      <c r="WBU1058" s="929"/>
      <c r="WBV1058" s="930"/>
      <c r="WBW1058" s="148"/>
      <c r="WBX1058" s="931"/>
      <c r="WBY1058" s="932"/>
      <c r="WBZ1058" s="933"/>
      <c r="WCA1058" s="933"/>
      <c r="WCB1058" s="134"/>
      <c r="WCC1058" s="929"/>
      <c r="WCD1058" s="930"/>
      <c r="WCE1058" s="148"/>
      <c r="WCF1058" s="931"/>
      <c r="WCG1058" s="932"/>
      <c r="WCH1058" s="933"/>
      <c r="WCI1058" s="933"/>
      <c r="WCJ1058" s="134"/>
      <c r="WCK1058" s="929"/>
      <c r="WCL1058" s="930"/>
      <c r="WCM1058" s="148"/>
      <c r="WCN1058" s="931"/>
      <c r="WCO1058" s="932"/>
      <c r="WCP1058" s="933"/>
      <c r="WCQ1058" s="933"/>
      <c r="WCR1058" s="134"/>
      <c r="WCS1058" s="929"/>
      <c r="WCT1058" s="930"/>
      <c r="WCU1058" s="148"/>
      <c r="WCV1058" s="931"/>
      <c r="WCW1058" s="932"/>
      <c r="WCX1058" s="933"/>
      <c r="WCY1058" s="933"/>
      <c r="WCZ1058" s="134"/>
      <c r="WDA1058" s="929"/>
      <c r="WDB1058" s="930"/>
      <c r="WDC1058" s="148"/>
      <c r="WDD1058" s="931"/>
      <c r="WDE1058" s="932"/>
      <c r="WDF1058" s="933"/>
      <c r="WDG1058" s="933"/>
      <c r="WDH1058" s="134"/>
      <c r="WDI1058" s="929"/>
      <c r="WDJ1058" s="930"/>
      <c r="WDK1058" s="148"/>
      <c r="WDL1058" s="931"/>
      <c r="WDM1058" s="932"/>
      <c r="WDN1058" s="933"/>
      <c r="WDO1058" s="933"/>
      <c r="WDP1058" s="134"/>
      <c r="WDQ1058" s="929"/>
      <c r="WDR1058" s="930"/>
      <c r="WDS1058" s="148"/>
      <c r="WDT1058" s="931"/>
      <c r="WDU1058" s="932"/>
      <c r="WDV1058" s="933"/>
      <c r="WDW1058" s="933"/>
      <c r="WDX1058" s="134"/>
      <c r="WDY1058" s="929"/>
      <c r="WDZ1058" s="930"/>
      <c r="WEA1058" s="148"/>
      <c r="WEB1058" s="931"/>
      <c r="WEC1058" s="932"/>
      <c r="WED1058" s="933"/>
      <c r="WEE1058" s="933"/>
      <c r="WEF1058" s="134"/>
      <c r="WEG1058" s="929"/>
      <c r="WEH1058" s="930"/>
      <c r="WEI1058" s="148"/>
      <c r="WEJ1058" s="931"/>
      <c r="WEK1058" s="932"/>
      <c r="WEL1058" s="933"/>
      <c r="WEM1058" s="933"/>
      <c r="WEN1058" s="134"/>
      <c r="WEO1058" s="929"/>
      <c r="WEP1058" s="930"/>
      <c r="WEQ1058" s="148"/>
      <c r="WER1058" s="931"/>
      <c r="WES1058" s="932"/>
      <c r="WET1058" s="933"/>
      <c r="WEU1058" s="933"/>
      <c r="WEV1058" s="134"/>
      <c r="WEW1058" s="929"/>
      <c r="WEX1058" s="930"/>
      <c r="WEY1058" s="148"/>
      <c r="WEZ1058" s="931"/>
      <c r="WFA1058" s="932"/>
      <c r="WFB1058" s="933"/>
      <c r="WFC1058" s="933"/>
      <c r="WFD1058" s="134"/>
      <c r="WFE1058" s="929"/>
      <c r="WFF1058" s="930"/>
      <c r="WFG1058" s="148"/>
      <c r="WFH1058" s="931"/>
      <c r="WFI1058" s="932"/>
      <c r="WFJ1058" s="933"/>
      <c r="WFK1058" s="933"/>
      <c r="WFL1058" s="134"/>
      <c r="WFM1058" s="929"/>
      <c r="WFN1058" s="930"/>
      <c r="WFO1058" s="148"/>
      <c r="WFP1058" s="931"/>
      <c r="WFQ1058" s="932"/>
      <c r="WFR1058" s="933"/>
      <c r="WFS1058" s="933"/>
      <c r="WFT1058" s="134"/>
      <c r="WFU1058" s="929"/>
      <c r="WFV1058" s="930"/>
      <c r="WFW1058" s="148"/>
      <c r="WFX1058" s="931"/>
      <c r="WFY1058" s="932"/>
      <c r="WFZ1058" s="933"/>
      <c r="WGA1058" s="933"/>
      <c r="WGB1058" s="134"/>
      <c r="WGC1058" s="929"/>
      <c r="WGD1058" s="930"/>
      <c r="WGE1058" s="148"/>
      <c r="WGF1058" s="931"/>
      <c r="WGG1058" s="932"/>
      <c r="WGH1058" s="933"/>
      <c r="WGI1058" s="933"/>
      <c r="WGJ1058" s="134"/>
      <c r="WGK1058" s="929"/>
      <c r="WGL1058" s="930"/>
      <c r="WGM1058" s="148"/>
      <c r="WGN1058" s="931"/>
      <c r="WGO1058" s="932"/>
      <c r="WGP1058" s="933"/>
      <c r="WGQ1058" s="933"/>
      <c r="WGR1058" s="134"/>
      <c r="WGS1058" s="929"/>
      <c r="WGT1058" s="930"/>
      <c r="WGU1058" s="148"/>
      <c r="WGV1058" s="931"/>
      <c r="WGW1058" s="932"/>
      <c r="WGX1058" s="933"/>
      <c r="WGY1058" s="933"/>
      <c r="WGZ1058" s="134"/>
      <c r="WHA1058" s="929"/>
      <c r="WHB1058" s="930"/>
      <c r="WHC1058" s="148"/>
      <c r="WHD1058" s="931"/>
      <c r="WHE1058" s="932"/>
      <c r="WHF1058" s="933"/>
      <c r="WHG1058" s="933"/>
      <c r="WHH1058" s="134"/>
      <c r="WHI1058" s="929"/>
      <c r="WHJ1058" s="930"/>
      <c r="WHK1058" s="148"/>
      <c r="WHL1058" s="931"/>
      <c r="WHM1058" s="932"/>
      <c r="WHN1058" s="933"/>
      <c r="WHO1058" s="933"/>
      <c r="WHP1058" s="134"/>
      <c r="WHQ1058" s="929"/>
      <c r="WHR1058" s="930"/>
      <c r="WHS1058" s="148"/>
      <c r="WHT1058" s="931"/>
      <c r="WHU1058" s="932"/>
      <c r="WHV1058" s="933"/>
      <c r="WHW1058" s="933"/>
      <c r="WHX1058" s="134"/>
      <c r="WHY1058" s="929"/>
      <c r="WHZ1058" s="930"/>
      <c r="WIA1058" s="148"/>
      <c r="WIB1058" s="931"/>
      <c r="WIC1058" s="932"/>
      <c r="WID1058" s="933"/>
      <c r="WIE1058" s="933"/>
      <c r="WIF1058" s="134"/>
      <c r="WIG1058" s="929"/>
      <c r="WIH1058" s="930"/>
      <c r="WII1058" s="148"/>
      <c r="WIJ1058" s="931"/>
      <c r="WIK1058" s="932"/>
      <c r="WIL1058" s="933"/>
      <c r="WIM1058" s="933"/>
      <c r="WIN1058" s="134"/>
      <c r="WIO1058" s="929"/>
      <c r="WIP1058" s="930"/>
      <c r="WIQ1058" s="148"/>
      <c r="WIR1058" s="931"/>
      <c r="WIS1058" s="932"/>
      <c r="WIT1058" s="933"/>
      <c r="WIU1058" s="933"/>
      <c r="WIV1058" s="134"/>
      <c r="WIW1058" s="929"/>
      <c r="WIX1058" s="930"/>
      <c r="WIY1058" s="148"/>
      <c r="WIZ1058" s="931"/>
      <c r="WJA1058" s="932"/>
      <c r="WJB1058" s="933"/>
      <c r="WJC1058" s="933"/>
      <c r="WJD1058" s="134"/>
      <c r="WJE1058" s="929"/>
      <c r="WJF1058" s="930"/>
      <c r="WJG1058" s="148"/>
      <c r="WJH1058" s="931"/>
      <c r="WJI1058" s="932"/>
      <c r="WJJ1058" s="933"/>
      <c r="WJK1058" s="933"/>
      <c r="WJL1058" s="134"/>
      <c r="WJM1058" s="929"/>
      <c r="WJN1058" s="930"/>
      <c r="WJO1058" s="148"/>
      <c r="WJP1058" s="931"/>
      <c r="WJQ1058" s="932"/>
      <c r="WJR1058" s="933"/>
      <c r="WJS1058" s="933"/>
      <c r="WJT1058" s="134"/>
      <c r="WJU1058" s="929"/>
      <c r="WJV1058" s="930"/>
      <c r="WJW1058" s="148"/>
      <c r="WJX1058" s="931"/>
      <c r="WJY1058" s="932"/>
      <c r="WJZ1058" s="933"/>
      <c r="WKA1058" s="933"/>
      <c r="WKB1058" s="134"/>
      <c r="WKC1058" s="929"/>
      <c r="WKD1058" s="930"/>
      <c r="WKE1058" s="148"/>
      <c r="WKF1058" s="931"/>
      <c r="WKG1058" s="932"/>
      <c r="WKH1058" s="933"/>
      <c r="WKI1058" s="933"/>
      <c r="WKJ1058" s="134"/>
      <c r="WKK1058" s="929"/>
      <c r="WKL1058" s="930"/>
      <c r="WKM1058" s="148"/>
      <c r="WKN1058" s="931"/>
      <c r="WKO1058" s="932"/>
      <c r="WKP1058" s="933"/>
      <c r="WKQ1058" s="933"/>
      <c r="WKR1058" s="134"/>
      <c r="WKS1058" s="929"/>
      <c r="WKT1058" s="930"/>
      <c r="WKU1058" s="148"/>
      <c r="WKV1058" s="931"/>
      <c r="WKW1058" s="932"/>
      <c r="WKX1058" s="933"/>
      <c r="WKY1058" s="933"/>
      <c r="WKZ1058" s="134"/>
      <c r="WLA1058" s="929"/>
      <c r="WLB1058" s="930"/>
      <c r="WLC1058" s="148"/>
      <c r="WLD1058" s="931"/>
      <c r="WLE1058" s="932"/>
      <c r="WLF1058" s="933"/>
      <c r="WLG1058" s="933"/>
      <c r="WLH1058" s="134"/>
      <c r="WLI1058" s="929"/>
      <c r="WLJ1058" s="930"/>
      <c r="WLK1058" s="148"/>
      <c r="WLL1058" s="931"/>
      <c r="WLM1058" s="932"/>
      <c r="WLN1058" s="933"/>
      <c r="WLO1058" s="933"/>
      <c r="WLP1058" s="134"/>
      <c r="WLQ1058" s="929"/>
      <c r="WLR1058" s="930"/>
      <c r="WLS1058" s="148"/>
      <c r="WLT1058" s="931"/>
      <c r="WLU1058" s="932"/>
      <c r="WLV1058" s="933"/>
      <c r="WLW1058" s="933"/>
      <c r="WLX1058" s="134"/>
      <c r="WLY1058" s="929"/>
      <c r="WLZ1058" s="930"/>
      <c r="WMA1058" s="148"/>
      <c r="WMB1058" s="931"/>
      <c r="WMC1058" s="932"/>
      <c r="WMD1058" s="933"/>
      <c r="WME1058" s="933"/>
      <c r="WMF1058" s="134"/>
      <c r="WMG1058" s="929"/>
      <c r="WMH1058" s="930"/>
      <c r="WMI1058" s="148"/>
      <c r="WMJ1058" s="931"/>
      <c r="WMK1058" s="932"/>
      <c r="WML1058" s="933"/>
      <c r="WMM1058" s="933"/>
      <c r="WMN1058" s="134"/>
      <c r="WMO1058" s="929"/>
      <c r="WMP1058" s="930"/>
      <c r="WMQ1058" s="148"/>
      <c r="WMR1058" s="931"/>
      <c r="WMS1058" s="932"/>
      <c r="WMT1058" s="933"/>
      <c r="WMU1058" s="933"/>
      <c r="WMV1058" s="134"/>
      <c r="WMW1058" s="929"/>
      <c r="WMX1058" s="930"/>
      <c r="WMY1058" s="148"/>
      <c r="WMZ1058" s="931"/>
      <c r="WNA1058" s="932"/>
      <c r="WNB1058" s="933"/>
      <c r="WNC1058" s="933"/>
      <c r="WND1058" s="134"/>
      <c r="WNE1058" s="929"/>
      <c r="WNF1058" s="930"/>
      <c r="WNG1058" s="148"/>
      <c r="WNH1058" s="931"/>
      <c r="WNI1058" s="932"/>
      <c r="WNJ1058" s="933"/>
      <c r="WNK1058" s="933"/>
      <c r="WNL1058" s="134"/>
      <c r="WNM1058" s="929"/>
      <c r="WNN1058" s="930"/>
      <c r="WNO1058" s="148"/>
      <c r="WNP1058" s="931"/>
      <c r="WNQ1058" s="932"/>
      <c r="WNR1058" s="933"/>
      <c r="WNS1058" s="933"/>
      <c r="WNT1058" s="134"/>
      <c r="WNU1058" s="929"/>
      <c r="WNV1058" s="930"/>
      <c r="WNW1058" s="148"/>
      <c r="WNX1058" s="931"/>
      <c r="WNY1058" s="932"/>
      <c r="WNZ1058" s="933"/>
      <c r="WOA1058" s="933"/>
      <c r="WOB1058" s="134"/>
      <c r="WOC1058" s="929"/>
      <c r="WOD1058" s="930"/>
      <c r="WOE1058" s="148"/>
      <c r="WOF1058" s="931"/>
      <c r="WOG1058" s="932"/>
      <c r="WOH1058" s="933"/>
      <c r="WOI1058" s="933"/>
      <c r="WOJ1058" s="134"/>
      <c r="WOK1058" s="929"/>
      <c r="WOL1058" s="930"/>
      <c r="WOM1058" s="148"/>
      <c r="WON1058" s="931"/>
      <c r="WOO1058" s="932"/>
      <c r="WOP1058" s="933"/>
      <c r="WOQ1058" s="933"/>
      <c r="WOR1058" s="134"/>
      <c r="WOS1058" s="929"/>
      <c r="WOT1058" s="930"/>
      <c r="WOU1058" s="148"/>
      <c r="WOV1058" s="931"/>
      <c r="WOW1058" s="932"/>
      <c r="WOX1058" s="933"/>
      <c r="WOY1058" s="933"/>
      <c r="WOZ1058" s="134"/>
      <c r="WPA1058" s="929"/>
      <c r="WPB1058" s="930"/>
      <c r="WPC1058" s="148"/>
      <c r="WPD1058" s="931"/>
      <c r="WPE1058" s="932"/>
      <c r="WPF1058" s="933"/>
      <c r="WPG1058" s="933"/>
      <c r="WPH1058" s="134"/>
      <c r="WPI1058" s="929"/>
      <c r="WPJ1058" s="930"/>
      <c r="WPK1058" s="148"/>
      <c r="WPL1058" s="931"/>
      <c r="WPM1058" s="932"/>
      <c r="WPN1058" s="933"/>
      <c r="WPO1058" s="933"/>
      <c r="WPP1058" s="134"/>
      <c r="WPQ1058" s="929"/>
      <c r="WPR1058" s="930"/>
      <c r="WPS1058" s="148"/>
      <c r="WPT1058" s="931"/>
      <c r="WPU1058" s="932"/>
      <c r="WPV1058" s="933"/>
      <c r="WPW1058" s="933"/>
      <c r="WPX1058" s="134"/>
      <c r="WPY1058" s="929"/>
      <c r="WPZ1058" s="930"/>
      <c r="WQA1058" s="148"/>
      <c r="WQB1058" s="931"/>
      <c r="WQC1058" s="932"/>
      <c r="WQD1058" s="933"/>
      <c r="WQE1058" s="933"/>
      <c r="WQF1058" s="134"/>
      <c r="WQG1058" s="929"/>
      <c r="WQH1058" s="930"/>
      <c r="WQI1058" s="148"/>
      <c r="WQJ1058" s="931"/>
      <c r="WQK1058" s="932"/>
      <c r="WQL1058" s="933"/>
      <c r="WQM1058" s="933"/>
      <c r="WQN1058" s="134"/>
      <c r="WQO1058" s="929"/>
      <c r="WQP1058" s="930"/>
      <c r="WQQ1058" s="148"/>
      <c r="WQR1058" s="931"/>
      <c r="WQS1058" s="932"/>
      <c r="WQT1058" s="933"/>
      <c r="WQU1058" s="933"/>
      <c r="WQV1058" s="134"/>
      <c r="WQW1058" s="929"/>
      <c r="WQX1058" s="930"/>
      <c r="WQY1058" s="148"/>
      <c r="WQZ1058" s="931"/>
      <c r="WRA1058" s="932"/>
      <c r="WRB1058" s="933"/>
      <c r="WRC1058" s="933"/>
      <c r="WRD1058" s="134"/>
      <c r="WRE1058" s="929"/>
      <c r="WRF1058" s="930"/>
      <c r="WRG1058" s="148"/>
      <c r="WRH1058" s="931"/>
      <c r="WRI1058" s="932"/>
      <c r="WRJ1058" s="933"/>
      <c r="WRK1058" s="933"/>
      <c r="WRL1058" s="134"/>
      <c r="WRM1058" s="929"/>
      <c r="WRN1058" s="930"/>
      <c r="WRO1058" s="148"/>
      <c r="WRP1058" s="931"/>
      <c r="WRQ1058" s="932"/>
      <c r="WRR1058" s="933"/>
      <c r="WRS1058" s="933"/>
      <c r="WRT1058" s="134"/>
      <c r="WRU1058" s="929"/>
      <c r="WRV1058" s="930"/>
      <c r="WRW1058" s="148"/>
      <c r="WRX1058" s="931"/>
      <c r="WRY1058" s="932"/>
      <c r="WRZ1058" s="933"/>
      <c r="WSA1058" s="933"/>
      <c r="WSB1058" s="134"/>
      <c r="WSC1058" s="929"/>
      <c r="WSD1058" s="930"/>
      <c r="WSE1058" s="148"/>
      <c r="WSF1058" s="931"/>
      <c r="WSG1058" s="932"/>
      <c r="WSH1058" s="933"/>
      <c r="WSI1058" s="933"/>
      <c r="WSJ1058" s="134"/>
      <c r="WSK1058" s="929"/>
      <c r="WSL1058" s="930"/>
      <c r="WSM1058" s="148"/>
      <c r="WSN1058" s="931"/>
      <c r="WSO1058" s="932"/>
      <c r="WSP1058" s="933"/>
      <c r="WSQ1058" s="933"/>
      <c r="WSR1058" s="134"/>
      <c r="WSS1058" s="929"/>
      <c r="WST1058" s="930"/>
      <c r="WSU1058" s="148"/>
      <c r="WSV1058" s="931"/>
      <c r="WSW1058" s="932"/>
      <c r="WSX1058" s="933"/>
      <c r="WSY1058" s="933"/>
      <c r="WSZ1058" s="134"/>
      <c r="WTA1058" s="929"/>
      <c r="WTB1058" s="930"/>
      <c r="WTC1058" s="148"/>
      <c r="WTD1058" s="931"/>
      <c r="WTE1058" s="932"/>
      <c r="WTF1058" s="933"/>
      <c r="WTG1058" s="933"/>
      <c r="WTH1058" s="134"/>
      <c r="WTI1058" s="929"/>
      <c r="WTJ1058" s="930"/>
      <c r="WTK1058" s="148"/>
      <c r="WTL1058" s="931"/>
      <c r="WTM1058" s="932"/>
      <c r="WTN1058" s="933"/>
      <c r="WTO1058" s="933"/>
      <c r="WTP1058" s="134"/>
      <c r="WTQ1058" s="929"/>
      <c r="WTR1058" s="930"/>
      <c r="WTS1058" s="148"/>
      <c r="WTT1058" s="931"/>
      <c r="WTU1058" s="932"/>
      <c r="WTV1058" s="933"/>
      <c r="WTW1058" s="933"/>
      <c r="WTX1058" s="134"/>
      <c r="WTY1058" s="929"/>
      <c r="WTZ1058" s="930"/>
      <c r="WUA1058" s="148"/>
      <c r="WUB1058" s="931"/>
      <c r="WUC1058" s="932"/>
      <c r="WUD1058" s="933"/>
      <c r="WUE1058" s="933"/>
      <c r="WUF1058" s="134"/>
      <c r="WUG1058" s="929"/>
      <c r="WUH1058" s="930"/>
      <c r="WUI1058" s="148"/>
      <c r="WUJ1058" s="931"/>
      <c r="WUK1058" s="932"/>
      <c r="WUL1058" s="933"/>
      <c r="WUM1058" s="933"/>
      <c r="WUN1058" s="134"/>
      <c r="WUO1058" s="929"/>
      <c r="WUP1058" s="930"/>
      <c r="WUQ1058" s="148"/>
      <c r="WUR1058" s="931"/>
      <c r="WUS1058" s="932"/>
      <c r="WUT1058" s="933"/>
      <c r="WUU1058" s="933"/>
      <c r="WUV1058" s="134"/>
      <c r="WUW1058" s="929"/>
      <c r="WUX1058" s="930"/>
      <c r="WUY1058" s="148"/>
      <c r="WUZ1058" s="931"/>
      <c r="WVA1058" s="932"/>
      <c r="WVB1058" s="933"/>
      <c r="WVC1058" s="933"/>
      <c r="WVD1058" s="134"/>
      <c r="WVE1058" s="929"/>
      <c r="WVF1058" s="930"/>
      <c r="WVG1058" s="148"/>
      <c r="WVH1058" s="931"/>
      <c r="WVI1058" s="932"/>
      <c r="WVJ1058" s="933"/>
      <c r="WVK1058" s="933"/>
      <c r="WVL1058" s="134"/>
      <c r="WVM1058" s="929"/>
      <c r="WVN1058" s="930"/>
      <c r="WVO1058" s="148"/>
      <c r="WVP1058" s="931"/>
      <c r="WVQ1058" s="932"/>
      <c r="WVR1058" s="933"/>
      <c r="WVS1058" s="933"/>
      <c r="WVT1058" s="134"/>
      <c r="WVU1058" s="929"/>
      <c r="WVV1058" s="930"/>
      <c r="WVW1058" s="148"/>
      <c r="WVX1058" s="931"/>
      <c r="WVY1058" s="932"/>
      <c r="WVZ1058" s="933"/>
      <c r="WWA1058" s="933"/>
      <c r="WWB1058" s="134"/>
      <c r="WWC1058" s="929"/>
      <c r="WWD1058" s="930"/>
      <c r="WWE1058" s="148"/>
      <c r="WWF1058" s="931"/>
      <c r="WWG1058" s="932"/>
      <c r="WWH1058" s="933"/>
      <c r="WWI1058" s="933"/>
      <c r="WWJ1058" s="134"/>
      <c r="WWK1058" s="929"/>
      <c r="WWL1058" s="930"/>
      <c r="WWM1058" s="148"/>
      <c r="WWN1058" s="931"/>
      <c r="WWO1058" s="932"/>
      <c r="WWP1058" s="933"/>
      <c r="WWQ1058" s="933"/>
      <c r="WWR1058" s="134"/>
      <c r="WWS1058" s="929"/>
      <c r="WWT1058" s="930"/>
      <c r="WWU1058" s="148"/>
      <c r="WWV1058" s="931"/>
      <c r="WWW1058" s="932"/>
      <c r="WWX1058" s="933"/>
      <c r="WWY1058" s="933"/>
      <c r="WWZ1058" s="134"/>
      <c r="WXA1058" s="929"/>
      <c r="WXB1058" s="930"/>
      <c r="WXC1058" s="148"/>
      <c r="WXD1058" s="931"/>
      <c r="WXE1058" s="932"/>
      <c r="WXF1058" s="933"/>
      <c r="WXG1058" s="933"/>
      <c r="WXH1058" s="134"/>
      <c r="WXI1058" s="929"/>
      <c r="WXJ1058" s="930"/>
      <c r="WXK1058" s="148"/>
      <c r="WXL1058" s="931"/>
      <c r="WXM1058" s="932"/>
      <c r="WXN1058" s="933"/>
      <c r="WXO1058" s="933"/>
      <c r="WXP1058" s="134"/>
      <c r="WXQ1058" s="929"/>
      <c r="WXR1058" s="930"/>
      <c r="WXS1058" s="148"/>
      <c r="WXT1058" s="931"/>
      <c r="WXU1058" s="932"/>
      <c r="WXV1058" s="933"/>
      <c r="WXW1058" s="933"/>
      <c r="WXX1058" s="134"/>
      <c r="WXY1058" s="929"/>
      <c r="WXZ1058" s="930"/>
      <c r="WYA1058" s="148"/>
      <c r="WYB1058" s="931"/>
      <c r="WYC1058" s="932"/>
      <c r="WYD1058" s="933"/>
      <c r="WYE1058" s="933"/>
      <c r="WYF1058" s="134"/>
      <c r="WYG1058" s="929"/>
      <c r="WYH1058" s="930"/>
      <c r="WYI1058" s="148"/>
      <c r="WYJ1058" s="931"/>
      <c r="WYK1058" s="932"/>
      <c r="WYL1058" s="933"/>
      <c r="WYM1058" s="933"/>
      <c r="WYN1058" s="134"/>
      <c r="WYO1058" s="929"/>
      <c r="WYP1058" s="930"/>
      <c r="WYQ1058" s="148"/>
      <c r="WYR1058" s="931"/>
      <c r="WYS1058" s="932"/>
      <c r="WYT1058" s="933"/>
      <c r="WYU1058" s="933"/>
      <c r="WYV1058" s="134"/>
      <c r="WYW1058" s="929"/>
      <c r="WYX1058" s="930"/>
      <c r="WYY1058" s="148"/>
      <c r="WYZ1058" s="931"/>
      <c r="WZA1058" s="932"/>
      <c r="WZB1058" s="933"/>
      <c r="WZC1058" s="933"/>
      <c r="WZD1058" s="134"/>
      <c r="WZE1058" s="929"/>
      <c r="WZF1058" s="930"/>
      <c r="WZG1058" s="148"/>
      <c r="WZH1058" s="931"/>
      <c r="WZI1058" s="932"/>
      <c r="WZJ1058" s="933"/>
      <c r="WZK1058" s="933"/>
      <c r="WZL1058" s="134"/>
      <c r="WZM1058" s="929"/>
      <c r="WZN1058" s="930"/>
      <c r="WZO1058" s="148"/>
      <c r="WZP1058" s="931"/>
      <c r="WZQ1058" s="932"/>
      <c r="WZR1058" s="933"/>
      <c r="WZS1058" s="933"/>
      <c r="WZT1058" s="134"/>
      <c r="WZU1058" s="929"/>
      <c r="WZV1058" s="930"/>
      <c r="WZW1058" s="148"/>
      <c r="WZX1058" s="931"/>
      <c r="WZY1058" s="932"/>
      <c r="WZZ1058" s="933"/>
      <c r="XAA1058" s="933"/>
      <c r="XAB1058" s="134"/>
      <c r="XAC1058" s="929"/>
      <c r="XAD1058" s="930"/>
      <c r="XAE1058" s="148"/>
      <c r="XAF1058" s="931"/>
      <c r="XAG1058" s="932"/>
      <c r="XAH1058" s="933"/>
      <c r="XAI1058" s="933"/>
      <c r="XAJ1058" s="134"/>
      <c r="XAK1058" s="929"/>
      <c r="XAL1058" s="930"/>
      <c r="XAM1058" s="148"/>
      <c r="XAN1058" s="931"/>
      <c r="XAO1058" s="932"/>
      <c r="XAP1058" s="933"/>
      <c r="XAQ1058" s="933"/>
      <c r="XAR1058" s="134"/>
      <c r="XAS1058" s="929"/>
      <c r="XAT1058" s="930"/>
      <c r="XAU1058" s="148"/>
      <c r="XAV1058" s="931"/>
      <c r="XAW1058" s="932"/>
      <c r="XAX1058" s="933"/>
      <c r="XAY1058" s="933"/>
      <c r="XAZ1058" s="134"/>
      <c r="XBA1058" s="929"/>
      <c r="XBB1058" s="930"/>
      <c r="XBC1058" s="148"/>
      <c r="XBD1058" s="931"/>
      <c r="XBE1058" s="932"/>
      <c r="XBF1058" s="933"/>
      <c r="XBG1058" s="933"/>
      <c r="XBH1058" s="134"/>
      <c r="XBI1058" s="929"/>
      <c r="XBJ1058" s="930"/>
      <c r="XBK1058" s="148"/>
      <c r="XBL1058" s="931"/>
      <c r="XBM1058" s="932"/>
      <c r="XBN1058" s="933"/>
      <c r="XBO1058" s="933"/>
      <c r="XBP1058" s="134"/>
      <c r="XBQ1058" s="929"/>
      <c r="XBR1058" s="930"/>
      <c r="XBS1058" s="148"/>
      <c r="XBT1058" s="931"/>
      <c r="XBU1058" s="932"/>
      <c r="XBV1058" s="933"/>
      <c r="XBW1058" s="933"/>
      <c r="XBX1058" s="134"/>
      <c r="XBY1058" s="929"/>
      <c r="XBZ1058" s="930"/>
      <c r="XCA1058" s="148"/>
      <c r="XCB1058" s="931"/>
      <c r="XCC1058" s="932"/>
      <c r="XCD1058" s="933"/>
      <c r="XCE1058" s="933"/>
      <c r="XCF1058" s="134"/>
      <c r="XCG1058" s="929"/>
      <c r="XCH1058" s="930"/>
      <c r="XCI1058" s="148"/>
      <c r="XCJ1058" s="931"/>
      <c r="XCK1058" s="932"/>
      <c r="XCL1058" s="933"/>
      <c r="XCM1058" s="933"/>
      <c r="XCN1058" s="134"/>
      <c r="XCO1058" s="929"/>
      <c r="XCP1058" s="930"/>
      <c r="XCQ1058" s="148"/>
      <c r="XCR1058" s="931"/>
      <c r="XCS1058" s="932"/>
      <c r="XCT1058" s="933"/>
      <c r="XCU1058" s="933"/>
      <c r="XCV1058" s="134"/>
      <c r="XCW1058" s="929"/>
      <c r="XCX1058" s="930"/>
      <c r="XCY1058" s="148"/>
      <c r="XCZ1058" s="931"/>
      <c r="XDA1058" s="932"/>
      <c r="XDB1058" s="933"/>
      <c r="XDC1058" s="933"/>
      <c r="XDD1058" s="134"/>
      <c r="XDE1058" s="929"/>
      <c r="XDF1058" s="930"/>
      <c r="XDG1058" s="148"/>
      <c r="XDH1058" s="931"/>
      <c r="XDI1058" s="932"/>
      <c r="XDJ1058" s="933"/>
      <c r="XDK1058" s="933"/>
      <c r="XDL1058" s="134"/>
      <c r="XDM1058" s="929"/>
      <c r="XDN1058" s="930"/>
      <c r="XDO1058" s="148"/>
      <c r="XDP1058" s="931"/>
      <c r="XDQ1058" s="932"/>
      <c r="XDR1058" s="933"/>
      <c r="XDS1058" s="933"/>
      <c r="XDT1058" s="134"/>
      <c r="XDU1058" s="929"/>
      <c r="XDV1058" s="930"/>
      <c r="XDW1058" s="148"/>
      <c r="XDX1058" s="931"/>
      <c r="XDY1058" s="932"/>
      <c r="XDZ1058" s="933"/>
      <c r="XEA1058" s="933"/>
      <c r="XEB1058" s="134"/>
      <c r="XEC1058" s="929"/>
      <c r="XED1058" s="930"/>
      <c r="XEE1058" s="148"/>
      <c r="XEF1058" s="931"/>
      <c r="XEG1058" s="932"/>
      <c r="XEH1058" s="933"/>
      <c r="XEI1058" s="933"/>
      <c r="XEJ1058" s="134"/>
      <c r="XEK1058" s="929"/>
      <c r="XEL1058" s="930"/>
      <c r="XEM1058" s="148"/>
      <c r="XEN1058" s="931"/>
      <c r="XEO1058" s="932"/>
      <c r="XEP1058" s="933"/>
      <c r="XEQ1058" s="933"/>
      <c r="XER1058" s="134"/>
      <c r="XES1058" s="929"/>
      <c r="XET1058" s="930"/>
      <c r="XEU1058" s="148"/>
      <c r="XEV1058" s="931"/>
      <c r="XEW1058" s="932"/>
      <c r="XEX1058" s="933"/>
      <c r="XEY1058" s="933"/>
      <c r="XEZ1058" s="134"/>
      <c r="XFA1058" s="929"/>
      <c r="XFB1058" s="930"/>
      <c r="XFC1058" s="148"/>
      <c r="XFD1058" s="931"/>
    </row>
    <row r="1059" spans="1:16384" s="3" customFormat="1" ht="33.75" customHeight="1" x14ac:dyDescent="0.25">
      <c r="A1059" s="305" t="s">
        <v>7863</v>
      </c>
      <c r="B1059" s="306" t="s">
        <v>680</v>
      </c>
      <c r="C1059" s="307" t="s">
        <v>7398</v>
      </c>
      <c r="D1059" s="308" t="s">
        <v>936</v>
      </c>
      <c r="E1059" s="368" t="s">
        <v>74</v>
      </c>
      <c r="F1059" s="310" t="s">
        <v>240</v>
      </c>
      <c r="G1059" s="311">
        <v>43437</v>
      </c>
      <c r="H1059" s="41" t="s">
        <v>37</v>
      </c>
      <c r="I1059" s="294">
        <v>43647</v>
      </c>
    </row>
    <row r="1060" spans="1:16384" s="3" customFormat="1" ht="33.75" customHeight="1" x14ac:dyDescent="0.25">
      <c r="A1060" s="64" t="s">
        <v>2349</v>
      </c>
      <c r="B1060" s="2" t="s">
        <v>108</v>
      </c>
      <c r="C1060" s="2" t="s">
        <v>76</v>
      </c>
      <c r="D1060" s="45" t="s">
        <v>12</v>
      </c>
      <c r="E1060" s="48" t="s">
        <v>47</v>
      </c>
      <c r="F1060" s="49" t="s">
        <v>4550</v>
      </c>
      <c r="G1060" s="144">
        <v>36263</v>
      </c>
      <c r="H1060" s="67" t="s">
        <v>37</v>
      </c>
      <c r="I1060" s="144">
        <v>36341</v>
      </c>
    </row>
    <row r="1061" spans="1:16384" s="3" customFormat="1" ht="33.75" customHeight="1" x14ac:dyDescent="0.25">
      <c r="A1061" s="64" t="s">
        <v>2349</v>
      </c>
      <c r="B1061" s="2" t="s">
        <v>108</v>
      </c>
      <c r="C1061" s="20" t="s">
        <v>101</v>
      </c>
      <c r="D1061" s="45" t="s">
        <v>953</v>
      </c>
      <c r="E1061" s="55" t="s">
        <v>57</v>
      </c>
      <c r="F1061" s="49" t="s">
        <v>38</v>
      </c>
      <c r="G1061" s="144">
        <v>39801</v>
      </c>
      <c r="H1061" s="67" t="s">
        <v>37</v>
      </c>
      <c r="I1061" s="36">
        <v>40118</v>
      </c>
    </row>
    <row r="1062" spans="1:16384" s="3" customFormat="1" ht="33.75" customHeight="1" x14ac:dyDescent="0.25">
      <c r="A1062" s="64" t="s">
        <v>2349</v>
      </c>
      <c r="B1062" s="2" t="s">
        <v>46</v>
      </c>
      <c r="C1062" s="20" t="s">
        <v>1920</v>
      </c>
      <c r="D1062" s="45" t="s">
        <v>650</v>
      </c>
      <c r="E1062" s="48" t="s">
        <v>155</v>
      </c>
      <c r="F1062" s="49" t="s">
        <v>2065</v>
      </c>
      <c r="G1062" s="144">
        <v>40571</v>
      </c>
      <c r="H1062" s="69" t="s">
        <v>3797</v>
      </c>
      <c r="I1062" s="36">
        <v>40890</v>
      </c>
    </row>
    <row r="1063" spans="1:16384" s="3" customFormat="1" ht="33.75" customHeight="1" x14ac:dyDescent="0.25">
      <c r="A1063" s="540" t="s">
        <v>2349</v>
      </c>
      <c r="B1063" s="500" t="s">
        <v>46</v>
      </c>
      <c r="C1063" s="500" t="s">
        <v>7450</v>
      </c>
      <c r="D1063" s="499" t="s">
        <v>959</v>
      </c>
      <c r="E1063" s="537" t="s">
        <v>7674</v>
      </c>
      <c r="F1063" s="538" t="s">
        <v>1655</v>
      </c>
      <c r="G1063" s="501">
        <v>43896</v>
      </c>
      <c r="H1063" s="541" t="s">
        <v>37</v>
      </c>
      <c r="I1063" s="517">
        <v>44186</v>
      </c>
    </row>
    <row r="1064" spans="1:16384" s="3" customFormat="1" ht="33.75" customHeight="1" x14ac:dyDescent="0.25">
      <c r="A1064" s="64" t="s">
        <v>2349</v>
      </c>
      <c r="B1064" s="2" t="s">
        <v>49</v>
      </c>
      <c r="C1064" s="2" t="s">
        <v>101</v>
      </c>
      <c r="D1064" s="45" t="s">
        <v>946</v>
      </c>
      <c r="E1064" s="48" t="s">
        <v>696</v>
      </c>
      <c r="F1064" s="49" t="s">
        <v>702</v>
      </c>
      <c r="G1064" s="144">
        <v>42509</v>
      </c>
      <c r="H1064" s="33" t="s">
        <v>41</v>
      </c>
      <c r="I1064" s="144"/>
    </row>
    <row r="1065" spans="1:16384" s="3" customFormat="1" ht="33.75" customHeight="1" x14ac:dyDescent="0.25">
      <c r="A1065" s="827" t="s">
        <v>1205</v>
      </c>
      <c r="B1065" s="828" t="s">
        <v>255</v>
      </c>
      <c r="C1065" s="849" t="s">
        <v>351</v>
      </c>
      <c r="D1065" s="981" t="s">
        <v>12</v>
      </c>
      <c r="E1065" s="851" t="s">
        <v>35</v>
      </c>
      <c r="F1065" s="831" t="s">
        <v>1206</v>
      </c>
      <c r="G1065" s="791">
        <v>41561</v>
      </c>
      <c r="H1065" s="987" t="s">
        <v>41</v>
      </c>
      <c r="I1065" s="791">
        <v>41669</v>
      </c>
    </row>
    <row r="1066" spans="1:16384" s="3" customFormat="1" ht="33.75" customHeight="1" x14ac:dyDescent="0.25">
      <c r="A1066" s="64" t="s">
        <v>1205</v>
      </c>
      <c r="B1066" s="2" t="s">
        <v>255</v>
      </c>
      <c r="C1066" s="2" t="s">
        <v>351</v>
      </c>
      <c r="D1066" s="45" t="s">
        <v>12</v>
      </c>
      <c r="E1066" s="48" t="s">
        <v>35</v>
      </c>
      <c r="F1066" s="49" t="s">
        <v>1206</v>
      </c>
      <c r="G1066" s="144">
        <v>41774</v>
      </c>
      <c r="H1066" s="41" t="s">
        <v>37</v>
      </c>
      <c r="I1066" s="144">
        <v>42186</v>
      </c>
    </row>
    <row r="1067" spans="1:16384" s="3" customFormat="1" ht="33.75" customHeight="1" x14ac:dyDescent="0.25">
      <c r="A1067" s="870" t="s">
        <v>8865</v>
      </c>
      <c r="B1067" s="871" t="s">
        <v>1727</v>
      </c>
      <c r="C1067" s="871" t="s">
        <v>95</v>
      </c>
      <c r="D1067" s="872" t="s">
        <v>12</v>
      </c>
      <c r="E1067" s="873" t="s">
        <v>3856</v>
      </c>
      <c r="F1067" s="874" t="s">
        <v>182</v>
      </c>
      <c r="G1067" s="927">
        <v>44673</v>
      </c>
      <c r="H1067" s="41" t="s">
        <v>37</v>
      </c>
      <c r="I1067" s="791">
        <v>44927</v>
      </c>
    </row>
    <row r="1068" spans="1:16384" s="3" customFormat="1" ht="33.75" customHeight="1" x14ac:dyDescent="0.25">
      <c r="A1068" s="64" t="s">
        <v>96</v>
      </c>
      <c r="B1068" s="2" t="s">
        <v>69</v>
      </c>
      <c r="C1068" s="2" t="s">
        <v>1598</v>
      </c>
      <c r="D1068" s="45" t="s">
        <v>941</v>
      </c>
      <c r="E1068" s="48" t="s">
        <v>35</v>
      </c>
      <c r="F1068" s="49" t="s">
        <v>1359</v>
      </c>
      <c r="G1068" s="144">
        <v>36453</v>
      </c>
      <c r="H1068" s="67" t="s">
        <v>37</v>
      </c>
      <c r="I1068" s="144">
        <v>36708</v>
      </c>
    </row>
    <row r="1069" spans="1:16384" s="3" customFormat="1" ht="33.75" customHeight="1" x14ac:dyDescent="0.25">
      <c r="A1069" s="64" t="s">
        <v>96</v>
      </c>
      <c r="B1069" s="2" t="s">
        <v>2350</v>
      </c>
      <c r="C1069" s="20" t="s">
        <v>344</v>
      </c>
      <c r="D1069" s="45" t="s">
        <v>928</v>
      </c>
      <c r="E1069" s="59" t="s">
        <v>74</v>
      </c>
      <c r="F1069" s="49" t="s">
        <v>240</v>
      </c>
      <c r="G1069" s="144">
        <v>39798</v>
      </c>
      <c r="H1069" s="67" t="s">
        <v>37</v>
      </c>
      <c r="I1069" s="36">
        <v>39995</v>
      </c>
    </row>
    <row r="1070" spans="1:16384" s="3" customFormat="1" ht="33.75" customHeight="1" x14ac:dyDescent="0.25">
      <c r="A1070" s="898" t="s">
        <v>96</v>
      </c>
      <c r="B1070" s="836" t="s">
        <v>128</v>
      </c>
      <c r="C1070" s="836" t="s">
        <v>351</v>
      </c>
      <c r="D1070" s="864" t="s">
        <v>940</v>
      </c>
      <c r="E1070" s="885" t="s">
        <v>35</v>
      </c>
      <c r="F1070" s="886" t="s">
        <v>9002</v>
      </c>
      <c r="G1070" s="837">
        <v>44865</v>
      </c>
      <c r="H1070" s="805" t="s">
        <v>3797</v>
      </c>
      <c r="I1070" s="784"/>
    </row>
    <row r="1071" spans="1:16384" s="3" customFormat="1" ht="33.75" customHeight="1" x14ac:dyDescent="0.25">
      <c r="A1071" s="64" t="s">
        <v>2351</v>
      </c>
      <c r="B1071" s="2" t="s">
        <v>109</v>
      </c>
      <c r="C1071" s="20" t="s">
        <v>76</v>
      </c>
      <c r="D1071" s="45" t="s">
        <v>650</v>
      </c>
      <c r="E1071" s="56" t="s">
        <v>157</v>
      </c>
      <c r="F1071" s="49" t="s">
        <v>1839</v>
      </c>
      <c r="G1071" s="144">
        <v>39524</v>
      </c>
      <c r="H1071" s="67" t="s">
        <v>37</v>
      </c>
      <c r="I1071" s="36">
        <v>39818</v>
      </c>
    </row>
    <row r="1072" spans="1:16384" s="3" customFormat="1" ht="33.75" customHeight="1" x14ac:dyDescent="0.25">
      <c r="A1072" s="64" t="s">
        <v>2352</v>
      </c>
      <c r="B1072" s="2" t="s">
        <v>710</v>
      </c>
      <c r="C1072" s="20" t="s">
        <v>344</v>
      </c>
      <c r="D1072" s="45" t="s">
        <v>940</v>
      </c>
      <c r="E1072" s="55" t="s">
        <v>82</v>
      </c>
      <c r="F1072" s="49" t="s">
        <v>169</v>
      </c>
      <c r="G1072" s="144">
        <v>39951</v>
      </c>
      <c r="H1072" s="67" t="s">
        <v>37</v>
      </c>
      <c r="I1072" s="36">
        <v>40330</v>
      </c>
    </row>
    <row r="1073" spans="1:9" ht="33.75" customHeight="1" x14ac:dyDescent="0.25">
      <c r="A1073" s="239" t="s">
        <v>7380</v>
      </c>
      <c r="B1073" s="221" t="s">
        <v>119</v>
      </c>
      <c r="C1073" s="221" t="s">
        <v>101</v>
      </c>
      <c r="D1073" s="226" t="s">
        <v>7354</v>
      </c>
      <c r="E1073" s="224" t="s">
        <v>134</v>
      </c>
      <c r="F1073" s="238" t="s">
        <v>722</v>
      </c>
      <c r="G1073" s="222">
        <v>43143</v>
      </c>
      <c r="H1073" s="67" t="s">
        <v>37</v>
      </c>
      <c r="I1073" s="144">
        <v>43922</v>
      </c>
    </row>
    <row r="1074" spans="1:9" ht="33.75" customHeight="1" x14ac:dyDescent="0.25">
      <c r="A1074" s="827" t="s">
        <v>1422</v>
      </c>
      <c r="B1074" s="828" t="s">
        <v>92</v>
      </c>
      <c r="C1074" s="849" t="s">
        <v>271</v>
      </c>
      <c r="D1074" s="981" t="s">
        <v>12</v>
      </c>
      <c r="E1074" s="851" t="s">
        <v>460</v>
      </c>
      <c r="F1074" s="831" t="s">
        <v>1293</v>
      </c>
      <c r="G1074" s="791">
        <v>41638</v>
      </c>
      <c r="H1074" s="990" t="s">
        <v>37</v>
      </c>
      <c r="I1074" s="791">
        <v>42522</v>
      </c>
    </row>
    <row r="1075" spans="1:9" ht="33.75" customHeight="1" x14ac:dyDescent="0.25">
      <c r="A1075" s="64" t="s">
        <v>4551</v>
      </c>
      <c r="B1075" s="2" t="s">
        <v>1119</v>
      </c>
      <c r="C1075" s="20" t="s">
        <v>345</v>
      </c>
      <c r="D1075" s="45" t="s">
        <v>941</v>
      </c>
      <c r="E1075" s="48" t="s">
        <v>3856</v>
      </c>
      <c r="F1075" s="49" t="s">
        <v>103</v>
      </c>
      <c r="G1075" s="144">
        <v>37392</v>
      </c>
      <c r="H1075" s="33" t="s">
        <v>37</v>
      </c>
      <c r="I1075" s="144">
        <v>37695</v>
      </c>
    </row>
    <row r="1076" spans="1:9" ht="33.75" customHeight="1" x14ac:dyDescent="0.25">
      <c r="A1076" s="64" t="s">
        <v>180</v>
      </c>
      <c r="B1076" s="2" t="s">
        <v>181</v>
      </c>
      <c r="C1076" s="2" t="s">
        <v>95</v>
      </c>
      <c r="D1076" s="45" t="s">
        <v>940</v>
      </c>
      <c r="E1076" s="48" t="s">
        <v>176</v>
      </c>
      <c r="F1076" s="49" t="s">
        <v>99</v>
      </c>
      <c r="G1076" s="144">
        <v>40920</v>
      </c>
      <c r="H1076" s="67" t="s">
        <v>37</v>
      </c>
      <c r="I1076" s="144">
        <v>41671</v>
      </c>
    </row>
    <row r="1077" spans="1:9" ht="33.75" customHeight="1" x14ac:dyDescent="0.25">
      <c r="A1077" s="64" t="s">
        <v>2353</v>
      </c>
      <c r="B1077" s="2" t="s">
        <v>42</v>
      </c>
      <c r="C1077" s="20" t="s">
        <v>101</v>
      </c>
      <c r="D1077" s="45" t="s">
        <v>914</v>
      </c>
      <c r="E1077" s="55" t="s">
        <v>728</v>
      </c>
      <c r="F1077" s="49" t="s">
        <v>1191</v>
      </c>
      <c r="G1077" s="144">
        <v>40802</v>
      </c>
      <c r="H1077" s="41" t="s">
        <v>37</v>
      </c>
      <c r="I1077" s="36">
        <v>41030</v>
      </c>
    </row>
    <row r="1078" spans="1:9" ht="33.75" customHeight="1" x14ac:dyDescent="0.25">
      <c r="A1078" s="64" t="s">
        <v>4552</v>
      </c>
      <c r="B1078" s="2" t="s">
        <v>3436</v>
      </c>
      <c r="C1078" s="20" t="s">
        <v>345</v>
      </c>
      <c r="D1078" s="45" t="s">
        <v>12</v>
      </c>
      <c r="E1078" s="48" t="s">
        <v>3856</v>
      </c>
      <c r="F1078" s="49" t="s">
        <v>338</v>
      </c>
      <c r="G1078" s="144">
        <v>37364</v>
      </c>
      <c r="H1078" s="67" t="s">
        <v>37</v>
      </c>
      <c r="I1078" s="144">
        <v>37591</v>
      </c>
    </row>
    <row r="1079" spans="1:9" ht="33.75" customHeight="1" x14ac:dyDescent="0.25">
      <c r="A1079" s="694" t="s">
        <v>8507</v>
      </c>
      <c r="B1079" s="686" t="s">
        <v>128</v>
      </c>
      <c r="C1079" s="686" t="s">
        <v>7398</v>
      </c>
      <c r="D1079" s="695" t="s">
        <v>951</v>
      </c>
      <c r="E1079" s="696" t="s">
        <v>134</v>
      </c>
      <c r="F1079" s="697" t="s">
        <v>1655</v>
      </c>
      <c r="G1079" s="687">
        <v>44228</v>
      </c>
      <c r="H1079" s="67" t="s">
        <v>37</v>
      </c>
      <c r="I1079" s="685">
        <v>44487</v>
      </c>
    </row>
    <row r="1080" spans="1:9" ht="33.75" customHeight="1" x14ac:dyDescent="0.25">
      <c r="A1080" s="64" t="s">
        <v>2354</v>
      </c>
      <c r="B1080" s="2" t="s">
        <v>128</v>
      </c>
      <c r="C1080" s="20" t="s">
        <v>95</v>
      </c>
      <c r="D1080" s="45" t="s">
        <v>940</v>
      </c>
      <c r="E1080" s="53" t="s">
        <v>782</v>
      </c>
      <c r="F1080" s="49" t="s">
        <v>216</v>
      </c>
      <c r="G1080" s="144">
        <v>40857</v>
      </c>
      <c r="H1080" s="33" t="s">
        <v>37</v>
      </c>
      <c r="I1080" s="36">
        <v>41091</v>
      </c>
    </row>
    <row r="1081" spans="1:9" ht="33.75" customHeight="1" x14ac:dyDescent="0.25">
      <c r="A1081" s="64" t="s">
        <v>691</v>
      </c>
      <c r="B1081" s="2" t="s">
        <v>693</v>
      </c>
      <c r="C1081" s="2" t="s">
        <v>692</v>
      </c>
      <c r="D1081" s="45" t="s">
        <v>946</v>
      </c>
      <c r="E1081" s="48" t="s">
        <v>688</v>
      </c>
      <c r="F1081" s="49" t="s">
        <v>236</v>
      </c>
      <c r="G1081" s="144">
        <v>41240</v>
      </c>
      <c r="H1081" s="41" t="s">
        <v>37</v>
      </c>
      <c r="I1081" s="144">
        <v>41640</v>
      </c>
    </row>
    <row r="1082" spans="1:9" ht="33.75" customHeight="1" x14ac:dyDescent="0.25">
      <c r="A1082" s="64" t="s">
        <v>54</v>
      </c>
      <c r="B1082" s="2" t="s">
        <v>68</v>
      </c>
      <c r="C1082" s="20" t="s">
        <v>101</v>
      </c>
      <c r="D1082" s="45" t="s">
        <v>946</v>
      </c>
      <c r="E1082" s="48" t="s">
        <v>163</v>
      </c>
      <c r="F1082" s="49" t="s">
        <v>258</v>
      </c>
      <c r="G1082" s="144">
        <v>38254</v>
      </c>
      <c r="H1082" s="41" t="s">
        <v>37</v>
      </c>
      <c r="I1082" s="144">
        <v>38534</v>
      </c>
    </row>
    <row r="1083" spans="1:9" ht="33.75" customHeight="1" x14ac:dyDescent="0.25">
      <c r="A1083" s="64" t="s">
        <v>54</v>
      </c>
      <c r="B1083" s="2" t="s">
        <v>46</v>
      </c>
      <c r="C1083" s="20" t="s">
        <v>101</v>
      </c>
      <c r="D1083" s="45" t="s">
        <v>928</v>
      </c>
      <c r="E1083" s="48" t="s">
        <v>124</v>
      </c>
      <c r="F1083" s="49" t="s">
        <v>2334</v>
      </c>
      <c r="G1083" s="144">
        <v>39135</v>
      </c>
      <c r="H1083" s="67" t="s">
        <v>37</v>
      </c>
      <c r="I1083" s="144">
        <v>39264</v>
      </c>
    </row>
    <row r="1084" spans="1:9" ht="33.75" customHeight="1" x14ac:dyDescent="0.25">
      <c r="A1084" s="64" t="s">
        <v>54</v>
      </c>
      <c r="B1084" s="2" t="s">
        <v>68</v>
      </c>
      <c r="C1084" s="20" t="s">
        <v>1064</v>
      </c>
      <c r="D1084" s="45" t="s">
        <v>25</v>
      </c>
      <c r="E1084" s="48" t="s">
        <v>4375</v>
      </c>
      <c r="F1084" s="49" t="s">
        <v>2355</v>
      </c>
      <c r="G1084" s="144">
        <v>39336</v>
      </c>
      <c r="H1084" s="67" t="s">
        <v>37</v>
      </c>
      <c r="I1084" s="36">
        <v>39448</v>
      </c>
    </row>
    <row r="1085" spans="1:9" ht="33.75" customHeight="1" x14ac:dyDescent="0.25">
      <c r="A1085" s="64" t="s">
        <v>54</v>
      </c>
      <c r="B1085" s="2" t="s">
        <v>46</v>
      </c>
      <c r="C1085" s="20" t="s">
        <v>101</v>
      </c>
      <c r="D1085" s="45" t="s">
        <v>914</v>
      </c>
      <c r="E1085" s="55" t="s">
        <v>728</v>
      </c>
      <c r="F1085" s="49" t="s">
        <v>89</v>
      </c>
      <c r="G1085" s="144">
        <v>40198</v>
      </c>
      <c r="H1085" s="42" t="s">
        <v>37</v>
      </c>
      <c r="I1085" s="36">
        <v>40336</v>
      </c>
    </row>
    <row r="1086" spans="1:9" ht="33.75" customHeight="1" x14ac:dyDescent="0.25">
      <c r="A1086" s="64" t="s">
        <v>54</v>
      </c>
      <c r="B1086" s="2" t="s">
        <v>255</v>
      </c>
      <c r="C1086" s="2" t="s">
        <v>351</v>
      </c>
      <c r="D1086" s="45" t="s">
        <v>12</v>
      </c>
      <c r="E1086" s="48" t="s">
        <v>35</v>
      </c>
      <c r="F1086" s="49" t="s">
        <v>36</v>
      </c>
      <c r="G1086" s="144">
        <v>41053</v>
      </c>
      <c r="H1086" s="42" t="s">
        <v>37</v>
      </c>
      <c r="I1086" s="144">
        <v>41456</v>
      </c>
    </row>
    <row r="1087" spans="1:9" ht="33.75" customHeight="1" x14ac:dyDescent="0.25">
      <c r="A1087" s="64" t="s">
        <v>1227</v>
      </c>
      <c r="B1087" s="2" t="s">
        <v>49</v>
      </c>
      <c r="C1087" s="9" t="s">
        <v>344</v>
      </c>
      <c r="D1087" s="45" t="s">
        <v>940</v>
      </c>
      <c r="E1087" s="55" t="s">
        <v>82</v>
      </c>
      <c r="F1087" s="49" t="s">
        <v>1228</v>
      </c>
      <c r="G1087" s="144">
        <v>41396</v>
      </c>
      <c r="H1087" s="42" t="s">
        <v>37</v>
      </c>
      <c r="I1087" s="144">
        <v>41760</v>
      </c>
    </row>
    <row r="1088" spans="1:9" ht="33.75" customHeight="1" x14ac:dyDescent="0.25">
      <c r="A1088" s="64" t="s">
        <v>1527</v>
      </c>
      <c r="B1088" s="2" t="s">
        <v>1528</v>
      </c>
      <c r="C1088" s="9" t="s">
        <v>692</v>
      </c>
      <c r="D1088" s="45" t="s">
        <v>931</v>
      </c>
      <c r="E1088" s="55" t="s">
        <v>66</v>
      </c>
      <c r="F1088" s="49" t="s">
        <v>221</v>
      </c>
      <c r="G1088" s="144">
        <v>41738</v>
      </c>
      <c r="H1088" s="41" t="s">
        <v>37</v>
      </c>
      <c r="I1088" s="144">
        <v>42005</v>
      </c>
    </row>
    <row r="1089" spans="1:13" ht="33.75" customHeight="1" x14ac:dyDescent="0.25">
      <c r="A1089" s="898" t="s">
        <v>9003</v>
      </c>
      <c r="B1089" s="836" t="s">
        <v>9004</v>
      </c>
      <c r="C1089" s="836" t="s">
        <v>152</v>
      </c>
      <c r="D1089" s="864" t="s">
        <v>940</v>
      </c>
      <c r="E1089" s="885" t="s">
        <v>35</v>
      </c>
      <c r="F1089" s="886" t="s">
        <v>7422</v>
      </c>
      <c r="G1089" s="837">
        <v>44852</v>
      </c>
      <c r="H1089" s="805" t="s">
        <v>3797</v>
      </c>
      <c r="I1089" s="791"/>
    </row>
    <row r="1090" spans="1:13" ht="33.75" customHeight="1" x14ac:dyDescent="0.25">
      <c r="A1090" s="64" t="s">
        <v>4553</v>
      </c>
      <c r="B1090" s="2" t="s">
        <v>128</v>
      </c>
      <c r="C1090" s="20" t="s">
        <v>350</v>
      </c>
      <c r="D1090" s="45" t="s">
        <v>951</v>
      </c>
      <c r="E1090" s="48" t="s">
        <v>394</v>
      </c>
      <c r="F1090" s="49" t="s">
        <v>123</v>
      </c>
      <c r="G1090" s="144">
        <v>36446</v>
      </c>
      <c r="H1090" s="41" t="s">
        <v>37</v>
      </c>
      <c r="I1090" s="144">
        <v>36823</v>
      </c>
    </row>
    <row r="1091" spans="1:13" ht="33.75" customHeight="1" x14ac:dyDescent="0.25">
      <c r="A1091" s="694" t="s">
        <v>8401</v>
      </c>
      <c r="B1091" s="686" t="s">
        <v>39</v>
      </c>
      <c r="C1091" s="686" t="s">
        <v>101</v>
      </c>
      <c r="D1091" s="695" t="s">
        <v>928</v>
      </c>
      <c r="E1091" s="696" t="s">
        <v>1091</v>
      </c>
      <c r="F1091" s="697" t="s">
        <v>236</v>
      </c>
      <c r="G1091" s="687">
        <v>44154</v>
      </c>
      <c r="H1091" s="41" t="s">
        <v>37</v>
      </c>
      <c r="I1091" s="685">
        <v>44986</v>
      </c>
    </row>
    <row r="1092" spans="1:13" ht="33.75" customHeight="1" x14ac:dyDescent="0.25">
      <c r="A1092" s="64" t="s">
        <v>4560</v>
      </c>
      <c r="B1092" s="2" t="s">
        <v>307</v>
      </c>
      <c r="C1092" s="20" t="s">
        <v>350</v>
      </c>
      <c r="D1092" s="45" t="s">
        <v>940</v>
      </c>
      <c r="E1092" s="48" t="s">
        <v>117</v>
      </c>
      <c r="F1092" s="49" t="s">
        <v>93</v>
      </c>
      <c r="G1092" s="144">
        <v>36992</v>
      </c>
      <c r="H1092" s="67" t="s">
        <v>37</v>
      </c>
      <c r="I1092" s="144">
        <v>37408</v>
      </c>
    </row>
    <row r="1093" spans="1:13" ht="33.75" customHeight="1" x14ac:dyDescent="0.25">
      <c r="A1093" s="64" t="s">
        <v>2359</v>
      </c>
      <c r="B1093" s="2" t="s">
        <v>788</v>
      </c>
      <c r="C1093" s="20" t="s">
        <v>344</v>
      </c>
      <c r="D1093" s="45" t="s">
        <v>940</v>
      </c>
      <c r="E1093" s="55" t="s">
        <v>82</v>
      </c>
      <c r="F1093" s="49" t="s">
        <v>269</v>
      </c>
      <c r="G1093" s="144">
        <v>40841</v>
      </c>
      <c r="H1093" s="41" t="s">
        <v>37</v>
      </c>
      <c r="I1093" s="36">
        <v>41183</v>
      </c>
    </row>
    <row r="1094" spans="1:13" ht="33.75" customHeight="1" x14ac:dyDescent="0.25">
      <c r="A1094" s="64" t="s">
        <v>4562</v>
      </c>
      <c r="B1094" s="2" t="s">
        <v>98</v>
      </c>
      <c r="C1094" s="20" t="s">
        <v>95</v>
      </c>
      <c r="D1094" s="45" t="s">
        <v>940</v>
      </c>
      <c r="E1094" s="48" t="s">
        <v>167</v>
      </c>
      <c r="F1094" s="49" t="s">
        <v>216</v>
      </c>
      <c r="G1094" s="144">
        <v>38027</v>
      </c>
      <c r="H1094" s="67" t="s">
        <v>37</v>
      </c>
      <c r="I1094" s="144">
        <v>38443</v>
      </c>
    </row>
    <row r="1095" spans="1:13" ht="33.75" customHeight="1" x14ac:dyDescent="0.25">
      <c r="A1095" s="64" t="s">
        <v>2360</v>
      </c>
      <c r="B1095" s="2" t="s">
        <v>68</v>
      </c>
      <c r="C1095" s="20" t="s">
        <v>348</v>
      </c>
      <c r="D1095" s="45" t="s">
        <v>940</v>
      </c>
      <c r="E1095" s="55" t="s">
        <v>66</v>
      </c>
      <c r="F1095" s="49" t="s">
        <v>142</v>
      </c>
      <c r="G1095" s="144">
        <v>39276</v>
      </c>
      <c r="H1095" s="41" t="s">
        <v>37</v>
      </c>
      <c r="I1095" s="36">
        <v>39630</v>
      </c>
    </row>
    <row r="1096" spans="1:13" ht="33.75" customHeight="1" x14ac:dyDescent="0.25">
      <c r="A1096" s="64" t="s">
        <v>4561</v>
      </c>
      <c r="B1096" s="2" t="s">
        <v>544</v>
      </c>
      <c r="C1096" s="20" t="s">
        <v>350</v>
      </c>
      <c r="D1096" s="45" t="s">
        <v>951</v>
      </c>
      <c r="E1096" s="48" t="s">
        <v>666</v>
      </c>
      <c r="F1096" s="49" t="s">
        <v>1085</v>
      </c>
      <c r="G1096" s="144">
        <v>36817</v>
      </c>
      <c r="H1096" s="42" t="s">
        <v>41</v>
      </c>
      <c r="I1096" s="144">
        <v>36977</v>
      </c>
      <c r="M1096" s="3" t="s">
        <v>571</v>
      </c>
    </row>
    <row r="1097" spans="1:13" ht="33.75" customHeight="1" x14ac:dyDescent="0.25">
      <c r="A1097" s="526" t="s">
        <v>4561</v>
      </c>
      <c r="B1097" s="525" t="s">
        <v>205</v>
      </c>
      <c r="C1097" s="525" t="s">
        <v>6708</v>
      </c>
      <c r="D1097" s="527" t="s">
        <v>936</v>
      </c>
      <c r="E1097" s="502" t="s">
        <v>792</v>
      </c>
      <c r="F1097" s="503" t="s">
        <v>51</v>
      </c>
      <c r="G1097" s="524">
        <v>43972</v>
      </c>
      <c r="H1097" s="41" t="s">
        <v>37</v>
      </c>
      <c r="I1097" s="498">
        <v>44197</v>
      </c>
    </row>
    <row r="1098" spans="1:13" ht="33.75" customHeight="1" x14ac:dyDescent="0.25">
      <c r="A1098" s="117" t="s">
        <v>8136</v>
      </c>
      <c r="B1098" s="9" t="s">
        <v>484</v>
      </c>
      <c r="C1098" s="9" t="s">
        <v>6899</v>
      </c>
      <c r="D1098" s="34" t="s">
        <v>7354</v>
      </c>
      <c r="E1098" s="52" t="s">
        <v>7815</v>
      </c>
      <c r="F1098" s="72" t="s">
        <v>164</v>
      </c>
      <c r="G1098" s="7">
        <v>43804</v>
      </c>
      <c r="H1098" s="41" t="s">
        <v>37</v>
      </c>
      <c r="I1098" s="144">
        <v>44197</v>
      </c>
    </row>
    <row r="1099" spans="1:13" ht="33.75" customHeight="1" x14ac:dyDescent="0.25">
      <c r="A1099" s="64" t="s">
        <v>1217</v>
      </c>
      <c r="B1099" s="2" t="s">
        <v>1218</v>
      </c>
      <c r="C1099" s="9" t="s">
        <v>1219</v>
      </c>
      <c r="D1099" s="45" t="s">
        <v>940</v>
      </c>
      <c r="E1099" s="48" t="s">
        <v>35</v>
      </c>
      <c r="F1099" s="49" t="s">
        <v>281</v>
      </c>
      <c r="G1099" s="144">
        <v>41562</v>
      </c>
      <c r="H1099" s="41" t="s">
        <v>37</v>
      </c>
      <c r="I1099" s="144">
        <v>41759</v>
      </c>
    </row>
    <row r="1100" spans="1:13" ht="33.75" customHeight="1" x14ac:dyDescent="0.25">
      <c r="A1100" s="64" t="s">
        <v>2356</v>
      </c>
      <c r="B1100" s="2" t="s">
        <v>252</v>
      </c>
      <c r="C1100" s="20" t="s">
        <v>101</v>
      </c>
      <c r="D1100" s="45" t="s">
        <v>937</v>
      </c>
      <c r="E1100" s="48" t="s">
        <v>197</v>
      </c>
      <c r="F1100" s="49" t="s">
        <v>4554</v>
      </c>
      <c r="G1100" s="144">
        <v>39400</v>
      </c>
      <c r="H1100" s="67" t="s">
        <v>37</v>
      </c>
      <c r="I1100" s="22">
        <v>39569</v>
      </c>
    </row>
    <row r="1101" spans="1:13" ht="33.75" customHeight="1" x14ac:dyDescent="0.25">
      <c r="A1101" s="64" t="s">
        <v>2357</v>
      </c>
      <c r="B1101" s="2" t="s">
        <v>108</v>
      </c>
      <c r="C1101" s="20" t="s">
        <v>101</v>
      </c>
      <c r="D1101" s="45" t="s">
        <v>936</v>
      </c>
      <c r="E1101" s="55" t="s">
        <v>320</v>
      </c>
      <c r="F1101" s="49" t="s">
        <v>321</v>
      </c>
      <c r="G1101" s="144">
        <v>39722</v>
      </c>
      <c r="H1101" s="41" t="s">
        <v>37</v>
      </c>
      <c r="I1101" s="36">
        <v>40695</v>
      </c>
    </row>
    <row r="1102" spans="1:13" ht="33.75" customHeight="1" x14ac:dyDescent="0.25">
      <c r="A1102" s="64" t="s">
        <v>4555</v>
      </c>
      <c r="B1102" s="2" t="s">
        <v>68</v>
      </c>
      <c r="C1102" s="20" t="s">
        <v>348</v>
      </c>
      <c r="D1102" s="45" t="s">
        <v>928</v>
      </c>
      <c r="E1102" s="48" t="s">
        <v>134</v>
      </c>
      <c r="F1102" s="49" t="s">
        <v>137</v>
      </c>
      <c r="G1102" s="144">
        <v>37438</v>
      </c>
      <c r="H1102" s="41" t="s">
        <v>37</v>
      </c>
      <c r="I1102" s="144">
        <v>37653</v>
      </c>
    </row>
    <row r="1103" spans="1:13" ht="33.75" customHeight="1" x14ac:dyDescent="0.25">
      <c r="A1103" s="64" t="s">
        <v>4556</v>
      </c>
      <c r="B1103" s="2" t="s">
        <v>4557</v>
      </c>
      <c r="C1103" s="20" t="s">
        <v>357</v>
      </c>
      <c r="D1103" s="45" t="s">
        <v>12</v>
      </c>
      <c r="E1103" s="48" t="s">
        <v>35</v>
      </c>
      <c r="F1103" s="49" t="s">
        <v>844</v>
      </c>
      <c r="G1103" s="144">
        <v>37672</v>
      </c>
      <c r="H1103" s="41" t="s">
        <v>37</v>
      </c>
      <c r="I1103" s="144">
        <v>38169</v>
      </c>
    </row>
    <row r="1104" spans="1:13" ht="33.75" customHeight="1" x14ac:dyDescent="0.25">
      <c r="A1104" s="124" t="s">
        <v>7119</v>
      </c>
      <c r="B1104" s="125" t="s">
        <v>7120</v>
      </c>
      <c r="C1104" s="126" t="s">
        <v>95</v>
      </c>
      <c r="D1104" s="127" t="s">
        <v>12</v>
      </c>
      <c r="E1104" s="129" t="s">
        <v>3856</v>
      </c>
      <c r="F1104" s="129" t="s">
        <v>1133</v>
      </c>
      <c r="G1104" s="130">
        <v>42971</v>
      </c>
      <c r="H1104" s="41" t="s">
        <v>37</v>
      </c>
      <c r="I1104" s="104">
        <v>43132</v>
      </c>
    </row>
    <row r="1105" spans="1:9" ht="33.75" customHeight="1" x14ac:dyDescent="0.25">
      <c r="A1105" s="64" t="s">
        <v>4558</v>
      </c>
      <c r="B1105" s="2" t="s">
        <v>29</v>
      </c>
      <c r="C1105" s="20" t="s">
        <v>348</v>
      </c>
      <c r="D1105" s="45" t="s">
        <v>940</v>
      </c>
      <c r="E1105" s="48" t="s">
        <v>82</v>
      </c>
      <c r="F1105" s="49" t="s">
        <v>4480</v>
      </c>
      <c r="G1105" s="144">
        <v>37020</v>
      </c>
      <c r="H1105" s="67" t="s">
        <v>37</v>
      </c>
      <c r="I1105" s="144">
        <v>37377</v>
      </c>
    </row>
    <row r="1106" spans="1:9" ht="33.75" customHeight="1" x14ac:dyDescent="0.25">
      <c r="A1106" s="64" t="s">
        <v>814</v>
      </c>
      <c r="B1106" s="2" t="s">
        <v>815</v>
      </c>
      <c r="C1106" s="6" t="s">
        <v>816</v>
      </c>
      <c r="D1106" s="45" t="s">
        <v>12</v>
      </c>
      <c r="E1106" s="48" t="s">
        <v>35</v>
      </c>
      <c r="F1106" s="49" t="s">
        <v>817</v>
      </c>
      <c r="G1106" s="144">
        <v>41291</v>
      </c>
      <c r="H1106" s="41" t="s">
        <v>37</v>
      </c>
      <c r="I1106" s="144">
        <v>42036</v>
      </c>
    </row>
    <row r="1107" spans="1:9" ht="33.75" customHeight="1" x14ac:dyDescent="0.25">
      <c r="A1107" s="840" t="s">
        <v>8600</v>
      </c>
      <c r="B1107" s="839" t="s">
        <v>2131</v>
      </c>
      <c r="C1107" s="839" t="s">
        <v>101</v>
      </c>
      <c r="D1107" s="787" t="s">
        <v>8100</v>
      </c>
      <c r="E1107" s="445" t="s">
        <v>792</v>
      </c>
      <c r="F1107" s="841" t="s">
        <v>146</v>
      </c>
      <c r="G1107" s="786">
        <v>44364</v>
      </c>
      <c r="H1107" s="41" t="s">
        <v>41</v>
      </c>
      <c r="I1107" s="791">
        <v>44502</v>
      </c>
    </row>
    <row r="1108" spans="1:9" ht="33.75" customHeight="1" x14ac:dyDescent="0.25">
      <c r="A1108" s="64" t="s">
        <v>4559</v>
      </c>
      <c r="B1108" s="2" t="s">
        <v>42</v>
      </c>
      <c r="C1108" s="2" t="s">
        <v>76</v>
      </c>
      <c r="D1108" s="45" t="s">
        <v>930</v>
      </c>
      <c r="E1108" s="48" t="s">
        <v>705</v>
      </c>
      <c r="F1108" s="49" t="s">
        <v>250</v>
      </c>
      <c r="G1108" s="144">
        <v>38282</v>
      </c>
      <c r="H1108" s="67" t="s">
        <v>37</v>
      </c>
      <c r="I1108" s="144">
        <v>38487</v>
      </c>
    </row>
    <row r="1109" spans="1:9" ht="33.75" customHeight="1" x14ac:dyDescent="0.25">
      <c r="A1109" s="64" t="s">
        <v>2358</v>
      </c>
      <c r="B1109" s="2" t="s">
        <v>46</v>
      </c>
      <c r="C1109" s="20" t="s">
        <v>101</v>
      </c>
      <c r="D1109" s="45" t="s">
        <v>951</v>
      </c>
      <c r="E1109" s="55" t="s">
        <v>666</v>
      </c>
      <c r="F1109" s="49" t="s">
        <v>1085</v>
      </c>
      <c r="G1109" s="144">
        <v>40151</v>
      </c>
      <c r="H1109" s="67" t="s">
        <v>37</v>
      </c>
      <c r="I1109" s="36">
        <v>40521</v>
      </c>
    </row>
    <row r="1110" spans="1:9" ht="33.75" customHeight="1" x14ac:dyDescent="0.25">
      <c r="A1110" s="64" t="s">
        <v>2361</v>
      </c>
      <c r="B1110" s="2" t="s">
        <v>2362</v>
      </c>
      <c r="C1110" s="20" t="s">
        <v>95</v>
      </c>
      <c r="D1110" s="45" t="s">
        <v>941</v>
      </c>
      <c r="E1110" s="50" t="s">
        <v>1812</v>
      </c>
      <c r="F1110" s="49" t="s">
        <v>2363</v>
      </c>
      <c r="G1110" s="144">
        <v>40231</v>
      </c>
      <c r="H1110" s="41" t="s">
        <v>37</v>
      </c>
      <c r="I1110" s="36">
        <v>40513</v>
      </c>
    </row>
    <row r="1111" spans="1:9" ht="33.75" customHeight="1" x14ac:dyDescent="0.25">
      <c r="A1111" s="64" t="s">
        <v>4563</v>
      </c>
      <c r="B1111" s="2" t="s">
        <v>1824</v>
      </c>
      <c r="C1111" s="20" t="s">
        <v>348</v>
      </c>
      <c r="D1111" s="45" t="s">
        <v>940</v>
      </c>
      <c r="E1111" s="48" t="s">
        <v>82</v>
      </c>
      <c r="F1111" s="49" t="s">
        <v>4480</v>
      </c>
      <c r="G1111" s="144">
        <v>37799</v>
      </c>
      <c r="H1111" s="41" t="s">
        <v>37</v>
      </c>
      <c r="I1111" s="144">
        <v>38292</v>
      </c>
    </row>
    <row r="1112" spans="1:9" ht="33.75" customHeight="1" x14ac:dyDescent="0.25">
      <c r="A1112" s="64" t="s">
        <v>7629</v>
      </c>
      <c r="B1112" s="2" t="s">
        <v>1797</v>
      </c>
      <c r="C1112" s="20" t="s">
        <v>344</v>
      </c>
      <c r="D1112" s="45" t="s">
        <v>942</v>
      </c>
      <c r="E1112" s="48" t="s">
        <v>278</v>
      </c>
      <c r="F1112" s="49" t="s">
        <v>116</v>
      </c>
      <c r="G1112" s="144">
        <v>43353</v>
      </c>
      <c r="H1112" s="69" t="s">
        <v>3797</v>
      </c>
      <c r="I1112" s="144"/>
    </row>
    <row r="1113" spans="1:9" ht="33.75" customHeight="1" x14ac:dyDescent="0.25">
      <c r="A1113" s="788" t="s">
        <v>8750</v>
      </c>
      <c r="B1113" s="787" t="s">
        <v>3569</v>
      </c>
      <c r="C1113" s="787" t="s">
        <v>1581</v>
      </c>
      <c r="D1113" s="785" t="s">
        <v>935</v>
      </c>
      <c r="E1113" s="789" t="s">
        <v>8751</v>
      </c>
      <c r="F1113" s="790" t="s">
        <v>8752</v>
      </c>
      <c r="G1113" s="786">
        <v>44564</v>
      </c>
      <c r="H1113" s="41" t="s">
        <v>37</v>
      </c>
      <c r="I1113" s="791">
        <v>44835</v>
      </c>
    </row>
    <row r="1114" spans="1:9" ht="33.75" customHeight="1" x14ac:dyDescent="0.25">
      <c r="A1114" s="788" t="s">
        <v>9145</v>
      </c>
      <c r="B1114" s="787" t="s">
        <v>46</v>
      </c>
      <c r="C1114" s="787" t="s">
        <v>9146</v>
      </c>
      <c r="D1114" s="785" t="s">
        <v>928</v>
      </c>
      <c r="E1114" s="789" t="s">
        <v>439</v>
      </c>
      <c r="F1114" s="790" t="s">
        <v>2346</v>
      </c>
      <c r="G1114" s="786">
        <v>44928</v>
      </c>
      <c r="H1114" s="41" t="s">
        <v>37</v>
      </c>
      <c r="I1114" s="791">
        <v>45108</v>
      </c>
    </row>
    <row r="1115" spans="1:9" ht="33.75" customHeight="1" x14ac:dyDescent="0.25">
      <c r="A1115" s="64" t="s">
        <v>4564</v>
      </c>
      <c r="B1115" s="2" t="s">
        <v>288</v>
      </c>
      <c r="C1115" s="2" t="s">
        <v>345</v>
      </c>
      <c r="D1115" s="45" t="s">
        <v>941</v>
      </c>
      <c r="E1115" s="48" t="s">
        <v>3856</v>
      </c>
      <c r="F1115" s="49" t="s">
        <v>103</v>
      </c>
      <c r="G1115" s="144">
        <v>36244</v>
      </c>
      <c r="H1115" s="41" t="s">
        <v>37</v>
      </c>
      <c r="I1115" s="144">
        <v>36468</v>
      </c>
    </row>
    <row r="1116" spans="1:9" ht="33.75" customHeight="1" x14ac:dyDescent="0.25">
      <c r="A1116" s="64" t="s">
        <v>4565</v>
      </c>
      <c r="B1116" s="2" t="s">
        <v>2016</v>
      </c>
      <c r="C1116" s="20" t="s">
        <v>348</v>
      </c>
      <c r="D1116" s="45" t="s">
        <v>931</v>
      </c>
      <c r="E1116" s="48" t="s">
        <v>66</v>
      </c>
      <c r="F1116" s="49" t="s">
        <v>1458</v>
      </c>
      <c r="G1116" s="144">
        <v>39079</v>
      </c>
      <c r="H1116" s="41" t="s">
        <v>37</v>
      </c>
      <c r="I1116" s="144">
        <v>39173</v>
      </c>
    </row>
    <row r="1117" spans="1:9" ht="33.75" customHeight="1" x14ac:dyDescent="0.25">
      <c r="A1117" s="314" t="s">
        <v>4565</v>
      </c>
      <c r="B1117" s="313" t="s">
        <v>49</v>
      </c>
      <c r="C1117" s="313" t="s">
        <v>344</v>
      </c>
      <c r="D1117" s="334" t="s">
        <v>1161</v>
      </c>
      <c r="E1117" s="330" t="s">
        <v>227</v>
      </c>
      <c r="F1117" s="316" t="s">
        <v>303</v>
      </c>
      <c r="G1117" s="333">
        <v>43781</v>
      </c>
      <c r="H1117" s="41" t="s">
        <v>37</v>
      </c>
      <c r="I1117" s="311">
        <v>44409</v>
      </c>
    </row>
    <row r="1118" spans="1:9" ht="33.75" customHeight="1" x14ac:dyDescent="0.25">
      <c r="A1118" s="319" t="s">
        <v>7937</v>
      </c>
      <c r="B1118" s="318" t="s">
        <v>128</v>
      </c>
      <c r="C1118" s="318" t="s">
        <v>7938</v>
      </c>
      <c r="D1118" s="327" t="s">
        <v>4302</v>
      </c>
      <c r="E1118" s="320" t="s">
        <v>117</v>
      </c>
      <c r="F1118" s="321" t="s">
        <v>7337</v>
      </c>
      <c r="G1118" s="315">
        <v>43670</v>
      </c>
      <c r="H1118" s="394" t="s">
        <v>3797</v>
      </c>
      <c r="I1118" s="311"/>
    </row>
    <row r="1119" spans="1:9" ht="33.75" customHeight="1" x14ac:dyDescent="0.25">
      <c r="A1119" s="319" t="s">
        <v>7937</v>
      </c>
      <c r="B1119" s="318" t="s">
        <v>128</v>
      </c>
      <c r="C1119" s="318" t="s">
        <v>347</v>
      </c>
      <c r="D1119" s="711" t="s">
        <v>12</v>
      </c>
      <c r="E1119" s="702" t="s">
        <v>460</v>
      </c>
      <c r="F1119" s="321" t="s">
        <v>7337</v>
      </c>
      <c r="G1119" s="750">
        <v>44249</v>
      </c>
      <c r="H1119" s="67" t="s">
        <v>37</v>
      </c>
      <c r="I1119" s="685">
        <v>44531</v>
      </c>
    </row>
    <row r="1120" spans="1:9" ht="33.75" customHeight="1" x14ac:dyDescent="0.25">
      <c r="A1120" s="64" t="s">
        <v>1481</v>
      </c>
      <c r="B1120" s="2" t="s">
        <v>68</v>
      </c>
      <c r="C1120" s="20" t="s">
        <v>350</v>
      </c>
      <c r="D1120" s="45" t="s">
        <v>931</v>
      </c>
      <c r="E1120" s="48" t="s">
        <v>227</v>
      </c>
      <c r="F1120" s="49" t="s">
        <v>2194</v>
      </c>
      <c r="G1120" s="144">
        <v>36923</v>
      </c>
      <c r="H1120" s="67" t="s">
        <v>37</v>
      </c>
      <c r="I1120" s="144">
        <v>37135</v>
      </c>
    </row>
    <row r="1121" spans="1:9" ht="33.75" customHeight="1" x14ac:dyDescent="0.25">
      <c r="A1121" s="64" t="s">
        <v>1481</v>
      </c>
      <c r="B1121" s="2" t="s">
        <v>710</v>
      </c>
      <c r="C1121" s="20"/>
      <c r="D1121" s="45" t="s">
        <v>25</v>
      </c>
      <c r="E1121" s="48" t="s">
        <v>4375</v>
      </c>
      <c r="F1121" s="49" t="s">
        <v>2355</v>
      </c>
      <c r="G1121" s="22">
        <v>39421</v>
      </c>
      <c r="H1121" s="42" t="s">
        <v>37</v>
      </c>
      <c r="I1121" s="36">
        <v>39600</v>
      </c>
    </row>
    <row r="1122" spans="1:9" ht="33.75" customHeight="1" x14ac:dyDescent="0.25">
      <c r="A1122" s="64" t="s">
        <v>1481</v>
      </c>
      <c r="B1122" s="2" t="s">
        <v>29</v>
      </c>
      <c r="C1122" s="6" t="s">
        <v>101</v>
      </c>
      <c r="D1122" s="45" t="s">
        <v>951</v>
      </c>
      <c r="E1122" s="52" t="s">
        <v>1469</v>
      </c>
      <c r="F1122" s="49" t="s">
        <v>196</v>
      </c>
      <c r="G1122" s="144">
        <v>41386</v>
      </c>
      <c r="H1122" s="42" t="s">
        <v>37</v>
      </c>
      <c r="I1122" s="144">
        <v>41617</v>
      </c>
    </row>
    <row r="1123" spans="1:9" ht="33.75" customHeight="1" x14ac:dyDescent="0.25">
      <c r="A1123" s="65" t="s">
        <v>6776</v>
      </c>
      <c r="B1123" s="121" t="s">
        <v>6777</v>
      </c>
      <c r="C1123" s="21" t="s">
        <v>7245</v>
      </c>
      <c r="D1123" s="122" t="s">
        <v>12</v>
      </c>
      <c r="E1123" s="50" t="s">
        <v>35</v>
      </c>
      <c r="F1123" s="61" t="s">
        <v>539</v>
      </c>
      <c r="G1123" s="22">
        <v>42667</v>
      </c>
      <c r="H1123" s="41" t="s">
        <v>37</v>
      </c>
      <c r="I1123" s="144">
        <v>43132</v>
      </c>
    </row>
    <row r="1124" spans="1:9" ht="33.75" customHeight="1" x14ac:dyDescent="0.25">
      <c r="A1124" s="64" t="s">
        <v>2364</v>
      </c>
      <c r="B1124" s="2" t="s">
        <v>121</v>
      </c>
      <c r="C1124" s="2" t="s">
        <v>3424</v>
      </c>
      <c r="D1124" s="45" t="s">
        <v>941</v>
      </c>
      <c r="E1124" s="48" t="s">
        <v>3856</v>
      </c>
      <c r="F1124" s="49" t="s">
        <v>105</v>
      </c>
      <c r="G1124" s="144">
        <v>37553</v>
      </c>
      <c r="H1124" s="67" t="s">
        <v>37</v>
      </c>
      <c r="I1124" s="144">
        <v>37879</v>
      </c>
    </row>
    <row r="1125" spans="1:9" ht="33.75" customHeight="1" x14ac:dyDescent="0.25">
      <c r="A1125" s="64" t="s">
        <v>2364</v>
      </c>
      <c r="B1125" s="2" t="s">
        <v>94</v>
      </c>
      <c r="C1125" s="2" t="s">
        <v>351</v>
      </c>
      <c r="D1125" s="45" t="s">
        <v>650</v>
      </c>
      <c r="E1125" s="54" t="s">
        <v>155</v>
      </c>
      <c r="F1125" s="49" t="s">
        <v>2365</v>
      </c>
      <c r="G1125" s="144">
        <v>39426</v>
      </c>
      <c r="H1125" s="67" t="s">
        <v>37</v>
      </c>
      <c r="I1125" s="36">
        <v>40611</v>
      </c>
    </row>
    <row r="1126" spans="1:9" ht="33.75" customHeight="1" x14ac:dyDescent="0.25">
      <c r="A1126" s="64" t="s">
        <v>2366</v>
      </c>
      <c r="B1126" s="2" t="s">
        <v>77</v>
      </c>
      <c r="C1126" s="20" t="s">
        <v>1379</v>
      </c>
      <c r="D1126" s="45" t="s">
        <v>25</v>
      </c>
      <c r="E1126" s="136" t="s">
        <v>6981</v>
      </c>
      <c r="F1126" s="49" t="s">
        <v>1244</v>
      </c>
      <c r="G1126" s="144">
        <v>40290</v>
      </c>
      <c r="H1126" s="41" t="s">
        <v>37</v>
      </c>
      <c r="I1126" s="36">
        <v>40909</v>
      </c>
    </row>
    <row r="1127" spans="1:9" ht="33.75" customHeight="1" x14ac:dyDescent="0.25">
      <c r="A1127" s="64" t="s">
        <v>4566</v>
      </c>
      <c r="B1127" s="2" t="s">
        <v>29</v>
      </c>
      <c r="C1127" s="20" t="s">
        <v>344</v>
      </c>
      <c r="D1127" s="45" t="s">
        <v>12</v>
      </c>
      <c r="E1127" s="48" t="s">
        <v>66</v>
      </c>
      <c r="F1127" s="49" t="s">
        <v>4567</v>
      </c>
      <c r="G1127" s="144">
        <v>37734</v>
      </c>
      <c r="H1127" s="41" t="s">
        <v>37</v>
      </c>
      <c r="I1127" s="144">
        <v>38231</v>
      </c>
    </row>
    <row r="1128" spans="1:9" ht="33.75" customHeight="1" x14ac:dyDescent="0.25">
      <c r="A1128" s="64" t="s">
        <v>4568</v>
      </c>
      <c r="B1128" s="2" t="s">
        <v>46</v>
      </c>
      <c r="C1128" s="20" t="s">
        <v>101</v>
      </c>
      <c r="D1128" s="45" t="s">
        <v>928</v>
      </c>
      <c r="E1128" s="48" t="s">
        <v>134</v>
      </c>
      <c r="F1128" s="49" t="s">
        <v>137</v>
      </c>
      <c r="G1128" s="144">
        <v>38847</v>
      </c>
      <c r="H1128" s="41" t="s">
        <v>37</v>
      </c>
      <c r="I1128" s="144">
        <v>39142</v>
      </c>
    </row>
    <row r="1129" spans="1:9" ht="33.75" customHeight="1" x14ac:dyDescent="0.25">
      <c r="A1129" s="64" t="s">
        <v>4569</v>
      </c>
      <c r="B1129" s="2" t="s">
        <v>716</v>
      </c>
      <c r="C1129" s="20" t="s">
        <v>345</v>
      </c>
      <c r="D1129" s="45" t="s">
        <v>940</v>
      </c>
      <c r="E1129" s="48" t="s">
        <v>176</v>
      </c>
      <c r="F1129" s="49" t="s">
        <v>279</v>
      </c>
      <c r="G1129" s="144">
        <v>37727</v>
      </c>
      <c r="H1129" s="41" t="s">
        <v>37</v>
      </c>
      <c r="I1129" s="144">
        <v>38353</v>
      </c>
    </row>
    <row r="1130" spans="1:9" ht="33.75" customHeight="1" x14ac:dyDescent="0.25">
      <c r="A1130" s="64" t="s">
        <v>1314</v>
      </c>
      <c r="B1130" s="2" t="s">
        <v>159</v>
      </c>
      <c r="C1130" s="20" t="s">
        <v>350</v>
      </c>
      <c r="D1130" s="45" t="s">
        <v>946</v>
      </c>
      <c r="E1130" s="48" t="s">
        <v>163</v>
      </c>
      <c r="F1130" s="49" t="s">
        <v>164</v>
      </c>
      <c r="G1130" s="144">
        <v>37322</v>
      </c>
      <c r="H1130" s="41" t="s">
        <v>37</v>
      </c>
      <c r="I1130" s="144">
        <v>37438</v>
      </c>
    </row>
    <row r="1131" spans="1:9" ht="33.75" customHeight="1" x14ac:dyDescent="0.25">
      <c r="A1131" s="64" t="s">
        <v>1314</v>
      </c>
      <c r="B1131" s="2" t="s">
        <v>61</v>
      </c>
      <c r="C1131" s="2" t="s">
        <v>4570</v>
      </c>
      <c r="D1131" s="45" t="s">
        <v>948</v>
      </c>
      <c r="E1131" s="48" t="s">
        <v>190</v>
      </c>
      <c r="F1131" s="49" t="s">
        <v>270</v>
      </c>
      <c r="G1131" s="144">
        <v>38723</v>
      </c>
      <c r="H1131" s="41" t="s">
        <v>37</v>
      </c>
      <c r="I1131" s="144">
        <v>39022</v>
      </c>
    </row>
    <row r="1132" spans="1:9" ht="33.75" customHeight="1" x14ac:dyDescent="0.25">
      <c r="A1132" s="64" t="s">
        <v>1314</v>
      </c>
      <c r="B1132" s="2" t="s">
        <v>49</v>
      </c>
      <c r="C1132" s="20" t="s">
        <v>350</v>
      </c>
      <c r="D1132" s="45" t="s">
        <v>928</v>
      </c>
      <c r="E1132" s="48" t="s">
        <v>74</v>
      </c>
      <c r="F1132" s="49" t="s">
        <v>123</v>
      </c>
      <c r="G1132" s="144">
        <v>38334</v>
      </c>
      <c r="H1132" s="67" t="s">
        <v>37</v>
      </c>
      <c r="I1132" s="144">
        <v>38534</v>
      </c>
    </row>
    <row r="1133" spans="1:9" ht="33.75" customHeight="1" x14ac:dyDescent="0.25">
      <c r="A1133" s="64" t="s">
        <v>1314</v>
      </c>
      <c r="B1133" s="2" t="s">
        <v>29</v>
      </c>
      <c r="C1133" s="20" t="s">
        <v>95</v>
      </c>
      <c r="D1133" s="45" t="s">
        <v>940</v>
      </c>
      <c r="E1133" s="55" t="s">
        <v>253</v>
      </c>
      <c r="F1133" s="49" t="s">
        <v>1122</v>
      </c>
      <c r="G1133" s="144">
        <v>40304</v>
      </c>
      <c r="H1133" s="42" t="s">
        <v>37</v>
      </c>
      <c r="I1133" s="36">
        <v>40664</v>
      </c>
    </row>
    <row r="1134" spans="1:9" ht="33.75" customHeight="1" x14ac:dyDescent="0.25">
      <c r="A1134" s="64" t="s">
        <v>1314</v>
      </c>
      <c r="B1134" s="2" t="s">
        <v>1315</v>
      </c>
      <c r="C1134" s="2" t="s">
        <v>1316</v>
      </c>
      <c r="D1134" s="45" t="s">
        <v>930</v>
      </c>
      <c r="E1134" s="55" t="s">
        <v>799</v>
      </c>
      <c r="F1134" s="49" t="s">
        <v>115</v>
      </c>
      <c r="G1134" s="144">
        <v>41614</v>
      </c>
      <c r="H1134" s="41" t="s">
        <v>37</v>
      </c>
      <c r="I1134" s="144">
        <v>41791</v>
      </c>
    </row>
    <row r="1135" spans="1:9" ht="33.75" customHeight="1" x14ac:dyDescent="0.25">
      <c r="A1135" s="612" t="s">
        <v>8303</v>
      </c>
      <c r="B1135" s="592" t="s">
        <v>675</v>
      </c>
      <c r="C1135" s="592" t="s">
        <v>30</v>
      </c>
      <c r="D1135" s="45" t="s">
        <v>946</v>
      </c>
      <c r="E1135" s="625" t="s">
        <v>7815</v>
      </c>
      <c r="F1135" s="626" t="s">
        <v>164</v>
      </c>
      <c r="G1135" s="639">
        <v>44112</v>
      </c>
      <c r="H1135" s="41" t="s">
        <v>37</v>
      </c>
      <c r="I1135" s="584">
        <v>44378</v>
      </c>
    </row>
    <row r="1136" spans="1:9" ht="33.75" customHeight="1" x14ac:dyDescent="0.25">
      <c r="A1136" s="64" t="s">
        <v>4571</v>
      </c>
      <c r="B1136" s="2" t="s">
        <v>294</v>
      </c>
      <c r="C1136" s="2" t="s">
        <v>30</v>
      </c>
      <c r="D1136" s="45" t="s">
        <v>946</v>
      </c>
      <c r="E1136" s="48" t="s">
        <v>792</v>
      </c>
      <c r="F1136" s="49" t="s">
        <v>89</v>
      </c>
      <c r="G1136" s="144">
        <v>37025</v>
      </c>
      <c r="H1136" s="41" t="s">
        <v>37</v>
      </c>
      <c r="I1136" s="144">
        <v>37347</v>
      </c>
    </row>
    <row r="1137" spans="1:9" ht="33.75" customHeight="1" x14ac:dyDescent="0.25">
      <c r="A1137" s="64" t="s">
        <v>1880</v>
      </c>
      <c r="B1137" s="2" t="s">
        <v>108</v>
      </c>
      <c r="C1137" s="20" t="s">
        <v>350</v>
      </c>
      <c r="D1137" s="45" t="s">
        <v>928</v>
      </c>
      <c r="E1137" s="48" t="s">
        <v>138</v>
      </c>
      <c r="F1137" s="49" t="s">
        <v>422</v>
      </c>
      <c r="G1137" s="144">
        <v>37970</v>
      </c>
      <c r="H1137" s="43" t="s">
        <v>41</v>
      </c>
      <c r="I1137" s="144">
        <v>38108</v>
      </c>
    </row>
    <row r="1138" spans="1:9" ht="33.75" customHeight="1" x14ac:dyDescent="0.25">
      <c r="A1138" s="64" t="s">
        <v>1880</v>
      </c>
      <c r="B1138" s="2" t="s">
        <v>198</v>
      </c>
      <c r="C1138" s="96" t="s">
        <v>101</v>
      </c>
      <c r="D1138" s="45" t="s">
        <v>946</v>
      </c>
      <c r="E1138" s="55" t="s">
        <v>688</v>
      </c>
      <c r="F1138" s="49" t="s">
        <v>236</v>
      </c>
      <c r="G1138" s="144">
        <v>40218</v>
      </c>
      <c r="H1138" s="41" t="s">
        <v>37</v>
      </c>
      <c r="I1138" s="38">
        <v>40603</v>
      </c>
    </row>
    <row r="1139" spans="1:9" ht="33.75" customHeight="1" x14ac:dyDescent="0.25">
      <c r="A1139" s="88" t="s">
        <v>6759</v>
      </c>
      <c r="B1139" s="96" t="s">
        <v>1675</v>
      </c>
      <c r="C1139" s="96" t="s">
        <v>101</v>
      </c>
      <c r="D1139" s="97" t="s">
        <v>942</v>
      </c>
      <c r="E1139" s="98" t="s">
        <v>278</v>
      </c>
      <c r="F1139" s="89" t="s">
        <v>2498</v>
      </c>
      <c r="G1139" s="140">
        <v>42704</v>
      </c>
      <c r="H1139" s="41" t="s">
        <v>37</v>
      </c>
      <c r="I1139" s="116">
        <v>42887</v>
      </c>
    </row>
    <row r="1140" spans="1:9" ht="33.75" customHeight="1" x14ac:dyDescent="0.25">
      <c r="A1140" s="74" t="s">
        <v>8237</v>
      </c>
      <c r="B1140" s="6" t="s">
        <v>46</v>
      </c>
      <c r="C1140" s="6" t="s">
        <v>8238</v>
      </c>
      <c r="D1140" s="73" t="s">
        <v>948</v>
      </c>
      <c r="E1140" s="52" t="s">
        <v>626</v>
      </c>
      <c r="F1140" s="72" t="s">
        <v>1333</v>
      </c>
      <c r="G1140" s="8">
        <v>43868</v>
      </c>
      <c r="H1140" s="43" t="s">
        <v>41</v>
      </c>
      <c r="I1140" s="38">
        <v>44126</v>
      </c>
    </row>
    <row r="1141" spans="1:9" ht="33.75" customHeight="1" x14ac:dyDescent="0.25">
      <c r="A1141" s="834" t="s">
        <v>9342</v>
      </c>
      <c r="B1141" s="836" t="s">
        <v>1098</v>
      </c>
      <c r="C1141" s="836" t="s">
        <v>351</v>
      </c>
      <c r="D1141" s="864" t="s">
        <v>940</v>
      </c>
      <c r="E1141" s="858" t="s">
        <v>117</v>
      </c>
      <c r="F1141" s="865" t="s">
        <v>7337</v>
      </c>
      <c r="G1141" s="837">
        <v>45162</v>
      </c>
      <c r="H1141" s="805" t="s">
        <v>3797</v>
      </c>
      <c r="I1141" s="879"/>
    </row>
    <row r="1142" spans="1:9" ht="33.75" customHeight="1" x14ac:dyDescent="0.25">
      <c r="A1142" s="64" t="s">
        <v>6649</v>
      </c>
      <c r="B1142" s="2" t="s">
        <v>145</v>
      </c>
      <c r="C1142" s="2" t="s">
        <v>101</v>
      </c>
      <c r="D1142" s="45" t="s">
        <v>4302</v>
      </c>
      <c r="E1142" s="48" t="s">
        <v>82</v>
      </c>
      <c r="F1142" s="49" t="s">
        <v>169</v>
      </c>
      <c r="G1142" s="144">
        <v>42619</v>
      </c>
      <c r="H1142" s="41" t="s">
        <v>37</v>
      </c>
      <c r="I1142" s="144">
        <v>43009</v>
      </c>
    </row>
    <row r="1143" spans="1:9" ht="33.75" customHeight="1" x14ac:dyDescent="0.25">
      <c r="A1143" s="64" t="s">
        <v>4572</v>
      </c>
      <c r="B1143" s="2" t="s">
        <v>441</v>
      </c>
      <c r="C1143" s="2" t="s">
        <v>1598</v>
      </c>
      <c r="D1143" s="45" t="s">
        <v>941</v>
      </c>
      <c r="E1143" s="48" t="s">
        <v>35</v>
      </c>
      <c r="F1143" s="49" t="s">
        <v>853</v>
      </c>
      <c r="G1143" s="144">
        <v>39141</v>
      </c>
      <c r="H1143" s="41" t="s">
        <v>37</v>
      </c>
      <c r="I1143" s="144">
        <v>39387</v>
      </c>
    </row>
    <row r="1144" spans="1:9" ht="33.75" customHeight="1" x14ac:dyDescent="0.25">
      <c r="A1144" s="64" t="s">
        <v>4573</v>
      </c>
      <c r="B1144" s="2" t="s">
        <v>46</v>
      </c>
      <c r="C1144" s="20" t="s">
        <v>348</v>
      </c>
      <c r="D1144" s="45" t="s">
        <v>12</v>
      </c>
      <c r="E1144" s="48" t="s">
        <v>66</v>
      </c>
      <c r="F1144" s="49" t="s">
        <v>1456</v>
      </c>
      <c r="G1144" s="144">
        <v>37644</v>
      </c>
      <c r="H1144" s="41" t="s">
        <v>37</v>
      </c>
      <c r="I1144" s="144">
        <v>37956</v>
      </c>
    </row>
    <row r="1145" spans="1:9" ht="33.75" customHeight="1" x14ac:dyDescent="0.25">
      <c r="A1145" s="64" t="s">
        <v>4574</v>
      </c>
      <c r="B1145" s="2" t="s">
        <v>119</v>
      </c>
      <c r="C1145" s="20" t="s">
        <v>350</v>
      </c>
      <c r="D1145" s="45" t="s">
        <v>946</v>
      </c>
      <c r="E1145" s="48" t="s">
        <v>163</v>
      </c>
      <c r="F1145" s="49" t="s">
        <v>2125</v>
      </c>
      <c r="G1145" s="144">
        <v>36133</v>
      </c>
      <c r="H1145" s="41" t="s">
        <v>37</v>
      </c>
      <c r="I1145" s="144">
        <v>36434</v>
      </c>
    </row>
    <row r="1146" spans="1:9" ht="33.75" customHeight="1" x14ac:dyDescent="0.25">
      <c r="A1146" s="64" t="s">
        <v>4574</v>
      </c>
      <c r="B1146" s="2" t="s">
        <v>294</v>
      </c>
      <c r="C1146" s="20" t="s">
        <v>357</v>
      </c>
      <c r="D1146" s="45" t="s">
        <v>941</v>
      </c>
      <c r="E1146" s="48" t="s">
        <v>35</v>
      </c>
      <c r="F1146" s="49" t="s">
        <v>1857</v>
      </c>
      <c r="G1146" s="144">
        <v>39141</v>
      </c>
      <c r="H1146" s="41" t="s">
        <v>37</v>
      </c>
      <c r="I1146" s="144">
        <v>39234</v>
      </c>
    </row>
    <row r="1147" spans="1:9" ht="33.75" customHeight="1" x14ac:dyDescent="0.25">
      <c r="A1147" s="64" t="s">
        <v>4575</v>
      </c>
      <c r="B1147" s="2" t="s">
        <v>108</v>
      </c>
      <c r="C1147" s="20" t="s">
        <v>350</v>
      </c>
      <c r="D1147" s="45" t="s">
        <v>946</v>
      </c>
      <c r="E1147" s="48" t="s">
        <v>792</v>
      </c>
      <c r="F1147" s="49" t="s">
        <v>51</v>
      </c>
      <c r="G1147" s="144">
        <v>38980</v>
      </c>
      <c r="H1147" s="41" t="s">
        <v>37</v>
      </c>
      <c r="I1147" s="144">
        <v>39173</v>
      </c>
    </row>
    <row r="1148" spans="1:9" ht="33.75" customHeight="1" x14ac:dyDescent="0.25">
      <c r="A1148" s="64" t="s">
        <v>4576</v>
      </c>
      <c r="B1148" s="2" t="s">
        <v>46</v>
      </c>
      <c r="C1148" s="20" t="s">
        <v>345</v>
      </c>
      <c r="D1148" s="45" t="s">
        <v>12</v>
      </c>
      <c r="E1148" s="48" t="s">
        <v>3856</v>
      </c>
      <c r="F1148" s="49" t="s">
        <v>390</v>
      </c>
      <c r="G1148" s="144">
        <v>38036</v>
      </c>
      <c r="H1148" s="41" t="s">
        <v>37</v>
      </c>
      <c r="I1148" s="144">
        <v>38108</v>
      </c>
    </row>
    <row r="1149" spans="1:9" ht="33.75" customHeight="1" x14ac:dyDescent="0.25">
      <c r="A1149" s="305" t="s">
        <v>7857</v>
      </c>
      <c r="B1149" s="306" t="s">
        <v>326</v>
      </c>
      <c r="C1149" s="307" t="s">
        <v>7858</v>
      </c>
      <c r="D1149" s="308" t="s">
        <v>1980</v>
      </c>
      <c r="E1149" s="309" t="s">
        <v>1274</v>
      </c>
      <c r="F1149" s="310" t="s">
        <v>7859</v>
      </c>
      <c r="G1149" s="311">
        <v>43585</v>
      </c>
      <c r="H1149" s="69" t="s">
        <v>3797</v>
      </c>
      <c r="I1149" s="311"/>
    </row>
    <row r="1150" spans="1:9" ht="33.75" customHeight="1" x14ac:dyDescent="0.25">
      <c r="A1150" s="64" t="s">
        <v>1204</v>
      </c>
      <c r="B1150" s="2" t="s">
        <v>1098</v>
      </c>
      <c r="C1150" s="20" t="s">
        <v>348</v>
      </c>
      <c r="D1150" s="45" t="s">
        <v>951</v>
      </c>
      <c r="E1150" s="48" t="s">
        <v>1469</v>
      </c>
      <c r="F1150" s="49" t="s">
        <v>1389</v>
      </c>
      <c r="G1150" s="144">
        <v>36265</v>
      </c>
      <c r="H1150" s="67" t="s">
        <v>37</v>
      </c>
      <c r="I1150" s="144">
        <v>36648</v>
      </c>
    </row>
    <row r="1151" spans="1:9" ht="33.75" customHeight="1" x14ac:dyDescent="0.25">
      <c r="A1151" s="64" t="s">
        <v>1204</v>
      </c>
      <c r="B1151" s="2" t="s">
        <v>966</v>
      </c>
      <c r="C1151" s="21" t="s">
        <v>347</v>
      </c>
      <c r="D1151" s="45" t="s">
        <v>12</v>
      </c>
      <c r="E1151" s="48" t="s">
        <v>35</v>
      </c>
      <c r="F1151" s="49" t="s">
        <v>969</v>
      </c>
      <c r="G1151" s="144">
        <v>41561</v>
      </c>
      <c r="H1151" s="67" t="s">
        <v>37</v>
      </c>
      <c r="I1151" s="144">
        <v>42156</v>
      </c>
    </row>
    <row r="1152" spans="1:9" ht="33.75" customHeight="1" x14ac:dyDescent="0.25">
      <c r="A1152" s="64" t="s">
        <v>2367</v>
      </c>
      <c r="B1152" s="2" t="s">
        <v>121</v>
      </c>
      <c r="C1152" s="20" t="s">
        <v>357</v>
      </c>
      <c r="D1152" s="45" t="s">
        <v>940</v>
      </c>
      <c r="E1152" s="48" t="s">
        <v>47</v>
      </c>
      <c r="F1152" s="49" t="s">
        <v>1857</v>
      </c>
      <c r="G1152" s="144">
        <v>39744</v>
      </c>
      <c r="H1152" s="41" t="s">
        <v>37</v>
      </c>
      <c r="I1152" s="36">
        <v>39995</v>
      </c>
    </row>
    <row r="1153" spans="1:9" ht="33.75" customHeight="1" x14ac:dyDescent="0.25">
      <c r="A1153" s="74" t="s">
        <v>7808</v>
      </c>
      <c r="B1153" s="6" t="s">
        <v>326</v>
      </c>
      <c r="C1153" s="6" t="s">
        <v>347</v>
      </c>
      <c r="D1153" s="73" t="s">
        <v>941</v>
      </c>
      <c r="E1153" s="52" t="s">
        <v>47</v>
      </c>
      <c r="F1153" s="72" t="s">
        <v>174</v>
      </c>
      <c r="G1153" s="8">
        <v>43570</v>
      </c>
      <c r="H1153" s="41" t="s">
        <v>37</v>
      </c>
      <c r="I1153" s="36">
        <v>43831</v>
      </c>
    </row>
    <row r="1154" spans="1:9" ht="33.75" customHeight="1" x14ac:dyDescent="0.25">
      <c r="A1154" s="64" t="s">
        <v>1418</v>
      </c>
      <c r="B1154" s="2" t="s">
        <v>335</v>
      </c>
      <c r="C1154" s="2"/>
      <c r="D1154" s="45" t="s">
        <v>650</v>
      </c>
      <c r="E1154" s="48" t="s">
        <v>157</v>
      </c>
      <c r="F1154" s="49" t="s">
        <v>4577</v>
      </c>
      <c r="G1154" s="144">
        <v>37406</v>
      </c>
      <c r="H1154" s="41" t="s">
        <v>37</v>
      </c>
      <c r="I1154" s="144">
        <v>38644</v>
      </c>
    </row>
    <row r="1155" spans="1:9" ht="33.75" customHeight="1" x14ac:dyDescent="0.25">
      <c r="A1155" s="64" t="s">
        <v>1418</v>
      </c>
      <c r="B1155" s="2" t="s">
        <v>64</v>
      </c>
      <c r="C1155" s="20" t="s">
        <v>348</v>
      </c>
      <c r="D1155" s="45" t="s">
        <v>928</v>
      </c>
      <c r="E1155" s="48" t="s">
        <v>74</v>
      </c>
      <c r="F1155" s="49" t="s">
        <v>240</v>
      </c>
      <c r="G1155" s="144">
        <v>36500</v>
      </c>
      <c r="H1155" s="41" t="s">
        <v>37</v>
      </c>
      <c r="I1155" s="144">
        <v>36831</v>
      </c>
    </row>
    <row r="1156" spans="1:9" ht="33.75" customHeight="1" x14ac:dyDescent="0.25">
      <c r="A1156" s="64" t="s">
        <v>1418</v>
      </c>
      <c r="B1156" s="2" t="s">
        <v>49</v>
      </c>
      <c r="C1156" s="2" t="s">
        <v>1877</v>
      </c>
      <c r="D1156" s="45" t="s">
        <v>941</v>
      </c>
      <c r="E1156" s="48" t="s">
        <v>70</v>
      </c>
      <c r="F1156" s="49" t="s">
        <v>71</v>
      </c>
      <c r="G1156" s="144">
        <v>37228</v>
      </c>
      <c r="H1156" s="67" t="s">
        <v>37</v>
      </c>
      <c r="I1156" s="144">
        <v>38122</v>
      </c>
    </row>
    <row r="1157" spans="1:9" ht="33.75" customHeight="1" x14ac:dyDescent="0.25">
      <c r="A1157" s="64" t="s">
        <v>1418</v>
      </c>
      <c r="B1157" s="2" t="s">
        <v>68</v>
      </c>
      <c r="C1157" s="20" t="s">
        <v>2218</v>
      </c>
      <c r="D1157" s="45" t="s">
        <v>1980</v>
      </c>
      <c r="E1157" s="55" t="s">
        <v>1524</v>
      </c>
      <c r="F1157" s="49" t="s">
        <v>682</v>
      </c>
      <c r="G1157" s="144">
        <v>39827</v>
      </c>
      <c r="H1157" s="67" t="s">
        <v>37</v>
      </c>
      <c r="I1157" s="36">
        <v>39993</v>
      </c>
    </row>
    <row r="1158" spans="1:9" ht="33.75" customHeight="1" x14ac:dyDescent="0.25">
      <c r="A1158" s="898" t="s">
        <v>1418</v>
      </c>
      <c r="B1158" s="836" t="s">
        <v>46</v>
      </c>
      <c r="C1158" s="836" t="s">
        <v>344</v>
      </c>
      <c r="D1158" s="864" t="s">
        <v>940</v>
      </c>
      <c r="E1158" s="885" t="s">
        <v>82</v>
      </c>
      <c r="F1158" s="886" t="s">
        <v>8796</v>
      </c>
      <c r="G1158" s="837">
        <v>44858</v>
      </c>
      <c r="H1158" s="67" t="s">
        <v>41</v>
      </c>
      <c r="I1158" s="784">
        <v>45231</v>
      </c>
    </row>
    <row r="1159" spans="1:9" ht="33.75" customHeight="1" x14ac:dyDescent="0.25">
      <c r="A1159" s="64" t="s">
        <v>1418</v>
      </c>
      <c r="B1159" s="2" t="s">
        <v>162</v>
      </c>
      <c r="C1159" s="20" t="s">
        <v>344</v>
      </c>
      <c r="D1159" s="45" t="s">
        <v>12</v>
      </c>
      <c r="E1159" s="55" t="s">
        <v>66</v>
      </c>
      <c r="F1159" s="49" t="s">
        <v>142</v>
      </c>
      <c r="G1159" s="144">
        <v>40564</v>
      </c>
      <c r="H1159" s="67" t="s">
        <v>37</v>
      </c>
      <c r="I1159" s="36">
        <v>40878</v>
      </c>
    </row>
    <row r="1160" spans="1:9" ht="33.75" customHeight="1" x14ac:dyDescent="0.25">
      <c r="A1160" s="64" t="s">
        <v>1418</v>
      </c>
      <c r="B1160" s="2" t="s">
        <v>2368</v>
      </c>
      <c r="C1160" s="20" t="s">
        <v>344</v>
      </c>
      <c r="D1160" s="45" t="s">
        <v>12</v>
      </c>
      <c r="E1160" s="55" t="s">
        <v>235</v>
      </c>
      <c r="F1160" s="49" t="s">
        <v>236</v>
      </c>
      <c r="G1160" s="144">
        <v>40827</v>
      </c>
      <c r="H1160" s="67" t="s">
        <v>37</v>
      </c>
      <c r="I1160" s="36">
        <v>41061</v>
      </c>
    </row>
    <row r="1161" spans="1:9" ht="33.75" customHeight="1" x14ac:dyDescent="0.25">
      <c r="A1161" s="64" t="s">
        <v>1418</v>
      </c>
      <c r="B1161" s="2" t="s">
        <v>198</v>
      </c>
      <c r="C1161" s="21" t="s">
        <v>101</v>
      </c>
      <c r="D1161" s="45" t="s">
        <v>928</v>
      </c>
      <c r="E1161" s="52" t="s">
        <v>134</v>
      </c>
      <c r="F1161" s="49" t="s">
        <v>254</v>
      </c>
      <c r="G1161" s="144">
        <v>41563</v>
      </c>
      <c r="H1161" s="69" t="s">
        <v>3797</v>
      </c>
      <c r="I1161" s="144">
        <v>42005</v>
      </c>
    </row>
    <row r="1162" spans="1:9" ht="33.75" customHeight="1" x14ac:dyDescent="0.25">
      <c r="A1162" s="64" t="s">
        <v>1418</v>
      </c>
      <c r="B1162" s="2" t="s">
        <v>108</v>
      </c>
      <c r="C1162" s="20" t="s">
        <v>357</v>
      </c>
      <c r="D1162" s="45" t="s">
        <v>12</v>
      </c>
      <c r="E1162" s="48" t="s">
        <v>35</v>
      </c>
      <c r="F1162" s="49" t="s">
        <v>2069</v>
      </c>
      <c r="G1162" s="144">
        <v>39730</v>
      </c>
      <c r="H1162" s="43" t="s">
        <v>41</v>
      </c>
      <c r="I1162" s="144"/>
    </row>
    <row r="1163" spans="1:9" ht="33.75" customHeight="1" x14ac:dyDescent="0.25">
      <c r="A1163" s="64" t="s">
        <v>1881</v>
      </c>
      <c r="B1163" s="2" t="s">
        <v>1882</v>
      </c>
      <c r="C1163" s="20" t="s">
        <v>101</v>
      </c>
      <c r="D1163" s="45" t="s">
        <v>942</v>
      </c>
      <c r="E1163" s="55" t="s">
        <v>3792</v>
      </c>
      <c r="F1163" s="49" t="s">
        <v>1687</v>
      </c>
      <c r="G1163" s="144">
        <v>43340</v>
      </c>
      <c r="H1163" s="67" t="s">
        <v>37</v>
      </c>
      <c r="I1163" s="405">
        <v>40100</v>
      </c>
    </row>
    <row r="1164" spans="1:9" ht="33.75" customHeight="1" x14ac:dyDescent="0.25">
      <c r="A1164" s="64" t="s">
        <v>1881</v>
      </c>
      <c r="B1164" s="2" t="s">
        <v>92</v>
      </c>
      <c r="C1164" s="20" t="s">
        <v>101</v>
      </c>
      <c r="D1164" s="45" t="s">
        <v>1156</v>
      </c>
      <c r="E1164" s="55" t="s">
        <v>476</v>
      </c>
      <c r="F1164" s="49" t="s">
        <v>477</v>
      </c>
      <c r="G1164" s="144">
        <v>39780</v>
      </c>
      <c r="H1164" s="43" t="s">
        <v>41</v>
      </c>
      <c r="I1164" s="406">
        <v>43466</v>
      </c>
    </row>
    <row r="1165" spans="1:9" ht="33.75" customHeight="1" x14ac:dyDescent="0.25">
      <c r="A1165" s="64" t="s">
        <v>1883</v>
      </c>
      <c r="B1165" s="2" t="s">
        <v>1884</v>
      </c>
      <c r="C1165" s="37" t="s">
        <v>160</v>
      </c>
      <c r="D1165" s="45" t="s">
        <v>650</v>
      </c>
      <c r="E1165" s="54" t="s">
        <v>155</v>
      </c>
      <c r="F1165" s="49" t="s">
        <v>316</v>
      </c>
      <c r="G1165" s="144">
        <v>38849</v>
      </c>
      <c r="H1165" s="41" t="s">
        <v>37</v>
      </c>
      <c r="I1165" s="405">
        <v>41053</v>
      </c>
    </row>
    <row r="1166" spans="1:9" ht="33.75" customHeight="1" x14ac:dyDescent="0.25">
      <c r="A1166" s="260" t="s">
        <v>7399</v>
      </c>
      <c r="B1166" s="232" t="s">
        <v>7400</v>
      </c>
      <c r="C1166" s="232" t="s">
        <v>7401</v>
      </c>
      <c r="D1166" s="263" t="s">
        <v>12</v>
      </c>
      <c r="E1166" s="262" t="s">
        <v>3894</v>
      </c>
      <c r="F1166" s="234" t="s">
        <v>2653</v>
      </c>
      <c r="G1166" s="293">
        <v>43248</v>
      </c>
      <c r="H1166" s="155" t="s">
        <v>37</v>
      </c>
      <c r="I1166" s="471">
        <v>43586</v>
      </c>
    </row>
    <row r="1167" spans="1:9" ht="33.75" customHeight="1" x14ac:dyDescent="0.25">
      <c r="A1167" s="64" t="s">
        <v>4578</v>
      </c>
      <c r="B1167" s="2" t="s">
        <v>188</v>
      </c>
      <c r="C1167" s="20" t="s">
        <v>350</v>
      </c>
      <c r="D1167" s="45" t="s">
        <v>931</v>
      </c>
      <c r="E1167" s="48" t="s">
        <v>227</v>
      </c>
      <c r="F1167" s="49" t="s">
        <v>2194</v>
      </c>
      <c r="G1167" s="144">
        <v>37427</v>
      </c>
      <c r="H1167" s="67" t="s">
        <v>37</v>
      </c>
      <c r="I1167" s="237"/>
    </row>
    <row r="1168" spans="1:9" ht="33.75" customHeight="1" x14ac:dyDescent="0.25">
      <c r="A1168" s="64" t="s">
        <v>1740</v>
      </c>
      <c r="B1168" s="2" t="s">
        <v>46</v>
      </c>
      <c r="C1168" s="6" t="s">
        <v>350</v>
      </c>
      <c r="D1168" s="45" t="s">
        <v>942</v>
      </c>
      <c r="E1168" s="52" t="s">
        <v>841</v>
      </c>
      <c r="F1168" s="49" t="s">
        <v>1689</v>
      </c>
      <c r="G1168" s="144">
        <v>41955</v>
      </c>
      <c r="H1168" s="67" t="s">
        <v>37</v>
      </c>
      <c r="I1168" s="144">
        <v>42309</v>
      </c>
    </row>
    <row r="1169" spans="1:9" ht="33.75" customHeight="1" x14ac:dyDescent="0.25">
      <c r="A1169" s="64" t="s">
        <v>1740</v>
      </c>
      <c r="B1169" s="2" t="s">
        <v>1426</v>
      </c>
      <c r="C1169" s="20" t="s">
        <v>1142</v>
      </c>
      <c r="D1169" s="45" t="s">
        <v>942</v>
      </c>
      <c r="E1169" s="55" t="s">
        <v>1260</v>
      </c>
      <c r="F1169" s="49" t="s">
        <v>1262</v>
      </c>
      <c r="G1169" s="144">
        <v>39429</v>
      </c>
      <c r="H1169" s="67" t="s">
        <v>37</v>
      </c>
      <c r="I1169" s="144">
        <v>39904</v>
      </c>
    </row>
    <row r="1170" spans="1:9" ht="33.75" customHeight="1" x14ac:dyDescent="0.25">
      <c r="A1170" s="64" t="s">
        <v>6812</v>
      </c>
      <c r="B1170" s="2" t="s">
        <v>727</v>
      </c>
      <c r="C1170" s="20" t="s">
        <v>344</v>
      </c>
      <c r="D1170" s="45" t="s">
        <v>12</v>
      </c>
      <c r="E1170" s="55" t="s">
        <v>66</v>
      </c>
      <c r="F1170" s="49" t="s">
        <v>229</v>
      </c>
      <c r="G1170" s="144">
        <v>42744</v>
      </c>
      <c r="H1170" s="67" t="s">
        <v>37</v>
      </c>
      <c r="I1170" s="144">
        <v>43132</v>
      </c>
    </row>
    <row r="1171" spans="1:9" ht="33.75" customHeight="1" x14ac:dyDescent="0.25">
      <c r="A1171" s="64" t="s">
        <v>406</v>
      </c>
      <c r="B1171" s="2" t="s">
        <v>54</v>
      </c>
      <c r="C1171" s="2" t="s">
        <v>351</v>
      </c>
      <c r="D1171" s="45" t="s">
        <v>940</v>
      </c>
      <c r="E1171" s="55" t="s">
        <v>66</v>
      </c>
      <c r="F1171" s="49" t="s">
        <v>85</v>
      </c>
      <c r="G1171" s="144">
        <v>40693</v>
      </c>
      <c r="H1171" s="33" t="s">
        <v>37</v>
      </c>
      <c r="I1171" s="36">
        <v>41183</v>
      </c>
    </row>
    <row r="1172" spans="1:9" ht="33.75" customHeight="1" x14ac:dyDescent="0.25">
      <c r="A1172" s="64" t="s">
        <v>406</v>
      </c>
      <c r="B1172" s="2" t="s">
        <v>110</v>
      </c>
      <c r="C1172" s="2" t="s">
        <v>30</v>
      </c>
      <c r="D1172" s="45" t="s">
        <v>928</v>
      </c>
      <c r="E1172" s="48" t="s">
        <v>134</v>
      </c>
      <c r="F1172" s="49" t="s">
        <v>136</v>
      </c>
      <c r="G1172" s="144">
        <v>41200</v>
      </c>
      <c r="H1172" s="41" t="s">
        <v>41</v>
      </c>
      <c r="I1172" s="144">
        <v>41395</v>
      </c>
    </row>
    <row r="1173" spans="1:9" ht="33.75" customHeight="1" x14ac:dyDescent="0.25">
      <c r="A1173" s="64" t="s">
        <v>406</v>
      </c>
      <c r="B1173" s="2" t="s">
        <v>108</v>
      </c>
      <c r="C1173" s="20" t="s">
        <v>344</v>
      </c>
      <c r="D1173" s="45" t="s">
        <v>940</v>
      </c>
      <c r="E1173" s="48" t="s">
        <v>66</v>
      </c>
      <c r="F1173" s="49" t="s">
        <v>2411</v>
      </c>
      <c r="G1173" s="36">
        <v>42247</v>
      </c>
      <c r="H1173" s="41" t="s">
        <v>37</v>
      </c>
      <c r="I1173" s="36">
        <v>42838</v>
      </c>
    </row>
    <row r="1174" spans="1:9" ht="33.75" customHeight="1" x14ac:dyDescent="0.25">
      <c r="A1174" s="64" t="s">
        <v>406</v>
      </c>
      <c r="B1174" s="2" t="s">
        <v>46</v>
      </c>
      <c r="C1174" s="20" t="s">
        <v>350</v>
      </c>
      <c r="D1174" s="45" t="s">
        <v>951</v>
      </c>
      <c r="E1174" s="48" t="s">
        <v>1469</v>
      </c>
      <c r="F1174" s="49" t="s">
        <v>196</v>
      </c>
      <c r="G1174" s="144">
        <v>37231</v>
      </c>
      <c r="H1174" s="67" t="s">
        <v>37</v>
      </c>
      <c r="I1174" s="144">
        <v>37334</v>
      </c>
    </row>
    <row r="1175" spans="1:9" ht="33.75" customHeight="1" x14ac:dyDescent="0.25">
      <c r="A1175" s="64" t="s">
        <v>2369</v>
      </c>
      <c r="B1175" s="2" t="s">
        <v>68</v>
      </c>
      <c r="C1175" s="20" t="s">
        <v>348</v>
      </c>
      <c r="D1175" s="45" t="s">
        <v>940</v>
      </c>
      <c r="E1175" s="55" t="s">
        <v>82</v>
      </c>
      <c r="F1175" s="49" t="s">
        <v>1228</v>
      </c>
      <c r="G1175" s="36">
        <v>39920</v>
      </c>
      <c r="H1175" s="41" t="s">
        <v>37</v>
      </c>
      <c r="I1175" s="36">
        <v>40269</v>
      </c>
    </row>
    <row r="1176" spans="1:9" ht="33.75" customHeight="1" x14ac:dyDescent="0.25">
      <c r="A1176" s="64" t="s">
        <v>2369</v>
      </c>
      <c r="B1176" s="2" t="s">
        <v>126</v>
      </c>
      <c r="C1176" s="20" t="s">
        <v>344</v>
      </c>
      <c r="D1176" s="45" t="s">
        <v>940</v>
      </c>
      <c r="E1176" s="48" t="s">
        <v>82</v>
      </c>
      <c r="F1176" s="49" t="s">
        <v>4579</v>
      </c>
      <c r="G1176" s="144">
        <v>37637</v>
      </c>
      <c r="H1176" s="67" t="s">
        <v>37</v>
      </c>
      <c r="I1176" s="144">
        <v>38261</v>
      </c>
    </row>
    <row r="1177" spans="1:9" ht="33.75" customHeight="1" x14ac:dyDescent="0.25">
      <c r="A1177" s="64" t="s">
        <v>2370</v>
      </c>
      <c r="B1177" s="2" t="s">
        <v>1098</v>
      </c>
      <c r="C1177" s="20" t="s">
        <v>101</v>
      </c>
      <c r="D1177" s="45" t="s">
        <v>949</v>
      </c>
      <c r="E1177" s="55" t="s">
        <v>3794</v>
      </c>
      <c r="F1177" s="49" t="s">
        <v>142</v>
      </c>
      <c r="G1177" s="36">
        <v>40459</v>
      </c>
      <c r="H1177" s="41" t="s">
        <v>37</v>
      </c>
      <c r="I1177" s="36">
        <v>40575</v>
      </c>
    </row>
    <row r="1178" spans="1:9" ht="33.75" customHeight="1" x14ac:dyDescent="0.25">
      <c r="A1178" s="64" t="s">
        <v>178</v>
      </c>
      <c r="B1178" s="2" t="s">
        <v>77</v>
      </c>
      <c r="C1178" s="20" t="s">
        <v>350</v>
      </c>
      <c r="D1178" s="45" t="s">
        <v>936</v>
      </c>
      <c r="E1178" s="48" t="s">
        <v>823</v>
      </c>
      <c r="F1178" s="49" t="s">
        <v>90</v>
      </c>
      <c r="G1178" s="144">
        <v>36472</v>
      </c>
      <c r="H1178" s="67" t="s">
        <v>37</v>
      </c>
      <c r="I1178" s="144">
        <v>36692</v>
      </c>
    </row>
    <row r="1179" spans="1:9" ht="33.75" customHeight="1" x14ac:dyDescent="0.25">
      <c r="A1179" s="64" t="s">
        <v>178</v>
      </c>
      <c r="B1179" s="2" t="s">
        <v>68</v>
      </c>
      <c r="C1179" s="20" t="s">
        <v>95</v>
      </c>
      <c r="D1179" s="45" t="s">
        <v>940</v>
      </c>
      <c r="E1179" s="55" t="s">
        <v>167</v>
      </c>
      <c r="F1179" s="49" t="s">
        <v>200</v>
      </c>
      <c r="G1179" s="36">
        <v>40148</v>
      </c>
      <c r="H1179" s="33" t="s">
        <v>37</v>
      </c>
      <c r="I1179" s="36">
        <v>40664</v>
      </c>
    </row>
    <row r="1180" spans="1:9" ht="33.75" customHeight="1" x14ac:dyDescent="0.25">
      <c r="A1180" s="64" t="s">
        <v>178</v>
      </c>
      <c r="B1180" s="2" t="s">
        <v>68</v>
      </c>
      <c r="C1180" s="2" t="s">
        <v>351</v>
      </c>
      <c r="D1180" s="45" t="s">
        <v>931</v>
      </c>
      <c r="E1180" s="55" t="s">
        <v>66</v>
      </c>
      <c r="F1180" s="49" t="s">
        <v>221</v>
      </c>
      <c r="G1180" s="144">
        <v>41038</v>
      </c>
      <c r="H1180" s="67" t="s">
        <v>37</v>
      </c>
      <c r="I1180" s="144">
        <v>41395</v>
      </c>
    </row>
    <row r="1181" spans="1:9" ht="33.75" customHeight="1" x14ac:dyDescent="0.25">
      <c r="A1181" s="64" t="s">
        <v>178</v>
      </c>
      <c r="B1181" s="2" t="s">
        <v>104</v>
      </c>
      <c r="C1181" s="20" t="s">
        <v>30</v>
      </c>
      <c r="D1181" s="45" t="s">
        <v>949</v>
      </c>
      <c r="E1181" s="55" t="s">
        <v>114</v>
      </c>
      <c r="F1181" s="49" t="s">
        <v>32</v>
      </c>
      <c r="G1181" s="36">
        <v>40150</v>
      </c>
      <c r="H1181" s="41" t="s">
        <v>37</v>
      </c>
      <c r="I1181" s="36">
        <v>40269</v>
      </c>
    </row>
    <row r="1182" spans="1:9" ht="33.75" customHeight="1" x14ac:dyDescent="0.25">
      <c r="A1182" s="64" t="s">
        <v>178</v>
      </c>
      <c r="B1182" s="2" t="s">
        <v>61</v>
      </c>
      <c r="C1182" s="2" t="s">
        <v>2172</v>
      </c>
      <c r="D1182" s="45" t="s">
        <v>940</v>
      </c>
      <c r="E1182" s="48" t="s">
        <v>1524</v>
      </c>
      <c r="F1182" s="49" t="s">
        <v>682</v>
      </c>
      <c r="G1182" s="144">
        <v>37342</v>
      </c>
      <c r="H1182" s="41" t="s">
        <v>37</v>
      </c>
      <c r="I1182" s="144">
        <v>37622</v>
      </c>
    </row>
    <row r="1183" spans="1:9" ht="33.75" customHeight="1" x14ac:dyDescent="0.25">
      <c r="A1183" s="64" t="s">
        <v>178</v>
      </c>
      <c r="B1183" s="2" t="s">
        <v>29</v>
      </c>
      <c r="C1183" s="20" t="s">
        <v>348</v>
      </c>
      <c r="D1183" s="45" t="s">
        <v>940</v>
      </c>
      <c r="E1183" s="48" t="s">
        <v>1524</v>
      </c>
      <c r="F1183" s="49" t="s">
        <v>3300</v>
      </c>
      <c r="G1183" s="144">
        <v>37071</v>
      </c>
      <c r="H1183" s="41" t="s">
        <v>37</v>
      </c>
      <c r="I1183" s="144">
        <v>37438</v>
      </c>
    </row>
    <row r="1184" spans="1:9" ht="33.75" customHeight="1" x14ac:dyDescent="0.25">
      <c r="A1184" s="64" t="s">
        <v>178</v>
      </c>
      <c r="B1184" s="2" t="s">
        <v>46</v>
      </c>
      <c r="C1184" s="2" t="s">
        <v>4580</v>
      </c>
      <c r="D1184" s="45" t="s">
        <v>914</v>
      </c>
      <c r="E1184" s="48" t="s">
        <v>148</v>
      </c>
      <c r="F1184" s="49" t="s">
        <v>4581</v>
      </c>
      <c r="G1184" s="144">
        <v>37536</v>
      </c>
      <c r="H1184" s="67" t="s">
        <v>37</v>
      </c>
      <c r="I1184" s="144">
        <v>37681</v>
      </c>
    </row>
    <row r="1185" spans="1:9" ht="33.75" customHeight="1" x14ac:dyDescent="0.25">
      <c r="A1185" s="64" t="s">
        <v>178</v>
      </c>
      <c r="B1185" s="2" t="s">
        <v>46</v>
      </c>
      <c r="C1185" s="20" t="s">
        <v>30</v>
      </c>
      <c r="D1185" s="45" t="s">
        <v>959</v>
      </c>
      <c r="E1185" s="55" t="s">
        <v>134</v>
      </c>
      <c r="F1185" s="49" t="s">
        <v>254</v>
      </c>
      <c r="G1185" s="36">
        <v>39629</v>
      </c>
      <c r="H1185" s="67" t="s">
        <v>41</v>
      </c>
      <c r="I1185" s="36">
        <v>39917</v>
      </c>
    </row>
    <row r="1186" spans="1:9" ht="33.75" customHeight="1" x14ac:dyDescent="0.25">
      <c r="A1186" s="819" t="s">
        <v>178</v>
      </c>
      <c r="B1186" s="820" t="s">
        <v>710</v>
      </c>
      <c r="C1186" s="820" t="s">
        <v>347</v>
      </c>
      <c r="D1186" s="821" t="s">
        <v>940</v>
      </c>
      <c r="E1186" s="822" t="s">
        <v>35</v>
      </c>
      <c r="F1186" s="823" t="s">
        <v>8575</v>
      </c>
      <c r="G1186" s="824">
        <v>44247</v>
      </c>
      <c r="H1186" s="67" t="s">
        <v>41</v>
      </c>
      <c r="I1186" s="784">
        <v>44609</v>
      </c>
    </row>
    <row r="1187" spans="1:9" ht="33.75" customHeight="1" x14ac:dyDescent="0.25">
      <c r="A1187" s="64" t="s">
        <v>178</v>
      </c>
      <c r="B1187" s="2" t="s">
        <v>710</v>
      </c>
      <c r="C1187" s="2" t="s">
        <v>347</v>
      </c>
      <c r="D1187" s="45" t="s">
        <v>940</v>
      </c>
      <c r="E1187" s="48" t="s">
        <v>35</v>
      </c>
      <c r="F1187" s="49" t="s">
        <v>711</v>
      </c>
      <c r="G1187" s="144">
        <v>41295</v>
      </c>
      <c r="H1187" s="33" t="s">
        <v>37</v>
      </c>
      <c r="I1187" s="144">
        <v>41572</v>
      </c>
    </row>
    <row r="1188" spans="1:9" ht="33.75" customHeight="1" x14ac:dyDescent="0.25">
      <c r="A1188" s="834" t="s">
        <v>178</v>
      </c>
      <c r="B1188" s="836" t="s">
        <v>710</v>
      </c>
      <c r="C1188" s="836" t="s">
        <v>347</v>
      </c>
      <c r="D1188" s="971" t="s">
        <v>940</v>
      </c>
      <c r="E1188" s="865" t="s">
        <v>9026</v>
      </c>
      <c r="F1188" s="865" t="s">
        <v>9026</v>
      </c>
      <c r="G1188" s="972">
        <v>44880</v>
      </c>
      <c r="H1188" s="805" t="s">
        <v>3797</v>
      </c>
      <c r="I1188" s="791"/>
    </row>
    <row r="1189" spans="1:9" ht="33.75" customHeight="1" x14ac:dyDescent="0.25">
      <c r="A1189" s="64" t="s">
        <v>178</v>
      </c>
      <c r="B1189" s="2" t="s">
        <v>49</v>
      </c>
      <c r="C1189" s="2" t="s">
        <v>353</v>
      </c>
      <c r="D1189" s="45" t="s">
        <v>940</v>
      </c>
      <c r="E1189" s="48" t="s">
        <v>176</v>
      </c>
      <c r="F1189" s="49" t="s">
        <v>179</v>
      </c>
      <c r="G1189" s="144">
        <v>40920</v>
      </c>
      <c r="H1189" s="67" t="s">
        <v>37</v>
      </c>
      <c r="I1189" s="144">
        <v>41487</v>
      </c>
    </row>
    <row r="1190" spans="1:9" ht="33.75" customHeight="1" x14ac:dyDescent="0.25">
      <c r="A1190" s="64" t="s">
        <v>178</v>
      </c>
      <c r="B1190" s="2" t="s">
        <v>49</v>
      </c>
      <c r="C1190" s="20" t="s">
        <v>351</v>
      </c>
      <c r="D1190" s="45" t="s">
        <v>931</v>
      </c>
      <c r="E1190" s="48" t="s">
        <v>66</v>
      </c>
      <c r="F1190" s="49" t="s">
        <v>1291</v>
      </c>
      <c r="G1190" s="36">
        <v>42093</v>
      </c>
      <c r="H1190" s="67" t="s">
        <v>37</v>
      </c>
      <c r="I1190" s="36">
        <v>42370</v>
      </c>
    </row>
    <row r="1191" spans="1:9" ht="33.75" customHeight="1" x14ac:dyDescent="0.25">
      <c r="A1191" s="64" t="s">
        <v>178</v>
      </c>
      <c r="B1191" s="2" t="s">
        <v>94</v>
      </c>
      <c r="C1191" s="20" t="s">
        <v>2055</v>
      </c>
      <c r="D1191" s="45" t="s">
        <v>940</v>
      </c>
      <c r="E1191" s="55" t="s">
        <v>82</v>
      </c>
      <c r="F1191" s="49" t="s">
        <v>1228</v>
      </c>
      <c r="G1191" s="36">
        <v>39188</v>
      </c>
      <c r="H1191" s="67" t="s">
        <v>37</v>
      </c>
      <c r="I1191" s="36">
        <v>39479</v>
      </c>
    </row>
    <row r="1192" spans="1:9" ht="33.75" customHeight="1" x14ac:dyDescent="0.25">
      <c r="A1192" s="64" t="s">
        <v>2371</v>
      </c>
      <c r="B1192" s="2" t="s">
        <v>2372</v>
      </c>
      <c r="C1192" s="20" t="s">
        <v>6708</v>
      </c>
      <c r="D1192" s="45" t="s">
        <v>948</v>
      </c>
      <c r="E1192" s="55" t="s">
        <v>192</v>
      </c>
      <c r="F1192" s="49" t="s">
        <v>193</v>
      </c>
      <c r="G1192" s="36">
        <v>39905</v>
      </c>
      <c r="H1192" s="67" t="s">
        <v>37</v>
      </c>
      <c r="I1192" s="36">
        <v>40118</v>
      </c>
    </row>
    <row r="1193" spans="1:9" ht="33.75" customHeight="1" x14ac:dyDescent="0.25">
      <c r="A1193" s="827" t="s">
        <v>2371</v>
      </c>
      <c r="B1193" s="828" t="s">
        <v>209</v>
      </c>
      <c r="C1193" s="829" t="s">
        <v>95</v>
      </c>
      <c r="D1193" s="830" t="s">
        <v>12</v>
      </c>
      <c r="E1193" s="832" t="s">
        <v>3856</v>
      </c>
      <c r="F1193" s="831" t="s">
        <v>182</v>
      </c>
      <c r="G1193" s="784">
        <v>43992</v>
      </c>
      <c r="H1193" s="67" t="s">
        <v>37</v>
      </c>
      <c r="I1193" s="784">
        <v>44348</v>
      </c>
    </row>
    <row r="1194" spans="1:9" ht="33.75" customHeight="1" x14ac:dyDescent="0.25">
      <c r="A1194" s="101" t="s">
        <v>6736</v>
      </c>
      <c r="B1194" s="100" t="s">
        <v>131</v>
      </c>
      <c r="C1194" s="100" t="s">
        <v>101</v>
      </c>
      <c r="D1194" s="45" t="s">
        <v>931</v>
      </c>
      <c r="E1194" s="98" t="s">
        <v>792</v>
      </c>
      <c r="F1194" s="102" t="s">
        <v>146</v>
      </c>
      <c r="G1194" s="140">
        <v>42745</v>
      </c>
      <c r="H1194" s="67" t="s">
        <v>37</v>
      </c>
      <c r="I1194" s="87">
        <v>43160</v>
      </c>
    </row>
    <row r="1195" spans="1:9" ht="33.75" customHeight="1" x14ac:dyDescent="0.25">
      <c r="A1195" s="64" t="s">
        <v>2371</v>
      </c>
      <c r="B1195" s="2" t="s">
        <v>62</v>
      </c>
      <c r="C1195" s="20" t="s">
        <v>2373</v>
      </c>
      <c r="D1195" s="45" t="s">
        <v>940</v>
      </c>
      <c r="E1195" s="48" t="s">
        <v>35</v>
      </c>
      <c r="F1195" s="49" t="s">
        <v>711</v>
      </c>
      <c r="G1195" s="36">
        <v>40674</v>
      </c>
      <c r="H1195" s="67" t="s">
        <v>37</v>
      </c>
      <c r="I1195" s="36">
        <v>41000</v>
      </c>
    </row>
    <row r="1196" spans="1:9" ht="33.75" customHeight="1" x14ac:dyDescent="0.25">
      <c r="A1196" s="64" t="s">
        <v>2371</v>
      </c>
      <c r="B1196" s="2" t="s">
        <v>1054</v>
      </c>
      <c r="C1196" s="20" t="s">
        <v>345</v>
      </c>
      <c r="D1196" s="45" t="s">
        <v>940</v>
      </c>
      <c r="E1196" s="48" t="s">
        <v>176</v>
      </c>
      <c r="F1196" s="49" t="s">
        <v>656</v>
      </c>
      <c r="G1196" s="36">
        <v>38334</v>
      </c>
      <c r="H1196" s="67" t="s">
        <v>37</v>
      </c>
      <c r="I1196" s="36">
        <v>38749</v>
      </c>
    </row>
    <row r="1197" spans="1:9" ht="33.75" customHeight="1" x14ac:dyDescent="0.25">
      <c r="A1197" s="838" t="s">
        <v>2371</v>
      </c>
      <c r="B1197" s="909" t="s">
        <v>1054</v>
      </c>
      <c r="C1197" s="909" t="s">
        <v>347</v>
      </c>
      <c r="D1197" s="910" t="s">
        <v>12</v>
      </c>
      <c r="E1197" s="911" t="s">
        <v>7367</v>
      </c>
      <c r="F1197" s="912" t="s">
        <v>539</v>
      </c>
      <c r="G1197" s="913">
        <v>44546</v>
      </c>
      <c r="H1197" s="69" t="s">
        <v>3797</v>
      </c>
      <c r="I1197" s="36"/>
    </row>
    <row r="1198" spans="1:9" ht="33.75" customHeight="1" x14ac:dyDescent="0.25">
      <c r="A1198" s="64" t="s">
        <v>1509</v>
      </c>
      <c r="B1198" s="2" t="s">
        <v>59</v>
      </c>
      <c r="C1198" s="20" t="s">
        <v>95</v>
      </c>
      <c r="D1198" s="45" t="s">
        <v>12</v>
      </c>
      <c r="E1198" s="50" t="s">
        <v>1812</v>
      </c>
      <c r="F1198" s="49" t="s">
        <v>103</v>
      </c>
      <c r="G1198" s="36">
        <v>39853</v>
      </c>
      <c r="H1198" s="41" t="s">
        <v>37</v>
      </c>
      <c r="I1198" s="36">
        <v>40360</v>
      </c>
    </row>
    <row r="1199" spans="1:9" ht="33.75" customHeight="1" x14ac:dyDescent="0.25">
      <c r="A1199" s="64" t="s">
        <v>1509</v>
      </c>
      <c r="B1199" s="2" t="s">
        <v>255</v>
      </c>
      <c r="C1199" s="20" t="s">
        <v>350</v>
      </c>
      <c r="D1199" s="45" t="s">
        <v>941</v>
      </c>
      <c r="E1199" s="48" t="s">
        <v>66</v>
      </c>
      <c r="F1199" s="49" t="s">
        <v>273</v>
      </c>
      <c r="G1199" s="144">
        <v>36866</v>
      </c>
      <c r="H1199" s="33" t="s">
        <v>37</v>
      </c>
      <c r="I1199" s="144">
        <v>37073</v>
      </c>
    </row>
    <row r="1200" spans="1:9" ht="33.75" customHeight="1" x14ac:dyDescent="0.25">
      <c r="A1200" s="64" t="s">
        <v>1509</v>
      </c>
      <c r="B1200" s="2" t="s">
        <v>61</v>
      </c>
      <c r="C1200" s="2" t="s">
        <v>95</v>
      </c>
      <c r="D1200" s="45" t="s">
        <v>941</v>
      </c>
      <c r="E1200" s="50" t="s">
        <v>1812</v>
      </c>
      <c r="F1200" s="49" t="s">
        <v>200</v>
      </c>
      <c r="G1200" s="8">
        <v>41345</v>
      </c>
      <c r="H1200" s="33" t="s">
        <v>37</v>
      </c>
      <c r="I1200" s="144">
        <v>42005</v>
      </c>
    </row>
    <row r="1201" spans="1:9" ht="33.75" customHeight="1" x14ac:dyDescent="0.25">
      <c r="A1201" s="64" t="s">
        <v>1509</v>
      </c>
      <c r="B1201" s="2" t="s">
        <v>46</v>
      </c>
      <c r="C1201" s="20" t="s">
        <v>101</v>
      </c>
      <c r="D1201" s="45" t="s">
        <v>1156</v>
      </c>
      <c r="E1201" s="48" t="s">
        <v>285</v>
      </c>
      <c r="F1201" s="49" t="s">
        <v>258</v>
      </c>
      <c r="G1201" s="144">
        <v>42668</v>
      </c>
      <c r="H1201" s="67" t="s">
        <v>37</v>
      </c>
      <c r="I1201" s="104">
        <v>42887</v>
      </c>
    </row>
    <row r="1202" spans="1:9" ht="33.75" customHeight="1" x14ac:dyDescent="0.25">
      <c r="A1202" s="326" t="s">
        <v>178</v>
      </c>
      <c r="B1202" s="318" t="s">
        <v>7780</v>
      </c>
      <c r="C1202" s="318" t="s">
        <v>7781</v>
      </c>
      <c r="D1202" s="438" t="s">
        <v>4302</v>
      </c>
      <c r="E1202" s="436" t="s">
        <v>1295</v>
      </c>
      <c r="F1202" s="435" t="s">
        <v>3404</v>
      </c>
      <c r="G1202" s="317">
        <v>43627</v>
      </c>
      <c r="H1202" s="67" t="s">
        <v>37</v>
      </c>
      <c r="I1202" s="311">
        <v>43831</v>
      </c>
    </row>
    <row r="1203" spans="1:9" ht="33.75" customHeight="1" x14ac:dyDescent="0.25">
      <c r="A1203" s="64" t="s">
        <v>1509</v>
      </c>
      <c r="B1203" s="2" t="s">
        <v>121</v>
      </c>
      <c r="C1203" s="20" t="s">
        <v>350</v>
      </c>
      <c r="D1203" s="45" t="s">
        <v>942</v>
      </c>
      <c r="E1203" s="55" t="s">
        <v>1260</v>
      </c>
      <c r="F1203" s="49" t="s">
        <v>1262</v>
      </c>
      <c r="G1203" s="36">
        <v>38495</v>
      </c>
      <c r="H1203" s="33" t="s">
        <v>37</v>
      </c>
      <c r="I1203" s="36">
        <v>39539</v>
      </c>
    </row>
    <row r="1204" spans="1:9" ht="33.75" customHeight="1" x14ac:dyDescent="0.25">
      <c r="A1204" s="549" t="s">
        <v>2371</v>
      </c>
      <c r="B1204" s="550" t="s">
        <v>209</v>
      </c>
      <c r="C1204" s="550" t="s">
        <v>95</v>
      </c>
      <c r="D1204" s="551" t="s">
        <v>12</v>
      </c>
      <c r="E1204" s="552" t="s">
        <v>7375</v>
      </c>
      <c r="F1204" s="553" t="s">
        <v>182</v>
      </c>
      <c r="G1204" s="523">
        <v>43992</v>
      </c>
      <c r="H1204" s="541" t="s">
        <v>3797</v>
      </c>
      <c r="I1204" s="517"/>
    </row>
    <row r="1205" spans="1:9" ht="33.75" customHeight="1" x14ac:dyDescent="0.25">
      <c r="A1205" s="876" t="s">
        <v>8253</v>
      </c>
      <c r="B1205" s="849" t="s">
        <v>68</v>
      </c>
      <c r="C1205" s="849" t="s">
        <v>7374</v>
      </c>
      <c r="D1205" s="854" t="s">
        <v>12</v>
      </c>
      <c r="E1205" s="850" t="s">
        <v>7375</v>
      </c>
      <c r="F1205" s="855" t="s">
        <v>811</v>
      </c>
      <c r="G1205" s="856">
        <v>43880</v>
      </c>
      <c r="H1205" s="987" t="s">
        <v>37</v>
      </c>
      <c r="I1205" s="986">
        <v>44136</v>
      </c>
    </row>
    <row r="1206" spans="1:9" ht="33.75" customHeight="1" x14ac:dyDescent="0.25">
      <c r="A1206" s="64" t="s">
        <v>1835</v>
      </c>
      <c r="B1206" s="2" t="s">
        <v>53</v>
      </c>
      <c r="C1206" s="2" t="s">
        <v>348</v>
      </c>
      <c r="D1206" s="45" t="s">
        <v>946</v>
      </c>
      <c r="E1206" s="48" t="s">
        <v>696</v>
      </c>
      <c r="F1206" s="49" t="s">
        <v>1447</v>
      </c>
      <c r="G1206" s="144">
        <v>41970</v>
      </c>
      <c r="H1206" s="67" t="s">
        <v>37</v>
      </c>
      <c r="I1206" s="144">
        <v>42095</v>
      </c>
    </row>
    <row r="1207" spans="1:9" ht="33.75" customHeight="1" x14ac:dyDescent="0.25">
      <c r="A1207" s="64" t="s">
        <v>2374</v>
      </c>
      <c r="B1207" s="2" t="s">
        <v>1287</v>
      </c>
      <c r="C1207" s="20" t="s">
        <v>350</v>
      </c>
      <c r="D1207" s="45" t="s">
        <v>929</v>
      </c>
      <c r="E1207" s="55" t="s">
        <v>728</v>
      </c>
      <c r="F1207" s="49" t="s">
        <v>1191</v>
      </c>
      <c r="G1207" s="36">
        <v>39843</v>
      </c>
      <c r="H1207" s="33" t="s">
        <v>37</v>
      </c>
      <c r="I1207" s="36">
        <v>40148</v>
      </c>
    </row>
    <row r="1208" spans="1:9" ht="33.75" customHeight="1" x14ac:dyDescent="0.25">
      <c r="A1208" s="612" t="s">
        <v>8359</v>
      </c>
      <c r="B1208" s="592" t="s">
        <v>84</v>
      </c>
      <c r="C1208" s="592" t="s">
        <v>160</v>
      </c>
      <c r="D1208" s="664" t="s">
        <v>7732</v>
      </c>
      <c r="E1208" s="639"/>
      <c r="F1208" s="615" t="s">
        <v>507</v>
      </c>
      <c r="G1208" s="639">
        <v>44140</v>
      </c>
      <c r="H1208" s="33" t="s">
        <v>37</v>
      </c>
      <c r="I1208" s="598">
        <v>44256</v>
      </c>
    </row>
    <row r="1209" spans="1:9" ht="33.75" customHeight="1" x14ac:dyDescent="0.25">
      <c r="A1209" s="64" t="s">
        <v>715</v>
      </c>
      <c r="B1209" s="2" t="s">
        <v>716</v>
      </c>
      <c r="C1209" s="2" t="s">
        <v>351</v>
      </c>
      <c r="D1209" s="45" t="s">
        <v>12</v>
      </c>
      <c r="E1209" s="48" t="s">
        <v>35</v>
      </c>
      <c r="F1209" s="49" t="s">
        <v>570</v>
      </c>
      <c r="G1209" s="144">
        <v>40843</v>
      </c>
      <c r="H1209" s="41" t="s">
        <v>37</v>
      </c>
      <c r="I1209" s="144">
        <v>41334</v>
      </c>
    </row>
    <row r="1210" spans="1:9" ht="33.75" customHeight="1" x14ac:dyDescent="0.25">
      <c r="A1210" s="64" t="s">
        <v>4582</v>
      </c>
      <c r="B1210" s="2" t="s">
        <v>226</v>
      </c>
      <c r="C1210" s="2" t="s">
        <v>1825</v>
      </c>
      <c r="D1210" s="45" t="s">
        <v>928</v>
      </c>
      <c r="E1210" s="48" t="s">
        <v>439</v>
      </c>
      <c r="F1210" s="49" t="s">
        <v>38</v>
      </c>
      <c r="G1210" s="144">
        <v>36199</v>
      </c>
      <c r="H1210" s="67" t="s">
        <v>37</v>
      </c>
      <c r="I1210" s="144">
        <v>36550</v>
      </c>
    </row>
    <row r="1211" spans="1:9" ht="33.75" customHeight="1" x14ac:dyDescent="0.25">
      <c r="A1211" s="64" t="s">
        <v>2378</v>
      </c>
      <c r="B1211" s="2" t="s">
        <v>64</v>
      </c>
      <c r="C1211" s="2" t="s">
        <v>351</v>
      </c>
      <c r="D1211" s="45" t="s">
        <v>941</v>
      </c>
      <c r="E1211" s="48" t="s">
        <v>35</v>
      </c>
      <c r="F1211" s="49" t="s">
        <v>749</v>
      </c>
      <c r="G1211" s="36">
        <v>39794</v>
      </c>
      <c r="H1211" s="67" t="s">
        <v>37</v>
      </c>
      <c r="I1211" s="36">
        <v>40360</v>
      </c>
    </row>
    <row r="1212" spans="1:9" ht="33.75" customHeight="1" x14ac:dyDescent="0.25">
      <c r="A1212" s="64" t="s">
        <v>2940</v>
      </c>
      <c r="B1212" s="2" t="s">
        <v>535</v>
      </c>
      <c r="C1212" s="20" t="s">
        <v>160</v>
      </c>
      <c r="D1212" s="45" t="s">
        <v>25</v>
      </c>
      <c r="E1212" s="48" t="s">
        <v>4375</v>
      </c>
      <c r="F1212" s="49" t="s">
        <v>507</v>
      </c>
      <c r="G1212" s="36">
        <v>40150</v>
      </c>
      <c r="H1212" s="67" t="s">
        <v>37</v>
      </c>
      <c r="I1212" s="36">
        <v>40483</v>
      </c>
    </row>
    <row r="1213" spans="1:9" ht="33.75" customHeight="1" x14ac:dyDescent="0.25">
      <c r="A1213" s="64" t="s">
        <v>6685</v>
      </c>
      <c r="B1213" s="2" t="s">
        <v>198</v>
      </c>
      <c r="C1213" s="2" t="s">
        <v>101</v>
      </c>
      <c r="D1213" s="45" t="s">
        <v>928</v>
      </c>
      <c r="E1213" s="48" t="s">
        <v>124</v>
      </c>
      <c r="F1213" s="49" t="s">
        <v>127</v>
      </c>
      <c r="G1213" s="144">
        <v>42663</v>
      </c>
      <c r="H1213" s="67" t="s">
        <v>37</v>
      </c>
      <c r="I1213" s="144">
        <v>42887</v>
      </c>
    </row>
    <row r="1214" spans="1:9" ht="33.75" customHeight="1" x14ac:dyDescent="0.25">
      <c r="A1214" s="788" t="s">
        <v>8788</v>
      </c>
      <c r="B1214" s="787" t="s">
        <v>8789</v>
      </c>
      <c r="C1214" s="787" t="s">
        <v>692</v>
      </c>
      <c r="D1214" s="785" t="s">
        <v>8659</v>
      </c>
      <c r="E1214" s="789" t="s">
        <v>1274</v>
      </c>
      <c r="F1214" s="790" t="s">
        <v>2679</v>
      </c>
      <c r="G1214" s="786">
        <v>44519</v>
      </c>
      <c r="H1214" s="67" t="s">
        <v>37</v>
      </c>
      <c r="I1214" s="791">
        <v>44774</v>
      </c>
    </row>
    <row r="1215" spans="1:9" ht="33.75" customHeight="1" x14ac:dyDescent="0.25">
      <c r="A1215" s="788" t="s">
        <v>9090</v>
      </c>
      <c r="B1215" s="787" t="s">
        <v>49</v>
      </c>
      <c r="C1215" s="787" t="s">
        <v>95</v>
      </c>
      <c r="D1215" s="785" t="s">
        <v>941</v>
      </c>
      <c r="E1215" s="789" t="s">
        <v>3856</v>
      </c>
      <c r="F1215" s="790" t="s">
        <v>182</v>
      </c>
      <c r="G1215" s="786">
        <v>44895</v>
      </c>
      <c r="H1215" s="67" t="s">
        <v>37</v>
      </c>
      <c r="I1215" s="791">
        <v>45108</v>
      </c>
    </row>
    <row r="1216" spans="1:9" ht="33.75" customHeight="1" x14ac:dyDescent="0.25">
      <c r="A1216" s="64" t="s">
        <v>2379</v>
      </c>
      <c r="B1216" s="2" t="s">
        <v>68</v>
      </c>
      <c r="C1216" s="20" t="s">
        <v>95</v>
      </c>
      <c r="D1216" s="45" t="s">
        <v>931</v>
      </c>
      <c r="E1216" s="55" t="s">
        <v>217</v>
      </c>
      <c r="F1216" s="49" t="s">
        <v>1160</v>
      </c>
      <c r="G1216" s="36">
        <v>39657</v>
      </c>
      <c r="H1216" s="67" t="s">
        <v>37</v>
      </c>
      <c r="I1216" s="36">
        <v>39783</v>
      </c>
    </row>
    <row r="1217" spans="1:9" ht="33.75" customHeight="1" x14ac:dyDescent="0.25">
      <c r="A1217" s="305" t="s">
        <v>7852</v>
      </c>
      <c r="B1217" s="306" t="s">
        <v>205</v>
      </c>
      <c r="C1217" s="307" t="s">
        <v>2207</v>
      </c>
      <c r="D1217" s="308" t="s">
        <v>940</v>
      </c>
      <c r="E1217" s="368" t="s">
        <v>35</v>
      </c>
      <c r="F1217" s="310" t="s">
        <v>1272</v>
      </c>
      <c r="G1217" s="294">
        <v>43596</v>
      </c>
      <c r="H1217" s="67" t="s">
        <v>41</v>
      </c>
      <c r="I1217" s="294">
        <v>44154</v>
      </c>
    </row>
    <row r="1218" spans="1:9" ht="33.75" customHeight="1" x14ac:dyDescent="0.25">
      <c r="A1218" s="838" t="s">
        <v>7852</v>
      </c>
      <c r="B1218" s="909" t="s">
        <v>205</v>
      </c>
      <c r="C1218" s="909" t="s">
        <v>6825</v>
      </c>
      <c r="D1218" s="910" t="s">
        <v>12</v>
      </c>
      <c r="E1218" s="911" t="s">
        <v>7367</v>
      </c>
      <c r="F1218" s="912" t="s">
        <v>8174</v>
      </c>
      <c r="G1218" s="913">
        <v>44552</v>
      </c>
      <c r="H1218" s="69" t="s">
        <v>3797</v>
      </c>
      <c r="I1218" s="36"/>
    </row>
    <row r="1219" spans="1:9" ht="33.75" customHeight="1" x14ac:dyDescent="0.25">
      <c r="A1219" s="117" t="s">
        <v>6987</v>
      </c>
      <c r="B1219" s="9" t="s">
        <v>113</v>
      </c>
      <c r="C1219" s="9" t="s">
        <v>6988</v>
      </c>
      <c r="D1219" s="34" t="s">
        <v>951</v>
      </c>
      <c r="E1219" s="52" t="s">
        <v>1660</v>
      </c>
      <c r="F1219" s="72" t="s">
        <v>146</v>
      </c>
      <c r="G1219" s="7">
        <v>42712</v>
      </c>
      <c r="H1219" s="67" t="s">
        <v>37</v>
      </c>
      <c r="I1219" s="144">
        <v>43091</v>
      </c>
    </row>
    <row r="1220" spans="1:9" ht="33.75" customHeight="1" x14ac:dyDescent="0.25">
      <c r="A1220" s="64" t="s">
        <v>2380</v>
      </c>
      <c r="B1220" s="2" t="s">
        <v>68</v>
      </c>
      <c r="C1220" s="20" t="s">
        <v>348</v>
      </c>
      <c r="D1220" s="45" t="s">
        <v>12</v>
      </c>
      <c r="E1220" s="48" t="s">
        <v>66</v>
      </c>
      <c r="F1220" s="49" t="s">
        <v>1035</v>
      </c>
      <c r="G1220" s="144">
        <v>36581</v>
      </c>
      <c r="H1220" s="67" t="s">
        <v>37</v>
      </c>
      <c r="I1220" s="144">
        <v>36708</v>
      </c>
    </row>
    <row r="1221" spans="1:9" ht="33.75" customHeight="1" x14ac:dyDescent="0.25">
      <c r="A1221" s="64" t="s">
        <v>2380</v>
      </c>
      <c r="B1221" s="2" t="s">
        <v>68</v>
      </c>
      <c r="C1221" s="20" t="s">
        <v>95</v>
      </c>
      <c r="D1221" s="45" t="s">
        <v>941</v>
      </c>
      <c r="E1221" s="48" t="s">
        <v>3856</v>
      </c>
      <c r="F1221" s="49" t="s">
        <v>165</v>
      </c>
      <c r="G1221" s="144">
        <v>39142</v>
      </c>
      <c r="H1221" s="67" t="s">
        <v>37</v>
      </c>
      <c r="I1221" s="36">
        <v>39417</v>
      </c>
    </row>
    <row r="1222" spans="1:9" ht="33.75" customHeight="1" x14ac:dyDescent="0.25">
      <c r="A1222" s="64" t="s">
        <v>2380</v>
      </c>
      <c r="B1222" s="2" t="s">
        <v>68</v>
      </c>
      <c r="C1222" s="20" t="s">
        <v>805</v>
      </c>
      <c r="D1222" s="45" t="s">
        <v>941</v>
      </c>
      <c r="E1222" s="55" t="s">
        <v>47</v>
      </c>
      <c r="F1222" s="49" t="s">
        <v>174</v>
      </c>
      <c r="G1222" s="36">
        <v>42037</v>
      </c>
      <c r="H1222" s="67" t="s">
        <v>37</v>
      </c>
      <c r="I1222" s="36">
        <v>42309</v>
      </c>
    </row>
    <row r="1223" spans="1:9" ht="33.75" customHeight="1" x14ac:dyDescent="0.25">
      <c r="A1223" s="64" t="s">
        <v>2380</v>
      </c>
      <c r="B1223" s="2" t="s">
        <v>78</v>
      </c>
      <c r="C1223" s="20" t="s">
        <v>101</v>
      </c>
      <c r="D1223" s="45" t="s">
        <v>942</v>
      </c>
      <c r="E1223" s="55" t="s">
        <v>3792</v>
      </c>
      <c r="F1223" s="49" t="s">
        <v>80</v>
      </c>
      <c r="G1223" s="36">
        <v>40694</v>
      </c>
      <c r="H1223" s="67" t="s">
        <v>37</v>
      </c>
      <c r="I1223" s="36">
        <v>40909</v>
      </c>
    </row>
    <row r="1224" spans="1:9" ht="33.75" customHeight="1" x14ac:dyDescent="0.25">
      <c r="A1224" s="64" t="s">
        <v>2380</v>
      </c>
      <c r="B1224" s="2" t="s">
        <v>2381</v>
      </c>
      <c r="C1224" s="20" t="s">
        <v>350</v>
      </c>
      <c r="D1224" s="45" t="s">
        <v>951</v>
      </c>
      <c r="E1224" s="55" t="s">
        <v>666</v>
      </c>
      <c r="F1224" s="49" t="s">
        <v>1101</v>
      </c>
      <c r="G1224" s="36">
        <v>40227</v>
      </c>
      <c r="H1224" s="67" t="s">
        <v>37</v>
      </c>
      <c r="I1224" s="36">
        <v>40513</v>
      </c>
    </row>
    <row r="1225" spans="1:9" ht="33.75" customHeight="1" x14ac:dyDescent="0.25">
      <c r="A1225" s="64" t="s">
        <v>2380</v>
      </c>
      <c r="B1225" s="2" t="s">
        <v>3989</v>
      </c>
      <c r="C1225" s="2" t="s">
        <v>95</v>
      </c>
      <c r="D1225" s="45" t="s">
        <v>940</v>
      </c>
      <c r="E1225" s="48" t="s">
        <v>167</v>
      </c>
      <c r="F1225" s="49" t="s">
        <v>103</v>
      </c>
      <c r="G1225" s="36">
        <v>42166</v>
      </c>
      <c r="H1225" s="41" t="s">
        <v>37</v>
      </c>
      <c r="I1225" s="36">
        <v>42644</v>
      </c>
    </row>
    <row r="1226" spans="1:9" ht="33.75" customHeight="1" x14ac:dyDescent="0.25">
      <c r="A1226" s="64" t="s">
        <v>2380</v>
      </c>
      <c r="B1226" s="2" t="s">
        <v>46</v>
      </c>
      <c r="C1226" s="20" t="s">
        <v>350</v>
      </c>
      <c r="D1226" s="45" t="s">
        <v>951</v>
      </c>
      <c r="E1226" s="48" t="s">
        <v>1660</v>
      </c>
      <c r="F1226" s="49" t="s">
        <v>2326</v>
      </c>
      <c r="G1226" s="144">
        <v>38590</v>
      </c>
      <c r="H1226" s="41" t="s">
        <v>37</v>
      </c>
      <c r="I1226" s="144">
        <v>38776</v>
      </c>
    </row>
    <row r="1227" spans="1:9" ht="33.75" customHeight="1" x14ac:dyDescent="0.25">
      <c r="A1227" s="64" t="s">
        <v>2380</v>
      </c>
      <c r="B1227" s="2" t="s">
        <v>49</v>
      </c>
      <c r="C1227" s="2" t="s">
        <v>30</v>
      </c>
      <c r="D1227" s="45" t="s">
        <v>928</v>
      </c>
      <c r="E1227" s="48" t="s">
        <v>134</v>
      </c>
      <c r="F1227" s="49" t="s">
        <v>254</v>
      </c>
      <c r="G1227" s="144">
        <v>39316</v>
      </c>
      <c r="H1227" s="67" t="s">
        <v>37</v>
      </c>
      <c r="I1227" s="22">
        <v>39508</v>
      </c>
    </row>
    <row r="1228" spans="1:9" ht="33.75" customHeight="1" x14ac:dyDescent="0.25">
      <c r="A1228" s="64" t="s">
        <v>2380</v>
      </c>
      <c r="B1228" s="2" t="s">
        <v>53</v>
      </c>
      <c r="C1228" s="20" t="s">
        <v>2382</v>
      </c>
      <c r="D1228" s="45" t="s">
        <v>928</v>
      </c>
      <c r="E1228" s="59" t="s">
        <v>74</v>
      </c>
      <c r="F1228" s="49" t="s">
        <v>123</v>
      </c>
      <c r="G1228" s="36">
        <v>40246</v>
      </c>
      <c r="H1228" s="67" t="s">
        <v>37</v>
      </c>
      <c r="I1228" s="36">
        <v>40575</v>
      </c>
    </row>
    <row r="1229" spans="1:9" ht="33.75" customHeight="1" x14ac:dyDescent="0.25">
      <c r="A1229" s="64" t="s">
        <v>2380</v>
      </c>
      <c r="B1229" s="2" t="s">
        <v>121</v>
      </c>
      <c r="C1229" s="20" t="s">
        <v>350</v>
      </c>
      <c r="D1229" s="45" t="s">
        <v>1156</v>
      </c>
      <c r="E1229" s="55" t="s">
        <v>476</v>
      </c>
      <c r="F1229" s="49" t="s">
        <v>477</v>
      </c>
      <c r="G1229" s="36">
        <v>40108</v>
      </c>
      <c r="H1229" s="67" t="s">
        <v>37</v>
      </c>
      <c r="I1229" s="36">
        <v>40634</v>
      </c>
    </row>
    <row r="1230" spans="1:9" ht="33.75" customHeight="1" x14ac:dyDescent="0.25">
      <c r="A1230" s="117" t="s">
        <v>4583</v>
      </c>
      <c r="B1230" s="9" t="s">
        <v>403</v>
      </c>
      <c r="C1230" s="107" t="s">
        <v>76</v>
      </c>
      <c r="D1230" s="33" t="s">
        <v>3980</v>
      </c>
      <c r="E1230" s="52" t="s">
        <v>705</v>
      </c>
      <c r="F1230" s="72" t="s">
        <v>250</v>
      </c>
      <c r="G1230" s="144">
        <v>42785</v>
      </c>
      <c r="H1230" s="41" t="s">
        <v>37</v>
      </c>
      <c r="I1230" s="36">
        <v>43040</v>
      </c>
    </row>
    <row r="1231" spans="1:9" ht="33.75" customHeight="1" x14ac:dyDescent="0.25">
      <c r="A1231" s="64" t="s">
        <v>4583</v>
      </c>
      <c r="B1231" s="2" t="s">
        <v>29</v>
      </c>
      <c r="C1231" s="20" t="s">
        <v>350</v>
      </c>
      <c r="D1231" s="45" t="s">
        <v>949</v>
      </c>
      <c r="E1231" s="48" t="s">
        <v>114</v>
      </c>
      <c r="F1231" s="49" t="s">
        <v>1738</v>
      </c>
      <c r="G1231" s="144">
        <v>39058</v>
      </c>
      <c r="H1231" s="41" t="s">
        <v>37</v>
      </c>
      <c r="I1231" s="144">
        <v>39128</v>
      </c>
    </row>
    <row r="1232" spans="1:9" ht="33.75" customHeight="1" x14ac:dyDescent="0.25">
      <c r="A1232" s="64" t="s">
        <v>4584</v>
      </c>
      <c r="B1232" s="2" t="s">
        <v>59</v>
      </c>
      <c r="C1232" s="20" t="s">
        <v>345</v>
      </c>
      <c r="D1232" s="45" t="s">
        <v>941</v>
      </c>
      <c r="E1232" s="48" t="s">
        <v>3856</v>
      </c>
      <c r="F1232" s="49" t="s">
        <v>103</v>
      </c>
      <c r="G1232" s="144">
        <v>36433</v>
      </c>
      <c r="H1232" s="67" t="s">
        <v>37</v>
      </c>
      <c r="I1232" s="144">
        <v>36586</v>
      </c>
    </row>
    <row r="1233" spans="1:9" ht="33.75" customHeight="1" x14ac:dyDescent="0.25">
      <c r="A1233" s="301" t="s">
        <v>4584</v>
      </c>
      <c r="B1233" s="9" t="s">
        <v>46</v>
      </c>
      <c r="C1233" s="9" t="s">
        <v>346</v>
      </c>
      <c r="D1233" s="34" t="s">
        <v>4302</v>
      </c>
      <c r="E1233" s="302" t="s">
        <v>43</v>
      </c>
      <c r="F1233" s="303" t="s">
        <v>2213</v>
      </c>
      <c r="G1233" s="7">
        <v>43256</v>
      </c>
      <c r="H1233" s="67" t="s">
        <v>37</v>
      </c>
      <c r="I1233" s="36">
        <v>43678</v>
      </c>
    </row>
    <row r="1234" spans="1:9" ht="33.75" customHeight="1" x14ac:dyDescent="0.25">
      <c r="A1234" s="64" t="s">
        <v>2383</v>
      </c>
      <c r="B1234" s="2" t="s">
        <v>392</v>
      </c>
      <c r="C1234" s="20" t="s">
        <v>344</v>
      </c>
      <c r="D1234" s="45" t="s">
        <v>931</v>
      </c>
      <c r="E1234" s="55" t="s">
        <v>66</v>
      </c>
      <c r="F1234" s="49" t="s">
        <v>221</v>
      </c>
      <c r="G1234" s="36">
        <v>40610</v>
      </c>
      <c r="H1234" s="41" t="s">
        <v>37</v>
      </c>
      <c r="I1234" s="36">
        <v>41030</v>
      </c>
    </row>
    <row r="1235" spans="1:9" ht="33.75" customHeight="1" x14ac:dyDescent="0.25">
      <c r="A1235" s="64" t="s">
        <v>4585</v>
      </c>
      <c r="B1235" s="2" t="s">
        <v>4586</v>
      </c>
      <c r="C1235" s="20" t="s">
        <v>345</v>
      </c>
      <c r="D1235" s="45" t="s">
        <v>940</v>
      </c>
      <c r="E1235" s="48" t="s">
        <v>176</v>
      </c>
      <c r="F1235" s="49" t="s">
        <v>366</v>
      </c>
      <c r="G1235" s="144">
        <v>36459</v>
      </c>
      <c r="H1235" s="41" t="s">
        <v>37</v>
      </c>
      <c r="I1235" s="144">
        <v>36800</v>
      </c>
    </row>
    <row r="1236" spans="1:9" ht="33.75" customHeight="1" x14ac:dyDescent="0.25">
      <c r="A1236" s="305" t="s">
        <v>4626</v>
      </c>
      <c r="B1236" s="306" t="s">
        <v>110</v>
      </c>
      <c r="C1236" s="306" t="s">
        <v>7721</v>
      </c>
      <c r="D1236" s="308" t="s">
        <v>933</v>
      </c>
      <c r="E1236" s="309"/>
      <c r="F1236" s="310" t="s">
        <v>6535</v>
      </c>
      <c r="G1236" s="311">
        <v>42852</v>
      </c>
      <c r="H1236" s="427" t="s">
        <v>37</v>
      </c>
      <c r="I1236" s="294">
        <v>43525</v>
      </c>
    </row>
    <row r="1237" spans="1:9" ht="33.75" customHeight="1" x14ac:dyDescent="0.25">
      <c r="A1237" s="64" t="s">
        <v>4626</v>
      </c>
      <c r="B1237" s="2" t="s">
        <v>710</v>
      </c>
      <c r="C1237" s="2" t="s">
        <v>6854</v>
      </c>
      <c r="D1237" s="45" t="s">
        <v>940</v>
      </c>
      <c r="E1237" s="48" t="s">
        <v>1524</v>
      </c>
      <c r="F1237" s="49" t="s">
        <v>489</v>
      </c>
      <c r="G1237" s="144">
        <v>36209</v>
      </c>
      <c r="H1237" s="41" t="s">
        <v>37</v>
      </c>
      <c r="I1237" s="144">
        <v>36495</v>
      </c>
    </row>
    <row r="1238" spans="1:9" ht="33.75" customHeight="1" x14ac:dyDescent="0.25">
      <c r="A1238" s="64" t="s">
        <v>4587</v>
      </c>
      <c r="B1238" s="2" t="s">
        <v>1353</v>
      </c>
      <c r="C1238" s="20" t="s">
        <v>95</v>
      </c>
      <c r="D1238" s="45" t="s">
        <v>12</v>
      </c>
      <c r="E1238" s="48" t="s">
        <v>3856</v>
      </c>
      <c r="F1238" s="49" t="s">
        <v>177</v>
      </c>
      <c r="G1238" s="144">
        <v>38645</v>
      </c>
      <c r="H1238" s="41" t="s">
        <v>37</v>
      </c>
      <c r="I1238" s="144">
        <v>38869</v>
      </c>
    </row>
    <row r="1239" spans="1:9" ht="33.75" customHeight="1" x14ac:dyDescent="0.25">
      <c r="A1239" s="64" t="s">
        <v>4587</v>
      </c>
      <c r="B1239" s="2" t="s">
        <v>4588</v>
      </c>
      <c r="C1239" s="2" t="s">
        <v>2230</v>
      </c>
      <c r="D1239" s="45" t="s">
        <v>940</v>
      </c>
      <c r="E1239" s="48" t="s">
        <v>35</v>
      </c>
      <c r="F1239" s="49" t="s">
        <v>1258</v>
      </c>
      <c r="G1239" s="144">
        <v>38281</v>
      </c>
      <c r="H1239" s="41" t="s">
        <v>37</v>
      </c>
      <c r="I1239" s="144">
        <v>38534</v>
      </c>
    </row>
    <row r="1240" spans="1:9" ht="33.75" customHeight="1" x14ac:dyDescent="0.25">
      <c r="A1240" s="653" t="s">
        <v>8331</v>
      </c>
      <c r="B1240" s="655" t="s">
        <v>396</v>
      </c>
      <c r="C1240" s="655" t="s">
        <v>95</v>
      </c>
      <c r="D1240" s="643" t="s">
        <v>12</v>
      </c>
      <c r="E1240" s="650" t="s">
        <v>7375</v>
      </c>
      <c r="F1240" s="642" t="s">
        <v>811</v>
      </c>
      <c r="G1240" s="651">
        <v>44064</v>
      </c>
      <c r="H1240" s="41" t="s">
        <v>37</v>
      </c>
      <c r="I1240" s="584">
        <v>44378</v>
      </c>
    </row>
    <row r="1241" spans="1:9" ht="33.75" customHeight="1" x14ac:dyDescent="0.25">
      <c r="A1241" s="64" t="s">
        <v>4589</v>
      </c>
      <c r="B1241" s="2" t="s">
        <v>544</v>
      </c>
      <c r="C1241" s="20" t="s">
        <v>357</v>
      </c>
      <c r="D1241" s="45" t="s">
        <v>940</v>
      </c>
      <c r="E1241" s="48" t="s">
        <v>35</v>
      </c>
      <c r="F1241" s="49" t="s">
        <v>1564</v>
      </c>
      <c r="G1241" s="144">
        <v>36132</v>
      </c>
      <c r="H1241" s="41" t="s">
        <v>37</v>
      </c>
      <c r="I1241" s="144">
        <v>36434</v>
      </c>
    </row>
    <row r="1242" spans="1:9" ht="33.75" customHeight="1" x14ac:dyDescent="0.25">
      <c r="A1242" s="540" t="s">
        <v>8139</v>
      </c>
      <c r="B1242" s="500" t="s">
        <v>98</v>
      </c>
      <c r="C1242" s="500" t="s">
        <v>7450</v>
      </c>
      <c r="D1242" s="499" t="s">
        <v>959</v>
      </c>
      <c r="E1242" s="537" t="s">
        <v>3834</v>
      </c>
      <c r="F1242" s="542" t="s">
        <v>146</v>
      </c>
      <c r="G1242" s="501">
        <v>43788</v>
      </c>
      <c r="H1242" s="543" t="s">
        <v>41</v>
      </c>
      <c r="I1242" s="524">
        <v>43991</v>
      </c>
    </row>
    <row r="1243" spans="1:9" ht="33.75" customHeight="1" x14ac:dyDescent="0.25">
      <c r="A1243" s="117" t="s">
        <v>8219</v>
      </c>
      <c r="B1243" s="9" t="s">
        <v>8220</v>
      </c>
      <c r="C1243" s="9" t="s">
        <v>152</v>
      </c>
      <c r="D1243" s="34" t="s">
        <v>4302</v>
      </c>
      <c r="E1243" s="53" t="s">
        <v>117</v>
      </c>
      <c r="F1243" s="119" t="s">
        <v>8001</v>
      </c>
      <c r="G1243" s="7">
        <v>43489</v>
      </c>
      <c r="H1243" s="41" t="s">
        <v>37</v>
      </c>
      <c r="I1243" s="8">
        <v>44652</v>
      </c>
    </row>
    <row r="1244" spans="1:9" ht="33.75" customHeight="1" x14ac:dyDescent="0.25">
      <c r="A1244" s="64" t="s">
        <v>4590</v>
      </c>
      <c r="B1244" s="2" t="s">
        <v>49</v>
      </c>
      <c r="C1244" s="20" t="s">
        <v>350</v>
      </c>
      <c r="D1244" s="45" t="s">
        <v>929</v>
      </c>
      <c r="E1244" s="48" t="s">
        <v>728</v>
      </c>
      <c r="F1244" s="49" t="s">
        <v>2326</v>
      </c>
      <c r="G1244" s="144">
        <v>36957</v>
      </c>
      <c r="H1244" s="41" t="s">
        <v>37</v>
      </c>
      <c r="I1244" s="144">
        <v>37012</v>
      </c>
    </row>
    <row r="1245" spans="1:9" ht="33.75" customHeight="1" x14ac:dyDescent="0.25">
      <c r="A1245" s="64" t="s">
        <v>2070</v>
      </c>
      <c r="B1245" s="2" t="s">
        <v>64</v>
      </c>
      <c r="C1245" s="20" t="s">
        <v>348</v>
      </c>
      <c r="D1245" s="45" t="s">
        <v>951</v>
      </c>
      <c r="E1245" s="54" t="s">
        <v>2002</v>
      </c>
      <c r="F1245" s="49" t="s">
        <v>38</v>
      </c>
      <c r="G1245" s="36">
        <v>35755</v>
      </c>
      <c r="H1245" s="41" t="s">
        <v>37</v>
      </c>
      <c r="I1245" s="144">
        <v>35975</v>
      </c>
    </row>
    <row r="1246" spans="1:9" ht="33.75" customHeight="1" x14ac:dyDescent="0.25">
      <c r="A1246" s="64" t="s">
        <v>2384</v>
      </c>
      <c r="B1246" s="2" t="s">
        <v>2175</v>
      </c>
      <c r="C1246" s="2" t="s">
        <v>351</v>
      </c>
      <c r="D1246" s="45" t="s">
        <v>939</v>
      </c>
      <c r="E1246" s="48" t="s">
        <v>47</v>
      </c>
      <c r="F1246" s="49" t="s">
        <v>1269</v>
      </c>
      <c r="G1246" s="144">
        <v>38524</v>
      </c>
      <c r="H1246" s="928" t="s">
        <v>37</v>
      </c>
      <c r="I1246" s="144"/>
    </row>
    <row r="1247" spans="1:9" ht="33.75" customHeight="1" x14ac:dyDescent="0.25">
      <c r="A1247" s="64" t="s">
        <v>2384</v>
      </c>
      <c r="B1247" s="2" t="s">
        <v>29</v>
      </c>
      <c r="C1247" s="20" t="s">
        <v>345</v>
      </c>
      <c r="D1247" s="45" t="s">
        <v>940</v>
      </c>
      <c r="E1247" s="55" t="s">
        <v>253</v>
      </c>
      <c r="F1247" s="49" t="s">
        <v>1464</v>
      </c>
      <c r="G1247" s="36">
        <v>40640</v>
      </c>
      <c r="H1247" s="67" t="s">
        <v>37</v>
      </c>
      <c r="I1247" s="36">
        <v>40878</v>
      </c>
    </row>
    <row r="1248" spans="1:9" ht="33.75" customHeight="1" x14ac:dyDescent="0.25">
      <c r="A1248" s="64" t="s">
        <v>2071</v>
      </c>
      <c r="B1248" s="2" t="s">
        <v>724</v>
      </c>
      <c r="C1248" s="20" t="s">
        <v>350</v>
      </c>
      <c r="D1248" s="45" t="s">
        <v>949</v>
      </c>
      <c r="E1248" s="55" t="s">
        <v>230</v>
      </c>
      <c r="F1248" s="49" t="s">
        <v>1687</v>
      </c>
      <c r="G1248" s="36">
        <v>39755</v>
      </c>
      <c r="H1248" s="67" t="s">
        <v>37</v>
      </c>
      <c r="I1248" s="144">
        <v>39873</v>
      </c>
    </row>
    <row r="1249" spans="1:9" ht="33.75" customHeight="1" x14ac:dyDescent="0.25">
      <c r="A1249" s="64" t="s">
        <v>2385</v>
      </c>
      <c r="B1249" s="2" t="s">
        <v>109</v>
      </c>
      <c r="C1249" s="20" t="s">
        <v>101</v>
      </c>
      <c r="D1249" s="45" t="s">
        <v>951</v>
      </c>
      <c r="E1249" s="55" t="s">
        <v>134</v>
      </c>
      <c r="F1249" s="49" t="s">
        <v>2386</v>
      </c>
      <c r="G1249" s="36">
        <v>39787</v>
      </c>
      <c r="H1249" s="67" t="s">
        <v>37</v>
      </c>
      <c r="I1249" s="36">
        <v>40498</v>
      </c>
    </row>
    <row r="1250" spans="1:9" ht="33.75" customHeight="1" x14ac:dyDescent="0.25">
      <c r="A1250" s="64" t="s">
        <v>1683</v>
      </c>
      <c r="B1250" s="2" t="s">
        <v>68</v>
      </c>
      <c r="C1250" s="2" t="s">
        <v>351</v>
      </c>
      <c r="D1250" s="45" t="s">
        <v>941</v>
      </c>
      <c r="E1250" s="50" t="s">
        <v>1812</v>
      </c>
      <c r="F1250" s="49" t="s">
        <v>105</v>
      </c>
      <c r="G1250" s="36">
        <v>39177</v>
      </c>
      <c r="H1250" s="67" t="s">
        <v>37</v>
      </c>
      <c r="I1250" s="36">
        <v>39569</v>
      </c>
    </row>
    <row r="1251" spans="1:9" ht="33.75" customHeight="1" x14ac:dyDescent="0.25">
      <c r="A1251" s="898" t="s">
        <v>1683</v>
      </c>
      <c r="B1251" s="836" t="s">
        <v>68</v>
      </c>
      <c r="C1251" s="836" t="s">
        <v>95</v>
      </c>
      <c r="D1251" s="864" t="s">
        <v>940</v>
      </c>
      <c r="E1251" s="885" t="s">
        <v>72</v>
      </c>
      <c r="F1251" s="886" t="s">
        <v>1411</v>
      </c>
      <c r="G1251" s="837">
        <v>44530</v>
      </c>
      <c r="H1251" s="67" t="s">
        <v>41</v>
      </c>
      <c r="I1251" s="784">
        <v>44840</v>
      </c>
    </row>
    <row r="1252" spans="1:9" ht="33.75" customHeight="1" x14ac:dyDescent="0.25">
      <c r="A1252" s="64" t="s">
        <v>1683</v>
      </c>
      <c r="B1252" s="2" t="s">
        <v>29</v>
      </c>
      <c r="C1252" s="2" t="s">
        <v>351</v>
      </c>
      <c r="D1252" s="45" t="s">
        <v>12</v>
      </c>
      <c r="E1252" s="48" t="s">
        <v>35</v>
      </c>
      <c r="F1252" s="49" t="s">
        <v>2387</v>
      </c>
      <c r="G1252" s="36">
        <v>40234</v>
      </c>
      <c r="H1252" s="67" t="s">
        <v>37</v>
      </c>
      <c r="I1252" s="36">
        <v>40513</v>
      </c>
    </row>
    <row r="1253" spans="1:9" ht="33.75" customHeight="1" x14ac:dyDescent="0.25">
      <c r="A1253" s="64" t="s">
        <v>1683</v>
      </c>
      <c r="B1253" s="2" t="s">
        <v>29</v>
      </c>
      <c r="C1253" s="20" t="s">
        <v>101</v>
      </c>
      <c r="D1253" s="45" t="s">
        <v>953</v>
      </c>
      <c r="E1253" s="55" t="s">
        <v>3791</v>
      </c>
      <c r="F1253" s="49" t="s">
        <v>600</v>
      </c>
      <c r="G1253" s="36">
        <v>40473</v>
      </c>
      <c r="H1253" s="67" t="s">
        <v>37</v>
      </c>
      <c r="I1253" s="36">
        <v>40892</v>
      </c>
    </row>
    <row r="1254" spans="1:9" ht="33.75" customHeight="1" x14ac:dyDescent="0.25">
      <c r="A1254" s="64" t="s">
        <v>1683</v>
      </c>
      <c r="B1254" s="2" t="s">
        <v>128</v>
      </c>
      <c r="C1254" s="2" t="s">
        <v>101</v>
      </c>
      <c r="D1254" s="45" t="s">
        <v>929</v>
      </c>
      <c r="E1254" s="55" t="s">
        <v>87</v>
      </c>
      <c r="F1254" s="49" t="s">
        <v>309</v>
      </c>
      <c r="G1254" s="144">
        <v>41906</v>
      </c>
      <c r="H1254" s="41" t="s">
        <v>37</v>
      </c>
      <c r="I1254" s="144">
        <v>42345</v>
      </c>
    </row>
    <row r="1255" spans="1:9" ht="33.75" customHeight="1" x14ac:dyDescent="0.25">
      <c r="A1255" s="64" t="s">
        <v>4591</v>
      </c>
      <c r="B1255" s="2" t="s">
        <v>29</v>
      </c>
      <c r="C1255" s="20" t="s">
        <v>348</v>
      </c>
      <c r="D1255" s="45" t="s">
        <v>940</v>
      </c>
      <c r="E1255" s="48" t="s">
        <v>66</v>
      </c>
      <c r="F1255" s="49" t="s">
        <v>203</v>
      </c>
      <c r="G1255" s="144">
        <v>38342</v>
      </c>
      <c r="H1255" s="67" t="s">
        <v>37</v>
      </c>
      <c r="I1255" s="144">
        <v>38749</v>
      </c>
    </row>
    <row r="1256" spans="1:9" ht="33.75" customHeight="1" x14ac:dyDescent="0.25">
      <c r="A1256" s="838" t="s">
        <v>9269</v>
      </c>
      <c r="B1256" s="909" t="s">
        <v>110</v>
      </c>
      <c r="C1256" s="909" t="s">
        <v>152</v>
      </c>
      <c r="D1256" s="973" t="s">
        <v>12</v>
      </c>
      <c r="E1256" s="1031" t="s">
        <v>35</v>
      </c>
      <c r="F1256" s="912" t="s">
        <v>328</v>
      </c>
      <c r="G1256" s="913">
        <v>45237</v>
      </c>
      <c r="H1256" s="69" t="s">
        <v>3797</v>
      </c>
      <c r="I1256" s="144"/>
    </row>
    <row r="1257" spans="1:9" ht="33.75" customHeight="1" x14ac:dyDescent="0.25">
      <c r="A1257" s="64" t="s">
        <v>2388</v>
      </c>
      <c r="B1257" s="2" t="s">
        <v>29</v>
      </c>
      <c r="C1257" s="20" t="s">
        <v>101</v>
      </c>
      <c r="D1257" s="45" t="s">
        <v>942</v>
      </c>
      <c r="E1257" s="55" t="s">
        <v>3792</v>
      </c>
      <c r="F1257" s="49" t="s">
        <v>1035</v>
      </c>
      <c r="G1257" s="36">
        <v>40940</v>
      </c>
      <c r="H1257" s="41" t="s">
        <v>37</v>
      </c>
      <c r="I1257" s="36">
        <v>41214</v>
      </c>
    </row>
    <row r="1258" spans="1:9" ht="33.75" customHeight="1" x14ac:dyDescent="0.25">
      <c r="A1258" s="64" t="s">
        <v>4592</v>
      </c>
      <c r="B1258" s="2" t="s">
        <v>2993</v>
      </c>
      <c r="C1258" s="20" t="s">
        <v>101</v>
      </c>
      <c r="D1258" s="45" t="s">
        <v>946</v>
      </c>
      <c r="E1258" s="48" t="s">
        <v>74</v>
      </c>
      <c r="F1258" s="49" t="s">
        <v>240</v>
      </c>
      <c r="G1258" s="144">
        <v>38719</v>
      </c>
      <c r="H1258" s="67" t="s">
        <v>37</v>
      </c>
      <c r="I1258" s="144">
        <v>38899</v>
      </c>
    </row>
    <row r="1259" spans="1:9" ht="33.75" customHeight="1" x14ac:dyDescent="0.25">
      <c r="A1259" s="64" t="s">
        <v>4109</v>
      </c>
      <c r="B1259" s="2" t="s">
        <v>29</v>
      </c>
      <c r="C1259" s="2" t="s">
        <v>95</v>
      </c>
      <c r="D1259" s="45" t="s">
        <v>941</v>
      </c>
      <c r="E1259" s="48" t="s">
        <v>3856</v>
      </c>
      <c r="F1259" s="49" t="s">
        <v>103</v>
      </c>
      <c r="G1259" s="36">
        <v>42155</v>
      </c>
      <c r="H1259" s="67" t="s">
        <v>37</v>
      </c>
      <c r="I1259" s="36">
        <v>42430</v>
      </c>
    </row>
    <row r="1260" spans="1:9" ht="33.75" customHeight="1" x14ac:dyDescent="0.25">
      <c r="A1260" s="64" t="s">
        <v>4109</v>
      </c>
      <c r="B1260" s="787" t="s">
        <v>46</v>
      </c>
      <c r="C1260" s="787" t="s">
        <v>95</v>
      </c>
      <c r="D1260" s="785" t="s">
        <v>941</v>
      </c>
      <c r="E1260" s="789" t="s">
        <v>3856</v>
      </c>
      <c r="F1260" s="790" t="s">
        <v>103</v>
      </c>
      <c r="G1260" s="786">
        <v>44662</v>
      </c>
      <c r="H1260" s="67" t="s">
        <v>37</v>
      </c>
      <c r="I1260" s="784">
        <v>44986</v>
      </c>
    </row>
    <row r="1261" spans="1:9" ht="33.75" customHeight="1" x14ac:dyDescent="0.25">
      <c r="A1261" s="64" t="s">
        <v>6770</v>
      </c>
      <c r="B1261" s="2" t="s">
        <v>61</v>
      </c>
      <c r="C1261" s="20" t="s">
        <v>344</v>
      </c>
      <c r="D1261" s="45" t="s">
        <v>940</v>
      </c>
      <c r="E1261" s="48" t="s">
        <v>66</v>
      </c>
      <c r="F1261" s="49" t="s">
        <v>1035</v>
      </c>
      <c r="G1261" s="36">
        <v>42702</v>
      </c>
      <c r="H1261" s="67" t="s">
        <v>37</v>
      </c>
      <c r="I1261" s="36">
        <v>43132</v>
      </c>
    </row>
    <row r="1262" spans="1:9" ht="33.75" customHeight="1" x14ac:dyDescent="0.25">
      <c r="A1262" s="64" t="s">
        <v>2389</v>
      </c>
      <c r="B1262" s="2" t="s">
        <v>61</v>
      </c>
      <c r="C1262" s="20" t="s">
        <v>6855</v>
      </c>
      <c r="D1262" s="45" t="s">
        <v>951</v>
      </c>
      <c r="E1262" s="55" t="s">
        <v>1091</v>
      </c>
      <c r="F1262" s="49" t="s">
        <v>736</v>
      </c>
      <c r="G1262" s="36">
        <v>39787</v>
      </c>
      <c r="H1262" s="155" t="s">
        <v>41</v>
      </c>
      <c r="I1262" s="36">
        <v>40150</v>
      </c>
    </row>
    <row r="1263" spans="1:9" ht="33.75" customHeight="1" x14ac:dyDescent="0.25">
      <c r="A1263" s="827" t="s">
        <v>6584</v>
      </c>
      <c r="B1263" s="828" t="s">
        <v>59</v>
      </c>
      <c r="C1263" s="828" t="s">
        <v>1216</v>
      </c>
      <c r="D1263" s="981" t="s">
        <v>12</v>
      </c>
      <c r="E1263" s="851" t="s">
        <v>460</v>
      </c>
      <c r="F1263" s="831" t="s">
        <v>295</v>
      </c>
      <c r="G1263" s="791">
        <v>42405</v>
      </c>
      <c r="H1263" s="987" t="s">
        <v>41</v>
      </c>
      <c r="I1263" s="791">
        <v>42888</v>
      </c>
    </row>
    <row r="1264" spans="1:9" ht="33.75" customHeight="1" x14ac:dyDescent="0.25">
      <c r="A1264" s="74" t="s">
        <v>8182</v>
      </c>
      <c r="B1264" s="6" t="s">
        <v>1480</v>
      </c>
      <c r="C1264" s="6" t="s">
        <v>344</v>
      </c>
      <c r="D1264" s="73" t="s">
        <v>941</v>
      </c>
      <c r="E1264" s="52" t="s">
        <v>66</v>
      </c>
      <c r="F1264" s="72" t="s">
        <v>80</v>
      </c>
      <c r="G1264" s="8">
        <v>43774</v>
      </c>
      <c r="H1264" s="67" t="s">
        <v>37</v>
      </c>
      <c r="I1264" s="144">
        <v>44197</v>
      </c>
    </row>
    <row r="1265" spans="1:9" ht="33.75" customHeight="1" x14ac:dyDescent="0.25">
      <c r="A1265" s="64" t="s">
        <v>3870</v>
      </c>
      <c r="B1265" s="2" t="s">
        <v>46</v>
      </c>
      <c r="C1265" s="20" t="s">
        <v>351</v>
      </c>
      <c r="D1265" s="45" t="s">
        <v>3866</v>
      </c>
      <c r="E1265" s="48" t="s">
        <v>66</v>
      </c>
      <c r="F1265" s="49" t="s">
        <v>702</v>
      </c>
      <c r="G1265" s="36">
        <v>42047</v>
      </c>
      <c r="H1265" s="67" t="s">
        <v>37</v>
      </c>
      <c r="I1265" s="36">
        <v>42401</v>
      </c>
    </row>
    <row r="1266" spans="1:9" ht="33.75" customHeight="1" x14ac:dyDescent="0.25">
      <c r="A1266" s="64" t="s">
        <v>2390</v>
      </c>
      <c r="B1266" s="2" t="s">
        <v>159</v>
      </c>
      <c r="C1266" s="20" t="s">
        <v>101</v>
      </c>
      <c r="D1266" s="45" t="s">
        <v>942</v>
      </c>
      <c r="E1266" s="55" t="s">
        <v>1260</v>
      </c>
      <c r="F1266" s="49" t="s">
        <v>127</v>
      </c>
      <c r="G1266" s="36">
        <v>40151</v>
      </c>
      <c r="H1266" s="67" t="s">
        <v>37</v>
      </c>
      <c r="I1266" s="36">
        <v>40269</v>
      </c>
    </row>
    <row r="1267" spans="1:9" ht="33.75" customHeight="1" x14ac:dyDescent="0.25">
      <c r="A1267" s="1047" t="s">
        <v>9373</v>
      </c>
      <c r="B1267" s="969" t="s">
        <v>110</v>
      </c>
      <c r="C1267" s="969" t="s">
        <v>9374</v>
      </c>
      <c r="D1267" s="1046" t="s">
        <v>940</v>
      </c>
      <c r="E1267" s="969" t="s">
        <v>43</v>
      </c>
      <c r="F1267" s="969" t="s">
        <v>9375</v>
      </c>
      <c r="G1267" s="837">
        <v>45233</v>
      </c>
      <c r="H1267" s="811" t="s">
        <v>3797</v>
      </c>
      <c r="I1267" s="784"/>
    </row>
    <row r="1268" spans="1:9" ht="33.75" customHeight="1" x14ac:dyDescent="0.25">
      <c r="A1268" s="64" t="s">
        <v>4155</v>
      </c>
      <c r="B1268" s="2" t="s">
        <v>4156</v>
      </c>
      <c r="C1268" s="20" t="s">
        <v>1598</v>
      </c>
      <c r="D1268" s="45" t="s">
        <v>12</v>
      </c>
      <c r="E1268" s="48" t="s">
        <v>35</v>
      </c>
      <c r="F1268" s="49" t="s">
        <v>40</v>
      </c>
      <c r="G1268" s="36">
        <v>42277</v>
      </c>
      <c r="H1268" s="67" t="s">
        <v>37</v>
      </c>
      <c r="I1268" s="36">
        <v>42736</v>
      </c>
    </row>
    <row r="1269" spans="1:9" ht="33.75" customHeight="1" x14ac:dyDescent="0.25">
      <c r="A1269" s="64" t="s">
        <v>2392</v>
      </c>
      <c r="B1269" s="2" t="s">
        <v>68</v>
      </c>
      <c r="C1269" s="20" t="s">
        <v>101</v>
      </c>
      <c r="D1269" s="45" t="s">
        <v>951</v>
      </c>
      <c r="E1269" s="55" t="s">
        <v>666</v>
      </c>
      <c r="F1269" s="49" t="s">
        <v>667</v>
      </c>
      <c r="G1269" s="36">
        <v>39783</v>
      </c>
      <c r="H1269" s="67" t="s">
        <v>37</v>
      </c>
      <c r="I1269" s="36">
        <v>40203</v>
      </c>
    </row>
    <row r="1270" spans="1:9" ht="33.75" customHeight="1" x14ac:dyDescent="0.25">
      <c r="A1270" s="64" t="s">
        <v>2392</v>
      </c>
      <c r="B1270" s="2" t="s">
        <v>98</v>
      </c>
      <c r="C1270" s="20" t="s">
        <v>350</v>
      </c>
      <c r="D1270" s="45" t="s">
        <v>914</v>
      </c>
      <c r="E1270" s="52" t="s">
        <v>65</v>
      </c>
      <c r="F1270" s="49" t="s">
        <v>434</v>
      </c>
      <c r="G1270" s="36">
        <v>40584</v>
      </c>
      <c r="H1270" s="41" t="s">
        <v>37</v>
      </c>
      <c r="I1270" s="36">
        <v>40664</v>
      </c>
    </row>
    <row r="1271" spans="1:9" ht="33.75" customHeight="1" x14ac:dyDescent="0.25">
      <c r="A1271" s="64" t="s">
        <v>4593</v>
      </c>
      <c r="B1271" s="2" t="s">
        <v>294</v>
      </c>
      <c r="C1271" s="2"/>
      <c r="D1271" s="45" t="s">
        <v>930</v>
      </c>
      <c r="E1271" s="48" t="s">
        <v>799</v>
      </c>
      <c r="F1271" s="49" t="s">
        <v>115</v>
      </c>
      <c r="G1271" s="144">
        <v>36875</v>
      </c>
      <c r="H1271" s="67" t="s">
        <v>37</v>
      </c>
      <c r="I1271" s="144">
        <v>37073</v>
      </c>
    </row>
    <row r="1272" spans="1:9" ht="33.75" customHeight="1" x14ac:dyDescent="0.25">
      <c r="A1272" s="64" t="s">
        <v>2391</v>
      </c>
      <c r="B1272" s="2" t="s">
        <v>29</v>
      </c>
      <c r="C1272" s="20" t="s">
        <v>95</v>
      </c>
      <c r="D1272" s="45" t="s">
        <v>940</v>
      </c>
      <c r="E1272" s="48" t="s">
        <v>176</v>
      </c>
      <c r="F1272" s="49" t="s">
        <v>99</v>
      </c>
      <c r="G1272" s="36">
        <v>40808</v>
      </c>
      <c r="H1272" s="41" t="s">
        <v>37</v>
      </c>
      <c r="I1272" s="36">
        <v>41214</v>
      </c>
    </row>
    <row r="1273" spans="1:9" ht="33.75" customHeight="1" x14ac:dyDescent="0.25">
      <c r="A1273" s="117" t="s">
        <v>8203</v>
      </c>
      <c r="B1273" s="9" t="s">
        <v>2642</v>
      </c>
      <c r="C1273" s="9" t="s">
        <v>101</v>
      </c>
      <c r="D1273" s="34" t="s">
        <v>7354</v>
      </c>
      <c r="E1273" s="52" t="s">
        <v>792</v>
      </c>
      <c r="F1273" s="72" t="s">
        <v>93</v>
      </c>
      <c r="G1273" s="7">
        <v>43935</v>
      </c>
      <c r="H1273" s="41" t="s">
        <v>37</v>
      </c>
      <c r="I1273" s="36">
        <v>44197</v>
      </c>
    </row>
    <row r="1274" spans="1:9" ht="33.75" customHeight="1" x14ac:dyDescent="0.25">
      <c r="A1274" s="64" t="s">
        <v>4594</v>
      </c>
      <c r="B1274" s="2" t="s">
        <v>2076</v>
      </c>
      <c r="C1274" s="2" t="s">
        <v>30</v>
      </c>
      <c r="D1274" s="45" t="s">
        <v>928</v>
      </c>
      <c r="E1274" s="48" t="s">
        <v>74</v>
      </c>
      <c r="F1274" s="49" t="s">
        <v>58</v>
      </c>
      <c r="G1274" s="144">
        <v>38810</v>
      </c>
      <c r="H1274" s="41" t="s">
        <v>37</v>
      </c>
      <c r="I1274" s="144">
        <v>39142</v>
      </c>
    </row>
    <row r="1275" spans="1:9" ht="33.75" customHeight="1" x14ac:dyDescent="0.25">
      <c r="A1275" s="64" t="s">
        <v>4594</v>
      </c>
      <c r="B1275" s="2" t="s">
        <v>29</v>
      </c>
      <c r="C1275" s="20" t="s">
        <v>348</v>
      </c>
      <c r="D1275" s="45" t="s">
        <v>941</v>
      </c>
      <c r="E1275" s="48" t="s">
        <v>66</v>
      </c>
      <c r="F1275" s="49" t="s">
        <v>1035</v>
      </c>
      <c r="G1275" s="144">
        <v>36803</v>
      </c>
      <c r="H1275" s="41" t="s">
        <v>37</v>
      </c>
      <c r="I1275" s="144">
        <v>37073</v>
      </c>
    </row>
    <row r="1276" spans="1:9" ht="33.75" customHeight="1" x14ac:dyDescent="0.25">
      <c r="A1276" s="64" t="s">
        <v>4595</v>
      </c>
      <c r="B1276" s="2" t="s">
        <v>98</v>
      </c>
      <c r="C1276" s="2" t="s">
        <v>6851</v>
      </c>
      <c r="D1276" s="45" t="s">
        <v>928</v>
      </c>
      <c r="E1276" s="48" t="s">
        <v>138</v>
      </c>
      <c r="F1276" s="49" t="s">
        <v>1666</v>
      </c>
      <c r="G1276" s="144">
        <v>36052</v>
      </c>
      <c r="H1276" s="67" t="s">
        <v>37</v>
      </c>
      <c r="I1276" s="144">
        <v>36281</v>
      </c>
    </row>
    <row r="1277" spans="1:9" ht="33.75" customHeight="1" x14ac:dyDescent="0.25">
      <c r="A1277" s="64" t="s">
        <v>2393</v>
      </c>
      <c r="B1277" s="2" t="s">
        <v>310</v>
      </c>
      <c r="C1277" s="20" t="s">
        <v>95</v>
      </c>
      <c r="D1277" s="45" t="s">
        <v>12</v>
      </c>
      <c r="E1277" s="50" t="s">
        <v>1812</v>
      </c>
      <c r="F1277" s="49" t="s">
        <v>103</v>
      </c>
      <c r="G1277" s="36">
        <v>39349</v>
      </c>
      <c r="H1277" s="67" t="s">
        <v>37</v>
      </c>
      <c r="I1277" s="36">
        <v>39600</v>
      </c>
    </row>
    <row r="1278" spans="1:9" ht="33.75" customHeight="1" x14ac:dyDescent="0.25">
      <c r="A1278" s="64" t="s">
        <v>4055</v>
      </c>
      <c r="B1278" s="2" t="s">
        <v>119</v>
      </c>
      <c r="C1278" s="6" t="s">
        <v>101</v>
      </c>
      <c r="D1278" s="45" t="s">
        <v>1653</v>
      </c>
      <c r="E1278" s="48" t="s">
        <v>666</v>
      </c>
      <c r="F1278" s="49" t="s">
        <v>1103</v>
      </c>
      <c r="G1278" s="36">
        <v>42129</v>
      </c>
      <c r="H1278" s="41" t="s">
        <v>37</v>
      </c>
      <c r="I1278" s="36">
        <v>42360</v>
      </c>
    </row>
    <row r="1279" spans="1:9" ht="33.75" customHeight="1" x14ac:dyDescent="0.25">
      <c r="A1279" s="64" t="s">
        <v>4596</v>
      </c>
      <c r="B1279" s="2" t="s">
        <v>1039</v>
      </c>
      <c r="C1279" s="2" t="s">
        <v>6885</v>
      </c>
      <c r="D1279" s="45" t="s">
        <v>951</v>
      </c>
      <c r="E1279" s="48" t="s">
        <v>134</v>
      </c>
      <c r="F1279" s="49" t="s">
        <v>722</v>
      </c>
      <c r="G1279" s="144">
        <v>38054</v>
      </c>
      <c r="H1279" s="41" t="s">
        <v>37</v>
      </c>
      <c r="I1279" s="144">
        <v>38307</v>
      </c>
    </row>
    <row r="1280" spans="1:9" ht="33.75" customHeight="1" x14ac:dyDescent="0.25">
      <c r="A1280" s="64" t="s">
        <v>4597</v>
      </c>
      <c r="B1280" s="2" t="s">
        <v>29</v>
      </c>
      <c r="C1280" s="20" t="s">
        <v>101</v>
      </c>
      <c r="D1280" s="45" t="s">
        <v>942</v>
      </c>
      <c r="E1280" s="48" t="s">
        <v>1260</v>
      </c>
      <c r="F1280" s="49" t="s">
        <v>2334</v>
      </c>
      <c r="G1280" s="144">
        <v>38841</v>
      </c>
      <c r="H1280" s="41" t="s">
        <v>37</v>
      </c>
      <c r="I1280" s="144">
        <v>39142</v>
      </c>
    </row>
    <row r="1281" spans="1:9" ht="33.75" customHeight="1" x14ac:dyDescent="0.25">
      <c r="A1281" s="64" t="s">
        <v>2072</v>
      </c>
      <c r="B1281" s="2" t="s">
        <v>444</v>
      </c>
      <c r="C1281" s="20" t="s">
        <v>350</v>
      </c>
      <c r="D1281" s="45" t="s">
        <v>914</v>
      </c>
      <c r="E1281" s="55" t="s">
        <v>148</v>
      </c>
      <c r="F1281" s="49" t="s">
        <v>725</v>
      </c>
      <c r="G1281" s="36">
        <v>39681</v>
      </c>
      <c r="H1281" s="441" t="s">
        <v>37</v>
      </c>
      <c r="I1281" s="144"/>
    </row>
    <row r="1282" spans="1:9" ht="33.75" customHeight="1" x14ac:dyDescent="0.25">
      <c r="A1282" s="64" t="s">
        <v>2394</v>
      </c>
      <c r="B1282" s="2" t="s">
        <v>2131</v>
      </c>
      <c r="C1282" s="20" t="s">
        <v>6965</v>
      </c>
      <c r="D1282" s="45" t="s">
        <v>12</v>
      </c>
      <c r="E1282" s="55" t="s">
        <v>43</v>
      </c>
      <c r="F1282" s="49" t="s">
        <v>883</v>
      </c>
      <c r="G1282" s="36">
        <v>40143</v>
      </c>
      <c r="H1282" s="42" t="s">
        <v>41</v>
      </c>
      <c r="I1282" s="36">
        <v>40664</v>
      </c>
    </row>
    <row r="1283" spans="1:9" ht="33.75" customHeight="1" x14ac:dyDescent="0.25">
      <c r="A1283" s="64" t="s">
        <v>280</v>
      </c>
      <c r="B1283" s="2" t="s">
        <v>96</v>
      </c>
      <c r="C1283" s="2" t="s">
        <v>95</v>
      </c>
      <c r="D1283" s="45" t="s">
        <v>940</v>
      </c>
      <c r="E1283" s="48" t="s">
        <v>176</v>
      </c>
      <c r="F1283" s="49" t="s">
        <v>165</v>
      </c>
      <c r="G1283" s="144">
        <v>40943</v>
      </c>
      <c r="H1283" s="67" t="s">
        <v>37</v>
      </c>
      <c r="I1283" s="144">
        <v>41625</v>
      </c>
    </row>
    <row r="1284" spans="1:9" ht="33.75" customHeight="1" x14ac:dyDescent="0.25">
      <c r="A1284" s="337" t="s">
        <v>7917</v>
      </c>
      <c r="B1284" s="338" t="s">
        <v>964</v>
      </c>
      <c r="C1284" s="338" t="s">
        <v>7279</v>
      </c>
      <c r="D1284" s="339" t="s">
        <v>12</v>
      </c>
      <c r="E1284" s="335" t="s">
        <v>7486</v>
      </c>
      <c r="F1284" s="336" t="s">
        <v>7742</v>
      </c>
      <c r="G1284" s="432">
        <v>43713</v>
      </c>
      <c r="H1284" s="67" t="s">
        <v>37</v>
      </c>
      <c r="I1284" s="311">
        <v>44228</v>
      </c>
    </row>
    <row r="1285" spans="1:9" ht="33.75" customHeight="1" x14ac:dyDescent="0.25">
      <c r="A1285" s="331" t="s">
        <v>7794</v>
      </c>
      <c r="B1285" s="332" t="s">
        <v>61</v>
      </c>
      <c r="C1285" s="332" t="s">
        <v>776</v>
      </c>
      <c r="D1285" s="334" t="s">
        <v>914</v>
      </c>
      <c r="E1285" s="330" t="s">
        <v>728</v>
      </c>
      <c r="F1285" s="329" t="s">
        <v>116</v>
      </c>
      <c r="G1285" s="333">
        <v>43626</v>
      </c>
      <c r="H1285" s="155" t="s">
        <v>37</v>
      </c>
      <c r="I1285" s="311">
        <v>43800</v>
      </c>
    </row>
    <row r="1286" spans="1:9" ht="33.75" customHeight="1" x14ac:dyDescent="0.25">
      <c r="A1286" s="64" t="s">
        <v>801</v>
      </c>
      <c r="B1286" s="2" t="s">
        <v>94</v>
      </c>
      <c r="C1286" s="20" t="s">
        <v>344</v>
      </c>
      <c r="D1286" s="45" t="s">
        <v>940</v>
      </c>
      <c r="E1286" s="55" t="s">
        <v>82</v>
      </c>
      <c r="F1286" s="49" t="s">
        <v>169</v>
      </c>
      <c r="G1286" s="36">
        <v>38912</v>
      </c>
      <c r="H1286" s="67" t="s">
        <v>37</v>
      </c>
      <c r="I1286" s="36">
        <v>39264</v>
      </c>
    </row>
    <row r="1287" spans="1:9" ht="33.75" customHeight="1" x14ac:dyDescent="0.25">
      <c r="A1287" s="64" t="s">
        <v>801</v>
      </c>
      <c r="B1287" s="2" t="s">
        <v>29</v>
      </c>
      <c r="C1287" s="2" t="s">
        <v>351</v>
      </c>
      <c r="D1287" s="45" t="s">
        <v>941</v>
      </c>
      <c r="E1287" s="55" t="s">
        <v>66</v>
      </c>
      <c r="F1287" s="49" t="s">
        <v>221</v>
      </c>
      <c r="G1287" s="36">
        <v>40693</v>
      </c>
      <c r="H1287" s="42" t="s">
        <v>37</v>
      </c>
      <c r="I1287" s="36">
        <v>41000</v>
      </c>
    </row>
    <row r="1288" spans="1:9" ht="33.75" customHeight="1" x14ac:dyDescent="0.25">
      <c r="A1288" s="64" t="s">
        <v>801</v>
      </c>
      <c r="B1288" s="2" t="s">
        <v>54</v>
      </c>
      <c r="C1288" s="2" t="s">
        <v>354</v>
      </c>
      <c r="D1288" s="45" t="s">
        <v>930</v>
      </c>
      <c r="E1288" s="55" t="s">
        <v>705</v>
      </c>
      <c r="F1288" s="49" t="s">
        <v>250</v>
      </c>
      <c r="G1288" s="144">
        <v>41327</v>
      </c>
      <c r="H1288" s="41" t="s">
        <v>37</v>
      </c>
      <c r="I1288" s="144">
        <v>41426</v>
      </c>
    </row>
    <row r="1289" spans="1:9" ht="33.75" customHeight="1" x14ac:dyDescent="0.25">
      <c r="A1289" s="64" t="s">
        <v>4598</v>
      </c>
      <c r="B1289" s="2" t="s">
        <v>226</v>
      </c>
      <c r="C1289" s="20" t="s">
        <v>344</v>
      </c>
      <c r="D1289" s="45" t="s">
        <v>12</v>
      </c>
      <c r="E1289" s="48" t="s">
        <v>66</v>
      </c>
      <c r="F1289" s="49" t="s">
        <v>170</v>
      </c>
      <c r="G1289" s="144">
        <v>37603</v>
      </c>
      <c r="H1289" s="67" t="s">
        <v>37</v>
      </c>
      <c r="I1289" s="144">
        <v>37773</v>
      </c>
    </row>
    <row r="1290" spans="1:9" ht="33.75" customHeight="1" x14ac:dyDescent="0.25">
      <c r="A1290" s="64" t="s">
        <v>2395</v>
      </c>
      <c r="B1290" s="2" t="s">
        <v>53</v>
      </c>
      <c r="C1290" s="20" t="s">
        <v>1598</v>
      </c>
      <c r="D1290" s="45" t="s">
        <v>940</v>
      </c>
      <c r="E1290" s="48" t="s">
        <v>35</v>
      </c>
      <c r="F1290" s="49" t="s">
        <v>468</v>
      </c>
      <c r="G1290" s="36">
        <v>40720</v>
      </c>
      <c r="H1290" s="67" t="s">
        <v>37</v>
      </c>
      <c r="I1290" s="36">
        <v>41244</v>
      </c>
    </row>
    <row r="1291" spans="1:9" ht="33.75" customHeight="1" x14ac:dyDescent="0.25">
      <c r="A1291" s="64" t="s">
        <v>2396</v>
      </c>
      <c r="B1291" s="2" t="s">
        <v>1953</v>
      </c>
      <c r="C1291" s="20"/>
      <c r="D1291" s="45" t="s">
        <v>25</v>
      </c>
      <c r="E1291" s="55" t="s">
        <v>2397</v>
      </c>
      <c r="F1291" s="49" t="s">
        <v>779</v>
      </c>
      <c r="G1291" s="36">
        <v>40655</v>
      </c>
      <c r="H1291" s="67" t="s">
        <v>37</v>
      </c>
      <c r="I1291" s="36">
        <v>40817</v>
      </c>
    </row>
    <row r="1292" spans="1:9" ht="33.75" customHeight="1" x14ac:dyDescent="0.25">
      <c r="A1292" s="64" t="s">
        <v>2398</v>
      </c>
      <c r="B1292" s="2" t="s">
        <v>46</v>
      </c>
      <c r="C1292" s="20" t="s">
        <v>101</v>
      </c>
      <c r="D1292" s="45" t="s">
        <v>940</v>
      </c>
      <c r="E1292" s="55" t="s">
        <v>117</v>
      </c>
      <c r="F1292" s="49" t="s">
        <v>1258</v>
      </c>
      <c r="G1292" s="36">
        <v>38310</v>
      </c>
      <c r="H1292" s="67" t="s">
        <v>37</v>
      </c>
      <c r="I1292" s="36">
        <v>38657</v>
      </c>
    </row>
    <row r="1293" spans="1:9" ht="33.75" customHeight="1" x14ac:dyDescent="0.25">
      <c r="A1293" s="64" t="s">
        <v>1692</v>
      </c>
      <c r="B1293" s="2" t="s">
        <v>326</v>
      </c>
      <c r="C1293" s="2" t="s">
        <v>791</v>
      </c>
      <c r="D1293" s="45" t="s">
        <v>958</v>
      </c>
      <c r="E1293" s="48" t="s">
        <v>626</v>
      </c>
      <c r="F1293" s="49" t="s">
        <v>857</v>
      </c>
      <c r="G1293" s="144">
        <v>41908</v>
      </c>
      <c r="H1293" s="67" t="s">
        <v>37</v>
      </c>
      <c r="I1293" s="144">
        <v>42095</v>
      </c>
    </row>
    <row r="1294" spans="1:9" ht="33.75" customHeight="1" x14ac:dyDescent="0.25">
      <c r="A1294" s="64" t="s">
        <v>2399</v>
      </c>
      <c r="B1294" s="2" t="s">
        <v>29</v>
      </c>
      <c r="C1294" s="20" t="s">
        <v>95</v>
      </c>
      <c r="D1294" s="45" t="s">
        <v>940</v>
      </c>
      <c r="E1294" s="48" t="s">
        <v>176</v>
      </c>
      <c r="F1294" s="49" t="s">
        <v>31</v>
      </c>
      <c r="G1294" s="36">
        <v>40759</v>
      </c>
      <c r="H1294" s="41" t="s">
        <v>37</v>
      </c>
      <c r="I1294" s="36">
        <v>41214</v>
      </c>
    </row>
    <row r="1295" spans="1:9" ht="33.75" customHeight="1" x14ac:dyDescent="0.25">
      <c r="A1295" s="64" t="s">
        <v>4599</v>
      </c>
      <c r="B1295" s="2" t="s">
        <v>2090</v>
      </c>
      <c r="C1295" s="20" t="s">
        <v>6870</v>
      </c>
      <c r="D1295" s="45" t="s">
        <v>941</v>
      </c>
      <c r="E1295" s="48" t="s">
        <v>3789</v>
      </c>
      <c r="F1295" s="49" t="s">
        <v>759</v>
      </c>
      <c r="G1295" s="144">
        <v>38378</v>
      </c>
      <c r="H1295" s="41" t="s">
        <v>37</v>
      </c>
      <c r="I1295" s="144">
        <v>38518</v>
      </c>
    </row>
    <row r="1296" spans="1:9" ht="33.75" customHeight="1" x14ac:dyDescent="0.25">
      <c r="A1296" s="64" t="s">
        <v>3979</v>
      </c>
      <c r="B1296" s="2" t="s">
        <v>226</v>
      </c>
      <c r="C1296" s="20" t="s">
        <v>160</v>
      </c>
      <c r="D1296" s="45" t="s">
        <v>3980</v>
      </c>
      <c r="E1296" s="48" t="s">
        <v>799</v>
      </c>
      <c r="F1296" s="49" t="s">
        <v>115</v>
      </c>
      <c r="G1296" s="36">
        <v>42153</v>
      </c>
      <c r="H1296" s="42" t="s">
        <v>37</v>
      </c>
      <c r="I1296" s="36">
        <v>42887</v>
      </c>
    </row>
    <row r="1297" spans="1:9" ht="33.75" customHeight="1" x14ac:dyDescent="0.25">
      <c r="A1297" s="64" t="s">
        <v>994</v>
      </c>
      <c r="B1297" s="2" t="s">
        <v>49</v>
      </c>
      <c r="C1297" s="9" t="s">
        <v>347</v>
      </c>
      <c r="D1297" s="45" t="s">
        <v>940</v>
      </c>
      <c r="E1297" s="48" t="s">
        <v>35</v>
      </c>
      <c r="F1297" s="49" t="s">
        <v>995</v>
      </c>
      <c r="G1297" s="7">
        <v>41375</v>
      </c>
      <c r="H1297" s="67" t="s">
        <v>37</v>
      </c>
      <c r="I1297" s="144">
        <v>41671</v>
      </c>
    </row>
    <row r="1298" spans="1:9" ht="33.75" customHeight="1" x14ac:dyDescent="0.25">
      <c r="A1298" s="64" t="s">
        <v>2400</v>
      </c>
      <c r="B1298" s="2" t="s">
        <v>147</v>
      </c>
      <c r="C1298" s="2" t="s">
        <v>351</v>
      </c>
      <c r="D1298" s="45" t="s">
        <v>12</v>
      </c>
      <c r="E1298" s="55" t="s">
        <v>66</v>
      </c>
      <c r="F1298" s="49" t="s">
        <v>385</v>
      </c>
      <c r="G1298" s="36">
        <v>40830</v>
      </c>
      <c r="H1298" s="41" t="s">
        <v>37</v>
      </c>
      <c r="I1298" s="36">
        <v>41153</v>
      </c>
    </row>
    <row r="1299" spans="1:9" ht="33.75" customHeight="1" x14ac:dyDescent="0.25">
      <c r="A1299" s="834" t="s">
        <v>8686</v>
      </c>
      <c r="B1299" s="836" t="s">
        <v>198</v>
      </c>
      <c r="C1299" s="836" t="s">
        <v>95</v>
      </c>
      <c r="D1299" s="864" t="s">
        <v>940</v>
      </c>
      <c r="E1299" s="858" t="s">
        <v>176</v>
      </c>
      <c r="F1299" s="865" t="s">
        <v>8665</v>
      </c>
      <c r="G1299" s="837">
        <v>44468</v>
      </c>
      <c r="H1299" s="41" t="s">
        <v>37</v>
      </c>
      <c r="I1299" s="784">
        <v>44713</v>
      </c>
    </row>
    <row r="1300" spans="1:9" ht="33.75" customHeight="1" x14ac:dyDescent="0.25">
      <c r="A1300" s="117" t="s">
        <v>9277</v>
      </c>
      <c r="B1300" s="9" t="s">
        <v>96</v>
      </c>
      <c r="C1300" s="9" t="s">
        <v>7483</v>
      </c>
      <c r="D1300" s="34" t="s">
        <v>953</v>
      </c>
      <c r="E1300" s="53" t="s">
        <v>74</v>
      </c>
      <c r="F1300" s="119" t="s">
        <v>1023</v>
      </c>
      <c r="G1300" s="7">
        <v>45169</v>
      </c>
      <c r="H1300" s="41" t="s">
        <v>37</v>
      </c>
      <c r="I1300" s="36">
        <v>45275</v>
      </c>
    </row>
    <row r="1301" spans="1:9" ht="33.75" customHeight="1" x14ac:dyDescent="0.25">
      <c r="A1301" s="64" t="s">
        <v>4600</v>
      </c>
      <c r="B1301" s="2" t="s">
        <v>109</v>
      </c>
      <c r="C1301" s="2" t="s">
        <v>30</v>
      </c>
      <c r="D1301" s="45" t="s">
        <v>946</v>
      </c>
      <c r="E1301" s="48" t="s">
        <v>696</v>
      </c>
      <c r="F1301" s="49" t="s">
        <v>4549</v>
      </c>
      <c r="G1301" s="144">
        <v>36307</v>
      </c>
      <c r="H1301" s="67" t="s">
        <v>37</v>
      </c>
      <c r="I1301" s="144">
        <v>36434</v>
      </c>
    </row>
    <row r="1302" spans="1:9" ht="33.75" customHeight="1" x14ac:dyDescent="0.25">
      <c r="A1302" s="64" t="s">
        <v>2401</v>
      </c>
      <c r="B1302" s="2" t="s">
        <v>2402</v>
      </c>
      <c r="C1302" s="20" t="s">
        <v>101</v>
      </c>
      <c r="D1302" s="45" t="s">
        <v>946</v>
      </c>
      <c r="E1302" s="55" t="s">
        <v>163</v>
      </c>
      <c r="F1302" s="49" t="s">
        <v>2125</v>
      </c>
      <c r="G1302" s="36">
        <v>39968</v>
      </c>
      <c r="H1302" s="43" t="s">
        <v>41</v>
      </c>
      <c r="I1302" s="36">
        <v>40269</v>
      </c>
    </row>
    <row r="1303" spans="1:9" ht="33.75" customHeight="1" x14ac:dyDescent="0.25">
      <c r="A1303" s="64" t="s">
        <v>8907</v>
      </c>
      <c r="B1303" s="2" t="s">
        <v>788</v>
      </c>
      <c r="C1303" s="20"/>
      <c r="D1303" s="45" t="s">
        <v>929</v>
      </c>
      <c r="E1303" s="55" t="s">
        <v>6658</v>
      </c>
      <c r="F1303" s="49" t="s">
        <v>789</v>
      </c>
      <c r="G1303" s="36">
        <v>44615</v>
      </c>
      <c r="H1303" s="67" t="s">
        <v>37</v>
      </c>
      <c r="I1303" s="36">
        <v>44713</v>
      </c>
    </row>
    <row r="1304" spans="1:9" ht="33.75" customHeight="1" x14ac:dyDescent="0.25">
      <c r="A1304" s="827" t="s">
        <v>1885</v>
      </c>
      <c r="B1304" s="828" t="s">
        <v>119</v>
      </c>
      <c r="C1304" s="989" t="s">
        <v>346</v>
      </c>
      <c r="D1304" s="981" t="s">
        <v>12</v>
      </c>
      <c r="E1304" s="991" t="s">
        <v>43</v>
      </c>
      <c r="F1304" s="831" t="s">
        <v>1040</v>
      </c>
      <c r="G1304" s="992">
        <v>40534</v>
      </c>
      <c r="H1304" s="987" t="s">
        <v>41</v>
      </c>
      <c r="I1304" s="992">
        <v>40808</v>
      </c>
    </row>
    <row r="1305" spans="1:9" ht="33.75" customHeight="1" x14ac:dyDescent="0.25">
      <c r="A1305" s="64" t="s">
        <v>1885</v>
      </c>
      <c r="B1305" s="2" t="s">
        <v>392</v>
      </c>
      <c r="C1305" s="2" t="s">
        <v>95</v>
      </c>
      <c r="D1305" s="45" t="s">
        <v>940</v>
      </c>
      <c r="E1305" s="48" t="s">
        <v>72</v>
      </c>
      <c r="F1305" s="49" t="s">
        <v>267</v>
      </c>
      <c r="G1305" s="36">
        <v>42136</v>
      </c>
      <c r="H1305" s="67" t="s">
        <v>37</v>
      </c>
      <c r="I1305" s="36">
        <v>42339</v>
      </c>
    </row>
    <row r="1306" spans="1:9" ht="33.75" customHeight="1" x14ac:dyDescent="0.25">
      <c r="A1306" s="64" t="s">
        <v>1885</v>
      </c>
      <c r="B1306" s="2" t="s">
        <v>326</v>
      </c>
      <c r="C1306" s="2" t="s">
        <v>351</v>
      </c>
      <c r="D1306" s="45" t="s">
        <v>940</v>
      </c>
      <c r="E1306" s="48" t="s">
        <v>35</v>
      </c>
      <c r="F1306" s="49" t="s">
        <v>295</v>
      </c>
      <c r="G1306" s="144">
        <v>42492</v>
      </c>
      <c r="H1306" s="41" t="s">
        <v>37</v>
      </c>
      <c r="I1306" s="144">
        <v>43191</v>
      </c>
    </row>
    <row r="1307" spans="1:9" ht="33.75" customHeight="1" x14ac:dyDescent="0.25">
      <c r="A1307" s="876" t="s">
        <v>8060</v>
      </c>
      <c r="B1307" s="849" t="s">
        <v>29</v>
      </c>
      <c r="C1307" s="849" t="s">
        <v>7196</v>
      </c>
      <c r="D1307" s="854" t="s">
        <v>12</v>
      </c>
      <c r="E1307" s="850" t="s">
        <v>1940</v>
      </c>
      <c r="F1307" s="855" t="s">
        <v>1258</v>
      </c>
      <c r="G1307" s="833">
        <v>43875</v>
      </c>
      <c r="H1307" s="990" t="s">
        <v>37</v>
      </c>
      <c r="I1307" s="791">
        <v>44166</v>
      </c>
    </row>
    <row r="1308" spans="1:9" ht="33.75" customHeight="1" x14ac:dyDescent="0.25">
      <c r="A1308" s="496" t="s">
        <v>8060</v>
      </c>
      <c r="B1308" s="28" t="s">
        <v>94</v>
      </c>
      <c r="C1308" s="28" t="s">
        <v>1045</v>
      </c>
      <c r="D1308" s="497" t="s">
        <v>7354</v>
      </c>
      <c r="E1308" s="60" t="s">
        <v>134</v>
      </c>
      <c r="F1308" s="495" t="s">
        <v>562</v>
      </c>
      <c r="G1308" s="29">
        <v>43780</v>
      </c>
      <c r="H1308" s="41" t="s">
        <v>37</v>
      </c>
      <c r="I1308" s="144">
        <v>44743</v>
      </c>
    </row>
    <row r="1309" spans="1:9" ht="33.75" customHeight="1" x14ac:dyDescent="0.25">
      <c r="A1309" s="64" t="s">
        <v>4601</v>
      </c>
      <c r="B1309" s="2" t="s">
        <v>53</v>
      </c>
      <c r="C1309" s="20" t="s">
        <v>344</v>
      </c>
      <c r="D1309" s="45" t="s">
        <v>941</v>
      </c>
      <c r="E1309" s="48" t="s">
        <v>66</v>
      </c>
      <c r="F1309" s="49" t="s">
        <v>215</v>
      </c>
      <c r="G1309" s="144">
        <v>37594</v>
      </c>
      <c r="H1309" s="41" t="s">
        <v>37</v>
      </c>
      <c r="I1309" s="144">
        <v>37726</v>
      </c>
    </row>
    <row r="1310" spans="1:9" ht="33.75" customHeight="1" x14ac:dyDescent="0.25">
      <c r="A1310" s="64" t="s">
        <v>4602</v>
      </c>
      <c r="B1310" s="2" t="s">
        <v>226</v>
      </c>
      <c r="C1310" s="20" t="s">
        <v>350</v>
      </c>
      <c r="D1310" s="45" t="s">
        <v>948</v>
      </c>
      <c r="E1310" s="48" t="s">
        <v>88</v>
      </c>
      <c r="F1310" s="49" t="s">
        <v>89</v>
      </c>
      <c r="G1310" s="144">
        <v>37594</v>
      </c>
      <c r="H1310" s="41" t="s">
        <v>37</v>
      </c>
      <c r="I1310" s="144">
        <v>37803</v>
      </c>
    </row>
    <row r="1311" spans="1:9" ht="33.75" customHeight="1" x14ac:dyDescent="0.25">
      <c r="A1311" s="64" t="s">
        <v>2403</v>
      </c>
      <c r="B1311" s="2" t="s">
        <v>46</v>
      </c>
      <c r="C1311" s="20" t="s">
        <v>350</v>
      </c>
      <c r="D1311" s="45" t="s">
        <v>953</v>
      </c>
      <c r="E1311" s="48" t="s">
        <v>74</v>
      </c>
      <c r="F1311" s="49" t="s">
        <v>1023</v>
      </c>
      <c r="G1311" s="144">
        <v>38692</v>
      </c>
      <c r="H1311" s="67" t="s">
        <v>37</v>
      </c>
      <c r="I1311" s="144">
        <v>39036</v>
      </c>
    </row>
    <row r="1312" spans="1:9" ht="33.75" customHeight="1" x14ac:dyDescent="0.25">
      <c r="A1312" s="64" t="s">
        <v>2403</v>
      </c>
      <c r="B1312" s="2" t="s">
        <v>121</v>
      </c>
      <c r="C1312" s="20" t="s">
        <v>101</v>
      </c>
      <c r="D1312" s="45" t="s">
        <v>953</v>
      </c>
      <c r="E1312" s="59" t="s">
        <v>74</v>
      </c>
      <c r="F1312" s="49" t="s">
        <v>1023</v>
      </c>
      <c r="G1312" s="36">
        <v>40155</v>
      </c>
      <c r="H1312" s="41" t="s">
        <v>37</v>
      </c>
      <c r="I1312" s="36">
        <v>40269</v>
      </c>
    </row>
    <row r="1313" spans="1:9" ht="33.75" customHeight="1" x14ac:dyDescent="0.25">
      <c r="A1313" s="74" t="s">
        <v>7423</v>
      </c>
      <c r="B1313" s="6" t="s">
        <v>1824</v>
      </c>
      <c r="C1313" s="6" t="s">
        <v>872</v>
      </c>
      <c r="D1313" s="73" t="s">
        <v>928</v>
      </c>
      <c r="E1313" s="52" t="s">
        <v>134</v>
      </c>
      <c r="F1313" s="72" t="s">
        <v>1181</v>
      </c>
      <c r="G1313" s="8">
        <v>43116</v>
      </c>
      <c r="H1313" s="41" t="s">
        <v>37</v>
      </c>
      <c r="I1313" s="144">
        <v>43525</v>
      </c>
    </row>
    <row r="1314" spans="1:9" ht="33.75" customHeight="1" x14ac:dyDescent="0.25">
      <c r="A1314" s="64" t="s">
        <v>4603</v>
      </c>
      <c r="B1314" s="2" t="s">
        <v>46</v>
      </c>
      <c r="C1314" s="20" t="s">
        <v>95</v>
      </c>
      <c r="D1314" s="45" t="s">
        <v>940</v>
      </c>
      <c r="E1314" s="48" t="s">
        <v>167</v>
      </c>
      <c r="F1314" s="49" t="s">
        <v>99</v>
      </c>
      <c r="G1314" s="144">
        <v>37929</v>
      </c>
      <c r="H1314" s="41" t="s">
        <v>37</v>
      </c>
      <c r="I1314" s="144"/>
    </row>
    <row r="1315" spans="1:9" ht="33.75" customHeight="1" x14ac:dyDescent="0.25">
      <c r="A1315" s="64" t="s">
        <v>4604</v>
      </c>
      <c r="B1315" s="2" t="s">
        <v>64</v>
      </c>
      <c r="C1315" s="20" t="s">
        <v>350</v>
      </c>
      <c r="D1315" s="45" t="s">
        <v>951</v>
      </c>
      <c r="E1315" s="48" t="s">
        <v>134</v>
      </c>
      <c r="F1315" s="49" t="s">
        <v>254</v>
      </c>
      <c r="G1315" s="144">
        <v>38635</v>
      </c>
      <c r="H1315" s="67" t="s">
        <v>37</v>
      </c>
      <c r="I1315" s="144">
        <v>38734</v>
      </c>
    </row>
    <row r="1316" spans="1:9" ht="33.75" customHeight="1" x14ac:dyDescent="0.25">
      <c r="A1316" s="64" t="s">
        <v>2404</v>
      </c>
      <c r="B1316" s="2" t="s">
        <v>29</v>
      </c>
      <c r="C1316" s="20" t="s">
        <v>95</v>
      </c>
      <c r="D1316" s="45" t="s">
        <v>940</v>
      </c>
      <c r="E1316" s="48" t="s">
        <v>176</v>
      </c>
      <c r="F1316" s="49" t="s">
        <v>216</v>
      </c>
      <c r="G1316" s="36">
        <v>39982</v>
      </c>
      <c r="H1316" s="41" t="s">
        <v>37</v>
      </c>
      <c r="I1316" s="36">
        <v>40299</v>
      </c>
    </row>
    <row r="1317" spans="1:9" ht="33.75" customHeight="1" x14ac:dyDescent="0.25">
      <c r="A1317" s="331" t="s">
        <v>8019</v>
      </c>
      <c r="B1317" s="332" t="s">
        <v>1218</v>
      </c>
      <c r="C1317" s="332" t="s">
        <v>101</v>
      </c>
      <c r="D1317" s="334" t="s">
        <v>953</v>
      </c>
      <c r="E1317" s="330" t="s">
        <v>57</v>
      </c>
      <c r="F1317" s="329" t="s">
        <v>90</v>
      </c>
      <c r="G1317" s="333">
        <v>43726</v>
      </c>
      <c r="H1317" s="41" t="s">
        <v>37</v>
      </c>
      <c r="I1317" s="294">
        <v>43997</v>
      </c>
    </row>
    <row r="1318" spans="1:9" ht="33.75" customHeight="1" x14ac:dyDescent="0.25">
      <c r="A1318" s="64" t="s">
        <v>4605</v>
      </c>
      <c r="B1318" s="2" t="s">
        <v>59</v>
      </c>
      <c r="C1318" s="2" t="s">
        <v>30</v>
      </c>
      <c r="D1318" s="45" t="s">
        <v>953</v>
      </c>
      <c r="E1318" s="48" t="s">
        <v>57</v>
      </c>
      <c r="F1318" s="49" t="s">
        <v>1403</v>
      </c>
      <c r="G1318" s="144">
        <v>36489</v>
      </c>
      <c r="H1318" s="41" t="s">
        <v>37</v>
      </c>
      <c r="I1318" s="144">
        <v>36617</v>
      </c>
    </row>
    <row r="1319" spans="1:9" ht="33.75" customHeight="1" x14ac:dyDescent="0.25">
      <c r="A1319" s="64" t="s">
        <v>1416</v>
      </c>
      <c r="B1319" s="2" t="s">
        <v>49</v>
      </c>
      <c r="C1319" s="2" t="s">
        <v>1920</v>
      </c>
      <c r="D1319" s="45" t="s">
        <v>928</v>
      </c>
      <c r="E1319" s="48" t="s">
        <v>920</v>
      </c>
      <c r="F1319" s="49" t="s">
        <v>139</v>
      </c>
      <c r="G1319" s="144">
        <v>36486</v>
      </c>
      <c r="H1319" s="67" t="s">
        <v>37</v>
      </c>
      <c r="I1319" s="144">
        <v>37257</v>
      </c>
    </row>
    <row r="1320" spans="1:9" ht="33.75" customHeight="1" x14ac:dyDescent="0.25">
      <c r="A1320" s="64" t="s">
        <v>1416</v>
      </c>
      <c r="B1320" s="2" t="s">
        <v>46</v>
      </c>
      <c r="C1320" s="9" t="s">
        <v>447</v>
      </c>
      <c r="D1320" s="45" t="s">
        <v>928</v>
      </c>
      <c r="E1320" s="53" t="s">
        <v>134</v>
      </c>
      <c r="F1320" s="49" t="s">
        <v>1181</v>
      </c>
      <c r="G1320" s="7">
        <v>41631</v>
      </c>
      <c r="H1320" s="41" t="s">
        <v>37</v>
      </c>
      <c r="I1320" s="144">
        <v>42156</v>
      </c>
    </row>
    <row r="1321" spans="1:9" ht="33.75" customHeight="1" x14ac:dyDescent="0.25">
      <c r="A1321" s="64" t="s">
        <v>4606</v>
      </c>
      <c r="B1321" s="2" t="s">
        <v>205</v>
      </c>
      <c r="C1321" s="20" t="s">
        <v>350</v>
      </c>
      <c r="D1321" s="45" t="s">
        <v>948</v>
      </c>
      <c r="E1321" s="48" t="s">
        <v>1568</v>
      </c>
      <c r="F1321" s="49" t="s">
        <v>193</v>
      </c>
      <c r="G1321" s="144">
        <v>37756</v>
      </c>
      <c r="H1321" s="41" t="s">
        <v>37</v>
      </c>
      <c r="I1321" s="144">
        <v>38108</v>
      </c>
    </row>
    <row r="1322" spans="1:9" ht="33.75" customHeight="1" x14ac:dyDescent="0.25">
      <c r="A1322" s="64" t="s">
        <v>4607</v>
      </c>
      <c r="B1322" s="2" t="s">
        <v>209</v>
      </c>
      <c r="C1322" s="20" t="s">
        <v>344</v>
      </c>
      <c r="D1322" s="45" t="s">
        <v>946</v>
      </c>
      <c r="E1322" s="48" t="s">
        <v>792</v>
      </c>
      <c r="F1322" s="49" t="s">
        <v>51</v>
      </c>
      <c r="G1322" s="144">
        <v>38250</v>
      </c>
      <c r="H1322" s="41" t="s">
        <v>37</v>
      </c>
      <c r="I1322" s="144">
        <v>38718</v>
      </c>
    </row>
    <row r="1323" spans="1:9" ht="33.75" customHeight="1" x14ac:dyDescent="0.25">
      <c r="A1323" s="117" t="s">
        <v>6962</v>
      </c>
      <c r="B1323" s="9" t="s">
        <v>64</v>
      </c>
      <c r="C1323" s="9" t="s">
        <v>95</v>
      </c>
      <c r="D1323" s="45" t="s">
        <v>940</v>
      </c>
      <c r="E1323" s="53" t="s">
        <v>176</v>
      </c>
      <c r="F1323" s="119" t="s">
        <v>761</v>
      </c>
      <c r="G1323" s="7">
        <v>42677</v>
      </c>
      <c r="H1323" s="41" t="s">
        <v>37</v>
      </c>
      <c r="I1323" s="144">
        <v>43009</v>
      </c>
    </row>
    <row r="1324" spans="1:9" ht="33.75" customHeight="1" x14ac:dyDescent="0.25">
      <c r="A1324" s="64" t="s">
        <v>6642</v>
      </c>
      <c r="B1324" s="2" t="s">
        <v>108</v>
      </c>
      <c r="C1324" s="2" t="s">
        <v>351</v>
      </c>
      <c r="D1324" s="45" t="s">
        <v>940</v>
      </c>
      <c r="E1324" s="48" t="s">
        <v>82</v>
      </c>
      <c r="F1324" s="49" t="s">
        <v>464</v>
      </c>
      <c r="G1324" s="144">
        <v>42584</v>
      </c>
      <c r="H1324" s="41" t="s">
        <v>37</v>
      </c>
      <c r="I1324" s="144">
        <v>43009</v>
      </c>
    </row>
    <row r="1325" spans="1:9" ht="33.75" customHeight="1" x14ac:dyDescent="0.25">
      <c r="A1325" s="64" t="s">
        <v>4627</v>
      </c>
      <c r="B1325" s="2" t="s">
        <v>94</v>
      </c>
      <c r="C1325" s="20" t="s">
        <v>348</v>
      </c>
      <c r="D1325" s="45" t="s">
        <v>12</v>
      </c>
      <c r="E1325" s="48" t="s">
        <v>66</v>
      </c>
      <c r="F1325" s="49" t="s">
        <v>215</v>
      </c>
      <c r="G1325" s="144">
        <v>37609</v>
      </c>
      <c r="H1325" s="42" t="s">
        <v>37</v>
      </c>
      <c r="I1325" s="144">
        <v>38078</v>
      </c>
    </row>
    <row r="1326" spans="1:9" ht="33.75" customHeight="1" x14ac:dyDescent="0.25">
      <c r="A1326" s="64" t="s">
        <v>1036</v>
      </c>
      <c r="B1326" s="2" t="s">
        <v>198</v>
      </c>
      <c r="C1326" s="6" t="s">
        <v>30</v>
      </c>
      <c r="D1326" s="45" t="s">
        <v>949</v>
      </c>
      <c r="E1326" s="52" t="s">
        <v>230</v>
      </c>
      <c r="F1326" s="49" t="s">
        <v>913</v>
      </c>
      <c r="G1326" s="8">
        <v>41414</v>
      </c>
      <c r="H1326" s="41" t="s">
        <v>37</v>
      </c>
      <c r="I1326" s="144">
        <v>41609</v>
      </c>
    </row>
    <row r="1327" spans="1:9" ht="33.75" customHeight="1" x14ac:dyDescent="0.25">
      <c r="A1327" s="64" t="s">
        <v>1719</v>
      </c>
      <c r="B1327" s="2" t="s">
        <v>42</v>
      </c>
      <c r="C1327" s="20" t="s">
        <v>350</v>
      </c>
      <c r="D1327" s="45" t="s">
        <v>946</v>
      </c>
      <c r="E1327" s="48" t="s">
        <v>74</v>
      </c>
      <c r="F1327" s="49" t="s">
        <v>258</v>
      </c>
      <c r="G1327" s="144">
        <v>36852</v>
      </c>
      <c r="H1327" s="67" t="s">
        <v>37</v>
      </c>
      <c r="I1327" s="144">
        <v>37073</v>
      </c>
    </row>
    <row r="1328" spans="1:9" ht="33.75" customHeight="1" x14ac:dyDescent="0.25">
      <c r="A1328" s="64" t="s">
        <v>1719</v>
      </c>
      <c r="B1328" s="2" t="s">
        <v>59</v>
      </c>
      <c r="C1328" s="9" t="s">
        <v>152</v>
      </c>
      <c r="D1328" s="45" t="s">
        <v>940</v>
      </c>
      <c r="E1328" s="53" t="s">
        <v>1000</v>
      </c>
      <c r="F1328" s="49" t="s">
        <v>1001</v>
      </c>
      <c r="G1328" s="7">
        <v>41936</v>
      </c>
      <c r="H1328" s="67" t="s">
        <v>37</v>
      </c>
      <c r="I1328" s="144">
        <v>42186</v>
      </c>
    </row>
    <row r="1329" spans="1:9" ht="33.75" customHeight="1" x14ac:dyDescent="0.25">
      <c r="A1329" s="88" t="s">
        <v>1719</v>
      </c>
      <c r="B1329" s="96" t="s">
        <v>44</v>
      </c>
      <c r="C1329" s="96" t="s">
        <v>101</v>
      </c>
      <c r="D1329" s="97" t="s">
        <v>928</v>
      </c>
      <c r="E1329" s="98" t="s">
        <v>134</v>
      </c>
      <c r="F1329" s="89" t="s">
        <v>254</v>
      </c>
      <c r="G1329" s="140">
        <v>42808</v>
      </c>
      <c r="H1329" s="67" t="s">
        <v>37</v>
      </c>
      <c r="I1329" s="104">
        <v>43497</v>
      </c>
    </row>
    <row r="1330" spans="1:9" ht="33.75" customHeight="1" x14ac:dyDescent="0.25">
      <c r="A1330" s="64" t="s">
        <v>1719</v>
      </c>
      <c r="B1330" s="2" t="s">
        <v>68</v>
      </c>
      <c r="C1330" s="20" t="s">
        <v>345</v>
      </c>
      <c r="D1330" s="45" t="s">
        <v>940</v>
      </c>
      <c r="E1330" s="48" t="s">
        <v>72</v>
      </c>
      <c r="F1330" s="49" t="s">
        <v>656</v>
      </c>
      <c r="G1330" s="36">
        <v>39261</v>
      </c>
      <c r="H1330" s="67" t="s">
        <v>37</v>
      </c>
      <c r="I1330" s="36">
        <v>39904</v>
      </c>
    </row>
    <row r="1331" spans="1:9" ht="33.75" customHeight="1" x14ac:dyDescent="0.25">
      <c r="A1331" s="64" t="s">
        <v>1719</v>
      </c>
      <c r="B1331" s="2" t="s">
        <v>68</v>
      </c>
      <c r="C1331" s="2" t="s">
        <v>101</v>
      </c>
      <c r="D1331" s="45" t="s">
        <v>931</v>
      </c>
      <c r="E1331" s="48" t="s">
        <v>792</v>
      </c>
      <c r="F1331" s="49" t="s">
        <v>146</v>
      </c>
      <c r="G1331" s="144">
        <v>42597</v>
      </c>
      <c r="H1331" s="412" t="s">
        <v>37</v>
      </c>
      <c r="I1331" s="144">
        <v>42736</v>
      </c>
    </row>
    <row r="1332" spans="1:9" ht="33.75" customHeight="1" x14ac:dyDescent="0.25">
      <c r="A1332" s="64" t="s">
        <v>1719</v>
      </c>
      <c r="B1332" s="2" t="s">
        <v>98</v>
      </c>
      <c r="C1332" s="2" t="s">
        <v>101</v>
      </c>
      <c r="D1332" s="45" t="s">
        <v>928</v>
      </c>
      <c r="E1332" s="48" t="s">
        <v>138</v>
      </c>
      <c r="F1332" s="49" t="s">
        <v>4274</v>
      </c>
      <c r="G1332" s="144">
        <v>42458</v>
      </c>
      <c r="H1332" s="41" t="s">
        <v>37</v>
      </c>
      <c r="I1332" s="144">
        <v>43282</v>
      </c>
    </row>
    <row r="1333" spans="1:9" ht="33.75" customHeight="1" x14ac:dyDescent="0.25">
      <c r="A1333" s="64" t="s">
        <v>1719</v>
      </c>
      <c r="B1333" s="2" t="s">
        <v>69</v>
      </c>
      <c r="C1333" s="2" t="s">
        <v>2055</v>
      </c>
      <c r="D1333" s="45" t="s">
        <v>12</v>
      </c>
      <c r="E1333" s="48" t="s">
        <v>66</v>
      </c>
      <c r="F1333" s="49" t="s">
        <v>207</v>
      </c>
      <c r="G1333" s="144">
        <v>37638</v>
      </c>
      <c r="H1333" s="67" t="s">
        <v>37</v>
      </c>
      <c r="I1333" s="144">
        <v>37803</v>
      </c>
    </row>
    <row r="1334" spans="1:9" ht="33.75" customHeight="1" x14ac:dyDescent="0.25">
      <c r="A1334" s="64" t="s">
        <v>1719</v>
      </c>
      <c r="B1334" s="2" t="s">
        <v>78</v>
      </c>
      <c r="C1334" s="9" t="s">
        <v>351</v>
      </c>
      <c r="D1334" s="45" t="s">
        <v>958</v>
      </c>
      <c r="E1334" s="53" t="s">
        <v>1568</v>
      </c>
      <c r="F1334" s="49" t="s">
        <v>93</v>
      </c>
      <c r="G1334" s="7">
        <v>41920</v>
      </c>
      <c r="H1334" s="41" t="s">
        <v>37</v>
      </c>
      <c r="I1334" s="144">
        <v>42036</v>
      </c>
    </row>
    <row r="1335" spans="1:9" ht="33.75" customHeight="1" x14ac:dyDescent="0.25">
      <c r="A1335" s="64" t="s">
        <v>1719</v>
      </c>
      <c r="B1335" s="6" t="s">
        <v>78</v>
      </c>
      <c r="C1335" s="6" t="s">
        <v>101</v>
      </c>
      <c r="D1335" s="73" t="s">
        <v>942</v>
      </c>
      <c r="E1335" s="52" t="s">
        <v>79</v>
      </c>
      <c r="F1335" s="72" t="s">
        <v>9124</v>
      </c>
      <c r="G1335" s="8">
        <v>44911</v>
      </c>
      <c r="H1335" s="69" t="s">
        <v>3797</v>
      </c>
      <c r="I1335" s="144"/>
    </row>
    <row r="1336" spans="1:9" ht="33.75" customHeight="1" x14ac:dyDescent="0.25">
      <c r="A1336" s="64" t="s">
        <v>1719</v>
      </c>
      <c r="B1336" s="2" t="s">
        <v>292</v>
      </c>
      <c r="C1336" s="2" t="s">
        <v>2055</v>
      </c>
      <c r="D1336" s="45" t="s">
        <v>941</v>
      </c>
      <c r="E1336" s="48" t="s">
        <v>66</v>
      </c>
      <c r="F1336" s="49" t="s">
        <v>1993</v>
      </c>
      <c r="G1336" s="144">
        <v>36593</v>
      </c>
      <c r="H1336" s="67" t="s">
        <v>37</v>
      </c>
      <c r="I1336" s="144">
        <v>36861</v>
      </c>
    </row>
    <row r="1337" spans="1:9" ht="33.75" customHeight="1" x14ac:dyDescent="0.25">
      <c r="A1337" s="699" t="s">
        <v>1719</v>
      </c>
      <c r="B1337" s="700" t="s">
        <v>46</v>
      </c>
      <c r="C1337" s="700" t="s">
        <v>95</v>
      </c>
      <c r="D1337" s="711" t="s">
        <v>4302</v>
      </c>
      <c r="E1337" s="744" t="s">
        <v>176</v>
      </c>
      <c r="F1337" s="703" t="s">
        <v>7657</v>
      </c>
      <c r="G1337" s="750">
        <v>44174</v>
      </c>
      <c r="H1337" s="67" t="s">
        <v>37</v>
      </c>
      <c r="I1337" s="685">
        <v>44593</v>
      </c>
    </row>
    <row r="1338" spans="1:9" ht="33.75" customHeight="1" x14ac:dyDescent="0.25">
      <c r="A1338" s="64" t="s">
        <v>1719</v>
      </c>
      <c r="B1338" s="2" t="s">
        <v>94</v>
      </c>
      <c r="C1338" s="20" t="s">
        <v>344</v>
      </c>
      <c r="D1338" s="45" t="s">
        <v>935</v>
      </c>
      <c r="E1338" s="55" t="s">
        <v>415</v>
      </c>
      <c r="F1338" s="49" t="s">
        <v>2405</v>
      </c>
      <c r="G1338" s="36">
        <v>40350</v>
      </c>
      <c r="H1338" s="67" t="s">
        <v>37</v>
      </c>
      <c r="I1338" s="36">
        <v>40603</v>
      </c>
    </row>
    <row r="1339" spans="1:9" ht="33.75" customHeight="1" x14ac:dyDescent="0.25">
      <c r="A1339" s="64" t="s">
        <v>2406</v>
      </c>
      <c r="B1339" s="2" t="s">
        <v>42</v>
      </c>
      <c r="C1339" s="20" t="s">
        <v>95</v>
      </c>
      <c r="D1339" s="45" t="s">
        <v>12</v>
      </c>
      <c r="E1339" s="50" t="s">
        <v>1812</v>
      </c>
      <c r="F1339" s="49" t="s">
        <v>2060</v>
      </c>
      <c r="G1339" s="36">
        <v>40638</v>
      </c>
      <c r="H1339" s="41" t="s">
        <v>37</v>
      </c>
      <c r="I1339" s="36">
        <v>40969</v>
      </c>
    </row>
    <row r="1340" spans="1:9" ht="33.75" customHeight="1" x14ac:dyDescent="0.25">
      <c r="A1340" s="64" t="s">
        <v>4608</v>
      </c>
      <c r="B1340" s="2" t="s">
        <v>119</v>
      </c>
      <c r="C1340" s="20" t="s">
        <v>345</v>
      </c>
      <c r="D1340" s="45" t="s">
        <v>940</v>
      </c>
      <c r="E1340" s="48" t="s">
        <v>176</v>
      </c>
      <c r="F1340" s="49" t="s">
        <v>366</v>
      </c>
      <c r="G1340" s="144">
        <v>36938</v>
      </c>
      <c r="H1340" s="41" t="s">
        <v>37</v>
      </c>
      <c r="I1340" s="144">
        <v>37316</v>
      </c>
    </row>
    <row r="1341" spans="1:9" ht="33.75" customHeight="1" x14ac:dyDescent="0.25">
      <c r="A1341" s="64" t="s">
        <v>4608</v>
      </c>
      <c r="B1341" s="2" t="s">
        <v>189</v>
      </c>
      <c r="C1341" s="2" t="s">
        <v>2741</v>
      </c>
      <c r="D1341" s="45" t="s">
        <v>940</v>
      </c>
      <c r="E1341" s="48" t="s">
        <v>253</v>
      </c>
      <c r="F1341" s="49" t="s">
        <v>4609</v>
      </c>
      <c r="G1341" s="144">
        <v>37049</v>
      </c>
      <c r="H1341" s="41" t="s">
        <v>37</v>
      </c>
      <c r="I1341" s="144">
        <v>37316</v>
      </c>
    </row>
    <row r="1342" spans="1:9" ht="33.75" customHeight="1" x14ac:dyDescent="0.25">
      <c r="A1342" s="64" t="s">
        <v>4610</v>
      </c>
      <c r="B1342" s="2" t="s">
        <v>4611</v>
      </c>
      <c r="C1342" s="2" t="s">
        <v>76</v>
      </c>
      <c r="D1342" s="45" t="s">
        <v>650</v>
      </c>
      <c r="E1342" s="48" t="s">
        <v>157</v>
      </c>
      <c r="F1342" s="49" t="s">
        <v>4612</v>
      </c>
      <c r="G1342" s="144">
        <v>36684</v>
      </c>
      <c r="H1342" s="41" t="s">
        <v>37</v>
      </c>
      <c r="I1342" s="144">
        <v>37368</v>
      </c>
    </row>
    <row r="1343" spans="1:9" ht="33.75" customHeight="1" x14ac:dyDescent="0.25">
      <c r="A1343" s="827" t="s">
        <v>1619</v>
      </c>
      <c r="B1343" s="828" t="s">
        <v>403</v>
      </c>
      <c r="C1343" s="828" t="s">
        <v>351</v>
      </c>
      <c r="D1343" s="981" t="s">
        <v>12</v>
      </c>
      <c r="E1343" s="851" t="s">
        <v>212</v>
      </c>
      <c r="F1343" s="831" t="s">
        <v>71</v>
      </c>
      <c r="G1343" s="791">
        <v>41789</v>
      </c>
      <c r="H1343" s="990" t="s">
        <v>41</v>
      </c>
      <c r="I1343" s="791">
        <v>43732</v>
      </c>
    </row>
    <row r="1344" spans="1:9" ht="33.75" customHeight="1" x14ac:dyDescent="0.25">
      <c r="A1344" s="64" t="s">
        <v>4613</v>
      </c>
      <c r="B1344" s="2" t="s">
        <v>34</v>
      </c>
      <c r="C1344" s="20" t="s">
        <v>348</v>
      </c>
      <c r="D1344" s="45" t="s">
        <v>946</v>
      </c>
      <c r="E1344" s="48" t="s">
        <v>688</v>
      </c>
      <c r="F1344" s="49" t="s">
        <v>236</v>
      </c>
      <c r="G1344" s="144">
        <v>37229</v>
      </c>
      <c r="H1344" s="41" t="s">
        <v>37</v>
      </c>
      <c r="I1344" s="144">
        <v>37438</v>
      </c>
    </row>
    <row r="1345" spans="1:9" ht="33.75" customHeight="1" x14ac:dyDescent="0.25">
      <c r="A1345" s="64" t="s">
        <v>720</v>
      </c>
      <c r="B1345" s="2" t="s">
        <v>552</v>
      </c>
      <c r="C1345" s="20" t="s">
        <v>350</v>
      </c>
      <c r="D1345" s="45" t="s">
        <v>953</v>
      </c>
      <c r="E1345" s="48" t="s">
        <v>138</v>
      </c>
      <c r="F1345" s="49" t="s">
        <v>690</v>
      </c>
      <c r="G1345" s="144">
        <v>37895</v>
      </c>
      <c r="H1345" s="41" t="s">
        <v>37</v>
      </c>
      <c r="I1345" s="144">
        <v>38032</v>
      </c>
    </row>
    <row r="1346" spans="1:9" ht="33.75" customHeight="1" x14ac:dyDescent="0.25">
      <c r="A1346" s="694" t="s">
        <v>8508</v>
      </c>
      <c r="B1346" s="686" t="s">
        <v>2131</v>
      </c>
      <c r="C1346" s="686" t="s">
        <v>8509</v>
      </c>
      <c r="D1346" s="695" t="s">
        <v>1156</v>
      </c>
      <c r="E1346" s="696" t="s">
        <v>476</v>
      </c>
      <c r="F1346" s="697" t="s">
        <v>477</v>
      </c>
      <c r="G1346" s="687">
        <v>44284</v>
      </c>
      <c r="H1346" s="41" t="s">
        <v>37</v>
      </c>
      <c r="I1346" s="685">
        <v>44562</v>
      </c>
    </row>
    <row r="1347" spans="1:9" ht="33.75" customHeight="1" x14ac:dyDescent="0.25">
      <c r="A1347" s="64" t="s">
        <v>720</v>
      </c>
      <c r="B1347" s="2" t="s">
        <v>68</v>
      </c>
      <c r="C1347" s="2" t="s">
        <v>351</v>
      </c>
      <c r="D1347" s="45" t="s">
        <v>946</v>
      </c>
      <c r="E1347" s="48" t="s">
        <v>688</v>
      </c>
      <c r="F1347" s="49" t="s">
        <v>236</v>
      </c>
      <c r="G1347" s="144">
        <v>38986</v>
      </c>
      <c r="H1347" s="41" t="s">
        <v>37</v>
      </c>
      <c r="I1347" s="144">
        <v>39083</v>
      </c>
    </row>
    <row r="1348" spans="1:9" ht="33.75" customHeight="1" x14ac:dyDescent="0.25">
      <c r="A1348" s="64" t="s">
        <v>720</v>
      </c>
      <c r="B1348" s="2" t="s">
        <v>804</v>
      </c>
      <c r="C1348" s="2"/>
      <c r="D1348" s="45" t="s">
        <v>650</v>
      </c>
      <c r="E1348" s="48" t="s">
        <v>155</v>
      </c>
      <c r="F1348" s="49" t="s">
        <v>4614</v>
      </c>
      <c r="G1348" s="144">
        <v>38810</v>
      </c>
      <c r="H1348" s="42" t="s">
        <v>37</v>
      </c>
      <c r="I1348" s="144">
        <v>39055</v>
      </c>
    </row>
    <row r="1349" spans="1:9" ht="33.75" customHeight="1" x14ac:dyDescent="0.25">
      <c r="A1349" s="64" t="s">
        <v>720</v>
      </c>
      <c r="B1349" s="2" t="s">
        <v>397</v>
      </c>
      <c r="C1349" s="2" t="s">
        <v>344</v>
      </c>
      <c r="D1349" s="45" t="s">
        <v>946</v>
      </c>
      <c r="E1349" s="48" t="s">
        <v>163</v>
      </c>
      <c r="F1349" s="49" t="s">
        <v>164</v>
      </c>
      <c r="G1349" s="144">
        <v>41333</v>
      </c>
      <c r="H1349" s="42" t="s">
        <v>37</v>
      </c>
      <c r="I1349" s="144">
        <v>41456</v>
      </c>
    </row>
    <row r="1350" spans="1:9" ht="33.75" customHeight="1" x14ac:dyDescent="0.25">
      <c r="A1350" s="64" t="s">
        <v>720</v>
      </c>
      <c r="B1350" s="828" t="s">
        <v>49</v>
      </c>
      <c r="C1350" s="828" t="s">
        <v>9060</v>
      </c>
      <c r="D1350" s="45" t="s">
        <v>946</v>
      </c>
      <c r="E1350" s="851" t="s">
        <v>696</v>
      </c>
      <c r="F1350" s="831" t="s">
        <v>1445</v>
      </c>
      <c r="G1350" s="791">
        <v>44859</v>
      </c>
      <c r="H1350" s="42" t="s">
        <v>37</v>
      </c>
      <c r="I1350" s="791">
        <v>45017</v>
      </c>
    </row>
    <row r="1351" spans="1:9" ht="33.75" customHeight="1" x14ac:dyDescent="0.25">
      <c r="A1351" s="64" t="s">
        <v>483</v>
      </c>
      <c r="B1351" s="2" t="s">
        <v>484</v>
      </c>
      <c r="C1351" s="2" t="s">
        <v>2172</v>
      </c>
      <c r="D1351" s="45" t="s">
        <v>1980</v>
      </c>
      <c r="E1351" s="55" t="s">
        <v>1524</v>
      </c>
      <c r="F1351" s="49" t="s">
        <v>485</v>
      </c>
      <c r="G1351" s="144">
        <v>41064</v>
      </c>
      <c r="H1351" s="69" t="s">
        <v>3797</v>
      </c>
      <c r="I1351" s="144"/>
    </row>
    <row r="1352" spans="1:9" ht="33.75" customHeight="1" x14ac:dyDescent="0.25">
      <c r="A1352" s="505" t="s">
        <v>483</v>
      </c>
      <c r="B1352" s="506" t="s">
        <v>294</v>
      </c>
      <c r="C1352" s="506" t="s">
        <v>1598</v>
      </c>
      <c r="D1352" s="507" t="s">
        <v>939</v>
      </c>
      <c r="E1352" s="522" t="s">
        <v>35</v>
      </c>
      <c r="F1352" s="508" t="s">
        <v>281</v>
      </c>
      <c r="G1352" s="498">
        <v>43885</v>
      </c>
      <c r="H1352" s="41" t="s">
        <v>37</v>
      </c>
      <c r="I1352" s="498">
        <v>44410</v>
      </c>
    </row>
    <row r="1353" spans="1:9" ht="33.75" customHeight="1" x14ac:dyDescent="0.25">
      <c r="A1353" s="88" t="s">
        <v>483</v>
      </c>
      <c r="B1353" s="96" t="s">
        <v>856</v>
      </c>
      <c r="C1353" s="96" t="s">
        <v>101</v>
      </c>
      <c r="D1353" s="97" t="s">
        <v>936</v>
      </c>
      <c r="E1353" s="98" t="s">
        <v>74</v>
      </c>
      <c r="F1353" s="89" t="s">
        <v>6660</v>
      </c>
      <c r="G1353" s="140">
        <v>42510</v>
      </c>
      <c r="H1353" s="41" t="s">
        <v>37</v>
      </c>
      <c r="I1353" s="104">
        <v>42887</v>
      </c>
    </row>
    <row r="1354" spans="1:9" ht="33.75" customHeight="1" x14ac:dyDescent="0.25">
      <c r="A1354" s="64" t="s">
        <v>298</v>
      </c>
      <c r="B1354" s="2" t="s">
        <v>59</v>
      </c>
      <c r="C1354" s="2" t="s">
        <v>831</v>
      </c>
      <c r="D1354" s="45" t="s">
        <v>940</v>
      </c>
      <c r="E1354" s="48" t="s">
        <v>43</v>
      </c>
      <c r="F1354" s="49" t="s">
        <v>1113</v>
      </c>
      <c r="G1354" s="144">
        <v>36549</v>
      </c>
      <c r="H1354" s="41" t="s">
        <v>37</v>
      </c>
      <c r="I1354" s="144">
        <v>37408</v>
      </c>
    </row>
    <row r="1355" spans="1:9" ht="33.75" customHeight="1" x14ac:dyDescent="0.25">
      <c r="A1355" s="898" t="s">
        <v>298</v>
      </c>
      <c r="B1355" s="836" t="s">
        <v>68</v>
      </c>
      <c r="C1355" s="836" t="s">
        <v>344</v>
      </c>
      <c r="D1355" s="971" t="s">
        <v>940</v>
      </c>
      <c r="E1355" s="886" t="s">
        <v>82</v>
      </c>
      <c r="F1355" s="886" t="s">
        <v>9062</v>
      </c>
      <c r="G1355" s="972">
        <v>44914</v>
      </c>
      <c r="H1355" s="41" t="s">
        <v>41</v>
      </c>
      <c r="I1355" s="791">
        <v>45231</v>
      </c>
    </row>
    <row r="1356" spans="1:9" ht="33.75" customHeight="1" x14ac:dyDescent="0.25">
      <c r="A1356" s="898" t="s">
        <v>298</v>
      </c>
      <c r="B1356" s="836" t="s">
        <v>68</v>
      </c>
      <c r="C1356" s="787" t="s">
        <v>8868</v>
      </c>
      <c r="D1356" s="785" t="s">
        <v>948</v>
      </c>
      <c r="E1356" s="789" t="s">
        <v>982</v>
      </c>
      <c r="F1356" s="790" t="s">
        <v>983</v>
      </c>
      <c r="G1356" s="786">
        <v>45033</v>
      </c>
      <c r="H1356" s="41" t="s">
        <v>37</v>
      </c>
      <c r="I1356" s="791">
        <v>45352</v>
      </c>
    </row>
    <row r="1357" spans="1:9" ht="33.75" customHeight="1" x14ac:dyDescent="0.25">
      <c r="A1357" s="319" t="s">
        <v>298</v>
      </c>
      <c r="B1357" s="318" t="s">
        <v>98</v>
      </c>
      <c r="C1357" s="318" t="s">
        <v>7444</v>
      </c>
      <c r="D1357" s="327" t="s">
        <v>7445</v>
      </c>
      <c r="E1357" s="330" t="s">
        <v>134</v>
      </c>
      <c r="F1357" s="329" t="s">
        <v>925</v>
      </c>
      <c r="G1357" s="317">
        <v>43059</v>
      </c>
      <c r="H1357" s="69" t="s">
        <v>3797</v>
      </c>
      <c r="I1357" s="188"/>
    </row>
    <row r="1358" spans="1:9" ht="33.75" customHeight="1" x14ac:dyDescent="0.25">
      <c r="A1358" s="694" t="s">
        <v>298</v>
      </c>
      <c r="B1358" s="686" t="s">
        <v>5827</v>
      </c>
      <c r="C1358" s="686" t="s">
        <v>7398</v>
      </c>
      <c r="D1358" s="695" t="s">
        <v>914</v>
      </c>
      <c r="E1358" s="696" t="s">
        <v>6658</v>
      </c>
      <c r="F1358" s="697" t="s">
        <v>1196</v>
      </c>
      <c r="G1358" s="687">
        <v>44179</v>
      </c>
      <c r="H1358" s="41" t="s">
        <v>37</v>
      </c>
      <c r="I1358" s="685">
        <v>44317</v>
      </c>
    </row>
    <row r="1359" spans="1:9" ht="33.75" customHeight="1" x14ac:dyDescent="0.25">
      <c r="A1359" s="876" t="s">
        <v>298</v>
      </c>
      <c r="B1359" s="897" t="s">
        <v>29</v>
      </c>
      <c r="C1359" s="897" t="s">
        <v>351</v>
      </c>
      <c r="D1359" s="854" t="s">
        <v>12</v>
      </c>
      <c r="E1359" s="850" t="s">
        <v>66</v>
      </c>
      <c r="F1359" s="831" t="s">
        <v>329</v>
      </c>
      <c r="G1359" s="791">
        <v>43073</v>
      </c>
      <c r="H1359" s="990" t="s">
        <v>37</v>
      </c>
      <c r="I1359" s="791">
        <v>43282</v>
      </c>
    </row>
    <row r="1360" spans="1:9" ht="33.75" customHeight="1" x14ac:dyDescent="0.25">
      <c r="A1360" s="870" t="s">
        <v>298</v>
      </c>
      <c r="B1360" s="871" t="s">
        <v>29</v>
      </c>
      <c r="C1360" s="871" t="s">
        <v>351</v>
      </c>
      <c r="D1360" s="872" t="s">
        <v>12</v>
      </c>
      <c r="E1360" s="926" t="s">
        <v>66</v>
      </c>
      <c r="F1360" s="874" t="s">
        <v>1154</v>
      </c>
      <c r="G1360" s="927">
        <v>44609</v>
      </c>
      <c r="H1360" s="990" t="s">
        <v>37</v>
      </c>
      <c r="I1360" s="786">
        <v>45017</v>
      </c>
    </row>
    <row r="1361" spans="1:9" ht="33.75" customHeight="1" x14ac:dyDescent="0.25">
      <c r="A1361" s="203" t="s">
        <v>298</v>
      </c>
      <c r="B1361" s="205" t="s">
        <v>29</v>
      </c>
      <c r="C1361" s="752" t="s">
        <v>7483</v>
      </c>
      <c r="D1361" s="714" t="s">
        <v>940</v>
      </c>
      <c r="E1361" s="715" t="s">
        <v>167</v>
      </c>
      <c r="F1361" s="707" t="s">
        <v>105</v>
      </c>
      <c r="G1361" s="685">
        <v>43958</v>
      </c>
      <c r="H1361" s="41" t="s">
        <v>37</v>
      </c>
      <c r="I1361" s="687">
        <v>44287</v>
      </c>
    </row>
    <row r="1362" spans="1:9" ht="33.75" customHeight="1" x14ac:dyDescent="0.25">
      <c r="A1362" s="64" t="s">
        <v>298</v>
      </c>
      <c r="B1362" s="2" t="s">
        <v>46</v>
      </c>
      <c r="C1362" s="2" t="s">
        <v>7038</v>
      </c>
      <c r="D1362" s="45" t="s">
        <v>1980</v>
      </c>
      <c r="E1362" s="48" t="s">
        <v>1274</v>
      </c>
      <c r="F1362" s="49" t="s">
        <v>4512</v>
      </c>
      <c r="G1362" s="144">
        <v>36444</v>
      </c>
      <c r="H1362" s="41" t="s">
        <v>37</v>
      </c>
      <c r="I1362" s="144">
        <v>43282</v>
      </c>
    </row>
    <row r="1363" spans="1:9" ht="33.75" customHeight="1" x14ac:dyDescent="0.25">
      <c r="A1363" s="64" t="s">
        <v>298</v>
      </c>
      <c r="B1363" s="2" t="s">
        <v>46</v>
      </c>
      <c r="C1363" s="20" t="s">
        <v>350</v>
      </c>
      <c r="D1363" s="45" t="s">
        <v>931</v>
      </c>
      <c r="E1363" s="48" t="s">
        <v>66</v>
      </c>
      <c r="F1363" s="49" t="s">
        <v>1291</v>
      </c>
      <c r="G1363" s="144">
        <v>36559</v>
      </c>
      <c r="H1363" s="41" t="s">
        <v>37</v>
      </c>
      <c r="I1363" s="144">
        <v>36770</v>
      </c>
    </row>
    <row r="1364" spans="1:9" ht="33.75" customHeight="1" x14ac:dyDescent="0.25">
      <c r="A1364" s="64" t="s">
        <v>298</v>
      </c>
      <c r="B1364" s="2" t="s">
        <v>46</v>
      </c>
      <c r="C1364" s="20" t="s">
        <v>101</v>
      </c>
      <c r="D1364" s="45" t="s">
        <v>948</v>
      </c>
      <c r="E1364" s="48" t="s">
        <v>88</v>
      </c>
      <c r="F1364" s="49" t="s">
        <v>89</v>
      </c>
      <c r="G1364" s="144">
        <v>38112</v>
      </c>
      <c r="H1364" s="41" t="s">
        <v>37</v>
      </c>
      <c r="I1364" s="144">
        <v>38353</v>
      </c>
    </row>
    <row r="1365" spans="1:9" ht="33.75" customHeight="1" x14ac:dyDescent="0.25">
      <c r="A1365" s="813" t="s">
        <v>298</v>
      </c>
      <c r="B1365" s="814" t="s">
        <v>46</v>
      </c>
      <c r="C1365" s="814" t="s">
        <v>351</v>
      </c>
      <c r="D1365" s="818" t="s">
        <v>940</v>
      </c>
      <c r="E1365" s="816" t="s">
        <v>66</v>
      </c>
      <c r="F1365" s="817" t="s">
        <v>8574</v>
      </c>
      <c r="G1365" s="815">
        <v>44166</v>
      </c>
      <c r="H1365" s="41" t="s">
        <v>37</v>
      </c>
      <c r="I1365" s="791">
        <v>44652</v>
      </c>
    </row>
    <row r="1366" spans="1:9" ht="33.75" customHeight="1" x14ac:dyDescent="0.25">
      <c r="A1366" s="239" t="s">
        <v>298</v>
      </c>
      <c r="B1366" s="221" t="s">
        <v>46</v>
      </c>
      <c r="C1366" s="221" t="s">
        <v>351</v>
      </c>
      <c r="D1366" s="226"/>
      <c r="E1366" s="224" t="s">
        <v>35</v>
      </c>
      <c r="F1366" s="238" t="s">
        <v>844</v>
      </c>
      <c r="G1366" s="222">
        <v>43158</v>
      </c>
      <c r="H1366" s="41" t="s">
        <v>37</v>
      </c>
      <c r="I1366" s="144">
        <v>43405</v>
      </c>
    </row>
    <row r="1367" spans="1:9" ht="33.75" customHeight="1" x14ac:dyDescent="0.25">
      <c r="A1367" s="301" t="s">
        <v>298</v>
      </c>
      <c r="B1367" s="9" t="s">
        <v>46</v>
      </c>
      <c r="C1367" s="9" t="s">
        <v>95</v>
      </c>
      <c r="D1367" s="485" t="s">
        <v>4302</v>
      </c>
      <c r="E1367" s="302" t="s">
        <v>167</v>
      </c>
      <c r="F1367" s="303" t="s">
        <v>7955</v>
      </c>
      <c r="G1367" s="7">
        <v>43720</v>
      </c>
      <c r="H1367" s="41" t="s">
        <v>37</v>
      </c>
      <c r="I1367" s="144">
        <v>44136</v>
      </c>
    </row>
    <row r="1368" spans="1:9" ht="33.75" customHeight="1" x14ac:dyDescent="0.25">
      <c r="A1368" s="64" t="s">
        <v>298</v>
      </c>
      <c r="B1368" s="2" t="s">
        <v>288</v>
      </c>
      <c r="C1368" s="20" t="s">
        <v>350</v>
      </c>
      <c r="D1368" s="45" t="s">
        <v>928</v>
      </c>
      <c r="E1368" s="48" t="s">
        <v>74</v>
      </c>
      <c r="F1368" s="49" t="s">
        <v>256</v>
      </c>
      <c r="G1368" s="144">
        <v>37389</v>
      </c>
      <c r="H1368" s="41" t="s">
        <v>37</v>
      </c>
      <c r="I1368" s="144"/>
    </row>
    <row r="1369" spans="1:9" ht="33.75" customHeight="1" x14ac:dyDescent="0.25">
      <c r="A1369" s="64" t="s">
        <v>298</v>
      </c>
      <c r="B1369" s="2" t="s">
        <v>94</v>
      </c>
      <c r="C1369" s="20" t="s">
        <v>344</v>
      </c>
      <c r="D1369" s="45" t="s">
        <v>941</v>
      </c>
      <c r="E1369" s="48" t="s">
        <v>3856</v>
      </c>
      <c r="F1369" s="49" t="s">
        <v>102</v>
      </c>
      <c r="G1369" s="144">
        <v>38869</v>
      </c>
      <c r="H1369" s="67" t="s">
        <v>37</v>
      </c>
      <c r="I1369" s="144">
        <v>39052</v>
      </c>
    </row>
    <row r="1370" spans="1:9" ht="33.75" customHeight="1" x14ac:dyDescent="0.25">
      <c r="A1370" s="64" t="s">
        <v>298</v>
      </c>
      <c r="B1370" s="2" t="s">
        <v>68</v>
      </c>
      <c r="C1370" s="20" t="s">
        <v>101</v>
      </c>
      <c r="D1370" s="45" t="s">
        <v>929</v>
      </c>
      <c r="E1370" s="52" t="s">
        <v>65</v>
      </c>
      <c r="F1370" s="49" t="s">
        <v>755</v>
      </c>
      <c r="G1370" s="36">
        <v>39785</v>
      </c>
      <c r="H1370" s="43" t="s">
        <v>41</v>
      </c>
      <c r="I1370" s="36">
        <v>39934</v>
      </c>
    </row>
    <row r="1371" spans="1:9" ht="33.75" customHeight="1" x14ac:dyDescent="0.25">
      <c r="A1371" s="64" t="s">
        <v>298</v>
      </c>
      <c r="B1371" s="2" t="s">
        <v>49</v>
      </c>
      <c r="C1371" s="20" t="s">
        <v>346</v>
      </c>
      <c r="D1371" s="45" t="s">
        <v>12</v>
      </c>
      <c r="E1371" s="55" t="s">
        <v>43</v>
      </c>
      <c r="F1371" s="49" t="s">
        <v>1333</v>
      </c>
      <c r="G1371" s="38">
        <v>39940</v>
      </c>
      <c r="H1371" s="67" t="s">
        <v>37</v>
      </c>
      <c r="I1371" s="38">
        <v>40268</v>
      </c>
    </row>
    <row r="1372" spans="1:9" ht="33.75" customHeight="1" x14ac:dyDescent="0.25">
      <c r="A1372" s="64" t="s">
        <v>298</v>
      </c>
      <c r="B1372" s="2" t="s">
        <v>94</v>
      </c>
      <c r="C1372" s="20" t="s">
        <v>350</v>
      </c>
      <c r="D1372" s="45" t="s">
        <v>943</v>
      </c>
      <c r="E1372" s="55" t="s">
        <v>912</v>
      </c>
      <c r="F1372" s="49" t="s">
        <v>913</v>
      </c>
      <c r="G1372" s="36">
        <v>40109</v>
      </c>
      <c r="H1372" s="67" t="s">
        <v>37</v>
      </c>
      <c r="I1372" s="36">
        <v>40269</v>
      </c>
    </row>
    <row r="1373" spans="1:9" ht="33.75" customHeight="1" x14ac:dyDescent="0.25">
      <c r="A1373" s="838" t="s">
        <v>298</v>
      </c>
      <c r="B1373" s="909" t="s">
        <v>94</v>
      </c>
      <c r="C1373" s="909" t="s">
        <v>95</v>
      </c>
      <c r="D1373" s="910" t="s">
        <v>12</v>
      </c>
      <c r="E1373" s="911" t="s">
        <v>3856</v>
      </c>
      <c r="F1373" s="912" t="s">
        <v>103</v>
      </c>
      <c r="G1373" s="913">
        <v>44831</v>
      </c>
      <c r="H1373" s="67" t="s">
        <v>37</v>
      </c>
      <c r="I1373" s="36">
        <v>45108</v>
      </c>
    </row>
    <row r="1374" spans="1:9" ht="33.75" customHeight="1" x14ac:dyDescent="0.25">
      <c r="A1374" s="64" t="s">
        <v>298</v>
      </c>
      <c r="B1374" s="2" t="s">
        <v>53</v>
      </c>
      <c r="C1374" s="20" t="s">
        <v>101</v>
      </c>
      <c r="D1374" s="45" t="s">
        <v>936</v>
      </c>
      <c r="E1374" s="59" t="s">
        <v>74</v>
      </c>
      <c r="F1374" s="49" t="s">
        <v>240</v>
      </c>
      <c r="G1374" s="36">
        <v>40235</v>
      </c>
      <c r="H1374" s="67" t="s">
        <v>37</v>
      </c>
      <c r="I1374" s="36">
        <v>40513</v>
      </c>
    </row>
    <row r="1375" spans="1:9" ht="33.75" customHeight="1" x14ac:dyDescent="0.25">
      <c r="A1375" s="64" t="s">
        <v>298</v>
      </c>
      <c r="B1375" s="2" t="s">
        <v>108</v>
      </c>
      <c r="C1375" s="20" t="s">
        <v>95</v>
      </c>
      <c r="D1375" s="45" t="s">
        <v>940</v>
      </c>
      <c r="E1375" s="55" t="s">
        <v>167</v>
      </c>
      <c r="F1375" s="49" t="s">
        <v>200</v>
      </c>
      <c r="G1375" s="36">
        <v>40274</v>
      </c>
      <c r="H1375" s="67" t="s">
        <v>37</v>
      </c>
      <c r="I1375" s="36">
        <v>40603</v>
      </c>
    </row>
    <row r="1376" spans="1:9" ht="33.75" customHeight="1" x14ac:dyDescent="0.25">
      <c r="A1376" s="64" t="s">
        <v>298</v>
      </c>
      <c r="B1376" s="2" t="s">
        <v>49</v>
      </c>
      <c r="C1376" s="20" t="s">
        <v>348</v>
      </c>
      <c r="D1376" s="45" t="s">
        <v>940</v>
      </c>
      <c r="E1376" s="55" t="s">
        <v>82</v>
      </c>
      <c r="F1376" s="49" t="s">
        <v>214</v>
      </c>
      <c r="G1376" s="36">
        <v>40683</v>
      </c>
      <c r="H1376" s="42" t="s">
        <v>37</v>
      </c>
      <c r="I1376" s="36">
        <v>41183</v>
      </c>
    </row>
    <row r="1377" spans="1:9" ht="33.75" customHeight="1" x14ac:dyDescent="0.25">
      <c r="A1377" s="64" t="s">
        <v>298</v>
      </c>
      <c r="B1377" s="2" t="s">
        <v>49</v>
      </c>
      <c r="C1377" s="836" t="s">
        <v>351</v>
      </c>
      <c r="D1377" s="864" t="s">
        <v>650</v>
      </c>
      <c r="E1377" s="885" t="s">
        <v>8880</v>
      </c>
      <c r="F1377" s="886" t="s">
        <v>5197</v>
      </c>
      <c r="G1377" s="901">
        <v>44711</v>
      </c>
      <c r="H1377" s="42" t="s">
        <v>37</v>
      </c>
      <c r="I1377" s="784">
        <v>45299</v>
      </c>
    </row>
    <row r="1378" spans="1:9" ht="33.75" customHeight="1" x14ac:dyDescent="0.25">
      <c r="A1378" s="64" t="s">
        <v>298</v>
      </c>
      <c r="B1378" s="2" t="s">
        <v>94</v>
      </c>
      <c r="C1378" s="2" t="s">
        <v>351</v>
      </c>
      <c r="D1378" s="45" t="s">
        <v>940</v>
      </c>
      <c r="E1378" s="55" t="s">
        <v>82</v>
      </c>
      <c r="F1378" s="49" t="s">
        <v>214</v>
      </c>
      <c r="G1378" s="144">
        <v>41044</v>
      </c>
      <c r="H1378" s="42" t="s">
        <v>37</v>
      </c>
      <c r="I1378" s="144">
        <v>41306</v>
      </c>
    </row>
    <row r="1379" spans="1:9" ht="33.75" customHeight="1" x14ac:dyDescent="0.25">
      <c r="A1379" s="64" t="s">
        <v>298</v>
      </c>
      <c r="B1379" s="2" t="s">
        <v>444</v>
      </c>
      <c r="C1379" s="2" t="s">
        <v>101</v>
      </c>
      <c r="D1379" s="45" t="s">
        <v>934</v>
      </c>
      <c r="E1379" s="55" t="s">
        <v>66</v>
      </c>
      <c r="F1379" s="49" t="s">
        <v>38</v>
      </c>
      <c r="G1379" s="22" t="s">
        <v>7023</v>
      </c>
      <c r="H1379" s="41" t="s">
        <v>37</v>
      </c>
      <c r="I1379" s="144">
        <v>41967</v>
      </c>
    </row>
    <row r="1380" spans="1:9" ht="33.75" customHeight="1" x14ac:dyDescent="0.25">
      <c r="A1380" s="505" t="s">
        <v>8066</v>
      </c>
      <c r="B1380" s="506" t="s">
        <v>294</v>
      </c>
      <c r="C1380" s="506" t="s">
        <v>1598</v>
      </c>
      <c r="D1380" s="507" t="s">
        <v>939</v>
      </c>
      <c r="E1380" s="522" t="s">
        <v>35</v>
      </c>
      <c r="F1380" s="508" t="s">
        <v>281</v>
      </c>
      <c r="G1380" s="523">
        <v>43885</v>
      </c>
      <c r="H1380" s="518" t="s">
        <v>3797</v>
      </c>
      <c r="I1380" s="498"/>
    </row>
    <row r="1381" spans="1:9" ht="33.75" customHeight="1" x14ac:dyDescent="0.25">
      <c r="A1381" s="64" t="s">
        <v>2407</v>
      </c>
      <c r="B1381" s="2" t="s">
        <v>294</v>
      </c>
      <c r="C1381" s="2" t="s">
        <v>1142</v>
      </c>
      <c r="D1381" s="45" t="s">
        <v>948</v>
      </c>
      <c r="E1381" s="48" t="s">
        <v>88</v>
      </c>
      <c r="F1381" s="49" t="s">
        <v>4615</v>
      </c>
      <c r="G1381" s="144">
        <v>39365</v>
      </c>
      <c r="H1381" s="41" t="s">
        <v>37</v>
      </c>
      <c r="I1381" s="22" t="s">
        <v>7027</v>
      </c>
    </row>
    <row r="1382" spans="1:9" ht="33.75" customHeight="1" x14ac:dyDescent="0.25">
      <c r="A1382" s="64" t="s">
        <v>2407</v>
      </c>
      <c r="B1382" s="787" t="s">
        <v>6957</v>
      </c>
      <c r="C1382" s="787" t="s">
        <v>7398</v>
      </c>
      <c r="D1382" s="785" t="s">
        <v>949</v>
      </c>
      <c r="E1382" s="789" t="s">
        <v>114</v>
      </c>
      <c r="F1382" s="790" t="s">
        <v>8841</v>
      </c>
      <c r="G1382" s="786">
        <v>44634</v>
      </c>
      <c r="H1382" s="41" t="s">
        <v>37</v>
      </c>
      <c r="I1382" s="833">
        <v>44866</v>
      </c>
    </row>
    <row r="1383" spans="1:9" ht="33.75" customHeight="1" x14ac:dyDescent="0.25">
      <c r="A1383" s="64" t="s">
        <v>2407</v>
      </c>
      <c r="B1383" s="2" t="s">
        <v>34</v>
      </c>
      <c r="C1383" s="20" t="s">
        <v>348</v>
      </c>
      <c r="D1383" s="45" t="s">
        <v>12</v>
      </c>
      <c r="E1383" s="48" t="s">
        <v>66</v>
      </c>
      <c r="F1383" s="49" t="s">
        <v>273</v>
      </c>
      <c r="G1383" s="144">
        <v>36586</v>
      </c>
      <c r="H1383" s="41" t="s">
        <v>37</v>
      </c>
      <c r="I1383" s="144">
        <v>36861</v>
      </c>
    </row>
    <row r="1384" spans="1:9" ht="33.75" customHeight="1" x14ac:dyDescent="0.25">
      <c r="A1384" s="64" t="s">
        <v>2407</v>
      </c>
      <c r="B1384" s="2" t="s">
        <v>92</v>
      </c>
      <c r="C1384" s="20" t="s">
        <v>350</v>
      </c>
      <c r="D1384" s="45" t="s">
        <v>948</v>
      </c>
      <c r="E1384" s="48" t="s">
        <v>623</v>
      </c>
      <c r="F1384" s="49" t="s">
        <v>51</v>
      </c>
      <c r="G1384" s="144">
        <v>36342</v>
      </c>
      <c r="H1384" s="67" t="s">
        <v>37</v>
      </c>
      <c r="I1384" s="144">
        <v>36526</v>
      </c>
    </row>
    <row r="1385" spans="1:9" ht="33.75" customHeight="1" x14ac:dyDescent="0.25">
      <c r="A1385" s="64" t="s">
        <v>2407</v>
      </c>
      <c r="B1385" s="2" t="s">
        <v>3876</v>
      </c>
      <c r="C1385" s="20" t="s">
        <v>101</v>
      </c>
      <c r="D1385" s="45" t="s">
        <v>928</v>
      </c>
      <c r="E1385" s="48" t="s">
        <v>439</v>
      </c>
      <c r="F1385" s="49" t="s">
        <v>38</v>
      </c>
      <c r="G1385" s="36">
        <v>42068</v>
      </c>
      <c r="H1385" s="41" t="s">
        <v>37</v>
      </c>
      <c r="I1385" s="36">
        <v>42309</v>
      </c>
    </row>
    <row r="1386" spans="1:9" ht="33.75" customHeight="1" x14ac:dyDescent="0.25">
      <c r="A1386" s="331" t="s">
        <v>7986</v>
      </c>
      <c r="B1386" s="332" t="s">
        <v>128</v>
      </c>
      <c r="C1386" s="332" t="s">
        <v>6988</v>
      </c>
      <c r="D1386" s="334" t="s">
        <v>948</v>
      </c>
      <c r="E1386" s="330" t="s">
        <v>623</v>
      </c>
      <c r="F1386" s="329" t="s">
        <v>51</v>
      </c>
      <c r="G1386" s="333">
        <v>43780</v>
      </c>
      <c r="H1386" s="41" t="s">
        <v>37</v>
      </c>
      <c r="I1386" s="294">
        <v>44044</v>
      </c>
    </row>
    <row r="1387" spans="1:9" ht="33.75" customHeight="1" x14ac:dyDescent="0.25">
      <c r="A1387" s="64" t="s">
        <v>4616</v>
      </c>
      <c r="B1387" s="2" t="s">
        <v>788</v>
      </c>
      <c r="C1387" s="20" t="s">
        <v>357</v>
      </c>
      <c r="D1387" s="45" t="s">
        <v>650</v>
      </c>
      <c r="E1387" s="48" t="s">
        <v>155</v>
      </c>
      <c r="F1387" s="49" t="s">
        <v>4617</v>
      </c>
      <c r="G1387" s="144">
        <v>38684</v>
      </c>
      <c r="H1387" s="41" t="s">
        <v>37</v>
      </c>
      <c r="I1387" s="144">
        <v>39266</v>
      </c>
    </row>
    <row r="1388" spans="1:9" ht="33.75" customHeight="1" x14ac:dyDescent="0.25">
      <c r="A1388" s="64" t="s">
        <v>4618</v>
      </c>
      <c r="B1388" s="2" t="s">
        <v>392</v>
      </c>
      <c r="C1388" s="2" t="s">
        <v>4619</v>
      </c>
      <c r="D1388" s="45" t="s">
        <v>931</v>
      </c>
      <c r="E1388" s="48" t="s">
        <v>66</v>
      </c>
      <c r="F1388" s="49" t="s">
        <v>1458</v>
      </c>
      <c r="G1388" s="144">
        <v>36342</v>
      </c>
      <c r="H1388" s="67" t="s">
        <v>37</v>
      </c>
      <c r="I1388" s="144">
        <v>36617</v>
      </c>
    </row>
    <row r="1389" spans="1:9" ht="33.75" customHeight="1" x14ac:dyDescent="0.25">
      <c r="A1389" s="64" t="s">
        <v>2408</v>
      </c>
      <c r="B1389" s="2" t="s">
        <v>1070</v>
      </c>
      <c r="C1389" s="20" t="s">
        <v>81</v>
      </c>
      <c r="D1389" s="45" t="s">
        <v>934</v>
      </c>
      <c r="E1389" s="48" t="s">
        <v>47</v>
      </c>
      <c r="F1389" s="49" t="s">
        <v>1269</v>
      </c>
      <c r="G1389" s="36">
        <v>40630</v>
      </c>
      <c r="H1389" s="42" t="s">
        <v>41</v>
      </c>
      <c r="I1389" s="36">
        <v>40909</v>
      </c>
    </row>
    <row r="1390" spans="1:9" ht="33.75" customHeight="1" x14ac:dyDescent="0.25">
      <c r="A1390" s="74" t="s">
        <v>7502</v>
      </c>
      <c r="B1390" s="6" t="s">
        <v>110</v>
      </c>
      <c r="C1390" s="6" t="s">
        <v>101</v>
      </c>
      <c r="D1390" s="73" t="s">
        <v>936</v>
      </c>
      <c r="E1390" s="52" t="s">
        <v>792</v>
      </c>
      <c r="F1390" s="72" t="s">
        <v>51</v>
      </c>
      <c r="G1390" s="8">
        <v>43343</v>
      </c>
      <c r="H1390" s="41" t="s">
        <v>37</v>
      </c>
      <c r="I1390" s="144">
        <v>43647</v>
      </c>
    </row>
    <row r="1391" spans="1:9" ht="33.75" customHeight="1" x14ac:dyDescent="0.25">
      <c r="A1391" s="64" t="s">
        <v>4620</v>
      </c>
      <c r="B1391" s="2" t="s">
        <v>84</v>
      </c>
      <c r="C1391" s="20" t="s">
        <v>101</v>
      </c>
      <c r="D1391" s="45" t="s">
        <v>928</v>
      </c>
      <c r="E1391" s="48" t="s">
        <v>74</v>
      </c>
      <c r="F1391" s="49" t="s">
        <v>123</v>
      </c>
      <c r="G1391" s="144">
        <v>38033</v>
      </c>
      <c r="H1391" s="41" t="s">
        <v>37</v>
      </c>
      <c r="I1391" s="144"/>
    </row>
    <row r="1392" spans="1:9" ht="33.75" customHeight="1" x14ac:dyDescent="0.25">
      <c r="A1392" s="64" t="s">
        <v>4621</v>
      </c>
      <c r="B1392" s="2" t="s">
        <v>4622</v>
      </c>
      <c r="C1392" s="2" t="s">
        <v>6885</v>
      </c>
      <c r="D1392" s="45" t="s">
        <v>940</v>
      </c>
      <c r="E1392" s="48" t="s">
        <v>176</v>
      </c>
      <c r="F1392" s="49" t="s">
        <v>102</v>
      </c>
      <c r="G1392" s="144">
        <v>37418</v>
      </c>
      <c r="H1392" s="42" t="s">
        <v>37</v>
      </c>
      <c r="I1392" s="144">
        <v>37895</v>
      </c>
    </row>
    <row r="1393" spans="1:9" ht="33.75" customHeight="1" x14ac:dyDescent="0.25">
      <c r="A1393" s="326" t="s">
        <v>7668</v>
      </c>
      <c r="B1393" s="318" t="s">
        <v>46</v>
      </c>
      <c r="C1393" s="318" t="s">
        <v>7669</v>
      </c>
      <c r="D1393" s="327" t="s">
        <v>7445</v>
      </c>
      <c r="E1393" s="323" t="s">
        <v>7670</v>
      </c>
      <c r="F1393" s="324" t="s">
        <v>7671</v>
      </c>
      <c r="G1393" s="325">
        <v>43040</v>
      </c>
      <c r="H1393" s="42" t="s">
        <v>37</v>
      </c>
      <c r="I1393" s="465">
        <v>43438</v>
      </c>
    </row>
    <row r="1394" spans="1:9" ht="33.75" customHeight="1" x14ac:dyDescent="0.25">
      <c r="A1394" s="827" t="s">
        <v>538</v>
      </c>
      <c r="B1394" s="828" t="s">
        <v>46</v>
      </c>
      <c r="C1394" s="828" t="s">
        <v>347</v>
      </c>
      <c r="D1394" s="981" t="s">
        <v>12</v>
      </c>
      <c r="E1394" s="851" t="s">
        <v>35</v>
      </c>
      <c r="F1394" s="831" t="s">
        <v>539</v>
      </c>
      <c r="G1394" s="791">
        <v>41193</v>
      </c>
      <c r="H1394" s="896" t="s">
        <v>37</v>
      </c>
      <c r="I1394" s="791">
        <v>41730</v>
      </c>
    </row>
    <row r="1395" spans="1:9" ht="33.75" customHeight="1" x14ac:dyDescent="0.25">
      <c r="A1395" s="120" t="s">
        <v>6973</v>
      </c>
      <c r="B1395" s="27" t="s">
        <v>119</v>
      </c>
      <c r="C1395" s="27" t="s">
        <v>6974</v>
      </c>
      <c r="D1395" s="35" t="s">
        <v>4302</v>
      </c>
      <c r="E1395" s="57" t="s">
        <v>111</v>
      </c>
      <c r="F1395" s="57" t="s">
        <v>71</v>
      </c>
      <c r="G1395" s="7">
        <v>42846</v>
      </c>
      <c r="H1395" s="67" t="s">
        <v>37</v>
      </c>
      <c r="I1395" s="144">
        <v>43191</v>
      </c>
    </row>
    <row r="1396" spans="1:9" ht="33.75" customHeight="1" x14ac:dyDescent="0.25">
      <c r="A1396" s="64" t="s">
        <v>2409</v>
      </c>
      <c r="B1396" s="2" t="s">
        <v>484</v>
      </c>
      <c r="C1396" s="2" t="s">
        <v>351</v>
      </c>
      <c r="D1396" s="45" t="s">
        <v>939</v>
      </c>
      <c r="E1396" s="48" t="s">
        <v>47</v>
      </c>
      <c r="F1396" s="49" t="s">
        <v>262</v>
      </c>
      <c r="G1396" s="36">
        <v>39861</v>
      </c>
      <c r="H1396" s="67" t="s">
        <v>37</v>
      </c>
      <c r="I1396" s="36">
        <v>39995</v>
      </c>
    </row>
    <row r="1397" spans="1:9" ht="33.75" customHeight="1" x14ac:dyDescent="0.25">
      <c r="A1397" s="64" t="s">
        <v>6618</v>
      </c>
      <c r="B1397" s="2" t="s">
        <v>46</v>
      </c>
      <c r="C1397" s="6" t="s">
        <v>101</v>
      </c>
      <c r="D1397" s="45" t="s">
        <v>951</v>
      </c>
      <c r="E1397" s="48" t="s">
        <v>1469</v>
      </c>
      <c r="F1397" s="49" t="s">
        <v>172</v>
      </c>
      <c r="G1397" s="144">
        <v>42515</v>
      </c>
      <c r="H1397" s="67" t="s">
        <v>37</v>
      </c>
      <c r="I1397" s="144">
        <v>42822</v>
      </c>
    </row>
    <row r="1398" spans="1:9" ht="33.75" customHeight="1" x14ac:dyDescent="0.25">
      <c r="A1398" s="64" t="s">
        <v>2410</v>
      </c>
      <c r="B1398" s="2" t="s">
        <v>1121</v>
      </c>
      <c r="C1398" s="20" t="s">
        <v>348</v>
      </c>
      <c r="D1398" s="45" t="s">
        <v>940</v>
      </c>
      <c r="E1398" s="55" t="s">
        <v>66</v>
      </c>
      <c r="F1398" s="49" t="s">
        <v>2411</v>
      </c>
      <c r="G1398" s="36">
        <v>38588</v>
      </c>
      <c r="H1398" s="67" t="s">
        <v>37</v>
      </c>
      <c r="I1398" s="36">
        <v>39142</v>
      </c>
    </row>
    <row r="1399" spans="1:9" ht="33.75" customHeight="1" x14ac:dyDescent="0.25">
      <c r="A1399" s="64" t="s">
        <v>6627</v>
      </c>
      <c r="B1399" s="2" t="s">
        <v>6628</v>
      </c>
      <c r="C1399" s="2" t="s">
        <v>692</v>
      </c>
      <c r="D1399" s="45" t="s">
        <v>931</v>
      </c>
      <c r="E1399" s="48" t="s">
        <v>1386</v>
      </c>
      <c r="F1399" s="49" t="s">
        <v>1387</v>
      </c>
      <c r="G1399" s="144">
        <v>42586</v>
      </c>
      <c r="H1399" s="67" t="s">
        <v>37</v>
      </c>
      <c r="I1399" s="144">
        <v>42767</v>
      </c>
    </row>
    <row r="1400" spans="1:9" ht="33.75" customHeight="1" x14ac:dyDescent="0.25">
      <c r="A1400" s="64" t="s">
        <v>2412</v>
      </c>
      <c r="B1400" s="2" t="s">
        <v>2131</v>
      </c>
      <c r="C1400" s="20" t="s">
        <v>101</v>
      </c>
      <c r="D1400" s="45" t="s">
        <v>953</v>
      </c>
      <c r="E1400" s="59" t="s">
        <v>74</v>
      </c>
      <c r="F1400" s="49" t="s">
        <v>1023</v>
      </c>
      <c r="G1400" s="36">
        <v>40246</v>
      </c>
      <c r="H1400" s="41" t="s">
        <v>37</v>
      </c>
      <c r="I1400" s="36">
        <v>40452</v>
      </c>
    </row>
    <row r="1401" spans="1:9" ht="33.75" customHeight="1" x14ac:dyDescent="0.25">
      <c r="A1401" s="64" t="s">
        <v>4623</v>
      </c>
      <c r="B1401" s="2" t="s">
        <v>513</v>
      </c>
      <c r="C1401" s="20" t="s">
        <v>357</v>
      </c>
      <c r="D1401" s="45" t="s">
        <v>12</v>
      </c>
      <c r="E1401" s="48" t="s">
        <v>460</v>
      </c>
      <c r="F1401" s="49" t="s">
        <v>1293</v>
      </c>
      <c r="G1401" s="144">
        <v>35077</v>
      </c>
      <c r="H1401" s="41" t="s">
        <v>37</v>
      </c>
      <c r="I1401" s="144">
        <v>36326</v>
      </c>
    </row>
    <row r="1402" spans="1:9" ht="33.75" customHeight="1" x14ac:dyDescent="0.25">
      <c r="A1402" s="64" t="s">
        <v>4624</v>
      </c>
      <c r="B1402" s="2" t="s">
        <v>4625</v>
      </c>
      <c r="C1402" s="20" t="s">
        <v>345</v>
      </c>
      <c r="D1402" s="45" t="s">
        <v>940</v>
      </c>
      <c r="E1402" s="48" t="s">
        <v>253</v>
      </c>
      <c r="F1402" s="49" t="s">
        <v>1464</v>
      </c>
      <c r="G1402" s="144">
        <v>37444</v>
      </c>
      <c r="H1402" s="42" t="s">
        <v>37</v>
      </c>
      <c r="I1402" s="144">
        <v>37712</v>
      </c>
    </row>
    <row r="1403" spans="1:9" ht="33.75" customHeight="1" x14ac:dyDescent="0.25">
      <c r="A1403" s="64" t="s">
        <v>1561</v>
      </c>
      <c r="B1403" s="2" t="s">
        <v>716</v>
      </c>
      <c r="C1403" s="2" t="s">
        <v>95</v>
      </c>
      <c r="D1403" s="45" t="s">
        <v>940</v>
      </c>
      <c r="E1403" s="55" t="s">
        <v>253</v>
      </c>
      <c r="F1403" s="49" t="s">
        <v>99</v>
      </c>
      <c r="G1403" s="8">
        <v>41732</v>
      </c>
      <c r="H1403" s="67" t="s">
        <v>37</v>
      </c>
      <c r="I1403" s="144">
        <v>42005</v>
      </c>
    </row>
    <row r="1404" spans="1:9" ht="33.75" customHeight="1" x14ac:dyDescent="0.25">
      <c r="A1404" s="834" t="s">
        <v>9247</v>
      </c>
      <c r="B1404" s="836" t="s">
        <v>724</v>
      </c>
      <c r="C1404" s="836" t="s">
        <v>95</v>
      </c>
      <c r="D1404" s="971" t="s">
        <v>940</v>
      </c>
      <c r="E1404" s="858" t="s">
        <v>176</v>
      </c>
      <c r="F1404" s="865" t="s">
        <v>6703</v>
      </c>
      <c r="G1404" s="972">
        <v>45035</v>
      </c>
      <c r="H1404" s="811" t="s">
        <v>3797</v>
      </c>
      <c r="I1404" s="791"/>
    </row>
    <row r="1405" spans="1:9" ht="33.75" customHeight="1" x14ac:dyDescent="0.25">
      <c r="A1405" s="64" t="s">
        <v>2413</v>
      </c>
      <c r="B1405" s="2" t="s">
        <v>441</v>
      </c>
      <c r="C1405" s="20" t="s">
        <v>357</v>
      </c>
      <c r="D1405" s="45" t="s">
        <v>940</v>
      </c>
      <c r="E1405" s="48" t="s">
        <v>35</v>
      </c>
      <c r="F1405" s="49" t="s">
        <v>785</v>
      </c>
      <c r="G1405" s="36">
        <v>39153</v>
      </c>
      <c r="H1405" s="41" t="s">
        <v>37</v>
      </c>
      <c r="I1405" s="36">
        <v>39448</v>
      </c>
    </row>
    <row r="1406" spans="1:9" ht="33.75" customHeight="1" x14ac:dyDescent="0.25">
      <c r="A1406" s="64" t="s">
        <v>4628</v>
      </c>
      <c r="B1406" s="2" t="s">
        <v>54</v>
      </c>
      <c r="C1406" s="2" t="s">
        <v>1598</v>
      </c>
      <c r="D1406" s="45" t="s">
        <v>650</v>
      </c>
      <c r="E1406" s="48" t="s">
        <v>155</v>
      </c>
      <c r="F1406" s="49" t="s">
        <v>4617</v>
      </c>
      <c r="G1406" s="144">
        <v>38537</v>
      </c>
      <c r="H1406" s="42" t="s">
        <v>41</v>
      </c>
      <c r="I1406" s="144">
        <v>39419</v>
      </c>
    </row>
    <row r="1407" spans="1:9" ht="33.75" customHeight="1" x14ac:dyDescent="0.25">
      <c r="A1407" s="827" t="s">
        <v>9282</v>
      </c>
      <c r="B1407" s="828" t="s">
        <v>110</v>
      </c>
      <c r="C1407" s="828" t="s">
        <v>9283</v>
      </c>
      <c r="D1407" s="830" t="s">
        <v>948</v>
      </c>
      <c r="E1407" s="851" t="s">
        <v>626</v>
      </c>
      <c r="F1407" s="831" t="s">
        <v>857</v>
      </c>
      <c r="G1407" s="791">
        <v>45229</v>
      </c>
      <c r="H1407" s="811" t="s">
        <v>3797</v>
      </c>
      <c r="I1407" s="791"/>
    </row>
    <row r="1408" spans="1:9" ht="33.75" customHeight="1" x14ac:dyDescent="0.25">
      <c r="A1408" s="898" t="s">
        <v>8909</v>
      </c>
      <c r="B1408" s="836" t="s">
        <v>1372</v>
      </c>
      <c r="C1408" s="836" t="s">
        <v>95</v>
      </c>
      <c r="D1408" s="864" t="s">
        <v>940</v>
      </c>
      <c r="E1408" s="885" t="s">
        <v>782</v>
      </c>
      <c r="F1408" s="886" t="s">
        <v>7659</v>
      </c>
      <c r="G1408" s="837">
        <v>44712</v>
      </c>
      <c r="H1408" s="67" t="s">
        <v>37</v>
      </c>
      <c r="I1408" s="791">
        <v>45017</v>
      </c>
    </row>
    <row r="1409" spans="1:9" ht="33.75" customHeight="1" x14ac:dyDescent="0.25">
      <c r="A1409" s="64" t="s">
        <v>1562</v>
      </c>
      <c r="B1409" s="2" t="s">
        <v>1563</v>
      </c>
      <c r="C1409" s="6" t="s">
        <v>347</v>
      </c>
      <c r="D1409" s="45" t="s">
        <v>940</v>
      </c>
      <c r="E1409" s="48" t="s">
        <v>35</v>
      </c>
      <c r="F1409" s="49" t="s">
        <v>1564</v>
      </c>
      <c r="G1409" s="8">
        <v>41712</v>
      </c>
      <c r="H1409" s="67" t="s">
        <v>37</v>
      </c>
      <c r="I1409" s="144">
        <v>41793</v>
      </c>
    </row>
    <row r="1410" spans="1:9" ht="33.75" customHeight="1" x14ac:dyDescent="0.25">
      <c r="A1410" s="64" t="s">
        <v>1562</v>
      </c>
      <c r="B1410" s="2" t="s">
        <v>1563</v>
      </c>
      <c r="C1410" s="27" t="s">
        <v>347</v>
      </c>
      <c r="D1410" s="45" t="s">
        <v>940</v>
      </c>
      <c r="E1410" s="48" t="s">
        <v>35</v>
      </c>
      <c r="F1410" s="49" t="s">
        <v>1670</v>
      </c>
      <c r="G1410" s="7">
        <v>41858</v>
      </c>
      <c r="H1410" s="67" t="s">
        <v>37</v>
      </c>
      <c r="I1410" s="144">
        <v>42491</v>
      </c>
    </row>
    <row r="1411" spans="1:9" ht="33.75" customHeight="1" x14ac:dyDescent="0.25">
      <c r="A1411" s="64" t="s">
        <v>2414</v>
      </c>
      <c r="B1411" s="2" t="s">
        <v>2415</v>
      </c>
      <c r="C1411" s="20" t="s">
        <v>6878</v>
      </c>
      <c r="D1411" s="45" t="s">
        <v>12</v>
      </c>
      <c r="E1411" s="48" t="s">
        <v>35</v>
      </c>
      <c r="F1411" s="49" t="s">
        <v>2298</v>
      </c>
      <c r="G1411" s="36">
        <v>39233</v>
      </c>
      <c r="H1411" s="67" t="s">
        <v>37</v>
      </c>
      <c r="I1411" s="36">
        <v>39569</v>
      </c>
    </row>
    <row r="1412" spans="1:9" ht="33.75" customHeight="1" x14ac:dyDescent="0.25">
      <c r="A1412" s="64" t="s">
        <v>2416</v>
      </c>
      <c r="B1412" s="2" t="s">
        <v>186</v>
      </c>
      <c r="C1412" s="20" t="s">
        <v>101</v>
      </c>
      <c r="D1412" s="45" t="s">
        <v>953</v>
      </c>
      <c r="E1412" s="59" t="s">
        <v>74</v>
      </c>
      <c r="F1412" s="49" t="s">
        <v>1023</v>
      </c>
      <c r="G1412" s="36">
        <v>39973</v>
      </c>
      <c r="H1412" s="67" t="s">
        <v>37</v>
      </c>
      <c r="I1412" s="36">
        <v>40101</v>
      </c>
    </row>
    <row r="1413" spans="1:9" ht="33.75" customHeight="1" x14ac:dyDescent="0.25">
      <c r="A1413" s="64" t="s">
        <v>2417</v>
      </c>
      <c r="B1413" s="2" t="s">
        <v>2418</v>
      </c>
      <c r="C1413" s="20" t="s">
        <v>152</v>
      </c>
      <c r="D1413" s="45" t="s">
        <v>931</v>
      </c>
      <c r="E1413" s="55" t="s">
        <v>66</v>
      </c>
      <c r="F1413" s="49" t="s">
        <v>221</v>
      </c>
      <c r="G1413" s="36">
        <v>40120</v>
      </c>
      <c r="H1413" s="41" t="s">
        <v>37</v>
      </c>
      <c r="I1413" s="36">
        <v>40360</v>
      </c>
    </row>
    <row r="1414" spans="1:9" ht="33.75" customHeight="1" x14ac:dyDescent="0.25">
      <c r="A1414" s="827" t="s">
        <v>8733</v>
      </c>
      <c r="B1414" s="828" t="s">
        <v>49</v>
      </c>
      <c r="C1414" s="829" t="s">
        <v>447</v>
      </c>
      <c r="D1414" s="830" t="s">
        <v>928</v>
      </c>
      <c r="E1414" s="832" t="s">
        <v>920</v>
      </c>
      <c r="F1414" s="831" t="s">
        <v>133</v>
      </c>
      <c r="G1414" s="784">
        <v>44466</v>
      </c>
      <c r="H1414" s="41" t="s">
        <v>37</v>
      </c>
      <c r="I1414" s="784">
        <v>44958</v>
      </c>
    </row>
    <row r="1415" spans="1:9" ht="33.75" customHeight="1" x14ac:dyDescent="0.25">
      <c r="A1415" s="64" t="s">
        <v>4629</v>
      </c>
      <c r="B1415" s="2" t="s">
        <v>866</v>
      </c>
      <c r="C1415" s="20" t="s">
        <v>357</v>
      </c>
      <c r="D1415" s="45" t="s">
        <v>940</v>
      </c>
      <c r="E1415" s="48" t="s">
        <v>35</v>
      </c>
      <c r="F1415" s="49" t="s">
        <v>2961</v>
      </c>
      <c r="G1415" s="144">
        <v>36104</v>
      </c>
      <c r="H1415" s="41" t="s">
        <v>37</v>
      </c>
      <c r="I1415" s="144">
        <v>36465</v>
      </c>
    </row>
    <row r="1416" spans="1:9" ht="33.75" customHeight="1" x14ac:dyDescent="0.25">
      <c r="A1416" s="64" t="s">
        <v>4161</v>
      </c>
      <c r="B1416" s="2" t="s">
        <v>294</v>
      </c>
      <c r="C1416" s="20" t="s">
        <v>805</v>
      </c>
      <c r="D1416" s="45" t="s">
        <v>931</v>
      </c>
      <c r="E1416" s="48" t="s">
        <v>792</v>
      </c>
      <c r="F1416" s="49" t="s">
        <v>146</v>
      </c>
      <c r="G1416" s="36">
        <v>42276</v>
      </c>
      <c r="H1416" s="41" t="s">
        <v>37</v>
      </c>
      <c r="I1416" s="36">
        <v>42468</v>
      </c>
    </row>
    <row r="1417" spans="1:9" ht="33.75" customHeight="1" x14ac:dyDescent="0.25">
      <c r="A1417" s="64" t="s">
        <v>4630</v>
      </c>
      <c r="B1417" s="2" t="s">
        <v>4631</v>
      </c>
      <c r="C1417" s="20" t="s">
        <v>345</v>
      </c>
      <c r="D1417" s="45" t="s">
        <v>940</v>
      </c>
      <c r="E1417" s="48" t="s">
        <v>167</v>
      </c>
      <c r="F1417" s="49" t="s">
        <v>182</v>
      </c>
      <c r="G1417" s="144">
        <v>37035</v>
      </c>
      <c r="H1417" s="41" t="s">
        <v>37</v>
      </c>
      <c r="I1417" s="144">
        <v>37561</v>
      </c>
    </row>
    <row r="1418" spans="1:9" ht="33.75" customHeight="1" x14ac:dyDescent="0.25">
      <c r="A1418" s="64" t="s">
        <v>4632</v>
      </c>
      <c r="B1418" s="2" t="s">
        <v>68</v>
      </c>
      <c r="C1418" s="20" t="s">
        <v>95</v>
      </c>
      <c r="D1418" s="45" t="s">
        <v>941</v>
      </c>
      <c r="E1418" s="48" t="s">
        <v>3856</v>
      </c>
      <c r="F1418" s="49" t="s">
        <v>216</v>
      </c>
      <c r="G1418" s="144">
        <v>37910</v>
      </c>
      <c r="H1418" s="41" t="s">
        <v>37</v>
      </c>
      <c r="I1418" s="144">
        <v>38122</v>
      </c>
    </row>
    <row r="1419" spans="1:9" ht="33.75" customHeight="1" x14ac:dyDescent="0.25">
      <c r="A1419" s="813" t="s">
        <v>8619</v>
      </c>
      <c r="B1419" s="814" t="s">
        <v>484</v>
      </c>
      <c r="C1419" s="814" t="s">
        <v>346</v>
      </c>
      <c r="D1419" s="818" t="s">
        <v>940</v>
      </c>
      <c r="E1419" s="816" t="s">
        <v>43</v>
      </c>
      <c r="F1419" s="817" t="s">
        <v>2828</v>
      </c>
      <c r="G1419" s="815">
        <v>44347</v>
      </c>
      <c r="H1419" s="41" t="s">
        <v>37</v>
      </c>
      <c r="I1419" s="791">
        <v>44593</v>
      </c>
    </row>
    <row r="1420" spans="1:9" ht="33.75" customHeight="1" x14ac:dyDescent="0.25">
      <c r="A1420" s="64" t="s">
        <v>4633</v>
      </c>
      <c r="B1420" s="2" t="s">
        <v>44</v>
      </c>
      <c r="C1420" s="20" t="s">
        <v>95</v>
      </c>
      <c r="D1420" s="45" t="s">
        <v>940</v>
      </c>
      <c r="E1420" s="48" t="s">
        <v>782</v>
      </c>
      <c r="F1420" s="49" t="s">
        <v>99</v>
      </c>
      <c r="G1420" s="144">
        <v>38421</v>
      </c>
      <c r="H1420" s="67" t="s">
        <v>37</v>
      </c>
      <c r="I1420" s="144">
        <v>38808</v>
      </c>
    </row>
    <row r="1421" spans="1:9" ht="33.75" customHeight="1" x14ac:dyDescent="0.25">
      <c r="A1421" s="64" t="s">
        <v>2419</v>
      </c>
      <c r="B1421" s="2" t="s">
        <v>226</v>
      </c>
      <c r="C1421" s="20"/>
      <c r="D1421" s="45" t="s">
        <v>25</v>
      </c>
      <c r="E1421" s="48" t="s">
        <v>4375</v>
      </c>
      <c r="F1421" s="49" t="s">
        <v>507</v>
      </c>
      <c r="G1421" s="36">
        <v>39479</v>
      </c>
      <c r="H1421" s="67" t="s">
        <v>37</v>
      </c>
      <c r="I1421" s="36">
        <v>40360</v>
      </c>
    </row>
    <row r="1422" spans="1:9" ht="33.75" customHeight="1" x14ac:dyDescent="0.25">
      <c r="A1422" s="1028" t="s">
        <v>9252</v>
      </c>
      <c r="B1422" s="1030" t="s">
        <v>78</v>
      </c>
      <c r="C1422" s="1030" t="s">
        <v>344</v>
      </c>
      <c r="D1422" s="1023" t="s">
        <v>8100</v>
      </c>
      <c r="E1422" s="1024" t="s">
        <v>66</v>
      </c>
      <c r="F1422" s="1027" t="s">
        <v>273</v>
      </c>
      <c r="G1422" s="1029">
        <v>45117</v>
      </c>
      <c r="H1422" s="805" t="s">
        <v>3797</v>
      </c>
      <c r="I1422" s="784"/>
    </row>
    <row r="1423" spans="1:9" ht="33.75" customHeight="1" x14ac:dyDescent="0.25">
      <c r="A1423" s="65" t="s">
        <v>6779</v>
      </c>
      <c r="B1423" s="121" t="s">
        <v>6780</v>
      </c>
      <c r="C1423" s="21" t="s">
        <v>351</v>
      </c>
      <c r="D1423" s="122" t="s">
        <v>12</v>
      </c>
      <c r="E1423" s="50" t="s">
        <v>460</v>
      </c>
      <c r="F1423" s="61" t="s">
        <v>1941</v>
      </c>
      <c r="G1423" s="22">
        <v>42663</v>
      </c>
      <c r="H1423" s="67" t="s">
        <v>37</v>
      </c>
      <c r="I1423" s="36">
        <v>43040</v>
      </c>
    </row>
    <row r="1424" spans="1:9" ht="33.75" customHeight="1" x14ac:dyDescent="0.25">
      <c r="A1424" s="64" t="s">
        <v>6688</v>
      </c>
      <c r="B1424" s="2" t="s">
        <v>61</v>
      </c>
      <c r="C1424" s="2" t="s">
        <v>351</v>
      </c>
      <c r="D1424" s="45" t="s">
        <v>941</v>
      </c>
      <c r="E1424" s="48" t="s">
        <v>35</v>
      </c>
      <c r="F1424" s="49" t="s">
        <v>2521</v>
      </c>
      <c r="G1424" s="144">
        <v>42587</v>
      </c>
      <c r="H1424" s="67" t="s">
        <v>37</v>
      </c>
      <c r="I1424" s="144">
        <v>42917</v>
      </c>
    </row>
    <row r="1425" spans="1:9" s="14" customFormat="1" ht="33.75" customHeight="1" x14ac:dyDescent="0.25">
      <c r="A1425" s="64" t="s">
        <v>3952</v>
      </c>
      <c r="B1425" s="2" t="s">
        <v>3953</v>
      </c>
      <c r="C1425" s="20" t="s">
        <v>669</v>
      </c>
      <c r="D1425" s="45" t="s">
        <v>936</v>
      </c>
      <c r="E1425" s="48" t="s">
        <v>320</v>
      </c>
      <c r="F1425" s="49" t="s">
        <v>321</v>
      </c>
      <c r="G1425" s="36">
        <v>41976</v>
      </c>
      <c r="H1425" s="67" t="s">
        <v>37</v>
      </c>
      <c r="I1425" s="36">
        <v>42401</v>
      </c>
    </row>
    <row r="1426" spans="1:9" ht="33.75" customHeight="1" x14ac:dyDescent="0.25">
      <c r="A1426" s="196" t="s">
        <v>1290</v>
      </c>
      <c r="B1426" s="192" t="s">
        <v>59</v>
      </c>
      <c r="C1426" s="192" t="s">
        <v>101</v>
      </c>
      <c r="D1426" s="193" t="s">
        <v>951</v>
      </c>
      <c r="E1426" s="211" t="s">
        <v>134</v>
      </c>
      <c r="F1426" s="212" t="s">
        <v>1655</v>
      </c>
      <c r="G1426" s="195">
        <v>42885</v>
      </c>
      <c r="H1426" s="42" t="s">
        <v>37</v>
      </c>
      <c r="I1426" s="195">
        <v>43039</v>
      </c>
    </row>
    <row r="1427" spans="1:9" ht="33.75" customHeight="1" x14ac:dyDescent="0.25">
      <c r="A1427" s="64" t="s">
        <v>1290</v>
      </c>
      <c r="B1427" s="2" t="s">
        <v>104</v>
      </c>
      <c r="C1427" s="6" t="s">
        <v>351</v>
      </c>
      <c r="D1427" s="45" t="s">
        <v>931</v>
      </c>
      <c r="E1427" s="55" t="s">
        <v>66</v>
      </c>
      <c r="F1427" s="49" t="s">
        <v>1291</v>
      </c>
      <c r="G1427" s="8">
        <v>41600</v>
      </c>
      <c r="H1427" s="42" t="s">
        <v>37</v>
      </c>
      <c r="I1427" s="144">
        <v>41791</v>
      </c>
    </row>
    <row r="1428" spans="1:9" ht="33.75" customHeight="1" x14ac:dyDescent="0.25">
      <c r="A1428" s="64" t="s">
        <v>1177</v>
      </c>
      <c r="B1428" s="828" t="s">
        <v>2678</v>
      </c>
      <c r="C1428" s="6" t="s">
        <v>351</v>
      </c>
      <c r="D1428" s="830" t="s">
        <v>650</v>
      </c>
      <c r="E1428" s="832" t="s">
        <v>155</v>
      </c>
      <c r="F1428" s="831" t="s">
        <v>9354</v>
      </c>
      <c r="G1428" s="786">
        <v>45215</v>
      </c>
      <c r="H1428" s="805" t="s">
        <v>3797</v>
      </c>
      <c r="I1428" s="791"/>
    </row>
    <row r="1429" spans="1:9" ht="33.75" customHeight="1" x14ac:dyDescent="0.25">
      <c r="A1429" s="64" t="s">
        <v>1177</v>
      </c>
      <c r="B1429" s="2" t="s">
        <v>396</v>
      </c>
      <c r="C1429" s="6" t="s">
        <v>350</v>
      </c>
      <c r="D1429" s="45" t="s">
        <v>928</v>
      </c>
      <c r="E1429" s="52" t="s">
        <v>134</v>
      </c>
      <c r="F1429" s="49" t="s">
        <v>136</v>
      </c>
      <c r="G1429" s="8">
        <v>41541</v>
      </c>
      <c r="H1429" s="42" t="s">
        <v>37</v>
      </c>
      <c r="I1429" s="144">
        <v>41821</v>
      </c>
    </row>
    <row r="1430" spans="1:9" ht="33.75" customHeight="1" x14ac:dyDescent="0.25">
      <c r="A1430" s="64" t="s">
        <v>4134</v>
      </c>
      <c r="B1430" s="2" t="s">
        <v>54</v>
      </c>
      <c r="C1430" s="20" t="s">
        <v>4135</v>
      </c>
      <c r="D1430" s="45" t="s">
        <v>940</v>
      </c>
      <c r="E1430" s="48" t="s">
        <v>43</v>
      </c>
      <c r="F1430" s="49" t="s">
        <v>1113</v>
      </c>
      <c r="G1430" s="36">
        <v>42166</v>
      </c>
      <c r="H1430" s="41" t="s">
        <v>37</v>
      </c>
      <c r="I1430" s="36">
        <v>42401</v>
      </c>
    </row>
    <row r="1431" spans="1:9" ht="33.75" customHeight="1" x14ac:dyDescent="0.25">
      <c r="A1431" s="64" t="s">
        <v>4634</v>
      </c>
      <c r="B1431" s="2" t="s">
        <v>186</v>
      </c>
      <c r="C1431" s="2" t="s">
        <v>992</v>
      </c>
      <c r="D1431" s="45" t="s">
        <v>940</v>
      </c>
      <c r="E1431" s="48" t="s">
        <v>176</v>
      </c>
      <c r="F1431" s="49" t="s">
        <v>216</v>
      </c>
      <c r="G1431" s="144">
        <v>36459</v>
      </c>
      <c r="H1431" s="41" t="s">
        <v>37</v>
      </c>
      <c r="I1431" s="144">
        <v>36739</v>
      </c>
    </row>
    <row r="1432" spans="1:9" ht="33.75" customHeight="1" x14ac:dyDescent="0.25">
      <c r="A1432" s="64" t="s">
        <v>4635</v>
      </c>
      <c r="B1432" s="2" t="s">
        <v>108</v>
      </c>
      <c r="C1432" s="20" t="s">
        <v>350</v>
      </c>
      <c r="D1432" s="45" t="s">
        <v>12</v>
      </c>
      <c r="E1432" s="48" t="s">
        <v>66</v>
      </c>
      <c r="F1432" s="49" t="s">
        <v>1530</v>
      </c>
      <c r="G1432" s="144">
        <v>37823</v>
      </c>
      <c r="H1432" s="41" t="s">
        <v>37</v>
      </c>
      <c r="I1432" s="22">
        <v>38473</v>
      </c>
    </row>
    <row r="1433" spans="1:9" ht="33.75" customHeight="1" x14ac:dyDescent="0.25">
      <c r="A1433" s="834" t="s">
        <v>9234</v>
      </c>
      <c r="B1433" s="836" t="s">
        <v>2165</v>
      </c>
      <c r="C1433" s="836" t="s">
        <v>344</v>
      </c>
      <c r="D1433" s="971" t="s">
        <v>940</v>
      </c>
      <c r="E1433" s="858" t="s">
        <v>782</v>
      </c>
      <c r="F1433" s="865" t="s">
        <v>7659</v>
      </c>
      <c r="G1433" s="972">
        <v>45092</v>
      </c>
      <c r="H1433" s="805" t="s">
        <v>3797</v>
      </c>
      <c r="I1433" s="833"/>
    </row>
    <row r="1434" spans="1:9" ht="33.75" customHeight="1" x14ac:dyDescent="0.25">
      <c r="A1434" s="64" t="s">
        <v>4636</v>
      </c>
      <c r="B1434" s="2" t="s">
        <v>68</v>
      </c>
      <c r="C1434" s="20" t="s">
        <v>345</v>
      </c>
      <c r="D1434" s="45" t="s">
        <v>940</v>
      </c>
      <c r="E1434" s="48" t="s">
        <v>167</v>
      </c>
      <c r="F1434" s="49" t="s">
        <v>99</v>
      </c>
      <c r="G1434" s="144">
        <v>38510</v>
      </c>
      <c r="H1434" s="41" t="s">
        <v>37</v>
      </c>
      <c r="I1434" s="144">
        <v>38687</v>
      </c>
    </row>
    <row r="1435" spans="1:9" ht="33.75" customHeight="1" x14ac:dyDescent="0.25">
      <c r="A1435" s="788" t="s">
        <v>8977</v>
      </c>
      <c r="B1435" s="787" t="s">
        <v>84</v>
      </c>
      <c r="C1435" s="787" t="s">
        <v>101</v>
      </c>
      <c r="D1435" s="785" t="s">
        <v>951</v>
      </c>
      <c r="E1435" s="789" t="s">
        <v>1469</v>
      </c>
      <c r="F1435" s="790" t="s">
        <v>172</v>
      </c>
      <c r="G1435" s="786">
        <v>44825</v>
      </c>
      <c r="H1435" s="41" t="s">
        <v>37</v>
      </c>
      <c r="I1435" s="791">
        <v>44972</v>
      </c>
    </row>
    <row r="1436" spans="1:9" ht="33.75" customHeight="1" x14ac:dyDescent="0.25">
      <c r="A1436" s="64" t="s">
        <v>6533</v>
      </c>
      <c r="B1436" s="2" t="s">
        <v>813</v>
      </c>
      <c r="C1436" s="2" t="s">
        <v>344</v>
      </c>
      <c r="D1436" s="45" t="s">
        <v>940</v>
      </c>
      <c r="E1436" s="48" t="s">
        <v>66</v>
      </c>
      <c r="F1436" s="49" t="s">
        <v>1456</v>
      </c>
      <c r="G1436" s="144">
        <v>42503</v>
      </c>
      <c r="H1436" s="41" t="s">
        <v>37</v>
      </c>
      <c r="I1436" s="144">
        <v>42917</v>
      </c>
    </row>
    <row r="1437" spans="1:9" ht="33.75" customHeight="1" x14ac:dyDescent="0.25">
      <c r="A1437" s="64" t="s">
        <v>4637</v>
      </c>
      <c r="B1437" s="2" t="s">
        <v>4638</v>
      </c>
      <c r="C1437" s="2" t="s">
        <v>6877</v>
      </c>
      <c r="D1437" s="45" t="s">
        <v>941</v>
      </c>
      <c r="E1437" s="48" t="s">
        <v>35</v>
      </c>
      <c r="F1437" s="49" t="s">
        <v>1017</v>
      </c>
      <c r="G1437" s="144">
        <v>38329</v>
      </c>
      <c r="H1437" s="41" t="s">
        <v>37</v>
      </c>
      <c r="I1437" s="144">
        <v>38518</v>
      </c>
    </row>
    <row r="1438" spans="1:9" ht="33.75" customHeight="1" x14ac:dyDescent="0.25">
      <c r="A1438" s="64" t="s">
        <v>4639</v>
      </c>
      <c r="B1438" s="2" t="s">
        <v>68</v>
      </c>
      <c r="C1438" s="2" t="s">
        <v>471</v>
      </c>
      <c r="D1438" s="45" t="s">
        <v>940</v>
      </c>
      <c r="E1438" s="48" t="s">
        <v>82</v>
      </c>
      <c r="F1438" s="49" t="s">
        <v>4480</v>
      </c>
      <c r="G1438" s="144">
        <v>37295</v>
      </c>
      <c r="H1438" s="41" t="s">
        <v>37</v>
      </c>
      <c r="I1438" s="144">
        <v>37742</v>
      </c>
    </row>
    <row r="1439" spans="1:9" ht="33.75" customHeight="1" x14ac:dyDescent="0.25">
      <c r="A1439" s="64" t="s">
        <v>4640</v>
      </c>
      <c r="B1439" s="2" t="s">
        <v>64</v>
      </c>
      <c r="C1439" s="2" t="s">
        <v>2427</v>
      </c>
      <c r="D1439" s="45" t="s">
        <v>935</v>
      </c>
      <c r="E1439" s="48" t="s">
        <v>415</v>
      </c>
      <c r="F1439" s="49" t="s">
        <v>4641</v>
      </c>
      <c r="G1439" s="144">
        <v>38014</v>
      </c>
      <c r="H1439" s="41" t="s">
        <v>37</v>
      </c>
      <c r="I1439" s="144">
        <v>38341</v>
      </c>
    </row>
    <row r="1440" spans="1:9" ht="33.75" customHeight="1" x14ac:dyDescent="0.25">
      <c r="A1440" s="788" t="s">
        <v>8948</v>
      </c>
      <c r="B1440" s="787" t="s">
        <v>5046</v>
      </c>
      <c r="C1440" s="787" t="s">
        <v>101</v>
      </c>
      <c r="D1440" s="785" t="s">
        <v>928</v>
      </c>
      <c r="E1440" s="789" t="s">
        <v>74</v>
      </c>
      <c r="F1440" s="947" t="s">
        <v>123</v>
      </c>
      <c r="G1440" s="786">
        <v>44721</v>
      </c>
      <c r="H1440" s="41" t="s">
        <v>37</v>
      </c>
      <c r="I1440" s="791">
        <v>45231</v>
      </c>
    </row>
    <row r="1441" spans="1:9" ht="33.75" customHeight="1" x14ac:dyDescent="0.25">
      <c r="A1441" s="64" t="s">
        <v>4642</v>
      </c>
      <c r="B1441" s="2" t="s">
        <v>4643</v>
      </c>
      <c r="C1441" s="2" t="s">
        <v>348</v>
      </c>
      <c r="D1441" s="45" t="s">
        <v>940</v>
      </c>
      <c r="E1441" s="48" t="s">
        <v>66</v>
      </c>
      <c r="F1441" s="49" t="s">
        <v>413</v>
      </c>
      <c r="G1441" s="144">
        <v>36584</v>
      </c>
      <c r="H1441" s="42" t="s">
        <v>37</v>
      </c>
      <c r="I1441" s="144">
        <v>36800</v>
      </c>
    </row>
    <row r="1442" spans="1:9" ht="33.75" customHeight="1" x14ac:dyDescent="0.25">
      <c r="A1442" s="64" t="s">
        <v>185</v>
      </c>
      <c r="B1442" s="2" t="s">
        <v>186</v>
      </c>
      <c r="C1442" s="2" t="s">
        <v>101</v>
      </c>
      <c r="D1442" s="45" t="s">
        <v>956</v>
      </c>
      <c r="E1442" s="48" t="s">
        <v>79</v>
      </c>
      <c r="F1442" s="49" t="s">
        <v>80</v>
      </c>
      <c r="G1442" s="144">
        <v>40995</v>
      </c>
      <c r="H1442" s="42" t="s">
        <v>37</v>
      </c>
      <c r="I1442" s="144">
        <v>41365</v>
      </c>
    </row>
    <row r="1443" spans="1:9" ht="33.75" customHeight="1" x14ac:dyDescent="0.25">
      <c r="A1443" s="64" t="s">
        <v>6523</v>
      </c>
      <c r="B1443" s="2" t="s">
        <v>46</v>
      </c>
      <c r="C1443" s="2" t="s">
        <v>101</v>
      </c>
      <c r="D1443" s="45" t="s">
        <v>953</v>
      </c>
      <c r="E1443" s="48" t="s">
        <v>74</v>
      </c>
      <c r="F1443" s="49" t="s">
        <v>1023</v>
      </c>
      <c r="G1443" s="144">
        <v>42430</v>
      </c>
      <c r="H1443" s="41" t="s">
        <v>37</v>
      </c>
      <c r="I1443" s="144">
        <v>42552</v>
      </c>
    </row>
    <row r="1444" spans="1:9" ht="33.75" customHeight="1" x14ac:dyDescent="0.25">
      <c r="A1444" s="64" t="s">
        <v>4644</v>
      </c>
      <c r="B1444" s="2" t="s">
        <v>68</v>
      </c>
      <c r="C1444" s="2" t="s">
        <v>351</v>
      </c>
      <c r="D1444" s="45" t="s">
        <v>936</v>
      </c>
      <c r="E1444" s="48" t="s">
        <v>47</v>
      </c>
      <c r="F1444" s="49" t="s">
        <v>2981</v>
      </c>
      <c r="G1444" s="144">
        <v>37046</v>
      </c>
      <c r="H1444" s="41" t="s">
        <v>37</v>
      </c>
      <c r="I1444" s="144">
        <v>37240</v>
      </c>
    </row>
    <row r="1445" spans="1:9" ht="33.75" customHeight="1" x14ac:dyDescent="0.25">
      <c r="A1445" s="64" t="s">
        <v>4645</v>
      </c>
      <c r="B1445" s="2" t="s">
        <v>255</v>
      </c>
      <c r="C1445" s="2" t="s">
        <v>76</v>
      </c>
      <c r="D1445" s="45" t="s">
        <v>650</v>
      </c>
      <c r="E1445" s="48" t="s">
        <v>705</v>
      </c>
      <c r="F1445" s="49" t="s">
        <v>4646</v>
      </c>
      <c r="G1445" s="144">
        <v>36284</v>
      </c>
      <c r="H1445" s="41" t="s">
        <v>37</v>
      </c>
      <c r="I1445" s="144">
        <v>36341</v>
      </c>
    </row>
    <row r="1446" spans="1:9" ht="33.75" customHeight="1" x14ac:dyDescent="0.25">
      <c r="A1446" s="64" t="s">
        <v>2420</v>
      </c>
      <c r="B1446" s="2" t="s">
        <v>98</v>
      </c>
      <c r="C1446" s="20" t="s">
        <v>345</v>
      </c>
      <c r="D1446" s="45" t="s">
        <v>940</v>
      </c>
      <c r="E1446" s="48" t="s">
        <v>782</v>
      </c>
      <c r="F1446" s="49" t="s">
        <v>338</v>
      </c>
      <c r="G1446" s="144">
        <v>37056</v>
      </c>
      <c r="H1446" s="67" t="s">
        <v>37</v>
      </c>
      <c r="I1446" s="144">
        <v>37316</v>
      </c>
    </row>
    <row r="1447" spans="1:9" ht="33.75" customHeight="1" x14ac:dyDescent="0.25">
      <c r="A1447" s="64" t="s">
        <v>2420</v>
      </c>
      <c r="B1447" s="2" t="s">
        <v>84</v>
      </c>
      <c r="C1447" s="20" t="s">
        <v>344</v>
      </c>
      <c r="D1447" s="45" t="s">
        <v>940</v>
      </c>
      <c r="E1447" s="55" t="s">
        <v>66</v>
      </c>
      <c r="F1447" s="49" t="s">
        <v>85</v>
      </c>
      <c r="G1447" s="36">
        <v>39022</v>
      </c>
      <c r="H1447" s="41" t="s">
        <v>37</v>
      </c>
      <c r="I1447" s="36">
        <v>39417</v>
      </c>
    </row>
    <row r="1448" spans="1:9" ht="33.75" customHeight="1" x14ac:dyDescent="0.25">
      <c r="A1448" s="64" t="s">
        <v>4647</v>
      </c>
      <c r="B1448" s="2" t="s">
        <v>4648</v>
      </c>
      <c r="C1448" s="20" t="s">
        <v>344</v>
      </c>
      <c r="D1448" s="45" t="s">
        <v>941</v>
      </c>
      <c r="E1448" s="48" t="s">
        <v>66</v>
      </c>
      <c r="F1448" s="49" t="s">
        <v>489</v>
      </c>
      <c r="G1448" s="144">
        <v>38728</v>
      </c>
      <c r="H1448" s="41" t="s">
        <v>37</v>
      </c>
      <c r="I1448" s="144">
        <v>38930</v>
      </c>
    </row>
    <row r="1449" spans="1:9" ht="33.75" customHeight="1" x14ac:dyDescent="0.25">
      <c r="A1449" s="788" t="s">
        <v>9239</v>
      </c>
      <c r="B1449" s="787" t="s">
        <v>49</v>
      </c>
      <c r="C1449" s="787" t="s">
        <v>9240</v>
      </c>
      <c r="D1449" s="785" t="s">
        <v>948</v>
      </c>
      <c r="E1449" s="789" t="s">
        <v>626</v>
      </c>
      <c r="F1449" s="790" t="s">
        <v>7187</v>
      </c>
      <c r="G1449" s="786">
        <v>45082</v>
      </c>
      <c r="H1449" s="811" t="s">
        <v>3797</v>
      </c>
      <c r="I1449" s="791"/>
    </row>
    <row r="1450" spans="1:9" ht="33.75" customHeight="1" x14ac:dyDescent="0.25">
      <c r="A1450" s="64" t="s">
        <v>4649</v>
      </c>
      <c r="B1450" s="2" t="s">
        <v>186</v>
      </c>
      <c r="C1450" s="2" t="s">
        <v>1598</v>
      </c>
      <c r="D1450" s="45" t="s">
        <v>940</v>
      </c>
      <c r="E1450" s="48" t="s">
        <v>35</v>
      </c>
      <c r="F1450" s="49" t="s">
        <v>1564</v>
      </c>
      <c r="G1450" s="144">
        <v>37308</v>
      </c>
      <c r="H1450" s="67" t="s">
        <v>37</v>
      </c>
      <c r="I1450" s="144">
        <v>37653</v>
      </c>
    </row>
    <row r="1451" spans="1:9" ht="33.75" customHeight="1" x14ac:dyDescent="0.25">
      <c r="A1451" s="64" t="s">
        <v>2421</v>
      </c>
      <c r="B1451" s="2" t="s">
        <v>297</v>
      </c>
      <c r="C1451" s="2" t="s">
        <v>351</v>
      </c>
      <c r="D1451" s="45" t="s">
        <v>940</v>
      </c>
      <c r="E1451" s="55" t="s">
        <v>66</v>
      </c>
      <c r="F1451" s="49" t="s">
        <v>215</v>
      </c>
      <c r="G1451" s="36">
        <v>40164</v>
      </c>
      <c r="H1451" s="41" t="s">
        <v>37</v>
      </c>
      <c r="I1451" s="36">
        <v>40603</v>
      </c>
    </row>
    <row r="1452" spans="1:9" ht="33.75" customHeight="1" x14ac:dyDescent="0.25">
      <c r="A1452" s="840" t="s">
        <v>9015</v>
      </c>
      <c r="B1452" s="839" t="s">
        <v>675</v>
      </c>
      <c r="C1452" s="839" t="s">
        <v>344</v>
      </c>
      <c r="D1452" s="785" t="s">
        <v>931</v>
      </c>
      <c r="E1452" s="445" t="s">
        <v>66</v>
      </c>
      <c r="F1452" s="841" t="s">
        <v>1291</v>
      </c>
      <c r="G1452" s="786">
        <v>44874</v>
      </c>
      <c r="H1452" s="41" t="s">
        <v>37</v>
      </c>
      <c r="I1452" s="784">
        <v>45323</v>
      </c>
    </row>
    <row r="1453" spans="1:9" ht="33.75" customHeight="1" x14ac:dyDescent="0.25">
      <c r="A1453" s="64" t="s">
        <v>4650</v>
      </c>
      <c r="B1453" s="2" t="s">
        <v>4611</v>
      </c>
      <c r="C1453" s="20" t="s">
        <v>345</v>
      </c>
      <c r="D1453" s="45" t="s">
        <v>941</v>
      </c>
      <c r="E1453" s="48" t="s">
        <v>3856</v>
      </c>
      <c r="F1453" s="49" t="s">
        <v>99</v>
      </c>
      <c r="G1453" s="144">
        <v>39114</v>
      </c>
      <c r="H1453" s="42" t="s">
        <v>37</v>
      </c>
      <c r="I1453" s="144">
        <v>39203</v>
      </c>
    </row>
    <row r="1454" spans="1:9" ht="33.75" customHeight="1" x14ac:dyDescent="0.25">
      <c r="A1454" s="64" t="s">
        <v>873</v>
      </c>
      <c r="B1454" s="2" t="s">
        <v>126</v>
      </c>
      <c r="C1454" s="2" t="s">
        <v>101</v>
      </c>
      <c r="D1454" s="45" t="s">
        <v>928</v>
      </c>
      <c r="E1454" s="48" t="s">
        <v>124</v>
      </c>
      <c r="F1454" s="49" t="s">
        <v>140</v>
      </c>
      <c r="G1454" s="144">
        <v>41344</v>
      </c>
      <c r="H1454" s="42" t="s">
        <v>37</v>
      </c>
      <c r="I1454" s="144">
        <v>41671</v>
      </c>
    </row>
    <row r="1455" spans="1:9" ht="33.75" customHeight="1" x14ac:dyDescent="0.25">
      <c r="A1455" s="834" t="s">
        <v>8992</v>
      </c>
      <c r="B1455" s="836" t="s">
        <v>128</v>
      </c>
      <c r="C1455" s="836" t="s">
        <v>95</v>
      </c>
      <c r="D1455" s="971" t="s">
        <v>940</v>
      </c>
      <c r="E1455" s="858" t="s">
        <v>253</v>
      </c>
      <c r="F1455" s="865" t="s">
        <v>7415</v>
      </c>
      <c r="G1455" s="972">
        <v>45000</v>
      </c>
      <c r="H1455" s="805" t="s">
        <v>3797</v>
      </c>
      <c r="I1455" s="791"/>
    </row>
    <row r="1456" spans="1:9" ht="33.75" customHeight="1" x14ac:dyDescent="0.25">
      <c r="A1456" s="788" t="s">
        <v>8992</v>
      </c>
      <c r="B1456" s="787" t="s">
        <v>4588</v>
      </c>
      <c r="C1456" s="787" t="s">
        <v>101</v>
      </c>
      <c r="D1456" s="785" t="s">
        <v>928</v>
      </c>
      <c r="E1456" s="789" t="s">
        <v>138</v>
      </c>
      <c r="F1456" s="790" t="s">
        <v>604</v>
      </c>
      <c r="G1456" s="786">
        <v>44838</v>
      </c>
      <c r="H1456" s="42" t="s">
        <v>37</v>
      </c>
      <c r="I1456" s="791">
        <v>45017</v>
      </c>
    </row>
    <row r="1457" spans="1:9" ht="33.75" customHeight="1" x14ac:dyDescent="0.25">
      <c r="A1457" s="64" t="s">
        <v>452</v>
      </c>
      <c r="B1457" s="2" t="s">
        <v>397</v>
      </c>
      <c r="C1457" s="2" t="s">
        <v>101</v>
      </c>
      <c r="D1457" s="45" t="s">
        <v>946</v>
      </c>
      <c r="E1457" s="48" t="s">
        <v>163</v>
      </c>
      <c r="F1457" s="49" t="s">
        <v>453</v>
      </c>
      <c r="G1457" s="144">
        <v>41193</v>
      </c>
      <c r="H1457" s="41" t="s">
        <v>37</v>
      </c>
      <c r="I1457" s="144">
        <v>41275</v>
      </c>
    </row>
    <row r="1458" spans="1:9" ht="33.75" customHeight="1" x14ac:dyDescent="0.25">
      <c r="A1458" s="64" t="s">
        <v>4651</v>
      </c>
      <c r="B1458" s="2" t="s">
        <v>104</v>
      </c>
      <c r="C1458" s="20" t="s">
        <v>101</v>
      </c>
      <c r="D1458" s="45" t="s">
        <v>929</v>
      </c>
      <c r="E1458" s="48" t="s">
        <v>2575</v>
      </c>
      <c r="F1458" s="49" t="s">
        <v>4652</v>
      </c>
      <c r="G1458" s="144">
        <v>39064</v>
      </c>
      <c r="H1458" s="42" t="s">
        <v>37</v>
      </c>
      <c r="I1458" s="144">
        <v>39142</v>
      </c>
    </row>
    <row r="1459" spans="1:9" ht="33.75" customHeight="1" x14ac:dyDescent="0.25">
      <c r="A1459" s="117" t="s">
        <v>8193</v>
      </c>
      <c r="B1459" s="9" t="s">
        <v>8194</v>
      </c>
      <c r="C1459" s="9" t="s">
        <v>8195</v>
      </c>
      <c r="D1459" s="34" t="s">
        <v>4302</v>
      </c>
      <c r="E1459" s="53" t="s">
        <v>66</v>
      </c>
      <c r="F1459" s="119" t="s">
        <v>8196</v>
      </c>
      <c r="G1459" s="7">
        <v>43844</v>
      </c>
      <c r="H1459" s="42" t="s">
        <v>37</v>
      </c>
      <c r="I1459" s="144">
        <v>44348</v>
      </c>
    </row>
    <row r="1460" spans="1:9" ht="33.75" customHeight="1" x14ac:dyDescent="0.25">
      <c r="A1460" s="64" t="s">
        <v>1680</v>
      </c>
      <c r="B1460" s="2" t="s">
        <v>59</v>
      </c>
      <c r="C1460" s="2" t="s">
        <v>101</v>
      </c>
      <c r="D1460" s="45" t="s">
        <v>958</v>
      </c>
      <c r="E1460" s="48" t="s">
        <v>190</v>
      </c>
      <c r="F1460" s="49" t="s">
        <v>270</v>
      </c>
      <c r="G1460" s="144">
        <v>41918</v>
      </c>
      <c r="H1460" s="42" t="s">
        <v>37</v>
      </c>
      <c r="I1460" s="144">
        <v>42125</v>
      </c>
    </row>
    <row r="1461" spans="1:9" ht="33.75" customHeight="1" x14ac:dyDescent="0.25">
      <c r="A1461" s="733" t="s">
        <v>8439</v>
      </c>
      <c r="B1461" s="734" t="s">
        <v>29</v>
      </c>
      <c r="C1461" s="734" t="s">
        <v>95</v>
      </c>
      <c r="D1461" s="735" t="s">
        <v>12</v>
      </c>
      <c r="E1461" s="736" t="s">
        <v>7375</v>
      </c>
      <c r="F1461" s="737" t="s">
        <v>103</v>
      </c>
      <c r="G1461" s="738">
        <v>44194</v>
      </c>
      <c r="H1461" s="42" t="s">
        <v>37</v>
      </c>
      <c r="I1461" s="685">
        <v>44501</v>
      </c>
    </row>
    <row r="1462" spans="1:9" ht="33.75" customHeight="1" x14ac:dyDescent="0.25">
      <c r="A1462" s="64" t="s">
        <v>1185</v>
      </c>
      <c r="B1462" s="2" t="s">
        <v>59</v>
      </c>
      <c r="C1462" s="2" t="s">
        <v>101</v>
      </c>
      <c r="D1462" s="45" t="s">
        <v>928</v>
      </c>
      <c r="E1462" s="48" t="s">
        <v>138</v>
      </c>
      <c r="F1462" s="49" t="s">
        <v>736</v>
      </c>
      <c r="G1462" s="144">
        <v>41421</v>
      </c>
      <c r="H1462" s="41" t="s">
        <v>37</v>
      </c>
      <c r="I1462" s="144">
        <v>42005</v>
      </c>
    </row>
    <row r="1463" spans="1:9" ht="33.75" customHeight="1" x14ac:dyDescent="0.25">
      <c r="A1463" s="64" t="s">
        <v>4653</v>
      </c>
      <c r="B1463" s="2" t="s">
        <v>68</v>
      </c>
      <c r="C1463" s="2" t="s">
        <v>1099</v>
      </c>
      <c r="D1463" s="45" t="s">
        <v>12</v>
      </c>
      <c r="E1463" s="48" t="s">
        <v>66</v>
      </c>
      <c r="F1463" s="49" t="s">
        <v>4306</v>
      </c>
      <c r="G1463" s="144">
        <v>38376</v>
      </c>
      <c r="H1463" s="41" t="s">
        <v>37</v>
      </c>
      <c r="I1463" s="144">
        <v>38687</v>
      </c>
    </row>
    <row r="1464" spans="1:9" ht="33.75" customHeight="1" x14ac:dyDescent="0.25">
      <c r="A1464" s="64" t="s">
        <v>1073</v>
      </c>
      <c r="B1464" s="2" t="s">
        <v>4654</v>
      </c>
      <c r="C1464" s="20" t="s">
        <v>345</v>
      </c>
      <c r="D1464" s="45" t="s">
        <v>12</v>
      </c>
      <c r="E1464" s="48" t="s">
        <v>3856</v>
      </c>
      <c r="F1464" s="49" t="s">
        <v>177</v>
      </c>
      <c r="G1464" s="144">
        <v>39100</v>
      </c>
      <c r="H1464" s="42" t="s">
        <v>37</v>
      </c>
      <c r="I1464" s="144">
        <v>39295</v>
      </c>
    </row>
    <row r="1465" spans="1:9" ht="33.75" customHeight="1" x14ac:dyDescent="0.25">
      <c r="A1465" s="64" t="s">
        <v>1073</v>
      </c>
      <c r="B1465" s="2" t="s">
        <v>49</v>
      </c>
      <c r="C1465" s="2" t="s">
        <v>95</v>
      </c>
      <c r="D1465" s="45" t="s">
        <v>940</v>
      </c>
      <c r="E1465" s="48" t="s">
        <v>176</v>
      </c>
      <c r="F1465" s="49" t="s">
        <v>165</v>
      </c>
      <c r="G1465" s="7">
        <v>41410</v>
      </c>
      <c r="H1465" s="41" t="s">
        <v>37</v>
      </c>
      <c r="I1465" s="144">
        <v>41791</v>
      </c>
    </row>
    <row r="1466" spans="1:9" ht="33.75" customHeight="1" x14ac:dyDescent="0.25">
      <c r="A1466" s="331" t="s">
        <v>7469</v>
      </c>
      <c r="B1466" s="332" t="s">
        <v>396</v>
      </c>
      <c r="C1466" s="332" t="s">
        <v>101</v>
      </c>
      <c r="D1466" s="334" t="s">
        <v>929</v>
      </c>
      <c r="E1466" s="330" t="s">
        <v>728</v>
      </c>
      <c r="F1466" s="329" t="s">
        <v>983</v>
      </c>
      <c r="G1466" s="333">
        <v>43263</v>
      </c>
      <c r="H1466" s="41" t="s">
        <v>37</v>
      </c>
      <c r="I1466" s="311">
        <v>43444</v>
      </c>
    </row>
    <row r="1467" spans="1:9" ht="33.75" customHeight="1" x14ac:dyDescent="0.25">
      <c r="A1467" s="64" t="s">
        <v>4655</v>
      </c>
      <c r="B1467" s="2" t="s">
        <v>444</v>
      </c>
      <c r="C1467" s="2" t="s">
        <v>6851</v>
      </c>
      <c r="D1467" s="45" t="s">
        <v>951</v>
      </c>
      <c r="E1467" s="48" t="s">
        <v>134</v>
      </c>
      <c r="F1467" s="49" t="s">
        <v>4536</v>
      </c>
      <c r="G1467" s="144">
        <v>37018</v>
      </c>
      <c r="H1467" s="41" t="s">
        <v>37</v>
      </c>
      <c r="I1467" s="311">
        <v>37604</v>
      </c>
    </row>
    <row r="1468" spans="1:9" ht="33.75" customHeight="1" x14ac:dyDescent="0.25">
      <c r="A1468" s="64" t="s">
        <v>4656</v>
      </c>
      <c r="B1468" s="2" t="s">
        <v>68</v>
      </c>
      <c r="C1468" s="20" t="s">
        <v>348</v>
      </c>
      <c r="D1468" s="45" t="s">
        <v>12</v>
      </c>
      <c r="E1468" s="48" t="s">
        <v>66</v>
      </c>
      <c r="F1468" s="49" t="s">
        <v>1154</v>
      </c>
      <c r="G1468" s="144">
        <v>37139</v>
      </c>
      <c r="H1468" s="42" t="s">
        <v>37</v>
      </c>
      <c r="I1468" s="144">
        <v>37712</v>
      </c>
    </row>
    <row r="1469" spans="1:9" ht="33.75" customHeight="1" x14ac:dyDescent="0.25">
      <c r="A1469" s="64" t="s">
        <v>1596</v>
      </c>
      <c r="B1469" s="2" t="s">
        <v>188</v>
      </c>
      <c r="C1469" s="20" t="s">
        <v>348</v>
      </c>
      <c r="D1469" s="45" t="s">
        <v>12</v>
      </c>
      <c r="E1469" s="50" t="s">
        <v>1812</v>
      </c>
      <c r="F1469" s="49" t="s">
        <v>105</v>
      </c>
      <c r="G1469" s="7">
        <v>41737</v>
      </c>
      <c r="H1469" s="41" t="s">
        <v>37</v>
      </c>
      <c r="I1469" s="144">
        <v>41974</v>
      </c>
    </row>
    <row r="1470" spans="1:9" ht="33.75" customHeight="1" x14ac:dyDescent="0.25">
      <c r="A1470" s="64" t="s">
        <v>1504</v>
      </c>
      <c r="B1470" s="2" t="s">
        <v>46</v>
      </c>
      <c r="C1470" s="20" t="s">
        <v>350</v>
      </c>
      <c r="D1470" s="45" t="s">
        <v>928</v>
      </c>
      <c r="E1470" s="48" t="s">
        <v>134</v>
      </c>
      <c r="F1470" s="49" t="s">
        <v>136</v>
      </c>
      <c r="G1470" s="144">
        <v>37270</v>
      </c>
      <c r="H1470" s="42" t="s">
        <v>37</v>
      </c>
      <c r="I1470" s="144">
        <v>37438</v>
      </c>
    </row>
    <row r="1471" spans="1:9" ht="33.75" customHeight="1" x14ac:dyDescent="0.25">
      <c r="A1471" s="64" t="s">
        <v>1504</v>
      </c>
      <c r="B1471" s="2" t="s">
        <v>61</v>
      </c>
      <c r="C1471" s="6" t="s">
        <v>101</v>
      </c>
      <c r="D1471" s="45" t="s">
        <v>914</v>
      </c>
      <c r="E1471" s="55" t="s">
        <v>148</v>
      </c>
      <c r="F1471" s="49" t="s">
        <v>1394</v>
      </c>
      <c r="G1471" s="8">
        <v>41500</v>
      </c>
      <c r="H1471" s="67" t="s">
        <v>37</v>
      </c>
      <c r="I1471" s="144">
        <v>41791</v>
      </c>
    </row>
    <row r="1472" spans="1:9" ht="33.75" customHeight="1" x14ac:dyDescent="0.25">
      <c r="A1472" s="64" t="s">
        <v>2422</v>
      </c>
      <c r="B1472" s="2" t="s">
        <v>68</v>
      </c>
      <c r="C1472" s="20" t="s">
        <v>7088</v>
      </c>
      <c r="D1472" s="45" t="s">
        <v>940</v>
      </c>
      <c r="E1472" s="48" t="s">
        <v>35</v>
      </c>
      <c r="F1472" s="49" t="s">
        <v>972</v>
      </c>
      <c r="G1472" s="36">
        <v>40593</v>
      </c>
      <c r="H1472" s="67" t="s">
        <v>37</v>
      </c>
      <c r="I1472" s="36">
        <v>41000</v>
      </c>
    </row>
    <row r="1473" spans="1:9" ht="33.75" customHeight="1" x14ac:dyDescent="0.25">
      <c r="A1473" s="117" t="s">
        <v>7959</v>
      </c>
      <c r="B1473" s="9" t="s">
        <v>1050</v>
      </c>
      <c r="C1473" s="9" t="s">
        <v>95</v>
      </c>
      <c r="D1473" s="34" t="s">
        <v>4302</v>
      </c>
      <c r="E1473" s="53" t="s">
        <v>167</v>
      </c>
      <c r="F1473" s="119" t="s">
        <v>1411</v>
      </c>
      <c r="G1473" s="7">
        <v>43622</v>
      </c>
      <c r="H1473" s="67" t="s">
        <v>37</v>
      </c>
      <c r="I1473" s="36">
        <v>43891</v>
      </c>
    </row>
    <row r="1474" spans="1:9" ht="33.75" customHeight="1" x14ac:dyDescent="0.25">
      <c r="A1474" s="74" t="s">
        <v>8229</v>
      </c>
      <c r="B1474" s="6" t="s">
        <v>96</v>
      </c>
      <c r="C1474" s="6" t="s">
        <v>101</v>
      </c>
      <c r="D1474" s="73" t="s">
        <v>914</v>
      </c>
      <c r="E1474" s="52" t="s">
        <v>148</v>
      </c>
      <c r="F1474" s="72" t="s">
        <v>564</v>
      </c>
      <c r="G1474" s="8">
        <v>43916</v>
      </c>
      <c r="H1474" s="67" t="s">
        <v>37</v>
      </c>
      <c r="I1474" s="36">
        <v>44228</v>
      </c>
    </row>
    <row r="1475" spans="1:9" ht="33.75" customHeight="1" x14ac:dyDescent="0.25">
      <c r="A1475" s="377" t="s">
        <v>8004</v>
      </c>
      <c r="B1475" s="378" t="s">
        <v>61</v>
      </c>
      <c r="C1475" s="378" t="s">
        <v>7483</v>
      </c>
      <c r="D1475" s="379" t="s">
        <v>12</v>
      </c>
      <c r="E1475" s="382" t="s">
        <v>3894</v>
      </c>
      <c r="F1475" s="380" t="s">
        <v>7484</v>
      </c>
      <c r="G1475" s="381">
        <v>43773</v>
      </c>
      <c r="H1475" s="67" t="s">
        <v>37</v>
      </c>
      <c r="I1475" s="294">
        <v>44228</v>
      </c>
    </row>
    <row r="1476" spans="1:9" ht="33.75" customHeight="1" x14ac:dyDescent="0.25">
      <c r="A1476" s="74" t="s">
        <v>8209</v>
      </c>
      <c r="B1476" s="6" t="s">
        <v>1315</v>
      </c>
      <c r="C1476" s="6" t="s">
        <v>351</v>
      </c>
      <c r="D1476" s="73" t="s">
        <v>941</v>
      </c>
      <c r="E1476" s="52" t="s">
        <v>35</v>
      </c>
      <c r="F1476" s="72" t="s">
        <v>3693</v>
      </c>
      <c r="G1476" s="8">
        <v>43867</v>
      </c>
      <c r="H1476" s="67" t="s">
        <v>37</v>
      </c>
      <c r="I1476" s="36">
        <v>44136</v>
      </c>
    </row>
    <row r="1477" spans="1:9" ht="33.75" customHeight="1" x14ac:dyDescent="0.25">
      <c r="A1477" s="694" t="s">
        <v>8393</v>
      </c>
      <c r="B1477" s="686" t="s">
        <v>61</v>
      </c>
      <c r="C1477" s="378" t="s">
        <v>7483</v>
      </c>
      <c r="D1477" s="695" t="s">
        <v>934</v>
      </c>
      <c r="E1477" s="696" t="s">
        <v>66</v>
      </c>
      <c r="F1477" s="697" t="s">
        <v>8342</v>
      </c>
      <c r="G1477" s="687">
        <v>44091</v>
      </c>
      <c r="H1477" s="863" t="s">
        <v>37</v>
      </c>
      <c r="I1477" s="678">
        <v>44348</v>
      </c>
    </row>
    <row r="1478" spans="1:9" ht="33.75" customHeight="1" x14ac:dyDescent="0.25">
      <c r="A1478" s="64" t="s">
        <v>2423</v>
      </c>
      <c r="B1478" s="2" t="s">
        <v>59</v>
      </c>
      <c r="C1478" s="20" t="s">
        <v>101</v>
      </c>
      <c r="D1478" s="45" t="s">
        <v>942</v>
      </c>
      <c r="E1478" s="55" t="s">
        <v>1260</v>
      </c>
      <c r="F1478" s="49" t="s">
        <v>1262</v>
      </c>
      <c r="G1478" s="36">
        <v>40429</v>
      </c>
      <c r="H1478" s="41" t="s">
        <v>37</v>
      </c>
      <c r="I1478" s="36">
        <v>41214</v>
      </c>
    </row>
    <row r="1479" spans="1:9" ht="33.75" customHeight="1" x14ac:dyDescent="0.25">
      <c r="A1479" s="301" t="s">
        <v>8107</v>
      </c>
      <c r="B1479" s="9" t="s">
        <v>1353</v>
      </c>
      <c r="C1479" s="9" t="s">
        <v>95</v>
      </c>
      <c r="D1479" s="485" t="s">
        <v>4302</v>
      </c>
      <c r="E1479" s="302" t="s">
        <v>176</v>
      </c>
      <c r="F1479" s="303" t="s">
        <v>8030</v>
      </c>
      <c r="G1479" s="7">
        <v>43731</v>
      </c>
      <c r="H1479" s="69" t="s">
        <v>3797</v>
      </c>
      <c r="I1479" s="36"/>
    </row>
    <row r="1480" spans="1:9" ht="33.75" customHeight="1" x14ac:dyDescent="0.25">
      <c r="A1480" s="64" t="s">
        <v>4657</v>
      </c>
      <c r="B1480" s="2" t="s">
        <v>226</v>
      </c>
      <c r="C1480" s="2" t="s">
        <v>6856</v>
      </c>
      <c r="D1480" s="45" t="s">
        <v>928</v>
      </c>
      <c r="E1480" s="48" t="s">
        <v>920</v>
      </c>
      <c r="F1480" s="49" t="s">
        <v>4396</v>
      </c>
      <c r="G1480" s="144">
        <v>36913</v>
      </c>
      <c r="H1480" s="41" t="s">
        <v>37</v>
      </c>
      <c r="I1480" s="144">
        <v>37438</v>
      </c>
    </row>
    <row r="1481" spans="1:9" ht="33.75" customHeight="1" x14ac:dyDescent="0.25">
      <c r="A1481" s="64" t="s">
        <v>4658</v>
      </c>
      <c r="B1481" s="2" t="s">
        <v>4659</v>
      </c>
      <c r="C1481" s="20" t="s">
        <v>101</v>
      </c>
      <c r="D1481" s="45" t="s">
        <v>12</v>
      </c>
      <c r="E1481" s="48" t="s">
        <v>50</v>
      </c>
      <c r="F1481" s="49" t="s">
        <v>1546</v>
      </c>
      <c r="G1481" s="144">
        <v>39051</v>
      </c>
      <c r="H1481" s="41" t="s">
        <v>37</v>
      </c>
      <c r="I1481" s="144">
        <v>39203</v>
      </c>
    </row>
    <row r="1482" spans="1:9" ht="33.75" customHeight="1" x14ac:dyDescent="0.25">
      <c r="A1482" s="64" t="s">
        <v>4660</v>
      </c>
      <c r="B1482" s="2" t="s">
        <v>211</v>
      </c>
      <c r="C1482" s="20" t="s">
        <v>350</v>
      </c>
      <c r="D1482" s="45" t="s">
        <v>946</v>
      </c>
      <c r="E1482" s="48" t="s">
        <v>74</v>
      </c>
      <c r="F1482" s="49" t="s">
        <v>258</v>
      </c>
      <c r="G1482" s="144">
        <v>36982</v>
      </c>
      <c r="H1482" s="41" t="s">
        <v>37</v>
      </c>
      <c r="I1482" s="144">
        <v>37347</v>
      </c>
    </row>
    <row r="1483" spans="1:9" ht="33.75" customHeight="1" x14ac:dyDescent="0.25">
      <c r="A1483" s="239" t="s">
        <v>4660</v>
      </c>
      <c r="B1483" s="221" t="s">
        <v>788</v>
      </c>
      <c r="C1483" s="221" t="s">
        <v>351</v>
      </c>
      <c r="D1483" s="226" t="s">
        <v>941</v>
      </c>
      <c r="E1483" s="224" t="s">
        <v>70</v>
      </c>
      <c r="F1483" s="238" t="s">
        <v>71</v>
      </c>
      <c r="G1483" s="222">
        <v>43039</v>
      </c>
      <c r="H1483" s="42" t="s">
        <v>37</v>
      </c>
      <c r="I1483" s="237">
        <v>43466</v>
      </c>
    </row>
    <row r="1484" spans="1:9" ht="33.75" customHeight="1" x14ac:dyDescent="0.25">
      <c r="A1484" s="64" t="s">
        <v>1002</v>
      </c>
      <c r="B1484" s="2" t="s">
        <v>61</v>
      </c>
      <c r="C1484" s="9" t="s">
        <v>351</v>
      </c>
      <c r="D1484" s="45" t="s">
        <v>940</v>
      </c>
      <c r="E1484" s="53" t="s">
        <v>1000</v>
      </c>
      <c r="F1484" s="49" t="s">
        <v>1001</v>
      </c>
      <c r="G1484" s="7">
        <v>41221</v>
      </c>
      <c r="H1484" s="41" t="s">
        <v>37</v>
      </c>
      <c r="I1484" s="144">
        <v>41609</v>
      </c>
    </row>
    <row r="1485" spans="1:9" ht="33.75" customHeight="1" x14ac:dyDescent="0.25">
      <c r="A1485" s="838" t="s">
        <v>8779</v>
      </c>
      <c r="B1485" s="909" t="s">
        <v>94</v>
      </c>
      <c r="C1485" s="909" t="s">
        <v>351</v>
      </c>
      <c r="D1485" s="910" t="s">
        <v>12</v>
      </c>
      <c r="E1485" s="911" t="s">
        <v>3894</v>
      </c>
      <c r="F1485" s="912" t="s">
        <v>413</v>
      </c>
      <c r="G1485" s="913">
        <v>44572</v>
      </c>
      <c r="H1485" s="41" t="s">
        <v>37</v>
      </c>
      <c r="I1485" s="144">
        <v>44896</v>
      </c>
    </row>
    <row r="1486" spans="1:9" ht="33.75" customHeight="1" x14ac:dyDescent="0.25">
      <c r="A1486" s="64" t="s">
        <v>479</v>
      </c>
      <c r="B1486" s="2" t="s">
        <v>59</v>
      </c>
      <c r="C1486" s="2" t="s">
        <v>1877</v>
      </c>
      <c r="D1486" s="45" t="s">
        <v>929</v>
      </c>
      <c r="E1486" s="48" t="s">
        <v>2575</v>
      </c>
      <c r="F1486" s="49" t="s">
        <v>4661</v>
      </c>
      <c r="G1486" s="144">
        <v>38406</v>
      </c>
      <c r="H1486" s="41" t="s">
        <v>37</v>
      </c>
      <c r="I1486" s="22">
        <v>38473</v>
      </c>
    </row>
    <row r="1487" spans="1:9" ht="33.75" customHeight="1" x14ac:dyDescent="0.25">
      <c r="A1487" s="64" t="s">
        <v>479</v>
      </c>
      <c r="B1487" s="2" t="s">
        <v>421</v>
      </c>
      <c r="C1487" s="2" t="s">
        <v>480</v>
      </c>
      <c r="D1487" s="45" t="s">
        <v>650</v>
      </c>
      <c r="E1487" s="48" t="s">
        <v>155</v>
      </c>
      <c r="F1487" s="49" t="s">
        <v>316</v>
      </c>
      <c r="G1487" s="144">
        <v>41214</v>
      </c>
      <c r="H1487" s="67" t="s">
        <v>37</v>
      </c>
      <c r="I1487" s="144">
        <v>42828</v>
      </c>
    </row>
    <row r="1488" spans="1:9" ht="33.75" customHeight="1" x14ac:dyDescent="0.25">
      <c r="A1488" s="64" t="s">
        <v>2424</v>
      </c>
      <c r="B1488" s="2" t="s">
        <v>1824</v>
      </c>
      <c r="C1488" s="2" t="s">
        <v>351</v>
      </c>
      <c r="D1488" s="45" t="s">
        <v>929</v>
      </c>
      <c r="E1488" s="55" t="s">
        <v>301</v>
      </c>
      <c r="F1488" s="49" t="s">
        <v>303</v>
      </c>
      <c r="G1488" s="36">
        <v>40835</v>
      </c>
      <c r="H1488" s="67" t="s">
        <v>37</v>
      </c>
      <c r="I1488" s="36">
        <v>41030</v>
      </c>
    </row>
    <row r="1489" spans="1:16384" s="3" customFormat="1" ht="33.75" customHeight="1" x14ac:dyDescent="0.25">
      <c r="A1489" s="64" t="s">
        <v>4185</v>
      </c>
      <c r="B1489" s="2" t="s">
        <v>198</v>
      </c>
      <c r="C1489" s="20" t="s">
        <v>4186</v>
      </c>
      <c r="D1489" s="45" t="s">
        <v>949</v>
      </c>
      <c r="E1489" s="48" t="s">
        <v>317</v>
      </c>
      <c r="F1489" s="49" t="s">
        <v>172</v>
      </c>
      <c r="G1489" s="36">
        <v>42324</v>
      </c>
      <c r="H1489" s="67" t="s">
        <v>37</v>
      </c>
      <c r="I1489" s="36">
        <v>42430</v>
      </c>
    </row>
    <row r="1490" spans="1:16384" s="3" customFormat="1" ht="33.75" customHeight="1" x14ac:dyDescent="0.25">
      <c r="A1490" s="64" t="s">
        <v>2425</v>
      </c>
      <c r="B1490" s="2" t="s">
        <v>307</v>
      </c>
      <c r="C1490" s="20" t="s">
        <v>2172</v>
      </c>
      <c r="D1490" s="45" t="s">
        <v>1980</v>
      </c>
      <c r="E1490" s="55" t="s">
        <v>1524</v>
      </c>
      <c r="F1490" s="49" t="s">
        <v>682</v>
      </c>
      <c r="G1490" s="36">
        <v>40286</v>
      </c>
      <c r="H1490" s="67" t="s">
        <v>37</v>
      </c>
      <c r="I1490" s="36">
        <v>40511</v>
      </c>
    </row>
    <row r="1491" spans="1:16384" s="3" customFormat="1" ht="33.75" customHeight="1" x14ac:dyDescent="0.25">
      <c r="A1491" s="64" t="s">
        <v>3958</v>
      </c>
      <c r="B1491" s="2" t="s">
        <v>396</v>
      </c>
      <c r="C1491" s="20" t="s">
        <v>347</v>
      </c>
      <c r="D1491" s="45" t="s">
        <v>941</v>
      </c>
      <c r="E1491" s="48" t="s">
        <v>3959</v>
      </c>
      <c r="F1491" s="49" t="s">
        <v>174</v>
      </c>
      <c r="G1491" s="36">
        <v>42122</v>
      </c>
      <c r="H1491" s="67" t="s">
        <v>37</v>
      </c>
      <c r="I1491" s="36">
        <v>42339</v>
      </c>
    </row>
    <row r="1492" spans="1:16384" s="3" customFormat="1" ht="33.75" customHeight="1" x14ac:dyDescent="0.25">
      <c r="A1492" s="64" t="s">
        <v>2073</v>
      </c>
      <c r="B1492" s="2" t="s">
        <v>49</v>
      </c>
      <c r="C1492" s="20" t="s">
        <v>76</v>
      </c>
      <c r="D1492" s="45" t="s">
        <v>25</v>
      </c>
      <c r="E1492" s="48" t="s">
        <v>4375</v>
      </c>
      <c r="F1492" s="49" t="s">
        <v>1244</v>
      </c>
      <c r="G1492" s="986">
        <v>40689</v>
      </c>
      <c r="H1492" s="990" t="s">
        <v>41</v>
      </c>
      <c r="I1492" s="144">
        <v>42034</v>
      </c>
    </row>
    <row r="1493" spans="1:16384" s="3" customFormat="1" ht="33.75" customHeight="1" x14ac:dyDescent="0.25">
      <c r="A1493" s="64" t="s">
        <v>4662</v>
      </c>
      <c r="B1493" s="2" t="s">
        <v>307</v>
      </c>
      <c r="C1493" s="20" t="s">
        <v>348</v>
      </c>
      <c r="D1493" s="45" t="s">
        <v>940</v>
      </c>
      <c r="E1493" s="48" t="s">
        <v>66</v>
      </c>
      <c r="F1493" s="49" t="s">
        <v>4663</v>
      </c>
      <c r="G1493" s="144">
        <v>36500</v>
      </c>
      <c r="H1493" s="41" t="s">
        <v>37</v>
      </c>
      <c r="I1493" s="144">
        <v>37012</v>
      </c>
    </row>
    <row r="1494" spans="1:16384" s="3" customFormat="1" ht="33.75" customHeight="1" x14ac:dyDescent="0.25">
      <c r="A1494" s="64" t="s">
        <v>4664</v>
      </c>
      <c r="B1494" s="2" t="s">
        <v>198</v>
      </c>
      <c r="C1494" s="20" t="s">
        <v>95</v>
      </c>
      <c r="D1494" s="45" t="s">
        <v>12</v>
      </c>
      <c r="E1494" s="48" t="s">
        <v>3856</v>
      </c>
      <c r="F1494" s="49" t="s">
        <v>2060</v>
      </c>
      <c r="G1494" s="144">
        <v>38645</v>
      </c>
      <c r="H1494" s="43" t="s">
        <v>41</v>
      </c>
      <c r="I1494" s="144">
        <v>38749</v>
      </c>
    </row>
    <row r="1495" spans="1:16384" s="3" customFormat="1" ht="33.75" customHeight="1" x14ac:dyDescent="0.25">
      <c r="A1495" s="827" t="s">
        <v>8846</v>
      </c>
      <c r="B1495" s="828" t="s">
        <v>198</v>
      </c>
      <c r="C1495" s="20" t="s">
        <v>95</v>
      </c>
      <c r="D1495" s="45" t="s">
        <v>12</v>
      </c>
      <c r="E1495" s="48" t="s">
        <v>3856</v>
      </c>
      <c r="F1495" s="831" t="s">
        <v>103</v>
      </c>
      <c r="G1495" s="791">
        <v>44623</v>
      </c>
      <c r="H1495" s="41" t="s">
        <v>37</v>
      </c>
      <c r="I1495" s="791">
        <v>44866</v>
      </c>
    </row>
    <row r="1496" spans="1:16384" s="3" customFormat="1" ht="33.75" customHeight="1" x14ac:dyDescent="0.25">
      <c r="A1496" s="64" t="s">
        <v>575</v>
      </c>
      <c r="B1496" s="2" t="s">
        <v>576</v>
      </c>
      <c r="C1496" s="37" t="s">
        <v>81</v>
      </c>
      <c r="D1496" s="45" t="s">
        <v>941</v>
      </c>
      <c r="E1496" s="48" t="s">
        <v>47</v>
      </c>
      <c r="F1496" s="49" t="s">
        <v>174</v>
      </c>
      <c r="G1496" s="38">
        <v>39777</v>
      </c>
      <c r="H1496" s="42" t="s">
        <v>41</v>
      </c>
      <c r="I1496" s="38">
        <v>40666</v>
      </c>
    </row>
    <row r="1497" spans="1:16384" s="3" customFormat="1" ht="33.75" customHeight="1" x14ac:dyDescent="0.25">
      <c r="A1497" s="64" t="s">
        <v>575</v>
      </c>
      <c r="B1497" s="2" t="s">
        <v>576</v>
      </c>
      <c r="C1497" s="2" t="s">
        <v>351</v>
      </c>
      <c r="D1497" s="45" t="s">
        <v>941</v>
      </c>
      <c r="E1497" s="48" t="s">
        <v>47</v>
      </c>
      <c r="F1497" s="49" t="s">
        <v>174</v>
      </c>
      <c r="G1497" s="144">
        <v>41226</v>
      </c>
      <c r="H1497" s="42" t="s">
        <v>41</v>
      </c>
      <c r="I1497" s="144">
        <v>41548</v>
      </c>
    </row>
    <row r="1498" spans="1:16384" s="3" customFormat="1" ht="33.75" customHeight="1" x14ac:dyDescent="0.25">
      <c r="A1498" s="64" t="s">
        <v>575</v>
      </c>
      <c r="B1498" s="2" t="s">
        <v>576</v>
      </c>
      <c r="C1498" s="6" t="s">
        <v>351</v>
      </c>
      <c r="D1498" s="45" t="s">
        <v>941</v>
      </c>
      <c r="E1498" s="48" t="s">
        <v>47</v>
      </c>
      <c r="F1498" s="49" t="s">
        <v>174</v>
      </c>
      <c r="G1498" s="8">
        <v>41592</v>
      </c>
      <c r="H1498" s="42" t="s">
        <v>41</v>
      </c>
      <c r="I1498" s="144">
        <v>41926</v>
      </c>
    </row>
    <row r="1499" spans="1:16384" s="3" customFormat="1" ht="33.75" customHeight="1" x14ac:dyDescent="0.25">
      <c r="A1499" s="74" t="s">
        <v>6832</v>
      </c>
      <c r="B1499" s="6" t="s">
        <v>716</v>
      </c>
      <c r="C1499" s="6" t="s">
        <v>347</v>
      </c>
      <c r="D1499" s="73" t="s">
        <v>939</v>
      </c>
      <c r="E1499" s="52" t="s">
        <v>35</v>
      </c>
      <c r="F1499" s="72" t="s">
        <v>281</v>
      </c>
      <c r="G1499" s="8">
        <v>42787</v>
      </c>
      <c r="H1499" s="69" t="s">
        <v>3797</v>
      </c>
      <c r="I1499" s="144"/>
    </row>
    <row r="1500" spans="1:16384" s="3" customFormat="1" ht="33.75" customHeight="1" x14ac:dyDescent="0.25">
      <c r="A1500" s="64" t="s">
        <v>2426</v>
      </c>
      <c r="B1500" s="2" t="s">
        <v>2175</v>
      </c>
      <c r="C1500" s="20" t="s">
        <v>2427</v>
      </c>
      <c r="D1500" s="45" t="s">
        <v>940</v>
      </c>
      <c r="E1500" s="55" t="s">
        <v>82</v>
      </c>
      <c r="F1500" s="49" t="s">
        <v>168</v>
      </c>
      <c r="G1500" s="36">
        <v>39454</v>
      </c>
      <c r="H1500" s="41" t="s">
        <v>37</v>
      </c>
      <c r="I1500" s="36">
        <v>43252</v>
      </c>
    </row>
    <row r="1501" spans="1:16384" s="3" customFormat="1" ht="33.75" customHeight="1" x14ac:dyDescent="0.25">
      <c r="A1501" s="64" t="s">
        <v>4665</v>
      </c>
      <c r="B1501" s="2" t="s">
        <v>108</v>
      </c>
      <c r="C1501" s="20" t="s">
        <v>345</v>
      </c>
      <c r="D1501" s="45" t="s">
        <v>12</v>
      </c>
      <c r="E1501" s="48" t="s">
        <v>3856</v>
      </c>
      <c r="F1501" s="49" t="s">
        <v>216</v>
      </c>
      <c r="G1501" s="144">
        <v>38701</v>
      </c>
      <c r="H1501" s="41" t="s">
        <v>37</v>
      </c>
      <c r="I1501" s="144">
        <v>38838</v>
      </c>
    </row>
    <row r="1502" spans="1:16384" s="3" customFormat="1" ht="33.75" customHeight="1" x14ac:dyDescent="0.25">
      <c r="A1502" s="64" t="s">
        <v>4666</v>
      </c>
      <c r="B1502" s="2" t="s">
        <v>128</v>
      </c>
      <c r="C1502" s="2" t="s">
        <v>357</v>
      </c>
      <c r="D1502" s="45" t="s">
        <v>941</v>
      </c>
      <c r="E1502" s="48" t="s">
        <v>35</v>
      </c>
      <c r="F1502" s="49" t="s">
        <v>281</v>
      </c>
      <c r="G1502" s="144">
        <v>36313</v>
      </c>
      <c r="H1502" s="67" t="s">
        <v>37</v>
      </c>
      <c r="I1502" s="144">
        <v>36951</v>
      </c>
    </row>
    <row r="1503" spans="1:16384" s="3" customFormat="1" ht="33.75" customHeight="1" x14ac:dyDescent="0.25">
      <c r="A1503" s="699" t="s">
        <v>8471</v>
      </c>
      <c r="B1503" s="700" t="s">
        <v>8472</v>
      </c>
      <c r="C1503" s="700" t="s">
        <v>81</v>
      </c>
      <c r="D1503" s="711" t="s">
        <v>4302</v>
      </c>
      <c r="E1503" s="744" t="s">
        <v>82</v>
      </c>
      <c r="F1503" s="703" t="s">
        <v>8024</v>
      </c>
      <c r="G1503" s="704">
        <v>44179</v>
      </c>
      <c r="H1503" s="67" t="s">
        <v>37</v>
      </c>
      <c r="I1503" s="700" t="s">
        <v>8772</v>
      </c>
      <c r="BI1503" s="744" t="s">
        <v>82</v>
      </c>
      <c r="BJ1503" s="703" t="s">
        <v>8024</v>
      </c>
      <c r="BK1503" s="704">
        <v>44179</v>
      </c>
      <c r="BL1503" s="684" t="s">
        <v>3797</v>
      </c>
      <c r="BM1503" s="699" t="s">
        <v>8471</v>
      </c>
      <c r="BN1503" s="700" t="s">
        <v>8472</v>
      </c>
      <c r="BO1503" s="700" t="s">
        <v>81</v>
      </c>
      <c r="BP1503" s="711" t="s">
        <v>4302</v>
      </c>
      <c r="BQ1503" s="744" t="s">
        <v>82</v>
      </c>
      <c r="BR1503" s="703" t="s">
        <v>8024</v>
      </c>
      <c r="BS1503" s="704">
        <v>44179</v>
      </c>
      <c r="BT1503" s="684" t="s">
        <v>3797</v>
      </c>
      <c r="BU1503" s="699" t="s">
        <v>8471</v>
      </c>
      <c r="BV1503" s="700" t="s">
        <v>8472</v>
      </c>
      <c r="BW1503" s="700" t="s">
        <v>81</v>
      </c>
      <c r="BX1503" s="711" t="s">
        <v>4302</v>
      </c>
      <c r="BY1503" s="744" t="s">
        <v>82</v>
      </c>
      <c r="BZ1503" s="703" t="s">
        <v>8024</v>
      </c>
      <c r="CA1503" s="704">
        <v>44179</v>
      </c>
      <c r="CB1503" s="684" t="s">
        <v>3797</v>
      </c>
      <c r="CC1503" s="699" t="s">
        <v>8471</v>
      </c>
      <c r="CD1503" s="700" t="s">
        <v>8472</v>
      </c>
      <c r="CE1503" s="700" t="s">
        <v>81</v>
      </c>
      <c r="CF1503" s="711" t="s">
        <v>4302</v>
      </c>
      <c r="CG1503" s="744" t="s">
        <v>82</v>
      </c>
      <c r="CH1503" s="703" t="s">
        <v>8024</v>
      </c>
      <c r="CI1503" s="704">
        <v>44179</v>
      </c>
      <c r="CJ1503" s="684" t="s">
        <v>3797</v>
      </c>
      <c r="CK1503" s="699" t="s">
        <v>8471</v>
      </c>
      <c r="CL1503" s="700" t="s">
        <v>8472</v>
      </c>
      <c r="CM1503" s="700" t="s">
        <v>81</v>
      </c>
      <c r="CN1503" s="711" t="s">
        <v>4302</v>
      </c>
      <c r="CO1503" s="744" t="s">
        <v>82</v>
      </c>
      <c r="CP1503" s="703" t="s">
        <v>8024</v>
      </c>
      <c r="CQ1503" s="704">
        <v>44179</v>
      </c>
      <c r="CR1503" s="684" t="s">
        <v>3797</v>
      </c>
      <c r="CS1503" s="699" t="s">
        <v>8471</v>
      </c>
      <c r="CT1503" s="700" t="s">
        <v>8472</v>
      </c>
      <c r="CU1503" s="700" t="s">
        <v>81</v>
      </c>
      <c r="CV1503" s="711" t="s">
        <v>4302</v>
      </c>
      <c r="CW1503" s="744" t="s">
        <v>82</v>
      </c>
      <c r="CX1503" s="703" t="s">
        <v>8024</v>
      </c>
      <c r="CY1503" s="704">
        <v>44179</v>
      </c>
      <c r="CZ1503" s="684" t="s">
        <v>3797</v>
      </c>
      <c r="DA1503" s="699" t="s">
        <v>8471</v>
      </c>
      <c r="DB1503" s="700" t="s">
        <v>8472</v>
      </c>
      <c r="DC1503" s="700" t="s">
        <v>81</v>
      </c>
      <c r="DD1503" s="711" t="s">
        <v>4302</v>
      </c>
      <c r="DE1503" s="744" t="s">
        <v>82</v>
      </c>
      <c r="DF1503" s="703" t="s">
        <v>8024</v>
      </c>
      <c r="DG1503" s="704">
        <v>44179</v>
      </c>
      <c r="DH1503" s="684" t="s">
        <v>3797</v>
      </c>
      <c r="DI1503" s="699" t="s">
        <v>8471</v>
      </c>
      <c r="DJ1503" s="700" t="s">
        <v>8472</v>
      </c>
      <c r="DK1503" s="700" t="s">
        <v>81</v>
      </c>
      <c r="DL1503" s="711" t="s">
        <v>4302</v>
      </c>
      <c r="DM1503" s="744" t="s">
        <v>82</v>
      </c>
      <c r="DN1503" s="703" t="s">
        <v>8024</v>
      </c>
      <c r="DO1503" s="704">
        <v>44179</v>
      </c>
      <c r="DP1503" s="684" t="s">
        <v>3797</v>
      </c>
      <c r="DQ1503" s="699" t="s">
        <v>8471</v>
      </c>
      <c r="DR1503" s="700" t="s">
        <v>8472</v>
      </c>
      <c r="DS1503" s="700" t="s">
        <v>81</v>
      </c>
      <c r="DT1503" s="711" t="s">
        <v>4302</v>
      </c>
      <c r="DU1503" s="744" t="s">
        <v>82</v>
      </c>
      <c r="DV1503" s="703" t="s">
        <v>8024</v>
      </c>
      <c r="DW1503" s="704">
        <v>44179</v>
      </c>
      <c r="DX1503" s="684" t="s">
        <v>3797</v>
      </c>
      <c r="DY1503" s="699" t="s">
        <v>8471</v>
      </c>
      <c r="DZ1503" s="700" t="s">
        <v>8472</v>
      </c>
      <c r="EA1503" s="700" t="s">
        <v>81</v>
      </c>
      <c r="EB1503" s="711" t="s">
        <v>4302</v>
      </c>
      <c r="EC1503" s="744" t="s">
        <v>82</v>
      </c>
      <c r="ED1503" s="703" t="s">
        <v>8024</v>
      </c>
      <c r="EE1503" s="704">
        <v>44179</v>
      </c>
      <c r="EF1503" s="684" t="s">
        <v>3797</v>
      </c>
      <c r="EG1503" s="699" t="s">
        <v>8471</v>
      </c>
      <c r="EH1503" s="700" t="s">
        <v>8472</v>
      </c>
      <c r="EI1503" s="700" t="s">
        <v>81</v>
      </c>
      <c r="EJ1503" s="711" t="s">
        <v>4302</v>
      </c>
      <c r="EK1503" s="744" t="s">
        <v>82</v>
      </c>
      <c r="EL1503" s="703" t="s">
        <v>8024</v>
      </c>
      <c r="EM1503" s="704">
        <v>44179</v>
      </c>
      <c r="EN1503" s="684" t="s">
        <v>3797</v>
      </c>
      <c r="EO1503" s="699" t="s">
        <v>8471</v>
      </c>
      <c r="EP1503" s="700" t="s">
        <v>8472</v>
      </c>
      <c r="EQ1503" s="700" t="s">
        <v>81</v>
      </c>
      <c r="ER1503" s="711" t="s">
        <v>4302</v>
      </c>
      <c r="ES1503" s="744" t="s">
        <v>82</v>
      </c>
      <c r="ET1503" s="703" t="s">
        <v>8024</v>
      </c>
      <c r="EU1503" s="704">
        <v>44179</v>
      </c>
      <c r="EV1503" s="684" t="s">
        <v>3797</v>
      </c>
      <c r="EW1503" s="699" t="s">
        <v>8471</v>
      </c>
      <c r="EX1503" s="700" t="s">
        <v>8472</v>
      </c>
      <c r="EY1503" s="700" t="s">
        <v>81</v>
      </c>
      <c r="EZ1503" s="711" t="s">
        <v>4302</v>
      </c>
      <c r="FA1503" s="744" t="s">
        <v>82</v>
      </c>
      <c r="FB1503" s="703" t="s">
        <v>8024</v>
      </c>
      <c r="FC1503" s="704">
        <v>44179</v>
      </c>
      <c r="FD1503" s="684" t="s">
        <v>3797</v>
      </c>
      <c r="FE1503" s="699" t="s">
        <v>8471</v>
      </c>
      <c r="FF1503" s="700" t="s">
        <v>8472</v>
      </c>
      <c r="FG1503" s="700" t="s">
        <v>81</v>
      </c>
      <c r="FH1503" s="711" t="s">
        <v>4302</v>
      </c>
      <c r="FI1503" s="744" t="s">
        <v>82</v>
      </c>
      <c r="FJ1503" s="703" t="s">
        <v>8024</v>
      </c>
      <c r="FK1503" s="704">
        <v>44179</v>
      </c>
      <c r="FL1503" s="684" t="s">
        <v>3797</v>
      </c>
      <c r="FM1503" s="699" t="s">
        <v>8471</v>
      </c>
      <c r="FN1503" s="700" t="s">
        <v>8472</v>
      </c>
      <c r="FO1503" s="700" t="s">
        <v>81</v>
      </c>
      <c r="FP1503" s="711" t="s">
        <v>4302</v>
      </c>
      <c r="FQ1503" s="744" t="s">
        <v>82</v>
      </c>
      <c r="FR1503" s="703" t="s">
        <v>8024</v>
      </c>
      <c r="FS1503" s="704">
        <v>44179</v>
      </c>
      <c r="FT1503" s="684" t="s">
        <v>3797</v>
      </c>
      <c r="FU1503" s="699" t="s">
        <v>8471</v>
      </c>
      <c r="FV1503" s="700" t="s">
        <v>8472</v>
      </c>
      <c r="FW1503" s="700" t="s">
        <v>81</v>
      </c>
      <c r="FX1503" s="711" t="s">
        <v>4302</v>
      </c>
      <c r="FY1503" s="744" t="s">
        <v>82</v>
      </c>
      <c r="FZ1503" s="703" t="s">
        <v>8024</v>
      </c>
      <c r="GA1503" s="704">
        <v>44179</v>
      </c>
      <c r="GB1503" s="684" t="s">
        <v>3797</v>
      </c>
      <c r="GC1503" s="699" t="s">
        <v>8471</v>
      </c>
      <c r="GD1503" s="700" t="s">
        <v>8472</v>
      </c>
      <c r="GE1503" s="700" t="s">
        <v>81</v>
      </c>
      <c r="GF1503" s="711" t="s">
        <v>4302</v>
      </c>
      <c r="GG1503" s="744" t="s">
        <v>82</v>
      </c>
      <c r="GH1503" s="703" t="s">
        <v>8024</v>
      </c>
      <c r="GI1503" s="704">
        <v>44179</v>
      </c>
      <c r="GJ1503" s="684" t="s">
        <v>3797</v>
      </c>
      <c r="GK1503" s="699" t="s">
        <v>8471</v>
      </c>
      <c r="GL1503" s="700" t="s">
        <v>8472</v>
      </c>
      <c r="GM1503" s="700" t="s">
        <v>81</v>
      </c>
      <c r="GN1503" s="711" t="s">
        <v>4302</v>
      </c>
      <c r="GO1503" s="744" t="s">
        <v>82</v>
      </c>
      <c r="GP1503" s="703" t="s">
        <v>8024</v>
      </c>
      <c r="GQ1503" s="704">
        <v>44179</v>
      </c>
      <c r="GR1503" s="684" t="s">
        <v>3797</v>
      </c>
      <c r="GS1503" s="699" t="s">
        <v>8471</v>
      </c>
      <c r="GT1503" s="700" t="s">
        <v>8472</v>
      </c>
      <c r="GU1503" s="700" t="s">
        <v>81</v>
      </c>
      <c r="GV1503" s="711" t="s">
        <v>4302</v>
      </c>
      <c r="GW1503" s="744" t="s">
        <v>82</v>
      </c>
      <c r="GX1503" s="703" t="s">
        <v>8024</v>
      </c>
      <c r="GY1503" s="704">
        <v>44179</v>
      </c>
      <c r="GZ1503" s="684" t="s">
        <v>3797</v>
      </c>
      <c r="HA1503" s="699" t="s">
        <v>8471</v>
      </c>
      <c r="HB1503" s="700" t="s">
        <v>8472</v>
      </c>
      <c r="HC1503" s="700" t="s">
        <v>81</v>
      </c>
      <c r="HD1503" s="711" t="s">
        <v>4302</v>
      </c>
      <c r="HE1503" s="744" t="s">
        <v>82</v>
      </c>
      <c r="HF1503" s="703" t="s">
        <v>8024</v>
      </c>
      <c r="HG1503" s="704">
        <v>44179</v>
      </c>
      <c r="HH1503" s="684" t="s">
        <v>3797</v>
      </c>
      <c r="HI1503" s="699" t="s">
        <v>8471</v>
      </c>
      <c r="HJ1503" s="700" t="s">
        <v>8472</v>
      </c>
      <c r="HK1503" s="700" t="s">
        <v>81</v>
      </c>
      <c r="HL1503" s="711" t="s">
        <v>4302</v>
      </c>
      <c r="HM1503" s="744" t="s">
        <v>82</v>
      </c>
      <c r="HN1503" s="703" t="s">
        <v>8024</v>
      </c>
      <c r="HO1503" s="704">
        <v>44179</v>
      </c>
      <c r="HP1503" s="684" t="s">
        <v>3797</v>
      </c>
      <c r="HQ1503" s="699" t="s">
        <v>8471</v>
      </c>
      <c r="HR1503" s="700" t="s">
        <v>8472</v>
      </c>
      <c r="HS1503" s="700" t="s">
        <v>81</v>
      </c>
      <c r="HT1503" s="711" t="s">
        <v>4302</v>
      </c>
      <c r="HU1503" s="744" t="s">
        <v>82</v>
      </c>
      <c r="HV1503" s="703" t="s">
        <v>8024</v>
      </c>
      <c r="HW1503" s="704">
        <v>44179</v>
      </c>
      <c r="HX1503" s="684" t="s">
        <v>3797</v>
      </c>
      <c r="HY1503" s="699" t="s">
        <v>8471</v>
      </c>
      <c r="HZ1503" s="700" t="s">
        <v>8472</v>
      </c>
      <c r="IA1503" s="700" t="s">
        <v>81</v>
      </c>
      <c r="IB1503" s="711" t="s">
        <v>4302</v>
      </c>
      <c r="IC1503" s="744" t="s">
        <v>82</v>
      </c>
      <c r="ID1503" s="703" t="s">
        <v>8024</v>
      </c>
      <c r="IE1503" s="704">
        <v>44179</v>
      </c>
      <c r="IF1503" s="684" t="s">
        <v>3797</v>
      </c>
      <c r="IG1503" s="699" t="s">
        <v>8471</v>
      </c>
      <c r="IH1503" s="700" t="s">
        <v>8472</v>
      </c>
      <c r="II1503" s="700" t="s">
        <v>81</v>
      </c>
      <c r="IJ1503" s="711" t="s">
        <v>4302</v>
      </c>
      <c r="IK1503" s="744" t="s">
        <v>82</v>
      </c>
      <c r="IL1503" s="703" t="s">
        <v>8024</v>
      </c>
      <c r="IM1503" s="704">
        <v>44179</v>
      </c>
      <c r="IN1503" s="684" t="s">
        <v>3797</v>
      </c>
      <c r="IO1503" s="699" t="s">
        <v>8471</v>
      </c>
      <c r="IP1503" s="700" t="s">
        <v>8472</v>
      </c>
      <c r="IQ1503" s="700" t="s">
        <v>81</v>
      </c>
      <c r="IR1503" s="711" t="s">
        <v>4302</v>
      </c>
      <c r="IS1503" s="744" t="s">
        <v>82</v>
      </c>
      <c r="IT1503" s="703" t="s">
        <v>8024</v>
      </c>
      <c r="IU1503" s="704">
        <v>44179</v>
      </c>
      <c r="IV1503" s="684" t="s">
        <v>3797</v>
      </c>
      <c r="IW1503" s="699" t="s">
        <v>8471</v>
      </c>
      <c r="IX1503" s="700" t="s">
        <v>8472</v>
      </c>
      <c r="IY1503" s="700" t="s">
        <v>81</v>
      </c>
      <c r="IZ1503" s="711" t="s">
        <v>4302</v>
      </c>
      <c r="JA1503" s="744" t="s">
        <v>82</v>
      </c>
      <c r="JB1503" s="703" t="s">
        <v>8024</v>
      </c>
      <c r="JC1503" s="704">
        <v>44179</v>
      </c>
      <c r="JD1503" s="684" t="s">
        <v>3797</v>
      </c>
      <c r="JE1503" s="699" t="s">
        <v>8471</v>
      </c>
      <c r="JF1503" s="700" t="s">
        <v>8472</v>
      </c>
      <c r="JG1503" s="700" t="s">
        <v>81</v>
      </c>
      <c r="JH1503" s="711" t="s">
        <v>4302</v>
      </c>
      <c r="JI1503" s="744" t="s">
        <v>82</v>
      </c>
      <c r="JJ1503" s="703" t="s">
        <v>8024</v>
      </c>
      <c r="JK1503" s="704">
        <v>44179</v>
      </c>
      <c r="JL1503" s="684" t="s">
        <v>3797</v>
      </c>
      <c r="JM1503" s="699" t="s">
        <v>8471</v>
      </c>
      <c r="JN1503" s="700" t="s">
        <v>8472</v>
      </c>
      <c r="JO1503" s="700" t="s">
        <v>81</v>
      </c>
      <c r="JP1503" s="711" t="s">
        <v>4302</v>
      </c>
      <c r="JQ1503" s="744" t="s">
        <v>82</v>
      </c>
      <c r="JR1503" s="703" t="s">
        <v>8024</v>
      </c>
      <c r="JS1503" s="704">
        <v>44179</v>
      </c>
      <c r="JT1503" s="684" t="s">
        <v>3797</v>
      </c>
      <c r="JU1503" s="699" t="s">
        <v>8471</v>
      </c>
      <c r="JV1503" s="700" t="s">
        <v>8472</v>
      </c>
      <c r="JW1503" s="700" t="s">
        <v>81</v>
      </c>
      <c r="JX1503" s="711" t="s">
        <v>4302</v>
      </c>
      <c r="JY1503" s="744" t="s">
        <v>82</v>
      </c>
      <c r="JZ1503" s="703" t="s">
        <v>8024</v>
      </c>
      <c r="KA1503" s="704">
        <v>44179</v>
      </c>
      <c r="KB1503" s="684" t="s">
        <v>3797</v>
      </c>
      <c r="KC1503" s="699" t="s">
        <v>8471</v>
      </c>
      <c r="KD1503" s="700" t="s">
        <v>8472</v>
      </c>
      <c r="KE1503" s="700" t="s">
        <v>81</v>
      </c>
      <c r="KF1503" s="711" t="s">
        <v>4302</v>
      </c>
      <c r="KG1503" s="744" t="s">
        <v>82</v>
      </c>
      <c r="KH1503" s="703" t="s">
        <v>8024</v>
      </c>
      <c r="KI1503" s="704">
        <v>44179</v>
      </c>
      <c r="KJ1503" s="684" t="s">
        <v>3797</v>
      </c>
      <c r="KK1503" s="699" t="s">
        <v>8471</v>
      </c>
      <c r="KL1503" s="700" t="s">
        <v>8472</v>
      </c>
      <c r="KM1503" s="700" t="s">
        <v>81</v>
      </c>
      <c r="KN1503" s="711" t="s">
        <v>4302</v>
      </c>
      <c r="KO1503" s="744" t="s">
        <v>82</v>
      </c>
      <c r="KP1503" s="703" t="s">
        <v>8024</v>
      </c>
      <c r="KQ1503" s="704">
        <v>44179</v>
      </c>
      <c r="KR1503" s="684" t="s">
        <v>3797</v>
      </c>
      <c r="KS1503" s="699" t="s">
        <v>8471</v>
      </c>
      <c r="KT1503" s="700" t="s">
        <v>8472</v>
      </c>
      <c r="KU1503" s="700" t="s">
        <v>81</v>
      </c>
      <c r="KV1503" s="711" t="s">
        <v>4302</v>
      </c>
      <c r="KW1503" s="744" t="s">
        <v>82</v>
      </c>
      <c r="KX1503" s="703" t="s">
        <v>8024</v>
      </c>
      <c r="KY1503" s="704">
        <v>44179</v>
      </c>
      <c r="KZ1503" s="684" t="s">
        <v>3797</v>
      </c>
      <c r="LA1503" s="699" t="s">
        <v>8471</v>
      </c>
      <c r="LB1503" s="700" t="s">
        <v>8472</v>
      </c>
      <c r="LC1503" s="700" t="s">
        <v>81</v>
      </c>
      <c r="LD1503" s="711" t="s">
        <v>4302</v>
      </c>
      <c r="LE1503" s="744" t="s">
        <v>82</v>
      </c>
      <c r="LF1503" s="703" t="s">
        <v>8024</v>
      </c>
      <c r="LG1503" s="704">
        <v>44179</v>
      </c>
      <c r="LH1503" s="684" t="s">
        <v>3797</v>
      </c>
      <c r="LI1503" s="699" t="s">
        <v>8471</v>
      </c>
      <c r="LJ1503" s="700" t="s">
        <v>8472</v>
      </c>
      <c r="LK1503" s="700" t="s">
        <v>81</v>
      </c>
      <c r="LL1503" s="711" t="s">
        <v>4302</v>
      </c>
      <c r="LM1503" s="744" t="s">
        <v>82</v>
      </c>
      <c r="LN1503" s="703" t="s">
        <v>8024</v>
      </c>
      <c r="LO1503" s="704">
        <v>44179</v>
      </c>
      <c r="LP1503" s="684" t="s">
        <v>3797</v>
      </c>
      <c r="LQ1503" s="699" t="s">
        <v>8471</v>
      </c>
      <c r="LR1503" s="700" t="s">
        <v>8472</v>
      </c>
      <c r="LS1503" s="700" t="s">
        <v>81</v>
      </c>
      <c r="LT1503" s="711" t="s">
        <v>4302</v>
      </c>
      <c r="LU1503" s="744" t="s">
        <v>82</v>
      </c>
      <c r="LV1503" s="703" t="s">
        <v>8024</v>
      </c>
      <c r="LW1503" s="704">
        <v>44179</v>
      </c>
      <c r="LX1503" s="684" t="s">
        <v>3797</v>
      </c>
      <c r="LY1503" s="699" t="s">
        <v>8471</v>
      </c>
      <c r="LZ1503" s="700" t="s">
        <v>8472</v>
      </c>
      <c r="MA1503" s="700" t="s">
        <v>81</v>
      </c>
      <c r="MB1503" s="711" t="s">
        <v>4302</v>
      </c>
      <c r="MC1503" s="744" t="s">
        <v>82</v>
      </c>
      <c r="MD1503" s="703" t="s">
        <v>8024</v>
      </c>
      <c r="ME1503" s="704">
        <v>44179</v>
      </c>
      <c r="MF1503" s="684" t="s">
        <v>3797</v>
      </c>
      <c r="MG1503" s="699" t="s">
        <v>8471</v>
      </c>
      <c r="MH1503" s="700" t="s">
        <v>8472</v>
      </c>
      <c r="MI1503" s="700" t="s">
        <v>81</v>
      </c>
      <c r="MJ1503" s="711" t="s">
        <v>4302</v>
      </c>
      <c r="MK1503" s="744" t="s">
        <v>82</v>
      </c>
      <c r="ML1503" s="703" t="s">
        <v>8024</v>
      </c>
      <c r="MM1503" s="704">
        <v>44179</v>
      </c>
      <c r="MN1503" s="684" t="s">
        <v>3797</v>
      </c>
      <c r="MO1503" s="699" t="s">
        <v>8471</v>
      </c>
      <c r="MP1503" s="700" t="s">
        <v>8472</v>
      </c>
      <c r="MQ1503" s="700" t="s">
        <v>81</v>
      </c>
      <c r="MR1503" s="711" t="s">
        <v>4302</v>
      </c>
      <c r="MS1503" s="744" t="s">
        <v>82</v>
      </c>
      <c r="MT1503" s="703" t="s">
        <v>8024</v>
      </c>
      <c r="MU1503" s="704">
        <v>44179</v>
      </c>
      <c r="MV1503" s="684" t="s">
        <v>3797</v>
      </c>
      <c r="MW1503" s="699" t="s">
        <v>8471</v>
      </c>
      <c r="MX1503" s="700" t="s">
        <v>8472</v>
      </c>
      <c r="MY1503" s="700" t="s">
        <v>81</v>
      </c>
      <c r="MZ1503" s="711" t="s">
        <v>4302</v>
      </c>
      <c r="NA1503" s="744" t="s">
        <v>82</v>
      </c>
      <c r="NB1503" s="703" t="s">
        <v>8024</v>
      </c>
      <c r="NC1503" s="704">
        <v>44179</v>
      </c>
      <c r="ND1503" s="684" t="s">
        <v>3797</v>
      </c>
      <c r="NE1503" s="699" t="s">
        <v>8471</v>
      </c>
      <c r="NF1503" s="700" t="s">
        <v>8472</v>
      </c>
      <c r="NG1503" s="700" t="s">
        <v>81</v>
      </c>
      <c r="NH1503" s="711" t="s">
        <v>4302</v>
      </c>
      <c r="NI1503" s="744" t="s">
        <v>82</v>
      </c>
      <c r="NJ1503" s="703" t="s">
        <v>8024</v>
      </c>
      <c r="NK1503" s="704">
        <v>44179</v>
      </c>
      <c r="NL1503" s="684" t="s">
        <v>3797</v>
      </c>
      <c r="NM1503" s="699" t="s">
        <v>8471</v>
      </c>
      <c r="NN1503" s="700" t="s">
        <v>8472</v>
      </c>
      <c r="NO1503" s="700" t="s">
        <v>81</v>
      </c>
      <c r="NP1503" s="711" t="s">
        <v>4302</v>
      </c>
      <c r="NQ1503" s="744" t="s">
        <v>82</v>
      </c>
      <c r="NR1503" s="703" t="s">
        <v>8024</v>
      </c>
      <c r="NS1503" s="704">
        <v>44179</v>
      </c>
      <c r="NT1503" s="684" t="s">
        <v>3797</v>
      </c>
      <c r="NU1503" s="699" t="s">
        <v>8471</v>
      </c>
      <c r="NV1503" s="700" t="s">
        <v>8472</v>
      </c>
      <c r="NW1503" s="700" t="s">
        <v>81</v>
      </c>
      <c r="NX1503" s="711" t="s">
        <v>4302</v>
      </c>
      <c r="NY1503" s="744" t="s">
        <v>82</v>
      </c>
      <c r="NZ1503" s="703" t="s">
        <v>8024</v>
      </c>
      <c r="OA1503" s="704">
        <v>44179</v>
      </c>
      <c r="OB1503" s="684" t="s">
        <v>3797</v>
      </c>
      <c r="OC1503" s="699" t="s">
        <v>8471</v>
      </c>
      <c r="OD1503" s="700" t="s">
        <v>8472</v>
      </c>
      <c r="OE1503" s="700" t="s">
        <v>81</v>
      </c>
      <c r="OF1503" s="711" t="s">
        <v>4302</v>
      </c>
      <c r="OG1503" s="744" t="s">
        <v>82</v>
      </c>
      <c r="OH1503" s="703" t="s">
        <v>8024</v>
      </c>
      <c r="OI1503" s="704">
        <v>44179</v>
      </c>
      <c r="OJ1503" s="684" t="s">
        <v>3797</v>
      </c>
      <c r="OK1503" s="699" t="s">
        <v>8471</v>
      </c>
      <c r="OL1503" s="700" t="s">
        <v>8472</v>
      </c>
      <c r="OM1503" s="700" t="s">
        <v>81</v>
      </c>
      <c r="ON1503" s="711" t="s">
        <v>4302</v>
      </c>
      <c r="OO1503" s="744" t="s">
        <v>82</v>
      </c>
      <c r="OP1503" s="703" t="s">
        <v>8024</v>
      </c>
      <c r="OQ1503" s="704">
        <v>44179</v>
      </c>
      <c r="OR1503" s="684" t="s">
        <v>3797</v>
      </c>
      <c r="OS1503" s="699" t="s">
        <v>8471</v>
      </c>
      <c r="OT1503" s="700" t="s">
        <v>8472</v>
      </c>
      <c r="OU1503" s="700" t="s">
        <v>81</v>
      </c>
      <c r="OV1503" s="711" t="s">
        <v>4302</v>
      </c>
      <c r="OW1503" s="744" t="s">
        <v>82</v>
      </c>
      <c r="OX1503" s="703" t="s">
        <v>8024</v>
      </c>
      <c r="OY1503" s="704">
        <v>44179</v>
      </c>
      <c r="OZ1503" s="684" t="s">
        <v>3797</v>
      </c>
      <c r="PA1503" s="699" t="s">
        <v>8471</v>
      </c>
      <c r="PB1503" s="700" t="s">
        <v>8472</v>
      </c>
      <c r="PC1503" s="700" t="s">
        <v>81</v>
      </c>
      <c r="PD1503" s="711" t="s">
        <v>4302</v>
      </c>
      <c r="PE1503" s="744" t="s">
        <v>82</v>
      </c>
      <c r="PF1503" s="703" t="s">
        <v>8024</v>
      </c>
      <c r="PG1503" s="704">
        <v>44179</v>
      </c>
      <c r="PH1503" s="684" t="s">
        <v>3797</v>
      </c>
      <c r="PI1503" s="699" t="s">
        <v>8471</v>
      </c>
      <c r="PJ1503" s="700" t="s">
        <v>8472</v>
      </c>
      <c r="PK1503" s="700" t="s">
        <v>81</v>
      </c>
      <c r="PL1503" s="711" t="s">
        <v>4302</v>
      </c>
      <c r="PM1503" s="744" t="s">
        <v>82</v>
      </c>
      <c r="PN1503" s="703" t="s">
        <v>8024</v>
      </c>
      <c r="PO1503" s="704">
        <v>44179</v>
      </c>
      <c r="PP1503" s="684" t="s">
        <v>3797</v>
      </c>
      <c r="PQ1503" s="699" t="s">
        <v>8471</v>
      </c>
      <c r="PR1503" s="700" t="s">
        <v>8472</v>
      </c>
      <c r="PS1503" s="700" t="s">
        <v>81</v>
      </c>
      <c r="PT1503" s="711" t="s">
        <v>4302</v>
      </c>
      <c r="PU1503" s="744" t="s">
        <v>82</v>
      </c>
      <c r="PV1503" s="703" t="s">
        <v>8024</v>
      </c>
      <c r="PW1503" s="704">
        <v>44179</v>
      </c>
      <c r="PX1503" s="684" t="s">
        <v>3797</v>
      </c>
      <c r="PY1503" s="699" t="s">
        <v>8471</v>
      </c>
      <c r="PZ1503" s="700" t="s">
        <v>8472</v>
      </c>
      <c r="QA1503" s="700" t="s">
        <v>81</v>
      </c>
      <c r="QB1503" s="711" t="s">
        <v>4302</v>
      </c>
      <c r="QC1503" s="744" t="s">
        <v>82</v>
      </c>
      <c r="QD1503" s="703" t="s">
        <v>8024</v>
      </c>
      <c r="QE1503" s="704">
        <v>44179</v>
      </c>
      <c r="QF1503" s="684" t="s">
        <v>3797</v>
      </c>
      <c r="QG1503" s="699" t="s">
        <v>8471</v>
      </c>
      <c r="QH1503" s="700" t="s">
        <v>8472</v>
      </c>
      <c r="QI1503" s="700" t="s">
        <v>81</v>
      </c>
      <c r="QJ1503" s="711" t="s">
        <v>4302</v>
      </c>
      <c r="QK1503" s="744" t="s">
        <v>82</v>
      </c>
      <c r="QL1503" s="703" t="s">
        <v>8024</v>
      </c>
      <c r="QM1503" s="704">
        <v>44179</v>
      </c>
      <c r="QN1503" s="684" t="s">
        <v>3797</v>
      </c>
      <c r="QO1503" s="699" t="s">
        <v>8471</v>
      </c>
      <c r="QP1503" s="700" t="s">
        <v>8472</v>
      </c>
      <c r="QQ1503" s="700" t="s">
        <v>81</v>
      </c>
      <c r="QR1503" s="711" t="s">
        <v>4302</v>
      </c>
      <c r="QS1503" s="744" t="s">
        <v>82</v>
      </c>
      <c r="QT1503" s="703" t="s">
        <v>8024</v>
      </c>
      <c r="QU1503" s="704">
        <v>44179</v>
      </c>
      <c r="QV1503" s="684" t="s">
        <v>3797</v>
      </c>
      <c r="QW1503" s="699" t="s">
        <v>8471</v>
      </c>
      <c r="QX1503" s="700" t="s">
        <v>8472</v>
      </c>
      <c r="QY1503" s="700" t="s">
        <v>81</v>
      </c>
      <c r="QZ1503" s="711" t="s">
        <v>4302</v>
      </c>
      <c r="RA1503" s="744" t="s">
        <v>82</v>
      </c>
      <c r="RB1503" s="703" t="s">
        <v>8024</v>
      </c>
      <c r="RC1503" s="704">
        <v>44179</v>
      </c>
      <c r="RD1503" s="684" t="s">
        <v>3797</v>
      </c>
      <c r="RE1503" s="699" t="s">
        <v>8471</v>
      </c>
      <c r="RF1503" s="700" t="s">
        <v>8472</v>
      </c>
      <c r="RG1503" s="700" t="s">
        <v>81</v>
      </c>
      <c r="RH1503" s="711" t="s">
        <v>4302</v>
      </c>
      <c r="RI1503" s="744" t="s">
        <v>82</v>
      </c>
      <c r="RJ1503" s="703" t="s">
        <v>8024</v>
      </c>
      <c r="RK1503" s="704">
        <v>44179</v>
      </c>
      <c r="RL1503" s="684" t="s">
        <v>3797</v>
      </c>
      <c r="RM1503" s="699" t="s">
        <v>8471</v>
      </c>
      <c r="RN1503" s="700" t="s">
        <v>8472</v>
      </c>
      <c r="RO1503" s="700" t="s">
        <v>81</v>
      </c>
      <c r="RP1503" s="711" t="s">
        <v>4302</v>
      </c>
      <c r="RQ1503" s="744" t="s">
        <v>82</v>
      </c>
      <c r="RR1503" s="703" t="s">
        <v>8024</v>
      </c>
      <c r="RS1503" s="704">
        <v>44179</v>
      </c>
      <c r="RT1503" s="684" t="s">
        <v>3797</v>
      </c>
      <c r="RU1503" s="699" t="s">
        <v>8471</v>
      </c>
      <c r="RV1503" s="700" t="s">
        <v>8472</v>
      </c>
      <c r="RW1503" s="700" t="s">
        <v>81</v>
      </c>
      <c r="RX1503" s="711" t="s">
        <v>4302</v>
      </c>
      <c r="RY1503" s="744" t="s">
        <v>82</v>
      </c>
      <c r="RZ1503" s="703" t="s">
        <v>8024</v>
      </c>
      <c r="SA1503" s="704">
        <v>44179</v>
      </c>
      <c r="SB1503" s="684" t="s">
        <v>3797</v>
      </c>
      <c r="SC1503" s="699" t="s">
        <v>8471</v>
      </c>
      <c r="SD1503" s="700" t="s">
        <v>8472</v>
      </c>
      <c r="SE1503" s="700" t="s">
        <v>81</v>
      </c>
      <c r="SF1503" s="711" t="s">
        <v>4302</v>
      </c>
      <c r="SG1503" s="744" t="s">
        <v>82</v>
      </c>
      <c r="SH1503" s="703" t="s">
        <v>8024</v>
      </c>
      <c r="SI1503" s="704">
        <v>44179</v>
      </c>
      <c r="SJ1503" s="684" t="s">
        <v>3797</v>
      </c>
      <c r="SK1503" s="699" t="s">
        <v>8471</v>
      </c>
      <c r="SL1503" s="700" t="s">
        <v>8472</v>
      </c>
      <c r="SM1503" s="700" t="s">
        <v>81</v>
      </c>
      <c r="SN1503" s="711" t="s">
        <v>4302</v>
      </c>
      <c r="SO1503" s="744" t="s">
        <v>82</v>
      </c>
      <c r="SP1503" s="703" t="s">
        <v>8024</v>
      </c>
      <c r="SQ1503" s="704">
        <v>44179</v>
      </c>
      <c r="SR1503" s="684" t="s">
        <v>3797</v>
      </c>
      <c r="SS1503" s="699" t="s">
        <v>8471</v>
      </c>
      <c r="ST1503" s="700" t="s">
        <v>8472</v>
      </c>
      <c r="SU1503" s="700" t="s">
        <v>81</v>
      </c>
      <c r="SV1503" s="711" t="s">
        <v>4302</v>
      </c>
      <c r="SW1503" s="744" t="s">
        <v>82</v>
      </c>
      <c r="SX1503" s="703" t="s">
        <v>8024</v>
      </c>
      <c r="SY1503" s="704">
        <v>44179</v>
      </c>
      <c r="SZ1503" s="684" t="s">
        <v>3797</v>
      </c>
      <c r="TA1503" s="699" t="s">
        <v>8471</v>
      </c>
      <c r="TB1503" s="700" t="s">
        <v>8472</v>
      </c>
      <c r="TC1503" s="700" t="s">
        <v>81</v>
      </c>
      <c r="TD1503" s="711" t="s">
        <v>4302</v>
      </c>
      <c r="TE1503" s="744" t="s">
        <v>82</v>
      </c>
      <c r="TF1503" s="703" t="s">
        <v>8024</v>
      </c>
      <c r="TG1503" s="704">
        <v>44179</v>
      </c>
      <c r="TH1503" s="684" t="s">
        <v>3797</v>
      </c>
      <c r="TI1503" s="699" t="s">
        <v>8471</v>
      </c>
      <c r="TJ1503" s="700" t="s">
        <v>8472</v>
      </c>
      <c r="TK1503" s="700" t="s">
        <v>81</v>
      </c>
      <c r="TL1503" s="711" t="s">
        <v>4302</v>
      </c>
      <c r="TM1503" s="744" t="s">
        <v>82</v>
      </c>
      <c r="TN1503" s="703" t="s">
        <v>8024</v>
      </c>
      <c r="TO1503" s="704">
        <v>44179</v>
      </c>
      <c r="TP1503" s="684" t="s">
        <v>3797</v>
      </c>
      <c r="TQ1503" s="699" t="s">
        <v>8471</v>
      </c>
      <c r="TR1503" s="700" t="s">
        <v>8472</v>
      </c>
      <c r="TS1503" s="700" t="s">
        <v>81</v>
      </c>
      <c r="TT1503" s="711" t="s">
        <v>4302</v>
      </c>
      <c r="TU1503" s="744" t="s">
        <v>82</v>
      </c>
      <c r="TV1503" s="703" t="s">
        <v>8024</v>
      </c>
      <c r="TW1503" s="704">
        <v>44179</v>
      </c>
      <c r="TX1503" s="684" t="s">
        <v>3797</v>
      </c>
      <c r="TY1503" s="699" t="s">
        <v>8471</v>
      </c>
      <c r="TZ1503" s="700" t="s">
        <v>8472</v>
      </c>
      <c r="UA1503" s="700" t="s">
        <v>81</v>
      </c>
      <c r="UB1503" s="711" t="s">
        <v>4302</v>
      </c>
      <c r="UC1503" s="744" t="s">
        <v>82</v>
      </c>
      <c r="UD1503" s="703" t="s">
        <v>8024</v>
      </c>
      <c r="UE1503" s="704">
        <v>44179</v>
      </c>
      <c r="UF1503" s="684" t="s">
        <v>3797</v>
      </c>
      <c r="UG1503" s="699" t="s">
        <v>8471</v>
      </c>
      <c r="UH1503" s="700" t="s">
        <v>8472</v>
      </c>
      <c r="UI1503" s="700" t="s">
        <v>81</v>
      </c>
      <c r="UJ1503" s="711" t="s">
        <v>4302</v>
      </c>
      <c r="UK1503" s="744" t="s">
        <v>82</v>
      </c>
      <c r="UL1503" s="703" t="s">
        <v>8024</v>
      </c>
      <c r="UM1503" s="704">
        <v>44179</v>
      </c>
      <c r="UN1503" s="684" t="s">
        <v>3797</v>
      </c>
      <c r="UO1503" s="699" t="s">
        <v>8471</v>
      </c>
      <c r="UP1503" s="700" t="s">
        <v>8472</v>
      </c>
      <c r="UQ1503" s="700" t="s">
        <v>81</v>
      </c>
      <c r="UR1503" s="711" t="s">
        <v>4302</v>
      </c>
      <c r="US1503" s="744" t="s">
        <v>82</v>
      </c>
      <c r="UT1503" s="703" t="s">
        <v>8024</v>
      </c>
      <c r="UU1503" s="704">
        <v>44179</v>
      </c>
      <c r="UV1503" s="684" t="s">
        <v>3797</v>
      </c>
      <c r="UW1503" s="699" t="s">
        <v>8471</v>
      </c>
      <c r="UX1503" s="700" t="s">
        <v>8472</v>
      </c>
      <c r="UY1503" s="700" t="s">
        <v>81</v>
      </c>
      <c r="UZ1503" s="711" t="s">
        <v>4302</v>
      </c>
      <c r="VA1503" s="744" t="s">
        <v>82</v>
      </c>
      <c r="VB1503" s="703" t="s">
        <v>8024</v>
      </c>
      <c r="VC1503" s="704">
        <v>44179</v>
      </c>
      <c r="VD1503" s="684" t="s">
        <v>3797</v>
      </c>
      <c r="VE1503" s="699" t="s">
        <v>8471</v>
      </c>
      <c r="VF1503" s="700" t="s">
        <v>8472</v>
      </c>
      <c r="VG1503" s="700" t="s">
        <v>81</v>
      </c>
      <c r="VH1503" s="711" t="s">
        <v>4302</v>
      </c>
      <c r="VI1503" s="744" t="s">
        <v>82</v>
      </c>
      <c r="VJ1503" s="703" t="s">
        <v>8024</v>
      </c>
      <c r="VK1503" s="704">
        <v>44179</v>
      </c>
      <c r="VL1503" s="684" t="s">
        <v>3797</v>
      </c>
      <c r="VM1503" s="699" t="s">
        <v>8471</v>
      </c>
      <c r="VN1503" s="700" t="s">
        <v>8472</v>
      </c>
      <c r="VO1503" s="700" t="s">
        <v>81</v>
      </c>
      <c r="VP1503" s="711" t="s">
        <v>4302</v>
      </c>
      <c r="VQ1503" s="744" t="s">
        <v>82</v>
      </c>
      <c r="VR1503" s="703" t="s">
        <v>8024</v>
      </c>
      <c r="VS1503" s="704">
        <v>44179</v>
      </c>
      <c r="VT1503" s="684" t="s">
        <v>3797</v>
      </c>
      <c r="VU1503" s="699" t="s">
        <v>8471</v>
      </c>
      <c r="VV1503" s="700" t="s">
        <v>8472</v>
      </c>
      <c r="VW1503" s="700" t="s">
        <v>81</v>
      </c>
      <c r="VX1503" s="711" t="s">
        <v>4302</v>
      </c>
      <c r="VY1503" s="744" t="s">
        <v>82</v>
      </c>
      <c r="VZ1503" s="703" t="s">
        <v>8024</v>
      </c>
      <c r="WA1503" s="704">
        <v>44179</v>
      </c>
      <c r="WB1503" s="684" t="s">
        <v>3797</v>
      </c>
      <c r="WC1503" s="699" t="s">
        <v>8471</v>
      </c>
      <c r="WD1503" s="700" t="s">
        <v>8472</v>
      </c>
      <c r="WE1503" s="700" t="s">
        <v>81</v>
      </c>
      <c r="WF1503" s="711" t="s">
        <v>4302</v>
      </c>
      <c r="WG1503" s="744" t="s">
        <v>82</v>
      </c>
      <c r="WH1503" s="703" t="s">
        <v>8024</v>
      </c>
      <c r="WI1503" s="704">
        <v>44179</v>
      </c>
      <c r="WJ1503" s="684" t="s">
        <v>3797</v>
      </c>
      <c r="WK1503" s="699" t="s">
        <v>8471</v>
      </c>
      <c r="WL1503" s="700" t="s">
        <v>8472</v>
      </c>
      <c r="WM1503" s="700" t="s">
        <v>81</v>
      </c>
      <c r="WN1503" s="711" t="s">
        <v>4302</v>
      </c>
      <c r="WO1503" s="744" t="s">
        <v>82</v>
      </c>
      <c r="WP1503" s="703" t="s">
        <v>8024</v>
      </c>
      <c r="WQ1503" s="704">
        <v>44179</v>
      </c>
      <c r="WR1503" s="684" t="s">
        <v>3797</v>
      </c>
      <c r="WS1503" s="699" t="s">
        <v>8471</v>
      </c>
      <c r="WT1503" s="700" t="s">
        <v>8472</v>
      </c>
      <c r="WU1503" s="700" t="s">
        <v>81</v>
      </c>
      <c r="WV1503" s="711" t="s">
        <v>4302</v>
      </c>
      <c r="WW1503" s="744" t="s">
        <v>82</v>
      </c>
      <c r="WX1503" s="703" t="s">
        <v>8024</v>
      </c>
      <c r="WY1503" s="704">
        <v>44179</v>
      </c>
      <c r="WZ1503" s="684" t="s">
        <v>3797</v>
      </c>
      <c r="XA1503" s="699" t="s">
        <v>8471</v>
      </c>
      <c r="XB1503" s="700" t="s">
        <v>8472</v>
      </c>
      <c r="XC1503" s="700" t="s">
        <v>81</v>
      </c>
      <c r="XD1503" s="711" t="s">
        <v>4302</v>
      </c>
      <c r="XE1503" s="744" t="s">
        <v>82</v>
      </c>
      <c r="XF1503" s="703" t="s">
        <v>8024</v>
      </c>
      <c r="XG1503" s="704">
        <v>44179</v>
      </c>
      <c r="XH1503" s="684" t="s">
        <v>3797</v>
      </c>
      <c r="XI1503" s="699" t="s">
        <v>8471</v>
      </c>
      <c r="XJ1503" s="700" t="s">
        <v>8472</v>
      </c>
      <c r="XK1503" s="700" t="s">
        <v>81</v>
      </c>
      <c r="XL1503" s="711" t="s">
        <v>4302</v>
      </c>
      <c r="XM1503" s="744" t="s">
        <v>82</v>
      </c>
      <c r="XN1503" s="703" t="s">
        <v>8024</v>
      </c>
      <c r="XO1503" s="704">
        <v>44179</v>
      </c>
      <c r="XP1503" s="684" t="s">
        <v>3797</v>
      </c>
      <c r="XQ1503" s="699" t="s">
        <v>8471</v>
      </c>
      <c r="XR1503" s="700" t="s">
        <v>8472</v>
      </c>
      <c r="XS1503" s="700" t="s">
        <v>81</v>
      </c>
      <c r="XT1503" s="711" t="s">
        <v>4302</v>
      </c>
      <c r="XU1503" s="744" t="s">
        <v>82</v>
      </c>
      <c r="XV1503" s="703" t="s">
        <v>8024</v>
      </c>
      <c r="XW1503" s="704">
        <v>44179</v>
      </c>
      <c r="XX1503" s="684" t="s">
        <v>3797</v>
      </c>
      <c r="XY1503" s="699" t="s">
        <v>8471</v>
      </c>
      <c r="XZ1503" s="700" t="s">
        <v>8472</v>
      </c>
      <c r="YA1503" s="700" t="s">
        <v>81</v>
      </c>
      <c r="YB1503" s="711" t="s">
        <v>4302</v>
      </c>
      <c r="YC1503" s="744" t="s">
        <v>82</v>
      </c>
      <c r="YD1503" s="703" t="s">
        <v>8024</v>
      </c>
      <c r="YE1503" s="704">
        <v>44179</v>
      </c>
      <c r="YF1503" s="684" t="s">
        <v>3797</v>
      </c>
      <c r="YG1503" s="699" t="s">
        <v>8471</v>
      </c>
      <c r="YH1503" s="700" t="s">
        <v>8472</v>
      </c>
      <c r="YI1503" s="700" t="s">
        <v>81</v>
      </c>
      <c r="YJ1503" s="711" t="s">
        <v>4302</v>
      </c>
      <c r="YK1503" s="744" t="s">
        <v>82</v>
      </c>
      <c r="YL1503" s="703" t="s">
        <v>8024</v>
      </c>
      <c r="YM1503" s="704">
        <v>44179</v>
      </c>
      <c r="YN1503" s="684" t="s">
        <v>3797</v>
      </c>
      <c r="YO1503" s="699" t="s">
        <v>8471</v>
      </c>
      <c r="YP1503" s="700" t="s">
        <v>8472</v>
      </c>
      <c r="YQ1503" s="700" t="s">
        <v>81</v>
      </c>
      <c r="YR1503" s="711" t="s">
        <v>4302</v>
      </c>
      <c r="YS1503" s="744" t="s">
        <v>82</v>
      </c>
      <c r="YT1503" s="703" t="s">
        <v>8024</v>
      </c>
      <c r="YU1503" s="704">
        <v>44179</v>
      </c>
      <c r="YV1503" s="684" t="s">
        <v>3797</v>
      </c>
      <c r="YW1503" s="699" t="s">
        <v>8471</v>
      </c>
      <c r="YX1503" s="700" t="s">
        <v>8472</v>
      </c>
      <c r="YY1503" s="700" t="s">
        <v>81</v>
      </c>
      <c r="YZ1503" s="711" t="s">
        <v>4302</v>
      </c>
      <c r="ZA1503" s="744" t="s">
        <v>82</v>
      </c>
      <c r="ZB1503" s="703" t="s">
        <v>8024</v>
      </c>
      <c r="ZC1503" s="704">
        <v>44179</v>
      </c>
      <c r="ZD1503" s="684" t="s">
        <v>3797</v>
      </c>
      <c r="ZE1503" s="699" t="s">
        <v>8471</v>
      </c>
      <c r="ZF1503" s="700" t="s">
        <v>8472</v>
      </c>
      <c r="ZG1503" s="700" t="s">
        <v>81</v>
      </c>
      <c r="ZH1503" s="711" t="s">
        <v>4302</v>
      </c>
      <c r="ZI1503" s="744" t="s">
        <v>82</v>
      </c>
      <c r="ZJ1503" s="703" t="s">
        <v>8024</v>
      </c>
      <c r="ZK1503" s="704">
        <v>44179</v>
      </c>
      <c r="ZL1503" s="684" t="s">
        <v>3797</v>
      </c>
      <c r="ZM1503" s="699" t="s">
        <v>8471</v>
      </c>
      <c r="ZN1503" s="700" t="s">
        <v>8472</v>
      </c>
      <c r="ZO1503" s="700" t="s">
        <v>81</v>
      </c>
      <c r="ZP1503" s="711" t="s">
        <v>4302</v>
      </c>
      <c r="ZQ1503" s="744" t="s">
        <v>82</v>
      </c>
      <c r="ZR1503" s="703" t="s">
        <v>8024</v>
      </c>
      <c r="ZS1503" s="704">
        <v>44179</v>
      </c>
      <c r="ZT1503" s="684" t="s">
        <v>3797</v>
      </c>
      <c r="ZU1503" s="699" t="s">
        <v>8471</v>
      </c>
      <c r="ZV1503" s="700" t="s">
        <v>8472</v>
      </c>
      <c r="ZW1503" s="700" t="s">
        <v>81</v>
      </c>
      <c r="ZX1503" s="711" t="s">
        <v>4302</v>
      </c>
      <c r="ZY1503" s="744" t="s">
        <v>82</v>
      </c>
      <c r="ZZ1503" s="703" t="s">
        <v>8024</v>
      </c>
      <c r="AAA1503" s="704">
        <v>44179</v>
      </c>
      <c r="AAB1503" s="684" t="s">
        <v>3797</v>
      </c>
      <c r="AAC1503" s="699" t="s">
        <v>8471</v>
      </c>
      <c r="AAD1503" s="700" t="s">
        <v>8472</v>
      </c>
      <c r="AAE1503" s="700" t="s">
        <v>81</v>
      </c>
      <c r="AAF1503" s="711" t="s">
        <v>4302</v>
      </c>
      <c r="AAG1503" s="744" t="s">
        <v>82</v>
      </c>
      <c r="AAH1503" s="703" t="s">
        <v>8024</v>
      </c>
      <c r="AAI1503" s="704">
        <v>44179</v>
      </c>
      <c r="AAJ1503" s="684" t="s">
        <v>3797</v>
      </c>
      <c r="AAK1503" s="699" t="s">
        <v>8471</v>
      </c>
      <c r="AAL1503" s="700" t="s">
        <v>8472</v>
      </c>
      <c r="AAM1503" s="700" t="s">
        <v>81</v>
      </c>
      <c r="AAN1503" s="711" t="s">
        <v>4302</v>
      </c>
      <c r="AAO1503" s="744" t="s">
        <v>82</v>
      </c>
      <c r="AAP1503" s="703" t="s">
        <v>8024</v>
      </c>
      <c r="AAQ1503" s="704">
        <v>44179</v>
      </c>
      <c r="AAR1503" s="684" t="s">
        <v>3797</v>
      </c>
      <c r="AAS1503" s="699" t="s">
        <v>8471</v>
      </c>
      <c r="AAT1503" s="700" t="s">
        <v>8472</v>
      </c>
      <c r="AAU1503" s="700" t="s">
        <v>81</v>
      </c>
      <c r="AAV1503" s="711" t="s">
        <v>4302</v>
      </c>
      <c r="AAW1503" s="744" t="s">
        <v>82</v>
      </c>
      <c r="AAX1503" s="703" t="s">
        <v>8024</v>
      </c>
      <c r="AAY1503" s="704">
        <v>44179</v>
      </c>
      <c r="AAZ1503" s="684" t="s">
        <v>3797</v>
      </c>
      <c r="ABA1503" s="699" t="s">
        <v>8471</v>
      </c>
      <c r="ABB1503" s="700" t="s">
        <v>8472</v>
      </c>
      <c r="ABC1503" s="700" t="s">
        <v>81</v>
      </c>
      <c r="ABD1503" s="711" t="s">
        <v>4302</v>
      </c>
      <c r="ABE1503" s="744" t="s">
        <v>82</v>
      </c>
      <c r="ABF1503" s="703" t="s">
        <v>8024</v>
      </c>
      <c r="ABG1503" s="704">
        <v>44179</v>
      </c>
      <c r="ABH1503" s="684" t="s">
        <v>3797</v>
      </c>
      <c r="ABI1503" s="699" t="s">
        <v>8471</v>
      </c>
      <c r="ABJ1503" s="700" t="s">
        <v>8472</v>
      </c>
      <c r="ABK1503" s="700" t="s">
        <v>81</v>
      </c>
      <c r="ABL1503" s="711" t="s">
        <v>4302</v>
      </c>
      <c r="ABM1503" s="744" t="s">
        <v>82</v>
      </c>
      <c r="ABN1503" s="703" t="s">
        <v>8024</v>
      </c>
      <c r="ABO1503" s="704">
        <v>44179</v>
      </c>
      <c r="ABP1503" s="684" t="s">
        <v>3797</v>
      </c>
      <c r="ABQ1503" s="699" t="s">
        <v>8471</v>
      </c>
      <c r="ABR1503" s="700" t="s">
        <v>8472</v>
      </c>
      <c r="ABS1503" s="700" t="s">
        <v>81</v>
      </c>
      <c r="ABT1503" s="711" t="s">
        <v>4302</v>
      </c>
      <c r="ABU1503" s="744" t="s">
        <v>82</v>
      </c>
      <c r="ABV1503" s="703" t="s">
        <v>8024</v>
      </c>
      <c r="ABW1503" s="704">
        <v>44179</v>
      </c>
      <c r="ABX1503" s="684" t="s">
        <v>3797</v>
      </c>
      <c r="ABY1503" s="699" t="s">
        <v>8471</v>
      </c>
      <c r="ABZ1503" s="700" t="s">
        <v>8472</v>
      </c>
      <c r="ACA1503" s="700" t="s">
        <v>81</v>
      </c>
      <c r="ACB1503" s="711" t="s">
        <v>4302</v>
      </c>
      <c r="ACC1503" s="744" t="s">
        <v>82</v>
      </c>
      <c r="ACD1503" s="703" t="s">
        <v>8024</v>
      </c>
      <c r="ACE1503" s="704">
        <v>44179</v>
      </c>
      <c r="ACF1503" s="684" t="s">
        <v>3797</v>
      </c>
      <c r="ACG1503" s="699" t="s">
        <v>8471</v>
      </c>
      <c r="ACH1503" s="700" t="s">
        <v>8472</v>
      </c>
      <c r="ACI1503" s="700" t="s">
        <v>81</v>
      </c>
      <c r="ACJ1503" s="711" t="s">
        <v>4302</v>
      </c>
      <c r="ACK1503" s="744" t="s">
        <v>82</v>
      </c>
      <c r="ACL1503" s="703" t="s">
        <v>8024</v>
      </c>
      <c r="ACM1503" s="704">
        <v>44179</v>
      </c>
      <c r="ACN1503" s="684" t="s">
        <v>3797</v>
      </c>
      <c r="ACO1503" s="699" t="s">
        <v>8471</v>
      </c>
      <c r="ACP1503" s="700" t="s">
        <v>8472</v>
      </c>
      <c r="ACQ1503" s="700" t="s">
        <v>81</v>
      </c>
      <c r="ACR1503" s="711" t="s">
        <v>4302</v>
      </c>
      <c r="ACS1503" s="744" t="s">
        <v>82</v>
      </c>
      <c r="ACT1503" s="703" t="s">
        <v>8024</v>
      </c>
      <c r="ACU1503" s="704">
        <v>44179</v>
      </c>
      <c r="ACV1503" s="684" t="s">
        <v>3797</v>
      </c>
      <c r="ACW1503" s="699" t="s">
        <v>8471</v>
      </c>
      <c r="ACX1503" s="700" t="s">
        <v>8472</v>
      </c>
      <c r="ACY1503" s="700" t="s">
        <v>81</v>
      </c>
      <c r="ACZ1503" s="711" t="s">
        <v>4302</v>
      </c>
      <c r="ADA1503" s="744" t="s">
        <v>82</v>
      </c>
      <c r="ADB1503" s="703" t="s">
        <v>8024</v>
      </c>
      <c r="ADC1503" s="704">
        <v>44179</v>
      </c>
      <c r="ADD1503" s="684" t="s">
        <v>3797</v>
      </c>
      <c r="ADE1503" s="699" t="s">
        <v>8471</v>
      </c>
      <c r="ADF1503" s="700" t="s">
        <v>8472</v>
      </c>
      <c r="ADG1503" s="700" t="s">
        <v>81</v>
      </c>
      <c r="ADH1503" s="711" t="s">
        <v>4302</v>
      </c>
      <c r="ADI1503" s="744" t="s">
        <v>82</v>
      </c>
      <c r="ADJ1503" s="703" t="s">
        <v>8024</v>
      </c>
      <c r="ADK1503" s="704">
        <v>44179</v>
      </c>
      <c r="ADL1503" s="684" t="s">
        <v>3797</v>
      </c>
      <c r="ADM1503" s="699" t="s">
        <v>8471</v>
      </c>
      <c r="ADN1503" s="700" t="s">
        <v>8472</v>
      </c>
      <c r="ADO1503" s="700" t="s">
        <v>81</v>
      </c>
      <c r="ADP1503" s="711" t="s">
        <v>4302</v>
      </c>
      <c r="ADQ1503" s="744" t="s">
        <v>82</v>
      </c>
      <c r="ADR1503" s="703" t="s">
        <v>8024</v>
      </c>
      <c r="ADS1503" s="704">
        <v>44179</v>
      </c>
      <c r="ADT1503" s="684" t="s">
        <v>3797</v>
      </c>
      <c r="ADU1503" s="699" t="s">
        <v>8471</v>
      </c>
      <c r="ADV1503" s="700" t="s">
        <v>8472</v>
      </c>
      <c r="ADW1503" s="700" t="s">
        <v>81</v>
      </c>
      <c r="ADX1503" s="711" t="s">
        <v>4302</v>
      </c>
      <c r="ADY1503" s="744" t="s">
        <v>82</v>
      </c>
      <c r="ADZ1503" s="703" t="s">
        <v>8024</v>
      </c>
      <c r="AEA1503" s="704">
        <v>44179</v>
      </c>
      <c r="AEB1503" s="684" t="s">
        <v>3797</v>
      </c>
      <c r="AEC1503" s="699" t="s">
        <v>8471</v>
      </c>
      <c r="AED1503" s="700" t="s">
        <v>8472</v>
      </c>
      <c r="AEE1503" s="700" t="s">
        <v>81</v>
      </c>
      <c r="AEF1503" s="711" t="s">
        <v>4302</v>
      </c>
      <c r="AEG1503" s="744" t="s">
        <v>82</v>
      </c>
      <c r="AEH1503" s="703" t="s">
        <v>8024</v>
      </c>
      <c r="AEI1503" s="704">
        <v>44179</v>
      </c>
      <c r="AEJ1503" s="684" t="s">
        <v>3797</v>
      </c>
      <c r="AEK1503" s="699" t="s">
        <v>8471</v>
      </c>
      <c r="AEL1503" s="700" t="s">
        <v>8472</v>
      </c>
      <c r="AEM1503" s="700" t="s">
        <v>81</v>
      </c>
      <c r="AEN1503" s="711" t="s">
        <v>4302</v>
      </c>
      <c r="AEO1503" s="744" t="s">
        <v>82</v>
      </c>
      <c r="AEP1503" s="703" t="s">
        <v>8024</v>
      </c>
      <c r="AEQ1503" s="704">
        <v>44179</v>
      </c>
      <c r="AER1503" s="684" t="s">
        <v>3797</v>
      </c>
      <c r="AES1503" s="699" t="s">
        <v>8471</v>
      </c>
      <c r="AET1503" s="700" t="s">
        <v>8472</v>
      </c>
      <c r="AEU1503" s="700" t="s">
        <v>81</v>
      </c>
      <c r="AEV1503" s="711" t="s">
        <v>4302</v>
      </c>
      <c r="AEW1503" s="744" t="s">
        <v>82</v>
      </c>
      <c r="AEX1503" s="703" t="s">
        <v>8024</v>
      </c>
      <c r="AEY1503" s="704">
        <v>44179</v>
      </c>
      <c r="AEZ1503" s="684" t="s">
        <v>3797</v>
      </c>
      <c r="AFA1503" s="699" t="s">
        <v>8471</v>
      </c>
      <c r="AFB1503" s="700" t="s">
        <v>8472</v>
      </c>
      <c r="AFC1503" s="700" t="s">
        <v>81</v>
      </c>
      <c r="AFD1503" s="711" t="s">
        <v>4302</v>
      </c>
      <c r="AFE1503" s="744" t="s">
        <v>82</v>
      </c>
      <c r="AFF1503" s="703" t="s">
        <v>8024</v>
      </c>
      <c r="AFG1503" s="704">
        <v>44179</v>
      </c>
      <c r="AFH1503" s="684" t="s">
        <v>3797</v>
      </c>
      <c r="AFI1503" s="699" t="s">
        <v>8471</v>
      </c>
      <c r="AFJ1503" s="700" t="s">
        <v>8472</v>
      </c>
      <c r="AFK1503" s="700" t="s">
        <v>81</v>
      </c>
      <c r="AFL1503" s="711" t="s">
        <v>4302</v>
      </c>
      <c r="AFM1503" s="744" t="s">
        <v>82</v>
      </c>
      <c r="AFN1503" s="703" t="s">
        <v>8024</v>
      </c>
      <c r="AFO1503" s="704">
        <v>44179</v>
      </c>
      <c r="AFP1503" s="684" t="s">
        <v>3797</v>
      </c>
      <c r="AFQ1503" s="699" t="s">
        <v>8471</v>
      </c>
      <c r="AFR1503" s="700" t="s">
        <v>8472</v>
      </c>
      <c r="AFS1503" s="700" t="s">
        <v>81</v>
      </c>
      <c r="AFT1503" s="711" t="s">
        <v>4302</v>
      </c>
      <c r="AFU1503" s="744" t="s">
        <v>82</v>
      </c>
      <c r="AFV1503" s="703" t="s">
        <v>8024</v>
      </c>
      <c r="AFW1503" s="704">
        <v>44179</v>
      </c>
      <c r="AFX1503" s="684" t="s">
        <v>3797</v>
      </c>
      <c r="AFY1503" s="699" t="s">
        <v>8471</v>
      </c>
      <c r="AFZ1503" s="700" t="s">
        <v>8472</v>
      </c>
      <c r="AGA1503" s="700" t="s">
        <v>81</v>
      </c>
      <c r="AGB1503" s="711" t="s">
        <v>4302</v>
      </c>
      <c r="AGC1503" s="744" t="s">
        <v>82</v>
      </c>
      <c r="AGD1503" s="703" t="s">
        <v>8024</v>
      </c>
      <c r="AGE1503" s="704">
        <v>44179</v>
      </c>
      <c r="AGF1503" s="684" t="s">
        <v>3797</v>
      </c>
      <c r="AGG1503" s="699" t="s">
        <v>8471</v>
      </c>
      <c r="AGH1503" s="700" t="s">
        <v>8472</v>
      </c>
      <c r="AGI1503" s="700" t="s">
        <v>81</v>
      </c>
      <c r="AGJ1503" s="711" t="s">
        <v>4302</v>
      </c>
      <c r="AGK1503" s="744" t="s">
        <v>82</v>
      </c>
      <c r="AGL1503" s="703" t="s">
        <v>8024</v>
      </c>
      <c r="AGM1503" s="704">
        <v>44179</v>
      </c>
      <c r="AGN1503" s="684" t="s">
        <v>3797</v>
      </c>
      <c r="AGO1503" s="699" t="s">
        <v>8471</v>
      </c>
      <c r="AGP1503" s="700" t="s">
        <v>8472</v>
      </c>
      <c r="AGQ1503" s="700" t="s">
        <v>81</v>
      </c>
      <c r="AGR1503" s="711" t="s">
        <v>4302</v>
      </c>
      <c r="AGS1503" s="744" t="s">
        <v>82</v>
      </c>
      <c r="AGT1503" s="703" t="s">
        <v>8024</v>
      </c>
      <c r="AGU1503" s="704">
        <v>44179</v>
      </c>
      <c r="AGV1503" s="684" t="s">
        <v>3797</v>
      </c>
      <c r="AGW1503" s="699" t="s">
        <v>8471</v>
      </c>
      <c r="AGX1503" s="700" t="s">
        <v>8472</v>
      </c>
      <c r="AGY1503" s="700" t="s">
        <v>81</v>
      </c>
      <c r="AGZ1503" s="711" t="s">
        <v>4302</v>
      </c>
      <c r="AHA1503" s="744" t="s">
        <v>82</v>
      </c>
      <c r="AHB1503" s="703" t="s">
        <v>8024</v>
      </c>
      <c r="AHC1503" s="704">
        <v>44179</v>
      </c>
      <c r="AHD1503" s="684" t="s">
        <v>3797</v>
      </c>
      <c r="AHE1503" s="699" t="s">
        <v>8471</v>
      </c>
      <c r="AHF1503" s="700" t="s">
        <v>8472</v>
      </c>
      <c r="AHG1503" s="700" t="s">
        <v>81</v>
      </c>
      <c r="AHH1503" s="711" t="s">
        <v>4302</v>
      </c>
      <c r="AHI1503" s="744" t="s">
        <v>82</v>
      </c>
      <c r="AHJ1503" s="703" t="s">
        <v>8024</v>
      </c>
      <c r="AHK1503" s="704">
        <v>44179</v>
      </c>
      <c r="AHL1503" s="684" t="s">
        <v>3797</v>
      </c>
      <c r="AHM1503" s="699" t="s">
        <v>8471</v>
      </c>
      <c r="AHN1503" s="700" t="s">
        <v>8472</v>
      </c>
      <c r="AHO1503" s="700" t="s">
        <v>81</v>
      </c>
      <c r="AHP1503" s="711" t="s">
        <v>4302</v>
      </c>
      <c r="AHQ1503" s="744" t="s">
        <v>82</v>
      </c>
      <c r="AHR1503" s="703" t="s">
        <v>8024</v>
      </c>
      <c r="AHS1503" s="704">
        <v>44179</v>
      </c>
      <c r="AHT1503" s="684" t="s">
        <v>3797</v>
      </c>
      <c r="AHU1503" s="699" t="s">
        <v>8471</v>
      </c>
      <c r="AHV1503" s="700" t="s">
        <v>8472</v>
      </c>
      <c r="AHW1503" s="700" t="s">
        <v>81</v>
      </c>
      <c r="AHX1503" s="711" t="s">
        <v>4302</v>
      </c>
      <c r="AHY1503" s="744" t="s">
        <v>82</v>
      </c>
      <c r="AHZ1503" s="703" t="s">
        <v>8024</v>
      </c>
      <c r="AIA1503" s="704">
        <v>44179</v>
      </c>
      <c r="AIB1503" s="684" t="s">
        <v>3797</v>
      </c>
      <c r="AIC1503" s="699" t="s">
        <v>8471</v>
      </c>
      <c r="AID1503" s="700" t="s">
        <v>8472</v>
      </c>
      <c r="AIE1503" s="700" t="s">
        <v>81</v>
      </c>
      <c r="AIF1503" s="711" t="s">
        <v>4302</v>
      </c>
      <c r="AIG1503" s="744" t="s">
        <v>82</v>
      </c>
      <c r="AIH1503" s="703" t="s">
        <v>8024</v>
      </c>
      <c r="AII1503" s="704">
        <v>44179</v>
      </c>
      <c r="AIJ1503" s="684" t="s">
        <v>3797</v>
      </c>
      <c r="AIK1503" s="699" t="s">
        <v>8471</v>
      </c>
      <c r="AIL1503" s="700" t="s">
        <v>8472</v>
      </c>
      <c r="AIM1503" s="700" t="s">
        <v>81</v>
      </c>
      <c r="AIN1503" s="711" t="s">
        <v>4302</v>
      </c>
      <c r="AIO1503" s="744" t="s">
        <v>82</v>
      </c>
      <c r="AIP1503" s="703" t="s">
        <v>8024</v>
      </c>
      <c r="AIQ1503" s="704">
        <v>44179</v>
      </c>
      <c r="AIR1503" s="684" t="s">
        <v>3797</v>
      </c>
      <c r="AIS1503" s="699" t="s">
        <v>8471</v>
      </c>
      <c r="AIT1503" s="700" t="s">
        <v>8472</v>
      </c>
      <c r="AIU1503" s="700" t="s">
        <v>81</v>
      </c>
      <c r="AIV1503" s="711" t="s">
        <v>4302</v>
      </c>
      <c r="AIW1503" s="744" t="s">
        <v>82</v>
      </c>
      <c r="AIX1503" s="703" t="s">
        <v>8024</v>
      </c>
      <c r="AIY1503" s="704">
        <v>44179</v>
      </c>
      <c r="AIZ1503" s="684" t="s">
        <v>3797</v>
      </c>
      <c r="AJA1503" s="699" t="s">
        <v>8471</v>
      </c>
      <c r="AJB1503" s="700" t="s">
        <v>8472</v>
      </c>
      <c r="AJC1503" s="700" t="s">
        <v>81</v>
      </c>
      <c r="AJD1503" s="711" t="s">
        <v>4302</v>
      </c>
      <c r="AJE1503" s="744" t="s">
        <v>82</v>
      </c>
      <c r="AJF1503" s="703" t="s">
        <v>8024</v>
      </c>
      <c r="AJG1503" s="704">
        <v>44179</v>
      </c>
      <c r="AJH1503" s="684" t="s">
        <v>3797</v>
      </c>
      <c r="AJI1503" s="699" t="s">
        <v>8471</v>
      </c>
      <c r="AJJ1503" s="700" t="s">
        <v>8472</v>
      </c>
      <c r="AJK1503" s="700" t="s">
        <v>81</v>
      </c>
      <c r="AJL1503" s="711" t="s">
        <v>4302</v>
      </c>
      <c r="AJM1503" s="744" t="s">
        <v>82</v>
      </c>
      <c r="AJN1503" s="703" t="s">
        <v>8024</v>
      </c>
      <c r="AJO1503" s="704">
        <v>44179</v>
      </c>
      <c r="AJP1503" s="684" t="s">
        <v>3797</v>
      </c>
      <c r="AJQ1503" s="699" t="s">
        <v>8471</v>
      </c>
      <c r="AJR1503" s="700" t="s">
        <v>8472</v>
      </c>
      <c r="AJS1503" s="700" t="s">
        <v>81</v>
      </c>
      <c r="AJT1503" s="711" t="s">
        <v>4302</v>
      </c>
      <c r="AJU1503" s="744" t="s">
        <v>82</v>
      </c>
      <c r="AJV1503" s="703" t="s">
        <v>8024</v>
      </c>
      <c r="AJW1503" s="704">
        <v>44179</v>
      </c>
      <c r="AJX1503" s="684" t="s">
        <v>3797</v>
      </c>
      <c r="AJY1503" s="699" t="s">
        <v>8471</v>
      </c>
      <c r="AJZ1503" s="700" t="s">
        <v>8472</v>
      </c>
      <c r="AKA1503" s="700" t="s">
        <v>81</v>
      </c>
      <c r="AKB1503" s="711" t="s">
        <v>4302</v>
      </c>
      <c r="AKC1503" s="744" t="s">
        <v>82</v>
      </c>
      <c r="AKD1503" s="703" t="s">
        <v>8024</v>
      </c>
      <c r="AKE1503" s="704">
        <v>44179</v>
      </c>
      <c r="AKF1503" s="684" t="s">
        <v>3797</v>
      </c>
      <c r="AKG1503" s="699" t="s">
        <v>8471</v>
      </c>
      <c r="AKH1503" s="700" t="s">
        <v>8472</v>
      </c>
      <c r="AKI1503" s="700" t="s">
        <v>81</v>
      </c>
      <c r="AKJ1503" s="711" t="s">
        <v>4302</v>
      </c>
      <c r="AKK1503" s="744" t="s">
        <v>82</v>
      </c>
      <c r="AKL1503" s="703" t="s">
        <v>8024</v>
      </c>
      <c r="AKM1503" s="704">
        <v>44179</v>
      </c>
      <c r="AKN1503" s="684" t="s">
        <v>3797</v>
      </c>
      <c r="AKO1503" s="699" t="s">
        <v>8471</v>
      </c>
      <c r="AKP1503" s="700" t="s">
        <v>8472</v>
      </c>
      <c r="AKQ1503" s="700" t="s">
        <v>81</v>
      </c>
      <c r="AKR1503" s="711" t="s">
        <v>4302</v>
      </c>
      <c r="AKS1503" s="744" t="s">
        <v>82</v>
      </c>
      <c r="AKT1503" s="703" t="s">
        <v>8024</v>
      </c>
      <c r="AKU1503" s="704">
        <v>44179</v>
      </c>
      <c r="AKV1503" s="684" t="s">
        <v>3797</v>
      </c>
      <c r="AKW1503" s="699" t="s">
        <v>8471</v>
      </c>
      <c r="AKX1503" s="700" t="s">
        <v>8472</v>
      </c>
      <c r="AKY1503" s="700" t="s">
        <v>81</v>
      </c>
      <c r="AKZ1503" s="711" t="s">
        <v>4302</v>
      </c>
      <c r="ALA1503" s="744" t="s">
        <v>82</v>
      </c>
      <c r="ALB1503" s="703" t="s">
        <v>8024</v>
      </c>
      <c r="ALC1503" s="704">
        <v>44179</v>
      </c>
      <c r="ALD1503" s="684" t="s">
        <v>3797</v>
      </c>
      <c r="ALE1503" s="699" t="s">
        <v>8471</v>
      </c>
      <c r="ALF1503" s="700" t="s">
        <v>8472</v>
      </c>
      <c r="ALG1503" s="700" t="s">
        <v>81</v>
      </c>
      <c r="ALH1503" s="711" t="s">
        <v>4302</v>
      </c>
      <c r="ALI1503" s="744" t="s">
        <v>82</v>
      </c>
      <c r="ALJ1503" s="703" t="s">
        <v>8024</v>
      </c>
      <c r="ALK1503" s="704">
        <v>44179</v>
      </c>
      <c r="ALL1503" s="684" t="s">
        <v>3797</v>
      </c>
      <c r="ALM1503" s="699" t="s">
        <v>8471</v>
      </c>
      <c r="ALN1503" s="700" t="s">
        <v>8472</v>
      </c>
      <c r="ALO1503" s="700" t="s">
        <v>81</v>
      </c>
      <c r="ALP1503" s="711" t="s">
        <v>4302</v>
      </c>
      <c r="ALQ1503" s="744" t="s">
        <v>82</v>
      </c>
      <c r="ALR1503" s="703" t="s">
        <v>8024</v>
      </c>
      <c r="ALS1503" s="704">
        <v>44179</v>
      </c>
      <c r="ALT1503" s="684" t="s">
        <v>3797</v>
      </c>
      <c r="ALU1503" s="699" t="s">
        <v>8471</v>
      </c>
      <c r="ALV1503" s="700" t="s">
        <v>8472</v>
      </c>
      <c r="ALW1503" s="700" t="s">
        <v>81</v>
      </c>
      <c r="ALX1503" s="711" t="s">
        <v>4302</v>
      </c>
      <c r="ALY1503" s="744" t="s">
        <v>82</v>
      </c>
      <c r="ALZ1503" s="703" t="s">
        <v>8024</v>
      </c>
      <c r="AMA1503" s="704">
        <v>44179</v>
      </c>
      <c r="AMB1503" s="684" t="s">
        <v>3797</v>
      </c>
      <c r="AMC1503" s="699" t="s">
        <v>8471</v>
      </c>
      <c r="AMD1503" s="700" t="s">
        <v>8472</v>
      </c>
      <c r="AME1503" s="700" t="s">
        <v>81</v>
      </c>
      <c r="AMF1503" s="711" t="s">
        <v>4302</v>
      </c>
      <c r="AMG1503" s="744" t="s">
        <v>82</v>
      </c>
      <c r="AMH1503" s="703" t="s">
        <v>8024</v>
      </c>
      <c r="AMI1503" s="704">
        <v>44179</v>
      </c>
      <c r="AMJ1503" s="684" t="s">
        <v>3797</v>
      </c>
      <c r="AMK1503" s="699" t="s">
        <v>8471</v>
      </c>
      <c r="AML1503" s="700" t="s">
        <v>8472</v>
      </c>
      <c r="AMM1503" s="700" t="s">
        <v>81</v>
      </c>
      <c r="AMN1503" s="711" t="s">
        <v>4302</v>
      </c>
      <c r="AMO1503" s="744" t="s">
        <v>82</v>
      </c>
      <c r="AMP1503" s="703" t="s">
        <v>8024</v>
      </c>
      <c r="AMQ1503" s="704">
        <v>44179</v>
      </c>
      <c r="AMR1503" s="684" t="s">
        <v>3797</v>
      </c>
      <c r="AMS1503" s="699" t="s">
        <v>8471</v>
      </c>
      <c r="AMT1503" s="700" t="s">
        <v>8472</v>
      </c>
      <c r="AMU1503" s="700" t="s">
        <v>81</v>
      </c>
      <c r="AMV1503" s="711" t="s">
        <v>4302</v>
      </c>
      <c r="AMW1503" s="744" t="s">
        <v>82</v>
      </c>
      <c r="AMX1503" s="703" t="s">
        <v>8024</v>
      </c>
      <c r="AMY1503" s="704">
        <v>44179</v>
      </c>
      <c r="AMZ1503" s="684" t="s">
        <v>3797</v>
      </c>
      <c r="ANA1503" s="699" t="s">
        <v>8471</v>
      </c>
      <c r="ANB1503" s="700" t="s">
        <v>8472</v>
      </c>
      <c r="ANC1503" s="700" t="s">
        <v>81</v>
      </c>
      <c r="AND1503" s="711" t="s">
        <v>4302</v>
      </c>
      <c r="ANE1503" s="744" t="s">
        <v>82</v>
      </c>
      <c r="ANF1503" s="703" t="s">
        <v>8024</v>
      </c>
      <c r="ANG1503" s="704">
        <v>44179</v>
      </c>
      <c r="ANH1503" s="684" t="s">
        <v>3797</v>
      </c>
      <c r="ANI1503" s="699" t="s">
        <v>8471</v>
      </c>
      <c r="ANJ1503" s="700" t="s">
        <v>8472</v>
      </c>
      <c r="ANK1503" s="700" t="s">
        <v>81</v>
      </c>
      <c r="ANL1503" s="711" t="s">
        <v>4302</v>
      </c>
      <c r="ANM1503" s="744" t="s">
        <v>82</v>
      </c>
      <c r="ANN1503" s="703" t="s">
        <v>8024</v>
      </c>
      <c r="ANO1503" s="704">
        <v>44179</v>
      </c>
      <c r="ANP1503" s="684" t="s">
        <v>3797</v>
      </c>
      <c r="ANQ1503" s="699" t="s">
        <v>8471</v>
      </c>
      <c r="ANR1503" s="700" t="s">
        <v>8472</v>
      </c>
      <c r="ANS1503" s="700" t="s">
        <v>81</v>
      </c>
      <c r="ANT1503" s="711" t="s">
        <v>4302</v>
      </c>
      <c r="ANU1503" s="744" t="s">
        <v>82</v>
      </c>
      <c r="ANV1503" s="703" t="s">
        <v>8024</v>
      </c>
      <c r="ANW1503" s="704">
        <v>44179</v>
      </c>
      <c r="ANX1503" s="684" t="s">
        <v>3797</v>
      </c>
      <c r="ANY1503" s="699" t="s">
        <v>8471</v>
      </c>
      <c r="ANZ1503" s="700" t="s">
        <v>8472</v>
      </c>
      <c r="AOA1503" s="700" t="s">
        <v>81</v>
      </c>
      <c r="AOB1503" s="711" t="s">
        <v>4302</v>
      </c>
      <c r="AOC1503" s="744" t="s">
        <v>82</v>
      </c>
      <c r="AOD1503" s="703" t="s">
        <v>8024</v>
      </c>
      <c r="AOE1503" s="704">
        <v>44179</v>
      </c>
      <c r="AOF1503" s="684" t="s">
        <v>3797</v>
      </c>
      <c r="AOG1503" s="699" t="s">
        <v>8471</v>
      </c>
      <c r="AOH1503" s="700" t="s">
        <v>8472</v>
      </c>
      <c r="AOI1503" s="700" t="s">
        <v>81</v>
      </c>
      <c r="AOJ1503" s="711" t="s">
        <v>4302</v>
      </c>
      <c r="AOK1503" s="744" t="s">
        <v>82</v>
      </c>
      <c r="AOL1503" s="703" t="s">
        <v>8024</v>
      </c>
      <c r="AOM1503" s="704">
        <v>44179</v>
      </c>
      <c r="AON1503" s="684" t="s">
        <v>3797</v>
      </c>
      <c r="AOO1503" s="699" t="s">
        <v>8471</v>
      </c>
      <c r="AOP1503" s="700" t="s">
        <v>8472</v>
      </c>
      <c r="AOQ1503" s="700" t="s">
        <v>81</v>
      </c>
      <c r="AOR1503" s="711" t="s">
        <v>4302</v>
      </c>
      <c r="AOS1503" s="744" t="s">
        <v>82</v>
      </c>
      <c r="AOT1503" s="703" t="s">
        <v>8024</v>
      </c>
      <c r="AOU1503" s="704">
        <v>44179</v>
      </c>
      <c r="AOV1503" s="684" t="s">
        <v>3797</v>
      </c>
      <c r="AOW1503" s="699" t="s">
        <v>8471</v>
      </c>
      <c r="AOX1503" s="700" t="s">
        <v>8472</v>
      </c>
      <c r="AOY1503" s="700" t="s">
        <v>81</v>
      </c>
      <c r="AOZ1503" s="711" t="s">
        <v>4302</v>
      </c>
      <c r="APA1503" s="744" t="s">
        <v>82</v>
      </c>
      <c r="APB1503" s="703" t="s">
        <v>8024</v>
      </c>
      <c r="APC1503" s="704">
        <v>44179</v>
      </c>
      <c r="APD1503" s="684" t="s">
        <v>3797</v>
      </c>
      <c r="APE1503" s="699" t="s">
        <v>8471</v>
      </c>
      <c r="APF1503" s="700" t="s">
        <v>8472</v>
      </c>
      <c r="APG1503" s="700" t="s">
        <v>81</v>
      </c>
      <c r="APH1503" s="711" t="s">
        <v>4302</v>
      </c>
      <c r="API1503" s="744" t="s">
        <v>82</v>
      </c>
      <c r="APJ1503" s="703" t="s">
        <v>8024</v>
      </c>
      <c r="APK1503" s="704">
        <v>44179</v>
      </c>
      <c r="APL1503" s="684" t="s">
        <v>3797</v>
      </c>
      <c r="APM1503" s="699" t="s">
        <v>8471</v>
      </c>
      <c r="APN1503" s="700" t="s">
        <v>8472</v>
      </c>
      <c r="APO1503" s="700" t="s">
        <v>81</v>
      </c>
      <c r="APP1503" s="711" t="s">
        <v>4302</v>
      </c>
      <c r="APQ1503" s="744" t="s">
        <v>82</v>
      </c>
      <c r="APR1503" s="703" t="s">
        <v>8024</v>
      </c>
      <c r="APS1503" s="704">
        <v>44179</v>
      </c>
      <c r="APT1503" s="684" t="s">
        <v>3797</v>
      </c>
      <c r="APU1503" s="699" t="s">
        <v>8471</v>
      </c>
      <c r="APV1503" s="700" t="s">
        <v>8472</v>
      </c>
      <c r="APW1503" s="700" t="s">
        <v>81</v>
      </c>
      <c r="APX1503" s="711" t="s">
        <v>4302</v>
      </c>
      <c r="APY1503" s="744" t="s">
        <v>82</v>
      </c>
      <c r="APZ1503" s="703" t="s">
        <v>8024</v>
      </c>
      <c r="AQA1503" s="704">
        <v>44179</v>
      </c>
      <c r="AQB1503" s="684" t="s">
        <v>3797</v>
      </c>
      <c r="AQC1503" s="699" t="s">
        <v>8471</v>
      </c>
      <c r="AQD1503" s="700" t="s">
        <v>8472</v>
      </c>
      <c r="AQE1503" s="700" t="s">
        <v>81</v>
      </c>
      <c r="AQF1503" s="711" t="s">
        <v>4302</v>
      </c>
      <c r="AQG1503" s="744" t="s">
        <v>82</v>
      </c>
      <c r="AQH1503" s="703" t="s">
        <v>8024</v>
      </c>
      <c r="AQI1503" s="704">
        <v>44179</v>
      </c>
      <c r="AQJ1503" s="684" t="s">
        <v>3797</v>
      </c>
      <c r="AQK1503" s="699" t="s">
        <v>8471</v>
      </c>
      <c r="AQL1503" s="700" t="s">
        <v>8472</v>
      </c>
      <c r="AQM1503" s="700" t="s">
        <v>81</v>
      </c>
      <c r="AQN1503" s="711" t="s">
        <v>4302</v>
      </c>
      <c r="AQO1503" s="744" t="s">
        <v>82</v>
      </c>
      <c r="AQP1503" s="703" t="s">
        <v>8024</v>
      </c>
      <c r="AQQ1503" s="704">
        <v>44179</v>
      </c>
      <c r="AQR1503" s="684" t="s">
        <v>3797</v>
      </c>
      <c r="AQS1503" s="699" t="s">
        <v>8471</v>
      </c>
      <c r="AQT1503" s="700" t="s">
        <v>8472</v>
      </c>
      <c r="AQU1503" s="700" t="s">
        <v>81</v>
      </c>
      <c r="AQV1503" s="711" t="s">
        <v>4302</v>
      </c>
      <c r="AQW1503" s="744" t="s">
        <v>82</v>
      </c>
      <c r="AQX1503" s="703" t="s">
        <v>8024</v>
      </c>
      <c r="AQY1503" s="704">
        <v>44179</v>
      </c>
      <c r="AQZ1503" s="684" t="s">
        <v>3797</v>
      </c>
      <c r="ARA1503" s="699" t="s">
        <v>8471</v>
      </c>
      <c r="ARB1503" s="700" t="s">
        <v>8472</v>
      </c>
      <c r="ARC1503" s="700" t="s">
        <v>81</v>
      </c>
      <c r="ARD1503" s="711" t="s">
        <v>4302</v>
      </c>
      <c r="ARE1503" s="744" t="s">
        <v>82</v>
      </c>
      <c r="ARF1503" s="703" t="s">
        <v>8024</v>
      </c>
      <c r="ARG1503" s="704">
        <v>44179</v>
      </c>
      <c r="ARH1503" s="684" t="s">
        <v>3797</v>
      </c>
      <c r="ARI1503" s="699" t="s">
        <v>8471</v>
      </c>
      <c r="ARJ1503" s="700" t="s">
        <v>8472</v>
      </c>
      <c r="ARK1503" s="700" t="s">
        <v>81</v>
      </c>
      <c r="ARL1503" s="711" t="s">
        <v>4302</v>
      </c>
      <c r="ARM1503" s="744" t="s">
        <v>82</v>
      </c>
      <c r="ARN1503" s="703" t="s">
        <v>8024</v>
      </c>
      <c r="ARO1503" s="704">
        <v>44179</v>
      </c>
      <c r="ARP1503" s="684" t="s">
        <v>3797</v>
      </c>
      <c r="ARQ1503" s="699" t="s">
        <v>8471</v>
      </c>
      <c r="ARR1503" s="700" t="s">
        <v>8472</v>
      </c>
      <c r="ARS1503" s="700" t="s">
        <v>81</v>
      </c>
      <c r="ART1503" s="711" t="s">
        <v>4302</v>
      </c>
      <c r="ARU1503" s="744" t="s">
        <v>82</v>
      </c>
      <c r="ARV1503" s="703" t="s">
        <v>8024</v>
      </c>
      <c r="ARW1503" s="704">
        <v>44179</v>
      </c>
      <c r="ARX1503" s="684" t="s">
        <v>3797</v>
      </c>
      <c r="ARY1503" s="699" t="s">
        <v>8471</v>
      </c>
      <c r="ARZ1503" s="700" t="s">
        <v>8472</v>
      </c>
      <c r="ASA1503" s="700" t="s">
        <v>81</v>
      </c>
      <c r="ASB1503" s="711" t="s">
        <v>4302</v>
      </c>
      <c r="ASC1503" s="744" t="s">
        <v>82</v>
      </c>
      <c r="ASD1503" s="703" t="s">
        <v>8024</v>
      </c>
      <c r="ASE1503" s="704">
        <v>44179</v>
      </c>
      <c r="ASF1503" s="684" t="s">
        <v>3797</v>
      </c>
      <c r="ASG1503" s="699" t="s">
        <v>8471</v>
      </c>
      <c r="ASH1503" s="700" t="s">
        <v>8472</v>
      </c>
      <c r="ASI1503" s="700" t="s">
        <v>81</v>
      </c>
      <c r="ASJ1503" s="711" t="s">
        <v>4302</v>
      </c>
      <c r="ASK1503" s="744" t="s">
        <v>82</v>
      </c>
      <c r="ASL1503" s="703" t="s">
        <v>8024</v>
      </c>
      <c r="ASM1503" s="704">
        <v>44179</v>
      </c>
      <c r="ASN1503" s="684" t="s">
        <v>3797</v>
      </c>
      <c r="ASO1503" s="699" t="s">
        <v>8471</v>
      </c>
      <c r="ASP1503" s="700" t="s">
        <v>8472</v>
      </c>
      <c r="ASQ1503" s="700" t="s">
        <v>81</v>
      </c>
      <c r="ASR1503" s="711" t="s">
        <v>4302</v>
      </c>
      <c r="ASS1503" s="744" t="s">
        <v>82</v>
      </c>
      <c r="AST1503" s="703" t="s">
        <v>8024</v>
      </c>
      <c r="ASU1503" s="704">
        <v>44179</v>
      </c>
      <c r="ASV1503" s="684" t="s">
        <v>3797</v>
      </c>
      <c r="ASW1503" s="699" t="s">
        <v>8471</v>
      </c>
      <c r="ASX1503" s="700" t="s">
        <v>8472</v>
      </c>
      <c r="ASY1503" s="700" t="s">
        <v>81</v>
      </c>
      <c r="ASZ1503" s="711" t="s">
        <v>4302</v>
      </c>
      <c r="ATA1503" s="744" t="s">
        <v>82</v>
      </c>
      <c r="ATB1503" s="703" t="s">
        <v>8024</v>
      </c>
      <c r="ATC1503" s="704">
        <v>44179</v>
      </c>
      <c r="ATD1503" s="684" t="s">
        <v>3797</v>
      </c>
      <c r="ATE1503" s="699" t="s">
        <v>8471</v>
      </c>
      <c r="ATF1503" s="700" t="s">
        <v>8472</v>
      </c>
      <c r="ATG1503" s="700" t="s">
        <v>81</v>
      </c>
      <c r="ATH1503" s="711" t="s">
        <v>4302</v>
      </c>
      <c r="ATI1503" s="744" t="s">
        <v>82</v>
      </c>
      <c r="ATJ1503" s="703" t="s">
        <v>8024</v>
      </c>
      <c r="ATK1503" s="704">
        <v>44179</v>
      </c>
      <c r="ATL1503" s="684" t="s">
        <v>3797</v>
      </c>
      <c r="ATM1503" s="699" t="s">
        <v>8471</v>
      </c>
      <c r="ATN1503" s="700" t="s">
        <v>8472</v>
      </c>
      <c r="ATO1503" s="700" t="s">
        <v>81</v>
      </c>
      <c r="ATP1503" s="711" t="s">
        <v>4302</v>
      </c>
      <c r="ATQ1503" s="744" t="s">
        <v>82</v>
      </c>
      <c r="ATR1503" s="703" t="s">
        <v>8024</v>
      </c>
      <c r="ATS1503" s="704">
        <v>44179</v>
      </c>
      <c r="ATT1503" s="684" t="s">
        <v>3797</v>
      </c>
      <c r="ATU1503" s="699" t="s">
        <v>8471</v>
      </c>
      <c r="ATV1503" s="700" t="s">
        <v>8472</v>
      </c>
      <c r="ATW1503" s="700" t="s">
        <v>81</v>
      </c>
      <c r="ATX1503" s="711" t="s">
        <v>4302</v>
      </c>
      <c r="ATY1503" s="744" t="s">
        <v>82</v>
      </c>
      <c r="ATZ1503" s="703" t="s">
        <v>8024</v>
      </c>
      <c r="AUA1503" s="704">
        <v>44179</v>
      </c>
      <c r="AUB1503" s="684" t="s">
        <v>3797</v>
      </c>
      <c r="AUC1503" s="699" t="s">
        <v>8471</v>
      </c>
      <c r="AUD1503" s="700" t="s">
        <v>8472</v>
      </c>
      <c r="AUE1503" s="700" t="s">
        <v>81</v>
      </c>
      <c r="AUF1503" s="711" t="s">
        <v>4302</v>
      </c>
      <c r="AUG1503" s="744" t="s">
        <v>82</v>
      </c>
      <c r="AUH1503" s="703" t="s">
        <v>8024</v>
      </c>
      <c r="AUI1503" s="704">
        <v>44179</v>
      </c>
      <c r="AUJ1503" s="684" t="s">
        <v>3797</v>
      </c>
      <c r="AUK1503" s="699" t="s">
        <v>8471</v>
      </c>
      <c r="AUL1503" s="700" t="s">
        <v>8472</v>
      </c>
      <c r="AUM1503" s="700" t="s">
        <v>81</v>
      </c>
      <c r="AUN1503" s="711" t="s">
        <v>4302</v>
      </c>
      <c r="AUO1503" s="744" t="s">
        <v>82</v>
      </c>
      <c r="AUP1503" s="703" t="s">
        <v>8024</v>
      </c>
      <c r="AUQ1503" s="704">
        <v>44179</v>
      </c>
      <c r="AUR1503" s="684" t="s">
        <v>3797</v>
      </c>
      <c r="AUS1503" s="699" t="s">
        <v>8471</v>
      </c>
      <c r="AUT1503" s="700" t="s">
        <v>8472</v>
      </c>
      <c r="AUU1503" s="700" t="s">
        <v>81</v>
      </c>
      <c r="AUV1503" s="711" t="s">
        <v>4302</v>
      </c>
      <c r="AUW1503" s="744" t="s">
        <v>82</v>
      </c>
      <c r="AUX1503" s="703" t="s">
        <v>8024</v>
      </c>
      <c r="AUY1503" s="704">
        <v>44179</v>
      </c>
      <c r="AUZ1503" s="684" t="s">
        <v>3797</v>
      </c>
      <c r="AVA1503" s="699" t="s">
        <v>8471</v>
      </c>
      <c r="AVB1503" s="700" t="s">
        <v>8472</v>
      </c>
      <c r="AVC1503" s="700" t="s">
        <v>81</v>
      </c>
      <c r="AVD1503" s="711" t="s">
        <v>4302</v>
      </c>
      <c r="AVE1503" s="744" t="s">
        <v>82</v>
      </c>
      <c r="AVF1503" s="703" t="s">
        <v>8024</v>
      </c>
      <c r="AVG1503" s="704">
        <v>44179</v>
      </c>
      <c r="AVH1503" s="684" t="s">
        <v>3797</v>
      </c>
      <c r="AVI1503" s="699" t="s">
        <v>8471</v>
      </c>
      <c r="AVJ1503" s="700" t="s">
        <v>8472</v>
      </c>
      <c r="AVK1503" s="700" t="s">
        <v>81</v>
      </c>
      <c r="AVL1503" s="711" t="s">
        <v>4302</v>
      </c>
      <c r="AVM1503" s="744" t="s">
        <v>82</v>
      </c>
      <c r="AVN1503" s="703" t="s">
        <v>8024</v>
      </c>
      <c r="AVO1503" s="704">
        <v>44179</v>
      </c>
      <c r="AVP1503" s="684" t="s">
        <v>3797</v>
      </c>
      <c r="AVQ1503" s="699" t="s">
        <v>8471</v>
      </c>
      <c r="AVR1503" s="700" t="s">
        <v>8472</v>
      </c>
      <c r="AVS1503" s="700" t="s">
        <v>81</v>
      </c>
      <c r="AVT1503" s="711" t="s">
        <v>4302</v>
      </c>
      <c r="AVU1503" s="744" t="s">
        <v>82</v>
      </c>
      <c r="AVV1503" s="703" t="s">
        <v>8024</v>
      </c>
      <c r="AVW1503" s="704">
        <v>44179</v>
      </c>
      <c r="AVX1503" s="684" t="s">
        <v>3797</v>
      </c>
      <c r="AVY1503" s="699" t="s">
        <v>8471</v>
      </c>
      <c r="AVZ1503" s="700" t="s">
        <v>8472</v>
      </c>
      <c r="AWA1503" s="700" t="s">
        <v>81</v>
      </c>
      <c r="AWB1503" s="711" t="s">
        <v>4302</v>
      </c>
      <c r="AWC1503" s="744" t="s">
        <v>82</v>
      </c>
      <c r="AWD1503" s="703" t="s">
        <v>8024</v>
      </c>
      <c r="AWE1503" s="704">
        <v>44179</v>
      </c>
      <c r="AWF1503" s="684" t="s">
        <v>3797</v>
      </c>
      <c r="AWG1503" s="699" t="s">
        <v>8471</v>
      </c>
      <c r="AWH1503" s="700" t="s">
        <v>8472</v>
      </c>
      <c r="AWI1503" s="700" t="s">
        <v>81</v>
      </c>
      <c r="AWJ1503" s="711" t="s">
        <v>4302</v>
      </c>
      <c r="AWK1503" s="744" t="s">
        <v>82</v>
      </c>
      <c r="AWL1503" s="703" t="s">
        <v>8024</v>
      </c>
      <c r="AWM1503" s="704">
        <v>44179</v>
      </c>
      <c r="AWN1503" s="684" t="s">
        <v>3797</v>
      </c>
      <c r="AWO1503" s="699" t="s">
        <v>8471</v>
      </c>
      <c r="AWP1503" s="700" t="s">
        <v>8472</v>
      </c>
      <c r="AWQ1503" s="700" t="s">
        <v>81</v>
      </c>
      <c r="AWR1503" s="711" t="s">
        <v>4302</v>
      </c>
      <c r="AWS1503" s="744" t="s">
        <v>82</v>
      </c>
      <c r="AWT1503" s="703" t="s">
        <v>8024</v>
      </c>
      <c r="AWU1503" s="704">
        <v>44179</v>
      </c>
      <c r="AWV1503" s="684" t="s">
        <v>3797</v>
      </c>
      <c r="AWW1503" s="699" t="s">
        <v>8471</v>
      </c>
      <c r="AWX1503" s="700" t="s">
        <v>8472</v>
      </c>
      <c r="AWY1503" s="700" t="s">
        <v>81</v>
      </c>
      <c r="AWZ1503" s="711" t="s">
        <v>4302</v>
      </c>
      <c r="AXA1503" s="744" t="s">
        <v>82</v>
      </c>
      <c r="AXB1503" s="703" t="s">
        <v>8024</v>
      </c>
      <c r="AXC1503" s="704">
        <v>44179</v>
      </c>
      <c r="AXD1503" s="684" t="s">
        <v>3797</v>
      </c>
      <c r="AXE1503" s="699" t="s">
        <v>8471</v>
      </c>
      <c r="AXF1503" s="700" t="s">
        <v>8472</v>
      </c>
      <c r="AXG1503" s="700" t="s">
        <v>81</v>
      </c>
      <c r="AXH1503" s="711" t="s">
        <v>4302</v>
      </c>
      <c r="AXI1503" s="744" t="s">
        <v>82</v>
      </c>
      <c r="AXJ1503" s="703" t="s">
        <v>8024</v>
      </c>
      <c r="AXK1503" s="704">
        <v>44179</v>
      </c>
      <c r="AXL1503" s="684" t="s">
        <v>3797</v>
      </c>
      <c r="AXM1503" s="699" t="s">
        <v>8471</v>
      </c>
      <c r="AXN1503" s="700" t="s">
        <v>8472</v>
      </c>
      <c r="AXO1503" s="700" t="s">
        <v>81</v>
      </c>
      <c r="AXP1503" s="711" t="s">
        <v>4302</v>
      </c>
      <c r="AXQ1503" s="744" t="s">
        <v>82</v>
      </c>
      <c r="AXR1503" s="703" t="s">
        <v>8024</v>
      </c>
      <c r="AXS1503" s="704">
        <v>44179</v>
      </c>
      <c r="AXT1503" s="684" t="s">
        <v>3797</v>
      </c>
      <c r="AXU1503" s="699" t="s">
        <v>8471</v>
      </c>
      <c r="AXV1503" s="700" t="s">
        <v>8472</v>
      </c>
      <c r="AXW1503" s="700" t="s">
        <v>81</v>
      </c>
      <c r="AXX1503" s="711" t="s">
        <v>4302</v>
      </c>
      <c r="AXY1503" s="744" t="s">
        <v>82</v>
      </c>
      <c r="AXZ1503" s="703" t="s">
        <v>8024</v>
      </c>
      <c r="AYA1503" s="704">
        <v>44179</v>
      </c>
      <c r="AYB1503" s="684" t="s">
        <v>3797</v>
      </c>
      <c r="AYC1503" s="699" t="s">
        <v>8471</v>
      </c>
      <c r="AYD1503" s="700" t="s">
        <v>8472</v>
      </c>
      <c r="AYE1503" s="700" t="s">
        <v>81</v>
      </c>
      <c r="AYF1503" s="711" t="s">
        <v>4302</v>
      </c>
      <c r="AYG1503" s="744" t="s">
        <v>82</v>
      </c>
      <c r="AYH1503" s="703" t="s">
        <v>8024</v>
      </c>
      <c r="AYI1503" s="704">
        <v>44179</v>
      </c>
      <c r="AYJ1503" s="684" t="s">
        <v>3797</v>
      </c>
      <c r="AYK1503" s="699" t="s">
        <v>8471</v>
      </c>
      <c r="AYL1503" s="700" t="s">
        <v>8472</v>
      </c>
      <c r="AYM1503" s="700" t="s">
        <v>81</v>
      </c>
      <c r="AYN1503" s="711" t="s">
        <v>4302</v>
      </c>
      <c r="AYO1503" s="744" t="s">
        <v>82</v>
      </c>
      <c r="AYP1503" s="703" t="s">
        <v>8024</v>
      </c>
      <c r="AYQ1503" s="704">
        <v>44179</v>
      </c>
      <c r="AYR1503" s="684" t="s">
        <v>3797</v>
      </c>
      <c r="AYS1503" s="699" t="s">
        <v>8471</v>
      </c>
      <c r="AYT1503" s="700" t="s">
        <v>8472</v>
      </c>
      <c r="AYU1503" s="700" t="s">
        <v>81</v>
      </c>
      <c r="AYV1503" s="711" t="s">
        <v>4302</v>
      </c>
      <c r="AYW1503" s="744" t="s">
        <v>82</v>
      </c>
      <c r="AYX1503" s="703" t="s">
        <v>8024</v>
      </c>
      <c r="AYY1503" s="704">
        <v>44179</v>
      </c>
      <c r="AYZ1503" s="684" t="s">
        <v>3797</v>
      </c>
      <c r="AZA1503" s="699" t="s">
        <v>8471</v>
      </c>
      <c r="AZB1503" s="700" t="s">
        <v>8472</v>
      </c>
      <c r="AZC1503" s="700" t="s">
        <v>81</v>
      </c>
      <c r="AZD1503" s="711" t="s">
        <v>4302</v>
      </c>
      <c r="AZE1503" s="744" t="s">
        <v>82</v>
      </c>
      <c r="AZF1503" s="703" t="s">
        <v>8024</v>
      </c>
      <c r="AZG1503" s="704">
        <v>44179</v>
      </c>
      <c r="AZH1503" s="684" t="s">
        <v>3797</v>
      </c>
      <c r="AZI1503" s="699" t="s">
        <v>8471</v>
      </c>
      <c r="AZJ1503" s="700" t="s">
        <v>8472</v>
      </c>
      <c r="AZK1503" s="700" t="s">
        <v>81</v>
      </c>
      <c r="AZL1503" s="711" t="s">
        <v>4302</v>
      </c>
      <c r="AZM1503" s="744" t="s">
        <v>82</v>
      </c>
      <c r="AZN1503" s="703" t="s">
        <v>8024</v>
      </c>
      <c r="AZO1503" s="704">
        <v>44179</v>
      </c>
      <c r="AZP1503" s="684" t="s">
        <v>3797</v>
      </c>
      <c r="AZQ1503" s="699" t="s">
        <v>8471</v>
      </c>
      <c r="AZR1503" s="700" t="s">
        <v>8472</v>
      </c>
      <c r="AZS1503" s="700" t="s">
        <v>81</v>
      </c>
      <c r="AZT1503" s="711" t="s">
        <v>4302</v>
      </c>
      <c r="AZU1503" s="744" t="s">
        <v>82</v>
      </c>
      <c r="AZV1503" s="703" t="s">
        <v>8024</v>
      </c>
      <c r="AZW1503" s="704">
        <v>44179</v>
      </c>
      <c r="AZX1503" s="684" t="s">
        <v>3797</v>
      </c>
      <c r="AZY1503" s="699" t="s">
        <v>8471</v>
      </c>
      <c r="AZZ1503" s="700" t="s">
        <v>8472</v>
      </c>
      <c r="BAA1503" s="700" t="s">
        <v>81</v>
      </c>
      <c r="BAB1503" s="711" t="s">
        <v>4302</v>
      </c>
      <c r="BAC1503" s="744" t="s">
        <v>82</v>
      </c>
      <c r="BAD1503" s="703" t="s">
        <v>8024</v>
      </c>
      <c r="BAE1503" s="704">
        <v>44179</v>
      </c>
      <c r="BAF1503" s="684" t="s">
        <v>3797</v>
      </c>
      <c r="BAG1503" s="699" t="s">
        <v>8471</v>
      </c>
      <c r="BAH1503" s="700" t="s">
        <v>8472</v>
      </c>
      <c r="BAI1503" s="700" t="s">
        <v>81</v>
      </c>
      <c r="BAJ1503" s="711" t="s">
        <v>4302</v>
      </c>
      <c r="BAK1503" s="744" t="s">
        <v>82</v>
      </c>
      <c r="BAL1503" s="703" t="s">
        <v>8024</v>
      </c>
      <c r="BAM1503" s="704">
        <v>44179</v>
      </c>
      <c r="BAN1503" s="684" t="s">
        <v>3797</v>
      </c>
      <c r="BAO1503" s="699" t="s">
        <v>8471</v>
      </c>
      <c r="BAP1503" s="700" t="s">
        <v>8472</v>
      </c>
      <c r="BAQ1503" s="700" t="s">
        <v>81</v>
      </c>
      <c r="BAR1503" s="711" t="s">
        <v>4302</v>
      </c>
      <c r="BAS1503" s="744" t="s">
        <v>82</v>
      </c>
      <c r="BAT1503" s="703" t="s">
        <v>8024</v>
      </c>
      <c r="BAU1503" s="704">
        <v>44179</v>
      </c>
      <c r="BAV1503" s="684" t="s">
        <v>3797</v>
      </c>
      <c r="BAW1503" s="699" t="s">
        <v>8471</v>
      </c>
      <c r="BAX1503" s="700" t="s">
        <v>8472</v>
      </c>
      <c r="BAY1503" s="700" t="s">
        <v>81</v>
      </c>
      <c r="BAZ1503" s="711" t="s">
        <v>4302</v>
      </c>
      <c r="BBA1503" s="744" t="s">
        <v>82</v>
      </c>
      <c r="BBB1503" s="703" t="s">
        <v>8024</v>
      </c>
      <c r="BBC1503" s="704">
        <v>44179</v>
      </c>
      <c r="BBD1503" s="684" t="s">
        <v>3797</v>
      </c>
      <c r="BBE1503" s="699" t="s">
        <v>8471</v>
      </c>
      <c r="BBF1503" s="700" t="s">
        <v>8472</v>
      </c>
      <c r="BBG1503" s="700" t="s">
        <v>81</v>
      </c>
      <c r="BBH1503" s="711" t="s">
        <v>4302</v>
      </c>
      <c r="BBI1503" s="744" t="s">
        <v>82</v>
      </c>
      <c r="BBJ1503" s="703" t="s">
        <v>8024</v>
      </c>
      <c r="BBK1503" s="704">
        <v>44179</v>
      </c>
      <c r="BBL1503" s="684" t="s">
        <v>3797</v>
      </c>
      <c r="BBM1503" s="699" t="s">
        <v>8471</v>
      </c>
      <c r="BBN1503" s="700" t="s">
        <v>8472</v>
      </c>
      <c r="BBO1503" s="700" t="s">
        <v>81</v>
      </c>
      <c r="BBP1503" s="711" t="s">
        <v>4302</v>
      </c>
      <c r="BBQ1503" s="744" t="s">
        <v>82</v>
      </c>
      <c r="BBR1503" s="703" t="s">
        <v>8024</v>
      </c>
      <c r="BBS1503" s="704">
        <v>44179</v>
      </c>
      <c r="BBT1503" s="684" t="s">
        <v>3797</v>
      </c>
      <c r="BBU1503" s="699" t="s">
        <v>8471</v>
      </c>
      <c r="BBV1503" s="700" t="s">
        <v>8472</v>
      </c>
      <c r="BBW1503" s="700" t="s">
        <v>81</v>
      </c>
      <c r="BBX1503" s="711" t="s">
        <v>4302</v>
      </c>
      <c r="BBY1503" s="744" t="s">
        <v>82</v>
      </c>
      <c r="BBZ1503" s="703" t="s">
        <v>8024</v>
      </c>
      <c r="BCA1503" s="704">
        <v>44179</v>
      </c>
      <c r="BCB1503" s="684" t="s">
        <v>3797</v>
      </c>
      <c r="BCC1503" s="699" t="s">
        <v>8471</v>
      </c>
      <c r="BCD1503" s="700" t="s">
        <v>8472</v>
      </c>
      <c r="BCE1503" s="700" t="s">
        <v>81</v>
      </c>
      <c r="BCF1503" s="711" t="s">
        <v>4302</v>
      </c>
      <c r="BCG1503" s="744" t="s">
        <v>82</v>
      </c>
      <c r="BCH1503" s="703" t="s">
        <v>8024</v>
      </c>
      <c r="BCI1503" s="704">
        <v>44179</v>
      </c>
      <c r="BCJ1503" s="684" t="s">
        <v>3797</v>
      </c>
      <c r="BCK1503" s="699" t="s">
        <v>8471</v>
      </c>
      <c r="BCL1503" s="700" t="s">
        <v>8472</v>
      </c>
      <c r="BCM1503" s="700" t="s">
        <v>81</v>
      </c>
      <c r="BCN1503" s="711" t="s">
        <v>4302</v>
      </c>
      <c r="BCO1503" s="744" t="s">
        <v>82</v>
      </c>
      <c r="BCP1503" s="703" t="s">
        <v>8024</v>
      </c>
      <c r="BCQ1503" s="704">
        <v>44179</v>
      </c>
      <c r="BCR1503" s="684" t="s">
        <v>3797</v>
      </c>
      <c r="BCS1503" s="699" t="s">
        <v>8471</v>
      </c>
      <c r="BCT1503" s="700" t="s">
        <v>8472</v>
      </c>
      <c r="BCU1503" s="700" t="s">
        <v>81</v>
      </c>
      <c r="BCV1503" s="711" t="s">
        <v>4302</v>
      </c>
      <c r="BCW1503" s="744" t="s">
        <v>82</v>
      </c>
      <c r="BCX1503" s="703" t="s">
        <v>8024</v>
      </c>
      <c r="BCY1503" s="704">
        <v>44179</v>
      </c>
      <c r="BCZ1503" s="684" t="s">
        <v>3797</v>
      </c>
      <c r="BDA1503" s="699" t="s">
        <v>8471</v>
      </c>
      <c r="BDB1503" s="700" t="s">
        <v>8472</v>
      </c>
      <c r="BDC1503" s="700" t="s">
        <v>81</v>
      </c>
      <c r="BDD1503" s="711" t="s">
        <v>4302</v>
      </c>
      <c r="BDE1503" s="744" t="s">
        <v>82</v>
      </c>
      <c r="BDF1503" s="703" t="s">
        <v>8024</v>
      </c>
      <c r="BDG1503" s="704">
        <v>44179</v>
      </c>
      <c r="BDH1503" s="684" t="s">
        <v>3797</v>
      </c>
      <c r="BDI1503" s="699" t="s">
        <v>8471</v>
      </c>
      <c r="BDJ1503" s="700" t="s">
        <v>8472</v>
      </c>
      <c r="BDK1503" s="700" t="s">
        <v>81</v>
      </c>
      <c r="BDL1503" s="711" t="s">
        <v>4302</v>
      </c>
      <c r="BDM1503" s="744" t="s">
        <v>82</v>
      </c>
      <c r="BDN1503" s="703" t="s">
        <v>8024</v>
      </c>
      <c r="BDO1503" s="704">
        <v>44179</v>
      </c>
      <c r="BDP1503" s="684" t="s">
        <v>3797</v>
      </c>
      <c r="BDQ1503" s="699" t="s">
        <v>8471</v>
      </c>
      <c r="BDR1503" s="700" t="s">
        <v>8472</v>
      </c>
      <c r="BDS1503" s="700" t="s">
        <v>81</v>
      </c>
      <c r="BDT1503" s="711" t="s">
        <v>4302</v>
      </c>
      <c r="BDU1503" s="744" t="s">
        <v>82</v>
      </c>
      <c r="BDV1503" s="703" t="s">
        <v>8024</v>
      </c>
      <c r="BDW1503" s="704">
        <v>44179</v>
      </c>
      <c r="BDX1503" s="684" t="s">
        <v>3797</v>
      </c>
      <c r="BDY1503" s="699" t="s">
        <v>8471</v>
      </c>
      <c r="BDZ1503" s="700" t="s">
        <v>8472</v>
      </c>
      <c r="BEA1503" s="700" t="s">
        <v>81</v>
      </c>
      <c r="BEB1503" s="711" t="s">
        <v>4302</v>
      </c>
      <c r="BEC1503" s="744" t="s">
        <v>82</v>
      </c>
      <c r="BED1503" s="703" t="s">
        <v>8024</v>
      </c>
      <c r="BEE1503" s="704">
        <v>44179</v>
      </c>
      <c r="BEF1503" s="684" t="s">
        <v>3797</v>
      </c>
      <c r="BEG1503" s="699" t="s">
        <v>8471</v>
      </c>
      <c r="BEH1503" s="700" t="s">
        <v>8472</v>
      </c>
      <c r="BEI1503" s="700" t="s">
        <v>81</v>
      </c>
      <c r="BEJ1503" s="711" t="s">
        <v>4302</v>
      </c>
      <c r="BEK1503" s="744" t="s">
        <v>82</v>
      </c>
      <c r="BEL1503" s="703" t="s">
        <v>8024</v>
      </c>
      <c r="BEM1503" s="704">
        <v>44179</v>
      </c>
      <c r="BEN1503" s="684" t="s">
        <v>3797</v>
      </c>
      <c r="BEO1503" s="699" t="s">
        <v>8471</v>
      </c>
      <c r="BEP1503" s="700" t="s">
        <v>8472</v>
      </c>
      <c r="BEQ1503" s="700" t="s">
        <v>81</v>
      </c>
      <c r="BER1503" s="711" t="s">
        <v>4302</v>
      </c>
      <c r="BES1503" s="744" t="s">
        <v>82</v>
      </c>
      <c r="BET1503" s="703" t="s">
        <v>8024</v>
      </c>
      <c r="BEU1503" s="704">
        <v>44179</v>
      </c>
      <c r="BEV1503" s="684" t="s">
        <v>3797</v>
      </c>
      <c r="BEW1503" s="699" t="s">
        <v>8471</v>
      </c>
      <c r="BEX1503" s="700" t="s">
        <v>8472</v>
      </c>
      <c r="BEY1503" s="700" t="s">
        <v>81</v>
      </c>
      <c r="BEZ1503" s="711" t="s">
        <v>4302</v>
      </c>
      <c r="BFA1503" s="744" t="s">
        <v>82</v>
      </c>
      <c r="BFB1503" s="703" t="s">
        <v>8024</v>
      </c>
      <c r="BFC1503" s="704">
        <v>44179</v>
      </c>
      <c r="BFD1503" s="684" t="s">
        <v>3797</v>
      </c>
      <c r="BFE1503" s="699" t="s">
        <v>8471</v>
      </c>
      <c r="BFF1503" s="700" t="s">
        <v>8472</v>
      </c>
      <c r="BFG1503" s="700" t="s">
        <v>81</v>
      </c>
      <c r="BFH1503" s="711" t="s">
        <v>4302</v>
      </c>
      <c r="BFI1503" s="744" t="s">
        <v>82</v>
      </c>
      <c r="BFJ1503" s="703" t="s">
        <v>8024</v>
      </c>
      <c r="BFK1503" s="704">
        <v>44179</v>
      </c>
      <c r="BFL1503" s="684" t="s">
        <v>3797</v>
      </c>
      <c r="BFM1503" s="699" t="s">
        <v>8471</v>
      </c>
      <c r="BFN1503" s="700" t="s">
        <v>8472</v>
      </c>
      <c r="BFO1503" s="700" t="s">
        <v>81</v>
      </c>
      <c r="BFP1503" s="711" t="s">
        <v>4302</v>
      </c>
      <c r="BFQ1503" s="744" t="s">
        <v>82</v>
      </c>
      <c r="BFR1503" s="703" t="s">
        <v>8024</v>
      </c>
      <c r="BFS1503" s="704">
        <v>44179</v>
      </c>
      <c r="BFT1503" s="684" t="s">
        <v>3797</v>
      </c>
      <c r="BFU1503" s="699" t="s">
        <v>8471</v>
      </c>
      <c r="BFV1503" s="700" t="s">
        <v>8472</v>
      </c>
      <c r="BFW1503" s="700" t="s">
        <v>81</v>
      </c>
      <c r="BFX1503" s="711" t="s">
        <v>4302</v>
      </c>
      <c r="BFY1503" s="744" t="s">
        <v>82</v>
      </c>
      <c r="BFZ1503" s="703" t="s">
        <v>8024</v>
      </c>
      <c r="BGA1503" s="704">
        <v>44179</v>
      </c>
      <c r="BGB1503" s="684" t="s">
        <v>3797</v>
      </c>
      <c r="BGC1503" s="699" t="s">
        <v>8471</v>
      </c>
      <c r="BGD1503" s="700" t="s">
        <v>8472</v>
      </c>
      <c r="BGE1503" s="700" t="s">
        <v>81</v>
      </c>
      <c r="BGF1503" s="711" t="s">
        <v>4302</v>
      </c>
      <c r="BGG1503" s="744" t="s">
        <v>82</v>
      </c>
      <c r="BGH1503" s="703" t="s">
        <v>8024</v>
      </c>
      <c r="BGI1503" s="704">
        <v>44179</v>
      </c>
      <c r="BGJ1503" s="684" t="s">
        <v>3797</v>
      </c>
      <c r="BGK1503" s="699" t="s">
        <v>8471</v>
      </c>
      <c r="BGL1503" s="700" t="s">
        <v>8472</v>
      </c>
      <c r="BGM1503" s="700" t="s">
        <v>81</v>
      </c>
      <c r="BGN1503" s="711" t="s">
        <v>4302</v>
      </c>
      <c r="BGO1503" s="744" t="s">
        <v>82</v>
      </c>
      <c r="BGP1503" s="703" t="s">
        <v>8024</v>
      </c>
      <c r="BGQ1503" s="704">
        <v>44179</v>
      </c>
      <c r="BGR1503" s="684" t="s">
        <v>3797</v>
      </c>
      <c r="BGS1503" s="699" t="s">
        <v>8471</v>
      </c>
      <c r="BGT1503" s="700" t="s">
        <v>8472</v>
      </c>
      <c r="BGU1503" s="700" t="s">
        <v>81</v>
      </c>
      <c r="BGV1503" s="711" t="s">
        <v>4302</v>
      </c>
      <c r="BGW1503" s="744" t="s">
        <v>82</v>
      </c>
      <c r="BGX1503" s="703" t="s">
        <v>8024</v>
      </c>
      <c r="BGY1503" s="704">
        <v>44179</v>
      </c>
      <c r="BGZ1503" s="684" t="s">
        <v>3797</v>
      </c>
      <c r="BHA1503" s="699" t="s">
        <v>8471</v>
      </c>
      <c r="BHB1503" s="700" t="s">
        <v>8472</v>
      </c>
      <c r="BHC1503" s="700" t="s">
        <v>81</v>
      </c>
      <c r="BHD1503" s="711" t="s">
        <v>4302</v>
      </c>
      <c r="BHE1503" s="744" t="s">
        <v>82</v>
      </c>
      <c r="BHF1503" s="703" t="s">
        <v>8024</v>
      </c>
      <c r="BHG1503" s="704">
        <v>44179</v>
      </c>
      <c r="BHH1503" s="684" t="s">
        <v>3797</v>
      </c>
      <c r="BHI1503" s="699" t="s">
        <v>8471</v>
      </c>
      <c r="BHJ1503" s="700" t="s">
        <v>8472</v>
      </c>
      <c r="BHK1503" s="700" t="s">
        <v>81</v>
      </c>
      <c r="BHL1503" s="711" t="s">
        <v>4302</v>
      </c>
      <c r="BHM1503" s="744" t="s">
        <v>82</v>
      </c>
      <c r="BHN1503" s="703" t="s">
        <v>8024</v>
      </c>
      <c r="BHO1503" s="704">
        <v>44179</v>
      </c>
      <c r="BHP1503" s="684" t="s">
        <v>3797</v>
      </c>
      <c r="BHQ1503" s="699" t="s">
        <v>8471</v>
      </c>
      <c r="BHR1503" s="700" t="s">
        <v>8472</v>
      </c>
      <c r="BHS1503" s="700" t="s">
        <v>81</v>
      </c>
      <c r="BHT1503" s="711" t="s">
        <v>4302</v>
      </c>
      <c r="BHU1503" s="744" t="s">
        <v>82</v>
      </c>
      <c r="BHV1503" s="703" t="s">
        <v>8024</v>
      </c>
      <c r="BHW1503" s="704">
        <v>44179</v>
      </c>
      <c r="BHX1503" s="684" t="s">
        <v>3797</v>
      </c>
      <c r="BHY1503" s="699" t="s">
        <v>8471</v>
      </c>
      <c r="BHZ1503" s="700" t="s">
        <v>8472</v>
      </c>
      <c r="BIA1503" s="700" t="s">
        <v>81</v>
      </c>
      <c r="BIB1503" s="711" t="s">
        <v>4302</v>
      </c>
      <c r="BIC1503" s="744" t="s">
        <v>82</v>
      </c>
      <c r="BID1503" s="703" t="s">
        <v>8024</v>
      </c>
      <c r="BIE1503" s="704">
        <v>44179</v>
      </c>
      <c r="BIF1503" s="684" t="s">
        <v>3797</v>
      </c>
      <c r="BIG1503" s="699" t="s">
        <v>8471</v>
      </c>
      <c r="BIH1503" s="700" t="s">
        <v>8472</v>
      </c>
      <c r="BII1503" s="700" t="s">
        <v>81</v>
      </c>
      <c r="BIJ1503" s="711" t="s">
        <v>4302</v>
      </c>
      <c r="BIK1503" s="744" t="s">
        <v>82</v>
      </c>
      <c r="BIL1503" s="703" t="s">
        <v>8024</v>
      </c>
      <c r="BIM1503" s="704">
        <v>44179</v>
      </c>
      <c r="BIN1503" s="684" t="s">
        <v>3797</v>
      </c>
      <c r="BIO1503" s="699" t="s">
        <v>8471</v>
      </c>
      <c r="BIP1503" s="700" t="s">
        <v>8472</v>
      </c>
      <c r="BIQ1503" s="700" t="s">
        <v>81</v>
      </c>
      <c r="BIR1503" s="711" t="s">
        <v>4302</v>
      </c>
      <c r="BIS1503" s="744" t="s">
        <v>82</v>
      </c>
      <c r="BIT1503" s="703" t="s">
        <v>8024</v>
      </c>
      <c r="BIU1503" s="704">
        <v>44179</v>
      </c>
      <c r="BIV1503" s="684" t="s">
        <v>3797</v>
      </c>
      <c r="BIW1503" s="699" t="s">
        <v>8471</v>
      </c>
      <c r="BIX1503" s="700" t="s">
        <v>8472</v>
      </c>
      <c r="BIY1503" s="700" t="s">
        <v>81</v>
      </c>
      <c r="BIZ1503" s="711" t="s">
        <v>4302</v>
      </c>
      <c r="BJA1503" s="744" t="s">
        <v>82</v>
      </c>
      <c r="BJB1503" s="703" t="s">
        <v>8024</v>
      </c>
      <c r="BJC1503" s="704">
        <v>44179</v>
      </c>
      <c r="BJD1503" s="684" t="s">
        <v>3797</v>
      </c>
      <c r="BJE1503" s="699" t="s">
        <v>8471</v>
      </c>
      <c r="BJF1503" s="700" t="s">
        <v>8472</v>
      </c>
      <c r="BJG1503" s="700" t="s">
        <v>81</v>
      </c>
      <c r="BJH1503" s="711" t="s">
        <v>4302</v>
      </c>
      <c r="BJI1503" s="744" t="s">
        <v>82</v>
      </c>
      <c r="BJJ1503" s="703" t="s">
        <v>8024</v>
      </c>
      <c r="BJK1503" s="704">
        <v>44179</v>
      </c>
      <c r="BJL1503" s="684" t="s">
        <v>3797</v>
      </c>
      <c r="BJM1503" s="699" t="s">
        <v>8471</v>
      </c>
      <c r="BJN1503" s="700" t="s">
        <v>8472</v>
      </c>
      <c r="BJO1503" s="700" t="s">
        <v>81</v>
      </c>
      <c r="BJP1503" s="711" t="s">
        <v>4302</v>
      </c>
      <c r="BJQ1503" s="744" t="s">
        <v>82</v>
      </c>
      <c r="BJR1503" s="703" t="s">
        <v>8024</v>
      </c>
      <c r="BJS1503" s="704">
        <v>44179</v>
      </c>
      <c r="BJT1503" s="684" t="s">
        <v>3797</v>
      </c>
      <c r="BJU1503" s="699" t="s">
        <v>8471</v>
      </c>
      <c r="BJV1503" s="700" t="s">
        <v>8472</v>
      </c>
      <c r="BJW1503" s="700" t="s">
        <v>81</v>
      </c>
      <c r="BJX1503" s="711" t="s">
        <v>4302</v>
      </c>
      <c r="BJY1503" s="744" t="s">
        <v>82</v>
      </c>
      <c r="BJZ1503" s="703" t="s">
        <v>8024</v>
      </c>
      <c r="BKA1503" s="704">
        <v>44179</v>
      </c>
      <c r="BKB1503" s="684" t="s">
        <v>3797</v>
      </c>
      <c r="BKC1503" s="699" t="s">
        <v>8471</v>
      </c>
      <c r="BKD1503" s="700" t="s">
        <v>8472</v>
      </c>
      <c r="BKE1503" s="700" t="s">
        <v>81</v>
      </c>
      <c r="BKF1503" s="711" t="s">
        <v>4302</v>
      </c>
      <c r="BKG1503" s="744" t="s">
        <v>82</v>
      </c>
      <c r="BKH1503" s="703" t="s">
        <v>8024</v>
      </c>
      <c r="BKI1503" s="704">
        <v>44179</v>
      </c>
      <c r="BKJ1503" s="684" t="s">
        <v>3797</v>
      </c>
      <c r="BKK1503" s="699" t="s">
        <v>8471</v>
      </c>
      <c r="BKL1503" s="700" t="s">
        <v>8472</v>
      </c>
      <c r="BKM1503" s="700" t="s">
        <v>81</v>
      </c>
      <c r="BKN1503" s="711" t="s">
        <v>4302</v>
      </c>
      <c r="BKO1503" s="744" t="s">
        <v>82</v>
      </c>
      <c r="BKP1503" s="703" t="s">
        <v>8024</v>
      </c>
      <c r="BKQ1503" s="704">
        <v>44179</v>
      </c>
      <c r="BKR1503" s="684" t="s">
        <v>3797</v>
      </c>
      <c r="BKS1503" s="699" t="s">
        <v>8471</v>
      </c>
      <c r="BKT1503" s="700" t="s">
        <v>8472</v>
      </c>
      <c r="BKU1503" s="700" t="s">
        <v>81</v>
      </c>
      <c r="BKV1503" s="711" t="s">
        <v>4302</v>
      </c>
      <c r="BKW1503" s="744" t="s">
        <v>82</v>
      </c>
      <c r="BKX1503" s="703" t="s">
        <v>8024</v>
      </c>
      <c r="BKY1503" s="704">
        <v>44179</v>
      </c>
      <c r="BKZ1503" s="684" t="s">
        <v>3797</v>
      </c>
      <c r="BLA1503" s="699" t="s">
        <v>8471</v>
      </c>
      <c r="BLB1503" s="700" t="s">
        <v>8472</v>
      </c>
      <c r="BLC1503" s="700" t="s">
        <v>81</v>
      </c>
      <c r="BLD1503" s="711" t="s">
        <v>4302</v>
      </c>
      <c r="BLE1503" s="744" t="s">
        <v>82</v>
      </c>
      <c r="BLF1503" s="703" t="s">
        <v>8024</v>
      </c>
      <c r="BLG1503" s="704">
        <v>44179</v>
      </c>
      <c r="BLH1503" s="684" t="s">
        <v>3797</v>
      </c>
      <c r="BLI1503" s="699" t="s">
        <v>8471</v>
      </c>
      <c r="BLJ1503" s="700" t="s">
        <v>8472</v>
      </c>
      <c r="BLK1503" s="700" t="s">
        <v>81</v>
      </c>
      <c r="BLL1503" s="711" t="s">
        <v>4302</v>
      </c>
      <c r="BLM1503" s="744" t="s">
        <v>82</v>
      </c>
      <c r="BLN1503" s="703" t="s">
        <v>8024</v>
      </c>
      <c r="BLO1503" s="704">
        <v>44179</v>
      </c>
      <c r="BLP1503" s="684" t="s">
        <v>3797</v>
      </c>
      <c r="BLQ1503" s="699" t="s">
        <v>8471</v>
      </c>
      <c r="BLR1503" s="700" t="s">
        <v>8472</v>
      </c>
      <c r="BLS1503" s="700" t="s">
        <v>81</v>
      </c>
      <c r="BLT1503" s="711" t="s">
        <v>4302</v>
      </c>
      <c r="BLU1503" s="744" t="s">
        <v>82</v>
      </c>
      <c r="BLV1503" s="703" t="s">
        <v>8024</v>
      </c>
      <c r="BLW1503" s="704">
        <v>44179</v>
      </c>
      <c r="BLX1503" s="684" t="s">
        <v>3797</v>
      </c>
      <c r="BLY1503" s="699" t="s">
        <v>8471</v>
      </c>
      <c r="BLZ1503" s="700" t="s">
        <v>8472</v>
      </c>
      <c r="BMA1503" s="700" t="s">
        <v>81</v>
      </c>
      <c r="BMB1503" s="711" t="s">
        <v>4302</v>
      </c>
      <c r="BMC1503" s="744" t="s">
        <v>82</v>
      </c>
      <c r="BMD1503" s="703" t="s">
        <v>8024</v>
      </c>
      <c r="BME1503" s="704">
        <v>44179</v>
      </c>
      <c r="BMF1503" s="684" t="s">
        <v>3797</v>
      </c>
      <c r="BMG1503" s="699" t="s">
        <v>8471</v>
      </c>
      <c r="BMH1503" s="700" t="s">
        <v>8472</v>
      </c>
      <c r="BMI1503" s="700" t="s">
        <v>81</v>
      </c>
      <c r="BMJ1503" s="711" t="s">
        <v>4302</v>
      </c>
      <c r="BMK1503" s="744" t="s">
        <v>82</v>
      </c>
      <c r="BML1503" s="703" t="s">
        <v>8024</v>
      </c>
      <c r="BMM1503" s="704">
        <v>44179</v>
      </c>
      <c r="BMN1503" s="684" t="s">
        <v>3797</v>
      </c>
      <c r="BMO1503" s="699" t="s">
        <v>8471</v>
      </c>
      <c r="BMP1503" s="700" t="s">
        <v>8472</v>
      </c>
      <c r="BMQ1503" s="700" t="s">
        <v>81</v>
      </c>
      <c r="BMR1503" s="711" t="s">
        <v>4302</v>
      </c>
      <c r="BMS1503" s="744" t="s">
        <v>82</v>
      </c>
      <c r="BMT1503" s="703" t="s">
        <v>8024</v>
      </c>
      <c r="BMU1503" s="704">
        <v>44179</v>
      </c>
      <c r="BMV1503" s="684" t="s">
        <v>3797</v>
      </c>
      <c r="BMW1503" s="699" t="s">
        <v>8471</v>
      </c>
      <c r="BMX1503" s="700" t="s">
        <v>8472</v>
      </c>
      <c r="BMY1503" s="700" t="s">
        <v>81</v>
      </c>
      <c r="BMZ1503" s="711" t="s">
        <v>4302</v>
      </c>
      <c r="BNA1503" s="744" t="s">
        <v>82</v>
      </c>
      <c r="BNB1503" s="703" t="s">
        <v>8024</v>
      </c>
      <c r="BNC1503" s="704">
        <v>44179</v>
      </c>
      <c r="BND1503" s="684" t="s">
        <v>3797</v>
      </c>
      <c r="BNE1503" s="699" t="s">
        <v>8471</v>
      </c>
      <c r="BNF1503" s="700" t="s">
        <v>8472</v>
      </c>
      <c r="BNG1503" s="700" t="s">
        <v>81</v>
      </c>
      <c r="BNH1503" s="711" t="s">
        <v>4302</v>
      </c>
      <c r="BNI1503" s="744" t="s">
        <v>82</v>
      </c>
      <c r="BNJ1503" s="703" t="s">
        <v>8024</v>
      </c>
      <c r="BNK1503" s="704">
        <v>44179</v>
      </c>
      <c r="BNL1503" s="684" t="s">
        <v>3797</v>
      </c>
      <c r="BNM1503" s="699" t="s">
        <v>8471</v>
      </c>
      <c r="BNN1503" s="700" t="s">
        <v>8472</v>
      </c>
      <c r="BNO1503" s="700" t="s">
        <v>81</v>
      </c>
      <c r="BNP1503" s="711" t="s">
        <v>4302</v>
      </c>
      <c r="BNQ1503" s="744" t="s">
        <v>82</v>
      </c>
      <c r="BNR1503" s="703" t="s">
        <v>8024</v>
      </c>
      <c r="BNS1503" s="704">
        <v>44179</v>
      </c>
      <c r="BNT1503" s="684" t="s">
        <v>3797</v>
      </c>
      <c r="BNU1503" s="699" t="s">
        <v>8471</v>
      </c>
      <c r="BNV1503" s="700" t="s">
        <v>8472</v>
      </c>
      <c r="BNW1503" s="700" t="s">
        <v>81</v>
      </c>
      <c r="BNX1503" s="711" t="s">
        <v>4302</v>
      </c>
      <c r="BNY1503" s="744" t="s">
        <v>82</v>
      </c>
      <c r="BNZ1503" s="703" t="s">
        <v>8024</v>
      </c>
      <c r="BOA1503" s="704">
        <v>44179</v>
      </c>
      <c r="BOB1503" s="684" t="s">
        <v>3797</v>
      </c>
      <c r="BOC1503" s="699" t="s">
        <v>8471</v>
      </c>
      <c r="BOD1503" s="700" t="s">
        <v>8472</v>
      </c>
      <c r="BOE1503" s="700" t="s">
        <v>81</v>
      </c>
      <c r="BOF1503" s="711" t="s">
        <v>4302</v>
      </c>
      <c r="BOG1503" s="744" t="s">
        <v>82</v>
      </c>
      <c r="BOH1503" s="703" t="s">
        <v>8024</v>
      </c>
      <c r="BOI1503" s="704">
        <v>44179</v>
      </c>
      <c r="BOJ1503" s="684" t="s">
        <v>3797</v>
      </c>
      <c r="BOK1503" s="699" t="s">
        <v>8471</v>
      </c>
      <c r="BOL1503" s="700" t="s">
        <v>8472</v>
      </c>
      <c r="BOM1503" s="700" t="s">
        <v>81</v>
      </c>
      <c r="BON1503" s="711" t="s">
        <v>4302</v>
      </c>
      <c r="BOO1503" s="744" t="s">
        <v>82</v>
      </c>
      <c r="BOP1503" s="703" t="s">
        <v>8024</v>
      </c>
      <c r="BOQ1503" s="704">
        <v>44179</v>
      </c>
      <c r="BOR1503" s="684" t="s">
        <v>3797</v>
      </c>
      <c r="BOS1503" s="699" t="s">
        <v>8471</v>
      </c>
      <c r="BOT1503" s="700" t="s">
        <v>8472</v>
      </c>
      <c r="BOU1503" s="700" t="s">
        <v>81</v>
      </c>
      <c r="BOV1503" s="711" t="s">
        <v>4302</v>
      </c>
      <c r="BOW1503" s="744" t="s">
        <v>82</v>
      </c>
      <c r="BOX1503" s="703" t="s">
        <v>8024</v>
      </c>
      <c r="BOY1503" s="704">
        <v>44179</v>
      </c>
      <c r="BOZ1503" s="684" t="s">
        <v>3797</v>
      </c>
      <c r="BPA1503" s="699" t="s">
        <v>8471</v>
      </c>
      <c r="BPB1503" s="700" t="s">
        <v>8472</v>
      </c>
      <c r="BPC1503" s="700" t="s">
        <v>81</v>
      </c>
      <c r="BPD1503" s="711" t="s">
        <v>4302</v>
      </c>
      <c r="BPE1503" s="744" t="s">
        <v>82</v>
      </c>
      <c r="BPF1503" s="703" t="s">
        <v>8024</v>
      </c>
      <c r="BPG1503" s="704">
        <v>44179</v>
      </c>
      <c r="BPH1503" s="684" t="s">
        <v>3797</v>
      </c>
      <c r="BPI1503" s="699" t="s">
        <v>8471</v>
      </c>
      <c r="BPJ1503" s="700" t="s">
        <v>8472</v>
      </c>
      <c r="BPK1503" s="700" t="s">
        <v>81</v>
      </c>
      <c r="BPL1503" s="711" t="s">
        <v>4302</v>
      </c>
      <c r="BPM1503" s="744" t="s">
        <v>82</v>
      </c>
      <c r="BPN1503" s="703" t="s">
        <v>8024</v>
      </c>
      <c r="BPO1503" s="704">
        <v>44179</v>
      </c>
      <c r="BPP1503" s="684" t="s">
        <v>3797</v>
      </c>
      <c r="BPQ1503" s="699" t="s">
        <v>8471</v>
      </c>
      <c r="BPR1503" s="700" t="s">
        <v>8472</v>
      </c>
      <c r="BPS1503" s="700" t="s">
        <v>81</v>
      </c>
      <c r="BPT1503" s="711" t="s">
        <v>4302</v>
      </c>
      <c r="BPU1503" s="744" t="s">
        <v>82</v>
      </c>
      <c r="BPV1503" s="703" t="s">
        <v>8024</v>
      </c>
      <c r="BPW1503" s="704">
        <v>44179</v>
      </c>
      <c r="BPX1503" s="684" t="s">
        <v>3797</v>
      </c>
      <c r="BPY1503" s="699" t="s">
        <v>8471</v>
      </c>
      <c r="BPZ1503" s="700" t="s">
        <v>8472</v>
      </c>
      <c r="BQA1503" s="700" t="s">
        <v>81</v>
      </c>
      <c r="BQB1503" s="711" t="s">
        <v>4302</v>
      </c>
      <c r="BQC1503" s="744" t="s">
        <v>82</v>
      </c>
      <c r="BQD1503" s="703" t="s">
        <v>8024</v>
      </c>
      <c r="BQE1503" s="704">
        <v>44179</v>
      </c>
      <c r="BQF1503" s="684" t="s">
        <v>3797</v>
      </c>
      <c r="BQG1503" s="699" t="s">
        <v>8471</v>
      </c>
      <c r="BQH1503" s="700" t="s">
        <v>8472</v>
      </c>
      <c r="BQI1503" s="700" t="s">
        <v>81</v>
      </c>
      <c r="BQJ1503" s="711" t="s">
        <v>4302</v>
      </c>
      <c r="BQK1503" s="744" t="s">
        <v>82</v>
      </c>
      <c r="BQL1503" s="703" t="s">
        <v>8024</v>
      </c>
      <c r="BQM1503" s="704">
        <v>44179</v>
      </c>
      <c r="BQN1503" s="684" t="s">
        <v>3797</v>
      </c>
      <c r="BQO1503" s="699" t="s">
        <v>8471</v>
      </c>
      <c r="BQP1503" s="700" t="s">
        <v>8472</v>
      </c>
      <c r="BQQ1503" s="700" t="s">
        <v>81</v>
      </c>
      <c r="BQR1503" s="711" t="s">
        <v>4302</v>
      </c>
      <c r="BQS1503" s="744" t="s">
        <v>82</v>
      </c>
      <c r="BQT1503" s="703" t="s">
        <v>8024</v>
      </c>
      <c r="BQU1503" s="704">
        <v>44179</v>
      </c>
      <c r="BQV1503" s="684" t="s">
        <v>3797</v>
      </c>
      <c r="BQW1503" s="699" t="s">
        <v>8471</v>
      </c>
      <c r="BQX1503" s="700" t="s">
        <v>8472</v>
      </c>
      <c r="BQY1503" s="700" t="s">
        <v>81</v>
      </c>
      <c r="BQZ1503" s="711" t="s">
        <v>4302</v>
      </c>
      <c r="BRA1503" s="744" t="s">
        <v>82</v>
      </c>
      <c r="BRB1503" s="703" t="s">
        <v>8024</v>
      </c>
      <c r="BRC1503" s="704">
        <v>44179</v>
      </c>
      <c r="BRD1503" s="684" t="s">
        <v>3797</v>
      </c>
      <c r="BRE1503" s="699" t="s">
        <v>8471</v>
      </c>
      <c r="BRF1503" s="700" t="s">
        <v>8472</v>
      </c>
      <c r="BRG1503" s="700" t="s">
        <v>81</v>
      </c>
      <c r="BRH1503" s="711" t="s">
        <v>4302</v>
      </c>
      <c r="BRI1503" s="744" t="s">
        <v>82</v>
      </c>
      <c r="BRJ1503" s="703" t="s">
        <v>8024</v>
      </c>
      <c r="BRK1503" s="704">
        <v>44179</v>
      </c>
      <c r="BRL1503" s="684" t="s">
        <v>3797</v>
      </c>
      <c r="BRM1503" s="699" t="s">
        <v>8471</v>
      </c>
      <c r="BRN1503" s="700" t="s">
        <v>8472</v>
      </c>
      <c r="BRO1503" s="700" t="s">
        <v>81</v>
      </c>
      <c r="BRP1503" s="711" t="s">
        <v>4302</v>
      </c>
      <c r="BRQ1503" s="744" t="s">
        <v>82</v>
      </c>
      <c r="BRR1503" s="703" t="s">
        <v>8024</v>
      </c>
      <c r="BRS1503" s="704">
        <v>44179</v>
      </c>
      <c r="BRT1503" s="684" t="s">
        <v>3797</v>
      </c>
      <c r="BRU1503" s="699" t="s">
        <v>8471</v>
      </c>
      <c r="BRV1503" s="700" t="s">
        <v>8472</v>
      </c>
      <c r="BRW1503" s="700" t="s">
        <v>81</v>
      </c>
      <c r="BRX1503" s="711" t="s">
        <v>4302</v>
      </c>
      <c r="BRY1503" s="744" t="s">
        <v>82</v>
      </c>
      <c r="BRZ1503" s="703" t="s">
        <v>8024</v>
      </c>
      <c r="BSA1503" s="704">
        <v>44179</v>
      </c>
      <c r="BSB1503" s="684" t="s">
        <v>3797</v>
      </c>
      <c r="BSC1503" s="699" t="s">
        <v>8471</v>
      </c>
      <c r="BSD1503" s="700" t="s">
        <v>8472</v>
      </c>
      <c r="BSE1503" s="700" t="s">
        <v>81</v>
      </c>
      <c r="BSF1503" s="711" t="s">
        <v>4302</v>
      </c>
      <c r="BSG1503" s="744" t="s">
        <v>82</v>
      </c>
      <c r="BSH1503" s="703" t="s">
        <v>8024</v>
      </c>
      <c r="BSI1503" s="704">
        <v>44179</v>
      </c>
      <c r="BSJ1503" s="684" t="s">
        <v>3797</v>
      </c>
      <c r="BSK1503" s="699" t="s">
        <v>8471</v>
      </c>
      <c r="BSL1503" s="700" t="s">
        <v>8472</v>
      </c>
      <c r="BSM1503" s="700" t="s">
        <v>81</v>
      </c>
      <c r="BSN1503" s="711" t="s">
        <v>4302</v>
      </c>
      <c r="BSO1503" s="744" t="s">
        <v>82</v>
      </c>
      <c r="BSP1503" s="703" t="s">
        <v>8024</v>
      </c>
      <c r="BSQ1503" s="704">
        <v>44179</v>
      </c>
      <c r="BSR1503" s="684" t="s">
        <v>3797</v>
      </c>
      <c r="BSS1503" s="699" t="s">
        <v>8471</v>
      </c>
      <c r="BST1503" s="700" t="s">
        <v>8472</v>
      </c>
      <c r="BSU1503" s="700" t="s">
        <v>81</v>
      </c>
      <c r="BSV1503" s="711" t="s">
        <v>4302</v>
      </c>
      <c r="BSW1503" s="744" t="s">
        <v>82</v>
      </c>
      <c r="BSX1503" s="703" t="s">
        <v>8024</v>
      </c>
      <c r="BSY1503" s="704">
        <v>44179</v>
      </c>
      <c r="BSZ1503" s="684" t="s">
        <v>3797</v>
      </c>
      <c r="BTA1503" s="699" t="s">
        <v>8471</v>
      </c>
      <c r="BTB1503" s="700" t="s">
        <v>8472</v>
      </c>
      <c r="BTC1503" s="700" t="s">
        <v>81</v>
      </c>
      <c r="BTD1503" s="711" t="s">
        <v>4302</v>
      </c>
      <c r="BTE1503" s="744" t="s">
        <v>82</v>
      </c>
      <c r="BTF1503" s="703" t="s">
        <v>8024</v>
      </c>
      <c r="BTG1503" s="704">
        <v>44179</v>
      </c>
      <c r="BTH1503" s="684" t="s">
        <v>3797</v>
      </c>
      <c r="BTI1503" s="699" t="s">
        <v>8471</v>
      </c>
      <c r="BTJ1503" s="700" t="s">
        <v>8472</v>
      </c>
      <c r="BTK1503" s="700" t="s">
        <v>81</v>
      </c>
      <c r="BTL1503" s="711" t="s">
        <v>4302</v>
      </c>
      <c r="BTM1503" s="744" t="s">
        <v>82</v>
      </c>
      <c r="BTN1503" s="703" t="s">
        <v>8024</v>
      </c>
      <c r="BTO1503" s="704">
        <v>44179</v>
      </c>
      <c r="BTP1503" s="684" t="s">
        <v>3797</v>
      </c>
      <c r="BTQ1503" s="699" t="s">
        <v>8471</v>
      </c>
      <c r="BTR1503" s="700" t="s">
        <v>8472</v>
      </c>
      <c r="BTS1503" s="700" t="s">
        <v>81</v>
      </c>
      <c r="BTT1503" s="711" t="s">
        <v>4302</v>
      </c>
      <c r="BTU1503" s="744" t="s">
        <v>82</v>
      </c>
      <c r="BTV1503" s="703" t="s">
        <v>8024</v>
      </c>
      <c r="BTW1503" s="704">
        <v>44179</v>
      </c>
      <c r="BTX1503" s="684" t="s">
        <v>3797</v>
      </c>
      <c r="BTY1503" s="699" t="s">
        <v>8471</v>
      </c>
      <c r="BTZ1503" s="700" t="s">
        <v>8472</v>
      </c>
      <c r="BUA1503" s="700" t="s">
        <v>81</v>
      </c>
      <c r="BUB1503" s="711" t="s">
        <v>4302</v>
      </c>
      <c r="BUC1503" s="744" t="s">
        <v>82</v>
      </c>
      <c r="BUD1503" s="703" t="s">
        <v>8024</v>
      </c>
      <c r="BUE1503" s="704">
        <v>44179</v>
      </c>
      <c r="BUF1503" s="684" t="s">
        <v>3797</v>
      </c>
      <c r="BUG1503" s="699" t="s">
        <v>8471</v>
      </c>
      <c r="BUH1503" s="700" t="s">
        <v>8472</v>
      </c>
      <c r="BUI1503" s="700" t="s">
        <v>81</v>
      </c>
      <c r="BUJ1503" s="711" t="s">
        <v>4302</v>
      </c>
      <c r="BUK1503" s="744" t="s">
        <v>82</v>
      </c>
      <c r="BUL1503" s="703" t="s">
        <v>8024</v>
      </c>
      <c r="BUM1503" s="704">
        <v>44179</v>
      </c>
      <c r="BUN1503" s="684" t="s">
        <v>3797</v>
      </c>
      <c r="BUO1503" s="699" t="s">
        <v>8471</v>
      </c>
      <c r="BUP1503" s="700" t="s">
        <v>8472</v>
      </c>
      <c r="BUQ1503" s="700" t="s">
        <v>81</v>
      </c>
      <c r="BUR1503" s="711" t="s">
        <v>4302</v>
      </c>
      <c r="BUS1503" s="744" t="s">
        <v>82</v>
      </c>
      <c r="BUT1503" s="703" t="s">
        <v>8024</v>
      </c>
      <c r="BUU1503" s="704">
        <v>44179</v>
      </c>
      <c r="BUV1503" s="684" t="s">
        <v>3797</v>
      </c>
      <c r="BUW1503" s="699" t="s">
        <v>8471</v>
      </c>
      <c r="BUX1503" s="700" t="s">
        <v>8472</v>
      </c>
      <c r="BUY1503" s="700" t="s">
        <v>81</v>
      </c>
      <c r="BUZ1503" s="711" t="s">
        <v>4302</v>
      </c>
      <c r="BVA1503" s="744" t="s">
        <v>82</v>
      </c>
      <c r="BVB1503" s="703" t="s">
        <v>8024</v>
      </c>
      <c r="BVC1503" s="704">
        <v>44179</v>
      </c>
      <c r="BVD1503" s="684" t="s">
        <v>3797</v>
      </c>
      <c r="BVE1503" s="699" t="s">
        <v>8471</v>
      </c>
      <c r="BVF1503" s="700" t="s">
        <v>8472</v>
      </c>
      <c r="BVG1503" s="700" t="s">
        <v>81</v>
      </c>
      <c r="BVH1503" s="711" t="s">
        <v>4302</v>
      </c>
      <c r="BVI1503" s="744" t="s">
        <v>82</v>
      </c>
      <c r="BVJ1503" s="703" t="s">
        <v>8024</v>
      </c>
      <c r="BVK1503" s="704">
        <v>44179</v>
      </c>
      <c r="BVL1503" s="684" t="s">
        <v>3797</v>
      </c>
      <c r="BVM1503" s="699" t="s">
        <v>8471</v>
      </c>
      <c r="BVN1503" s="700" t="s">
        <v>8472</v>
      </c>
      <c r="BVO1503" s="700" t="s">
        <v>81</v>
      </c>
      <c r="BVP1503" s="711" t="s">
        <v>4302</v>
      </c>
      <c r="BVQ1503" s="744" t="s">
        <v>82</v>
      </c>
      <c r="BVR1503" s="703" t="s">
        <v>8024</v>
      </c>
      <c r="BVS1503" s="704">
        <v>44179</v>
      </c>
      <c r="BVT1503" s="684" t="s">
        <v>3797</v>
      </c>
      <c r="BVU1503" s="699" t="s">
        <v>8471</v>
      </c>
      <c r="BVV1503" s="700" t="s">
        <v>8472</v>
      </c>
      <c r="BVW1503" s="700" t="s">
        <v>81</v>
      </c>
      <c r="BVX1503" s="711" t="s">
        <v>4302</v>
      </c>
      <c r="BVY1503" s="744" t="s">
        <v>82</v>
      </c>
      <c r="BVZ1503" s="703" t="s">
        <v>8024</v>
      </c>
      <c r="BWA1503" s="704">
        <v>44179</v>
      </c>
      <c r="BWB1503" s="684" t="s">
        <v>3797</v>
      </c>
      <c r="BWC1503" s="699" t="s">
        <v>8471</v>
      </c>
      <c r="BWD1503" s="700" t="s">
        <v>8472</v>
      </c>
      <c r="BWE1503" s="700" t="s">
        <v>81</v>
      </c>
      <c r="BWF1503" s="711" t="s">
        <v>4302</v>
      </c>
      <c r="BWG1503" s="744" t="s">
        <v>82</v>
      </c>
      <c r="BWH1503" s="703" t="s">
        <v>8024</v>
      </c>
      <c r="BWI1503" s="704">
        <v>44179</v>
      </c>
      <c r="BWJ1503" s="684" t="s">
        <v>3797</v>
      </c>
      <c r="BWK1503" s="699" t="s">
        <v>8471</v>
      </c>
      <c r="BWL1503" s="700" t="s">
        <v>8472</v>
      </c>
      <c r="BWM1503" s="700" t="s">
        <v>81</v>
      </c>
      <c r="BWN1503" s="711" t="s">
        <v>4302</v>
      </c>
      <c r="BWO1503" s="744" t="s">
        <v>82</v>
      </c>
      <c r="BWP1503" s="703" t="s">
        <v>8024</v>
      </c>
      <c r="BWQ1503" s="704">
        <v>44179</v>
      </c>
      <c r="BWR1503" s="684" t="s">
        <v>3797</v>
      </c>
      <c r="BWS1503" s="699" t="s">
        <v>8471</v>
      </c>
      <c r="BWT1503" s="700" t="s">
        <v>8472</v>
      </c>
      <c r="BWU1503" s="700" t="s">
        <v>81</v>
      </c>
      <c r="BWV1503" s="711" t="s">
        <v>4302</v>
      </c>
      <c r="BWW1503" s="744" t="s">
        <v>82</v>
      </c>
      <c r="BWX1503" s="703" t="s">
        <v>8024</v>
      </c>
      <c r="BWY1503" s="704">
        <v>44179</v>
      </c>
      <c r="BWZ1503" s="684" t="s">
        <v>3797</v>
      </c>
      <c r="BXA1503" s="699" t="s">
        <v>8471</v>
      </c>
      <c r="BXB1503" s="700" t="s">
        <v>8472</v>
      </c>
      <c r="BXC1503" s="700" t="s">
        <v>81</v>
      </c>
      <c r="BXD1503" s="711" t="s">
        <v>4302</v>
      </c>
      <c r="BXE1503" s="744" t="s">
        <v>82</v>
      </c>
      <c r="BXF1503" s="703" t="s">
        <v>8024</v>
      </c>
      <c r="BXG1503" s="704">
        <v>44179</v>
      </c>
      <c r="BXH1503" s="684" t="s">
        <v>3797</v>
      </c>
      <c r="BXI1503" s="699" t="s">
        <v>8471</v>
      </c>
      <c r="BXJ1503" s="700" t="s">
        <v>8472</v>
      </c>
      <c r="BXK1503" s="700" t="s">
        <v>81</v>
      </c>
      <c r="BXL1503" s="711" t="s">
        <v>4302</v>
      </c>
      <c r="BXM1503" s="744" t="s">
        <v>82</v>
      </c>
      <c r="BXN1503" s="703" t="s">
        <v>8024</v>
      </c>
      <c r="BXO1503" s="704">
        <v>44179</v>
      </c>
      <c r="BXP1503" s="684" t="s">
        <v>3797</v>
      </c>
      <c r="BXQ1503" s="699" t="s">
        <v>8471</v>
      </c>
      <c r="BXR1503" s="700" t="s">
        <v>8472</v>
      </c>
      <c r="BXS1503" s="700" t="s">
        <v>81</v>
      </c>
      <c r="BXT1503" s="711" t="s">
        <v>4302</v>
      </c>
      <c r="BXU1503" s="744" t="s">
        <v>82</v>
      </c>
      <c r="BXV1503" s="703" t="s">
        <v>8024</v>
      </c>
      <c r="BXW1503" s="704">
        <v>44179</v>
      </c>
      <c r="BXX1503" s="684" t="s">
        <v>3797</v>
      </c>
      <c r="BXY1503" s="699" t="s">
        <v>8471</v>
      </c>
      <c r="BXZ1503" s="700" t="s">
        <v>8472</v>
      </c>
      <c r="BYA1503" s="700" t="s">
        <v>81</v>
      </c>
      <c r="BYB1503" s="711" t="s">
        <v>4302</v>
      </c>
      <c r="BYC1503" s="744" t="s">
        <v>82</v>
      </c>
      <c r="BYD1503" s="703" t="s">
        <v>8024</v>
      </c>
      <c r="BYE1503" s="704">
        <v>44179</v>
      </c>
      <c r="BYF1503" s="684" t="s">
        <v>3797</v>
      </c>
      <c r="BYG1503" s="699" t="s">
        <v>8471</v>
      </c>
      <c r="BYH1503" s="700" t="s">
        <v>8472</v>
      </c>
      <c r="BYI1503" s="700" t="s">
        <v>81</v>
      </c>
      <c r="BYJ1503" s="711" t="s">
        <v>4302</v>
      </c>
      <c r="BYK1503" s="744" t="s">
        <v>82</v>
      </c>
      <c r="BYL1503" s="703" t="s">
        <v>8024</v>
      </c>
      <c r="BYM1503" s="704">
        <v>44179</v>
      </c>
      <c r="BYN1503" s="684" t="s">
        <v>3797</v>
      </c>
      <c r="BYO1503" s="699" t="s">
        <v>8471</v>
      </c>
      <c r="BYP1503" s="700" t="s">
        <v>8472</v>
      </c>
      <c r="BYQ1503" s="700" t="s">
        <v>81</v>
      </c>
      <c r="BYR1503" s="711" t="s">
        <v>4302</v>
      </c>
      <c r="BYS1503" s="744" t="s">
        <v>82</v>
      </c>
      <c r="BYT1503" s="703" t="s">
        <v>8024</v>
      </c>
      <c r="BYU1503" s="704">
        <v>44179</v>
      </c>
      <c r="BYV1503" s="684" t="s">
        <v>3797</v>
      </c>
      <c r="BYW1503" s="699" t="s">
        <v>8471</v>
      </c>
      <c r="BYX1503" s="700" t="s">
        <v>8472</v>
      </c>
      <c r="BYY1503" s="700" t="s">
        <v>81</v>
      </c>
      <c r="BYZ1503" s="711" t="s">
        <v>4302</v>
      </c>
      <c r="BZA1503" s="744" t="s">
        <v>82</v>
      </c>
      <c r="BZB1503" s="703" t="s">
        <v>8024</v>
      </c>
      <c r="BZC1503" s="704">
        <v>44179</v>
      </c>
      <c r="BZD1503" s="684" t="s">
        <v>3797</v>
      </c>
      <c r="BZE1503" s="699" t="s">
        <v>8471</v>
      </c>
      <c r="BZF1503" s="700" t="s">
        <v>8472</v>
      </c>
      <c r="BZG1503" s="700" t="s">
        <v>81</v>
      </c>
      <c r="BZH1503" s="711" t="s">
        <v>4302</v>
      </c>
      <c r="BZI1503" s="744" t="s">
        <v>82</v>
      </c>
      <c r="BZJ1503" s="703" t="s">
        <v>8024</v>
      </c>
      <c r="BZK1503" s="704">
        <v>44179</v>
      </c>
      <c r="BZL1503" s="684" t="s">
        <v>3797</v>
      </c>
      <c r="BZM1503" s="699" t="s">
        <v>8471</v>
      </c>
      <c r="BZN1503" s="700" t="s">
        <v>8472</v>
      </c>
      <c r="BZO1503" s="700" t="s">
        <v>81</v>
      </c>
      <c r="BZP1503" s="711" t="s">
        <v>4302</v>
      </c>
      <c r="BZQ1503" s="744" t="s">
        <v>82</v>
      </c>
      <c r="BZR1503" s="703" t="s">
        <v>8024</v>
      </c>
      <c r="BZS1503" s="704">
        <v>44179</v>
      </c>
      <c r="BZT1503" s="684" t="s">
        <v>3797</v>
      </c>
      <c r="BZU1503" s="699" t="s">
        <v>8471</v>
      </c>
      <c r="BZV1503" s="700" t="s">
        <v>8472</v>
      </c>
      <c r="BZW1503" s="700" t="s">
        <v>81</v>
      </c>
      <c r="BZX1503" s="711" t="s">
        <v>4302</v>
      </c>
      <c r="BZY1503" s="744" t="s">
        <v>82</v>
      </c>
      <c r="BZZ1503" s="703" t="s">
        <v>8024</v>
      </c>
      <c r="CAA1503" s="704">
        <v>44179</v>
      </c>
      <c r="CAB1503" s="684" t="s">
        <v>3797</v>
      </c>
      <c r="CAC1503" s="699" t="s">
        <v>8471</v>
      </c>
      <c r="CAD1503" s="700" t="s">
        <v>8472</v>
      </c>
      <c r="CAE1503" s="700" t="s">
        <v>81</v>
      </c>
      <c r="CAF1503" s="711" t="s">
        <v>4302</v>
      </c>
      <c r="CAG1503" s="744" t="s">
        <v>82</v>
      </c>
      <c r="CAH1503" s="703" t="s">
        <v>8024</v>
      </c>
      <c r="CAI1503" s="704">
        <v>44179</v>
      </c>
      <c r="CAJ1503" s="684" t="s">
        <v>3797</v>
      </c>
      <c r="CAK1503" s="699" t="s">
        <v>8471</v>
      </c>
      <c r="CAL1503" s="700" t="s">
        <v>8472</v>
      </c>
      <c r="CAM1503" s="700" t="s">
        <v>81</v>
      </c>
      <c r="CAN1503" s="711" t="s">
        <v>4302</v>
      </c>
      <c r="CAO1503" s="744" t="s">
        <v>82</v>
      </c>
      <c r="CAP1503" s="703" t="s">
        <v>8024</v>
      </c>
      <c r="CAQ1503" s="704">
        <v>44179</v>
      </c>
      <c r="CAR1503" s="684" t="s">
        <v>3797</v>
      </c>
      <c r="CAS1503" s="699" t="s">
        <v>8471</v>
      </c>
      <c r="CAT1503" s="700" t="s">
        <v>8472</v>
      </c>
      <c r="CAU1503" s="700" t="s">
        <v>81</v>
      </c>
      <c r="CAV1503" s="711" t="s">
        <v>4302</v>
      </c>
      <c r="CAW1503" s="744" t="s">
        <v>82</v>
      </c>
      <c r="CAX1503" s="703" t="s">
        <v>8024</v>
      </c>
      <c r="CAY1503" s="704">
        <v>44179</v>
      </c>
      <c r="CAZ1503" s="684" t="s">
        <v>3797</v>
      </c>
      <c r="CBA1503" s="699" t="s">
        <v>8471</v>
      </c>
      <c r="CBB1503" s="700" t="s">
        <v>8472</v>
      </c>
      <c r="CBC1503" s="700" t="s">
        <v>81</v>
      </c>
      <c r="CBD1503" s="711" t="s">
        <v>4302</v>
      </c>
      <c r="CBE1503" s="744" t="s">
        <v>82</v>
      </c>
      <c r="CBF1503" s="703" t="s">
        <v>8024</v>
      </c>
      <c r="CBG1503" s="704">
        <v>44179</v>
      </c>
      <c r="CBH1503" s="684" t="s">
        <v>3797</v>
      </c>
      <c r="CBI1503" s="699" t="s">
        <v>8471</v>
      </c>
      <c r="CBJ1503" s="700" t="s">
        <v>8472</v>
      </c>
      <c r="CBK1503" s="700" t="s">
        <v>81</v>
      </c>
      <c r="CBL1503" s="711" t="s">
        <v>4302</v>
      </c>
      <c r="CBM1503" s="744" t="s">
        <v>82</v>
      </c>
      <c r="CBN1503" s="703" t="s">
        <v>8024</v>
      </c>
      <c r="CBO1503" s="704">
        <v>44179</v>
      </c>
      <c r="CBP1503" s="684" t="s">
        <v>3797</v>
      </c>
      <c r="CBQ1503" s="699" t="s">
        <v>8471</v>
      </c>
      <c r="CBR1503" s="700" t="s">
        <v>8472</v>
      </c>
      <c r="CBS1503" s="700" t="s">
        <v>81</v>
      </c>
      <c r="CBT1503" s="711" t="s">
        <v>4302</v>
      </c>
      <c r="CBU1503" s="744" t="s">
        <v>82</v>
      </c>
      <c r="CBV1503" s="703" t="s">
        <v>8024</v>
      </c>
      <c r="CBW1503" s="704">
        <v>44179</v>
      </c>
      <c r="CBX1503" s="684" t="s">
        <v>3797</v>
      </c>
      <c r="CBY1503" s="699" t="s">
        <v>8471</v>
      </c>
      <c r="CBZ1503" s="700" t="s">
        <v>8472</v>
      </c>
      <c r="CCA1503" s="700" t="s">
        <v>81</v>
      </c>
      <c r="CCB1503" s="711" t="s">
        <v>4302</v>
      </c>
      <c r="CCC1503" s="744" t="s">
        <v>82</v>
      </c>
      <c r="CCD1503" s="703" t="s">
        <v>8024</v>
      </c>
      <c r="CCE1503" s="704">
        <v>44179</v>
      </c>
      <c r="CCF1503" s="684" t="s">
        <v>3797</v>
      </c>
      <c r="CCG1503" s="699" t="s">
        <v>8471</v>
      </c>
      <c r="CCH1503" s="700" t="s">
        <v>8472</v>
      </c>
      <c r="CCI1503" s="700" t="s">
        <v>81</v>
      </c>
      <c r="CCJ1503" s="711" t="s">
        <v>4302</v>
      </c>
      <c r="CCK1503" s="744" t="s">
        <v>82</v>
      </c>
      <c r="CCL1503" s="703" t="s">
        <v>8024</v>
      </c>
      <c r="CCM1503" s="704">
        <v>44179</v>
      </c>
      <c r="CCN1503" s="684" t="s">
        <v>3797</v>
      </c>
      <c r="CCO1503" s="699" t="s">
        <v>8471</v>
      </c>
      <c r="CCP1503" s="700" t="s">
        <v>8472</v>
      </c>
      <c r="CCQ1503" s="700" t="s">
        <v>81</v>
      </c>
      <c r="CCR1503" s="711" t="s">
        <v>4302</v>
      </c>
      <c r="CCS1503" s="744" t="s">
        <v>82</v>
      </c>
      <c r="CCT1503" s="703" t="s">
        <v>8024</v>
      </c>
      <c r="CCU1503" s="704">
        <v>44179</v>
      </c>
      <c r="CCV1503" s="684" t="s">
        <v>3797</v>
      </c>
      <c r="CCW1503" s="699" t="s">
        <v>8471</v>
      </c>
      <c r="CCX1503" s="700" t="s">
        <v>8472</v>
      </c>
      <c r="CCY1503" s="700" t="s">
        <v>81</v>
      </c>
      <c r="CCZ1503" s="711" t="s">
        <v>4302</v>
      </c>
      <c r="CDA1503" s="744" t="s">
        <v>82</v>
      </c>
      <c r="CDB1503" s="703" t="s">
        <v>8024</v>
      </c>
      <c r="CDC1503" s="704">
        <v>44179</v>
      </c>
      <c r="CDD1503" s="684" t="s">
        <v>3797</v>
      </c>
      <c r="CDE1503" s="699" t="s">
        <v>8471</v>
      </c>
      <c r="CDF1503" s="700" t="s">
        <v>8472</v>
      </c>
      <c r="CDG1503" s="700" t="s">
        <v>81</v>
      </c>
      <c r="CDH1503" s="711" t="s">
        <v>4302</v>
      </c>
      <c r="CDI1503" s="744" t="s">
        <v>82</v>
      </c>
      <c r="CDJ1503" s="703" t="s">
        <v>8024</v>
      </c>
      <c r="CDK1503" s="704">
        <v>44179</v>
      </c>
      <c r="CDL1503" s="684" t="s">
        <v>3797</v>
      </c>
      <c r="CDM1503" s="699" t="s">
        <v>8471</v>
      </c>
      <c r="CDN1503" s="700" t="s">
        <v>8472</v>
      </c>
      <c r="CDO1503" s="700" t="s">
        <v>81</v>
      </c>
      <c r="CDP1503" s="711" t="s">
        <v>4302</v>
      </c>
      <c r="CDQ1503" s="744" t="s">
        <v>82</v>
      </c>
      <c r="CDR1503" s="703" t="s">
        <v>8024</v>
      </c>
      <c r="CDS1503" s="704">
        <v>44179</v>
      </c>
      <c r="CDT1503" s="684" t="s">
        <v>3797</v>
      </c>
      <c r="CDU1503" s="699" t="s">
        <v>8471</v>
      </c>
      <c r="CDV1503" s="700" t="s">
        <v>8472</v>
      </c>
      <c r="CDW1503" s="700" t="s">
        <v>81</v>
      </c>
      <c r="CDX1503" s="711" t="s">
        <v>4302</v>
      </c>
      <c r="CDY1503" s="744" t="s">
        <v>82</v>
      </c>
      <c r="CDZ1503" s="703" t="s">
        <v>8024</v>
      </c>
      <c r="CEA1503" s="704">
        <v>44179</v>
      </c>
      <c r="CEB1503" s="684" t="s">
        <v>3797</v>
      </c>
      <c r="CEC1503" s="699" t="s">
        <v>8471</v>
      </c>
      <c r="CED1503" s="700" t="s">
        <v>8472</v>
      </c>
      <c r="CEE1503" s="700" t="s">
        <v>81</v>
      </c>
      <c r="CEF1503" s="711" t="s">
        <v>4302</v>
      </c>
      <c r="CEG1503" s="744" t="s">
        <v>82</v>
      </c>
      <c r="CEH1503" s="703" t="s">
        <v>8024</v>
      </c>
      <c r="CEI1503" s="704">
        <v>44179</v>
      </c>
      <c r="CEJ1503" s="684" t="s">
        <v>3797</v>
      </c>
      <c r="CEK1503" s="699" t="s">
        <v>8471</v>
      </c>
      <c r="CEL1503" s="700" t="s">
        <v>8472</v>
      </c>
      <c r="CEM1503" s="700" t="s">
        <v>81</v>
      </c>
      <c r="CEN1503" s="711" t="s">
        <v>4302</v>
      </c>
      <c r="CEO1503" s="744" t="s">
        <v>82</v>
      </c>
      <c r="CEP1503" s="703" t="s">
        <v>8024</v>
      </c>
      <c r="CEQ1503" s="704">
        <v>44179</v>
      </c>
      <c r="CER1503" s="684" t="s">
        <v>3797</v>
      </c>
      <c r="CES1503" s="699" t="s">
        <v>8471</v>
      </c>
      <c r="CET1503" s="700" t="s">
        <v>8472</v>
      </c>
      <c r="CEU1503" s="700" t="s">
        <v>81</v>
      </c>
      <c r="CEV1503" s="711" t="s">
        <v>4302</v>
      </c>
      <c r="CEW1503" s="744" t="s">
        <v>82</v>
      </c>
      <c r="CEX1503" s="703" t="s">
        <v>8024</v>
      </c>
      <c r="CEY1503" s="704">
        <v>44179</v>
      </c>
      <c r="CEZ1503" s="684" t="s">
        <v>3797</v>
      </c>
      <c r="CFA1503" s="699" t="s">
        <v>8471</v>
      </c>
      <c r="CFB1503" s="700" t="s">
        <v>8472</v>
      </c>
      <c r="CFC1503" s="700" t="s">
        <v>81</v>
      </c>
      <c r="CFD1503" s="711" t="s">
        <v>4302</v>
      </c>
      <c r="CFE1503" s="744" t="s">
        <v>82</v>
      </c>
      <c r="CFF1503" s="703" t="s">
        <v>8024</v>
      </c>
      <c r="CFG1503" s="704">
        <v>44179</v>
      </c>
      <c r="CFH1503" s="684" t="s">
        <v>3797</v>
      </c>
      <c r="CFI1503" s="699" t="s">
        <v>8471</v>
      </c>
      <c r="CFJ1503" s="700" t="s">
        <v>8472</v>
      </c>
      <c r="CFK1503" s="700" t="s">
        <v>81</v>
      </c>
      <c r="CFL1503" s="711" t="s">
        <v>4302</v>
      </c>
      <c r="CFM1503" s="744" t="s">
        <v>82</v>
      </c>
      <c r="CFN1503" s="703" t="s">
        <v>8024</v>
      </c>
      <c r="CFO1503" s="704">
        <v>44179</v>
      </c>
      <c r="CFP1503" s="684" t="s">
        <v>3797</v>
      </c>
      <c r="CFQ1503" s="699" t="s">
        <v>8471</v>
      </c>
      <c r="CFR1503" s="700" t="s">
        <v>8472</v>
      </c>
      <c r="CFS1503" s="700" t="s">
        <v>81</v>
      </c>
      <c r="CFT1503" s="711" t="s">
        <v>4302</v>
      </c>
      <c r="CFU1503" s="744" t="s">
        <v>82</v>
      </c>
      <c r="CFV1503" s="703" t="s">
        <v>8024</v>
      </c>
      <c r="CFW1503" s="704">
        <v>44179</v>
      </c>
      <c r="CFX1503" s="684" t="s">
        <v>3797</v>
      </c>
      <c r="CFY1503" s="699" t="s">
        <v>8471</v>
      </c>
      <c r="CFZ1503" s="700" t="s">
        <v>8472</v>
      </c>
      <c r="CGA1503" s="700" t="s">
        <v>81</v>
      </c>
      <c r="CGB1503" s="711" t="s">
        <v>4302</v>
      </c>
      <c r="CGC1503" s="744" t="s">
        <v>82</v>
      </c>
      <c r="CGD1503" s="703" t="s">
        <v>8024</v>
      </c>
      <c r="CGE1503" s="704">
        <v>44179</v>
      </c>
      <c r="CGF1503" s="684" t="s">
        <v>3797</v>
      </c>
      <c r="CGG1503" s="699" t="s">
        <v>8471</v>
      </c>
      <c r="CGH1503" s="700" t="s">
        <v>8472</v>
      </c>
      <c r="CGI1503" s="700" t="s">
        <v>81</v>
      </c>
      <c r="CGJ1503" s="711" t="s">
        <v>4302</v>
      </c>
      <c r="CGK1503" s="744" t="s">
        <v>82</v>
      </c>
      <c r="CGL1503" s="703" t="s">
        <v>8024</v>
      </c>
      <c r="CGM1503" s="704">
        <v>44179</v>
      </c>
      <c r="CGN1503" s="684" t="s">
        <v>3797</v>
      </c>
      <c r="CGO1503" s="699" t="s">
        <v>8471</v>
      </c>
      <c r="CGP1503" s="700" t="s">
        <v>8472</v>
      </c>
      <c r="CGQ1503" s="700" t="s">
        <v>81</v>
      </c>
      <c r="CGR1503" s="711" t="s">
        <v>4302</v>
      </c>
      <c r="CGS1503" s="744" t="s">
        <v>82</v>
      </c>
      <c r="CGT1503" s="703" t="s">
        <v>8024</v>
      </c>
      <c r="CGU1503" s="704">
        <v>44179</v>
      </c>
      <c r="CGV1503" s="684" t="s">
        <v>3797</v>
      </c>
      <c r="CGW1503" s="699" t="s">
        <v>8471</v>
      </c>
      <c r="CGX1503" s="700" t="s">
        <v>8472</v>
      </c>
      <c r="CGY1503" s="700" t="s">
        <v>81</v>
      </c>
      <c r="CGZ1503" s="711" t="s">
        <v>4302</v>
      </c>
      <c r="CHA1503" s="744" t="s">
        <v>82</v>
      </c>
      <c r="CHB1503" s="703" t="s">
        <v>8024</v>
      </c>
      <c r="CHC1503" s="704">
        <v>44179</v>
      </c>
      <c r="CHD1503" s="684" t="s">
        <v>3797</v>
      </c>
      <c r="CHE1503" s="699" t="s">
        <v>8471</v>
      </c>
      <c r="CHF1503" s="700" t="s">
        <v>8472</v>
      </c>
      <c r="CHG1503" s="700" t="s">
        <v>81</v>
      </c>
      <c r="CHH1503" s="711" t="s">
        <v>4302</v>
      </c>
      <c r="CHI1503" s="744" t="s">
        <v>82</v>
      </c>
      <c r="CHJ1503" s="703" t="s">
        <v>8024</v>
      </c>
      <c r="CHK1503" s="704">
        <v>44179</v>
      </c>
      <c r="CHL1503" s="684" t="s">
        <v>3797</v>
      </c>
      <c r="CHM1503" s="699" t="s">
        <v>8471</v>
      </c>
      <c r="CHN1503" s="700" t="s">
        <v>8472</v>
      </c>
      <c r="CHO1503" s="700" t="s">
        <v>81</v>
      </c>
      <c r="CHP1503" s="711" t="s">
        <v>4302</v>
      </c>
      <c r="CHQ1503" s="744" t="s">
        <v>82</v>
      </c>
      <c r="CHR1503" s="703" t="s">
        <v>8024</v>
      </c>
      <c r="CHS1503" s="704">
        <v>44179</v>
      </c>
      <c r="CHT1503" s="684" t="s">
        <v>3797</v>
      </c>
      <c r="CHU1503" s="699" t="s">
        <v>8471</v>
      </c>
      <c r="CHV1503" s="700" t="s">
        <v>8472</v>
      </c>
      <c r="CHW1503" s="700" t="s">
        <v>81</v>
      </c>
      <c r="CHX1503" s="711" t="s">
        <v>4302</v>
      </c>
      <c r="CHY1503" s="744" t="s">
        <v>82</v>
      </c>
      <c r="CHZ1503" s="703" t="s">
        <v>8024</v>
      </c>
      <c r="CIA1503" s="704">
        <v>44179</v>
      </c>
      <c r="CIB1503" s="684" t="s">
        <v>3797</v>
      </c>
      <c r="CIC1503" s="699" t="s">
        <v>8471</v>
      </c>
      <c r="CID1503" s="700" t="s">
        <v>8472</v>
      </c>
      <c r="CIE1503" s="700" t="s">
        <v>81</v>
      </c>
      <c r="CIF1503" s="711" t="s">
        <v>4302</v>
      </c>
      <c r="CIG1503" s="744" t="s">
        <v>82</v>
      </c>
      <c r="CIH1503" s="703" t="s">
        <v>8024</v>
      </c>
      <c r="CII1503" s="704">
        <v>44179</v>
      </c>
      <c r="CIJ1503" s="684" t="s">
        <v>3797</v>
      </c>
      <c r="CIK1503" s="699" t="s">
        <v>8471</v>
      </c>
      <c r="CIL1503" s="700" t="s">
        <v>8472</v>
      </c>
      <c r="CIM1503" s="700" t="s">
        <v>81</v>
      </c>
      <c r="CIN1503" s="711" t="s">
        <v>4302</v>
      </c>
      <c r="CIO1503" s="744" t="s">
        <v>82</v>
      </c>
      <c r="CIP1503" s="703" t="s">
        <v>8024</v>
      </c>
      <c r="CIQ1503" s="704">
        <v>44179</v>
      </c>
      <c r="CIR1503" s="684" t="s">
        <v>3797</v>
      </c>
      <c r="CIS1503" s="699" t="s">
        <v>8471</v>
      </c>
      <c r="CIT1503" s="700" t="s">
        <v>8472</v>
      </c>
      <c r="CIU1503" s="700" t="s">
        <v>81</v>
      </c>
      <c r="CIV1503" s="711" t="s">
        <v>4302</v>
      </c>
      <c r="CIW1503" s="744" t="s">
        <v>82</v>
      </c>
      <c r="CIX1503" s="703" t="s">
        <v>8024</v>
      </c>
      <c r="CIY1503" s="704">
        <v>44179</v>
      </c>
      <c r="CIZ1503" s="684" t="s">
        <v>3797</v>
      </c>
      <c r="CJA1503" s="699" t="s">
        <v>8471</v>
      </c>
      <c r="CJB1503" s="700" t="s">
        <v>8472</v>
      </c>
      <c r="CJC1503" s="700" t="s">
        <v>81</v>
      </c>
      <c r="CJD1503" s="711" t="s">
        <v>4302</v>
      </c>
      <c r="CJE1503" s="744" t="s">
        <v>82</v>
      </c>
      <c r="CJF1503" s="703" t="s">
        <v>8024</v>
      </c>
      <c r="CJG1503" s="704">
        <v>44179</v>
      </c>
      <c r="CJH1503" s="684" t="s">
        <v>3797</v>
      </c>
      <c r="CJI1503" s="699" t="s">
        <v>8471</v>
      </c>
      <c r="CJJ1503" s="700" t="s">
        <v>8472</v>
      </c>
      <c r="CJK1503" s="700" t="s">
        <v>81</v>
      </c>
      <c r="CJL1503" s="711" t="s">
        <v>4302</v>
      </c>
      <c r="CJM1503" s="744" t="s">
        <v>82</v>
      </c>
      <c r="CJN1503" s="703" t="s">
        <v>8024</v>
      </c>
      <c r="CJO1503" s="704">
        <v>44179</v>
      </c>
      <c r="CJP1503" s="684" t="s">
        <v>3797</v>
      </c>
      <c r="CJQ1503" s="699" t="s">
        <v>8471</v>
      </c>
      <c r="CJR1503" s="700" t="s">
        <v>8472</v>
      </c>
      <c r="CJS1503" s="700" t="s">
        <v>81</v>
      </c>
      <c r="CJT1503" s="711" t="s">
        <v>4302</v>
      </c>
      <c r="CJU1503" s="744" t="s">
        <v>82</v>
      </c>
      <c r="CJV1503" s="703" t="s">
        <v>8024</v>
      </c>
      <c r="CJW1503" s="704">
        <v>44179</v>
      </c>
      <c r="CJX1503" s="684" t="s">
        <v>3797</v>
      </c>
      <c r="CJY1503" s="699" t="s">
        <v>8471</v>
      </c>
      <c r="CJZ1503" s="700" t="s">
        <v>8472</v>
      </c>
      <c r="CKA1503" s="700" t="s">
        <v>81</v>
      </c>
      <c r="CKB1503" s="711" t="s">
        <v>4302</v>
      </c>
      <c r="CKC1503" s="744" t="s">
        <v>82</v>
      </c>
      <c r="CKD1503" s="703" t="s">
        <v>8024</v>
      </c>
      <c r="CKE1503" s="704">
        <v>44179</v>
      </c>
      <c r="CKF1503" s="684" t="s">
        <v>3797</v>
      </c>
      <c r="CKG1503" s="699" t="s">
        <v>8471</v>
      </c>
      <c r="CKH1503" s="700" t="s">
        <v>8472</v>
      </c>
      <c r="CKI1503" s="700" t="s">
        <v>81</v>
      </c>
      <c r="CKJ1503" s="711" t="s">
        <v>4302</v>
      </c>
      <c r="CKK1503" s="744" t="s">
        <v>82</v>
      </c>
      <c r="CKL1503" s="703" t="s">
        <v>8024</v>
      </c>
      <c r="CKM1503" s="704">
        <v>44179</v>
      </c>
      <c r="CKN1503" s="684" t="s">
        <v>3797</v>
      </c>
      <c r="CKO1503" s="699" t="s">
        <v>8471</v>
      </c>
      <c r="CKP1503" s="700" t="s">
        <v>8472</v>
      </c>
      <c r="CKQ1503" s="700" t="s">
        <v>81</v>
      </c>
      <c r="CKR1503" s="711" t="s">
        <v>4302</v>
      </c>
      <c r="CKS1503" s="744" t="s">
        <v>82</v>
      </c>
      <c r="CKT1503" s="703" t="s">
        <v>8024</v>
      </c>
      <c r="CKU1503" s="704">
        <v>44179</v>
      </c>
      <c r="CKV1503" s="684" t="s">
        <v>3797</v>
      </c>
      <c r="CKW1503" s="699" t="s">
        <v>8471</v>
      </c>
      <c r="CKX1503" s="700" t="s">
        <v>8472</v>
      </c>
      <c r="CKY1503" s="700" t="s">
        <v>81</v>
      </c>
      <c r="CKZ1503" s="711" t="s">
        <v>4302</v>
      </c>
      <c r="CLA1503" s="744" t="s">
        <v>82</v>
      </c>
      <c r="CLB1503" s="703" t="s">
        <v>8024</v>
      </c>
      <c r="CLC1503" s="704">
        <v>44179</v>
      </c>
      <c r="CLD1503" s="684" t="s">
        <v>3797</v>
      </c>
      <c r="CLE1503" s="699" t="s">
        <v>8471</v>
      </c>
      <c r="CLF1503" s="700" t="s">
        <v>8472</v>
      </c>
      <c r="CLG1503" s="700" t="s">
        <v>81</v>
      </c>
      <c r="CLH1503" s="711" t="s">
        <v>4302</v>
      </c>
      <c r="CLI1503" s="744" t="s">
        <v>82</v>
      </c>
      <c r="CLJ1503" s="703" t="s">
        <v>8024</v>
      </c>
      <c r="CLK1503" s="704">
        <v>44179</v>
      </c>
      <c r="CLL1503" s="684" t="s">
        <v>3797</v>
      </c>
      <c r="CLM1503" s="699" t="s">
        <v>8471</v>
      </c>
      <c r="CLN1503" s="700" t="s">
        <v>8472</v>
      </c>
      <c r="CLO1503" s="700" t="s">
        <v>81</v>
      </c>
      <c r="CLP1503" s="711" t="s">
        <v>4302</v>
      </c>
      <c r="CLQ1503" s="744" t="s">
        <v>82</v>
      </c>
      <c r="CLR1503" s="703" t="s">
        <v>8024</v>
      </c>
      <c r="CLS1503" s="704">
        <v>44179</v>
      </c>
      <c r="CLT1503" s="684" t="s">
        <v>3797</v>
      </c>
      <c r="CLU1503" s="699" t="s">
        <v>8471</v>
      </c>
      <c r="CLV1503" s="700" t="s">
        <v>8472</v>
      </c>
      <c r="CLW1503" s="700" t="s">
        <v>81</v>
      </c>
      <c r="CLX1503" s="711" t="s">
        <v>4302</v>
      </c>
      <c r="CLY1503" s="744" t="s">
        <v>82</v>
      </c>
      <c r="CLZ1503" s="703" t="s">
        <v>8024</v>
      </c>
      <c r="CMA1503" s="704">
        <v>44179</v>
      </c>
      <c r="CMB1503" s="684" t="s">
        <v>3797</v>
      </c>
      <c r="CMC1503" s="699" t="s">
        <v>8471</v>
      </c>
      <c r="CMD1503" s="700" t="s">
        <v>8472</v>
      </c>
      <c r="CME1503" s="700" t="s">
        <v>81</v>
      </c>
      <c r="CMF1503" s="711" t="s">
        <v>4302</v>
      </c>
      <c r="CMG1503" s="744" t="s">
        <v>82</v>
      </c>
      <c r="CMH1503" s="703" t="s">
        <v>8024</v>
      </c>
      <c r="CMI1503" s="704">
        <v>44179</v>
      </c>
      <c r="CMJ1503" s="684" t="s">
        <v>3797</v>
      </c>
      <c r="CMK1503" s="699" t="s">
        <v>8471</v>
      </c>
      <c r="CML1503" s="700" t="s">
        <v>8472</v>
      </c>
      <c r="CMM1503" s="700" t="s">
        <v>81</v>
      </c>
      <c r="CMN1503" s="711" t="s">
        <v>4302</v>
      </c>
      <c r="CMO1503" s="744" t="s">
        <v>82</v>
      </c>
      <c r="CMP1503" s="703" t="s">
        <v>8024</v>
      </c>
      <c r="CMQ1503" s="704">
        <v>44179</v>
      </c>
      <c r="CMR1503" s="684" t="s">
        <v>3797</v>
      </c>
      <c r="CMS1503" s="699" t="s">
        <v>8471</v>
      </c>
      <c r="CMT1503" s="700" t="s">
        <v>8472</v>
      </c>
      <c r="CMU1503" s="700" t="s">
        <v>81</v>
      </c>
      <c r="CMV1503" s="711" t="s">
        <v>4302</v>
      </c>
      <c r="CMW1503" s="744" t="s">
        <v>82</v>
      </c>
      <c r="CMX1503" s="703" t="s">
        <v>8024</v>
      </c>
      <c r="CMY1503" s="704">
        <v>44179</v>
      </c>
      <c r="CMZ1503" s="684" t="s">
        <v>3797</v>
      </c>
      <c r="CNA1503" s="699" t="s">
        <v>8471</v>
      </c>
      <c r="CNB1503" s="700" t="s">
        <v>8472</v>
      </c>
      <c r="CNC1503" s="700" t="s">
        <v>81</v>
      </c>
      <c r="CND1503" s="711" t="s">
        <v>4302</v>
      </c>
      <c r="CNE1503" s="744" t="s">
        <v>82</v>
      </c>
      <c r="CNF1503" s="703" t="s">
        <v>8024</v>
      </c>
      <c r="CNG1503" s="704">
        <v>44179</v>
      </c>
      <c r="CNH1503" s="684" t="s">
        <v>3797</v>
      </c>
      <c r="CNI1503" s="699" t="s">
        <v>8471</v>
      </c>
      <c r="CNJ1503" s="700" t="s">
        <v>8472</v>
      </c>
      <c r="CNK1503" s="700" t="s">
        <v>81</v>
      </c>
      <c r="CNL1503" s="711" t="s">
        <v>4302</v>
      </c>
      <c r="CNM1503" s="744" t="s">
        <v>82</v>
      </c>
      <c r="CNN1503" s="703" t="s">
        <v>8024</v>
      </c>
      <c r="CNO1503" s="704">
        <v>44179</v>
      </c>
      <c r="CNP1503" s="684" t="s">
        <v>3797</v>
      </c>
      <c r="CNQ1503" s="699" t="s">
        <v>8471</v>
      </c>
      <c r="CNR1503" s="700" t="s">
        <v>8472</v>
      </c>
      <c r="CNS1503" s="700" t="s">
        <v>81</v>
      </c>
      <c r="CNT1503" s="711" t="s">
        <v>4302</v>
      </c>
      <c r="CNU1503" s="744" t="s">
        <v>82</v>
      </c>
      <c r="CNV1503" s="703" t="s">
        <v>8024</v>
      </c>
      <c r="CNW1503" s="704">
        <v>44179</v>
      </c>
      <c r="CNX1503" s="684" t="s">
        <v>3797</v>
      </c>
      <c r="CNY1503" s="699" t="s">
        <v>8471</v>
      </c>
      <c r="CNZ1503" s="700" t="s">
        <v>8472</v>
      </c>
      <c r="COA1503" s="700" t="s">
        <v>81</v>
      </c>
      <c r="COB1503" s="711" t="s">
        <v>4302</v>
      </c>
      <c r="COC1503" s="744" t="s">
        <v>82</v>
      </c>
      <c r="COD1503" s="703" t="s">
        <v>8024</v>
      </c>
      <c r="COE1503" s="704">
        <v>44179</v>
      </c>
      <c r="COF1503" s="684" t="s">
        <v>3797</v>
      </c>
      <c r="COG1503" s="699" t="s">
        <v>8471</v>
      </c>
      <c r="COH1503" s="700" t="s">
        <v>8472</v>
      </c>
      <c r="COI1503" s="700" t="s">
        <v>81</v>
      </c>
      <c r="COJ1503" s="711" t="s">
        <v>4302</v>
      </c>
      <c r="COK1503" s="744" t="s">
        <v>82</v>
      </c>
      <c r="COL1503" s="703" t="s">
        <v>8024</v>
      </c>
      <c r="COM1503" s="704">
        <v>44179</v>
      </c>
      <c r="CON1503" s="684" t="s">
        <v>3797</v>
      </c>
      <c r="COO1503" s="699" t="s">
        <v>8471</v>
      </c>
      <c r="COP1503" s="700" t="s">
        <v>8472</v>
      </c>
      <c r="COQ1503" s="700" t="s">
        <v>81</v>
      </c>
      <c r="COR1503" s="711" t="s">
        <v>4302</v>
      </c>
      <c r="COS1503" s="744" t="s">
        <v>82</v>
      </c>
      <c r="COT1503" s="703" t="s">
        <v>8024</v>
      </c>
      <c r="COU1503" s="704">
        <v>44179</v>
      </c>
      <c r="COV1503" s="684" t="s">
        <v>3797</v>
      </c>
      <c r="COW1503" s="699" t="s">
        <v>8471</v>
      </c>
      <c r="COX1503" s="700" t="s">
        <v>8472</v>
      </c>
      <c r="COY1503" s="700" t="s">
        <v>81</v>
      </c>
      <c r="COZ1503" s="711" t="s">
        <v>4302</v>
      </c>
      <c r="CPA1503" s="744" t="s">
        <v>82</v>
      </c>
      <c r="CPB1503" s="703" t="s">
        <v>8024</v>
      </c>
      <c r="CPC1503" s="704">
        <v>44179</v>
      </c>
      <c r="CPD1503" s="684" t="s">
        <v>3797</v>
      </c>
      <c r="CPE1503" s="699" t="s">
        <v>8471</v>
      </c>
      <c r="CPF1503" s="700" t="s">
        <v>8472</v>
      </c>
      <c r="CPG1503" s="700" t="s">
        <v>81</v>
      </c>
      <c r="CPH1503" s="711" t="s">
        <v>4302</v>
      </c>
      <c r="CPI1503" s="744" t="s">
        <v>82</v>
      </c>
      <c r="CPJ1503" s="703" t="s">
        <v>8024</v>
      </c>
      <c r="CPK1503" s="704">
        <v>44179</v>
      </c>
      <c r="CPL1503" s="684" t="s">
        <v>3797</v>
      </c>
      <c r="CPM1503" s="699" t="s">
        <v>8471</v>
      </c>
      <c r="CPN1503" s="700" t="s">
        <v>8472</v>
      </c>
      <c r="CPO1503" s="700" t="s">
        <v>81</v>
      </c>
      <c r="CPP1503" s="711" t="s">
        <v>4302</v>
      </c>
      <c r="CPQ1503" s="744" t="s">
        <v>82</v>
      </c>
      <c r="CPR1503" s="703" t="s">
        <v>8024</v>
      </c>
      <c r="CPS1503" s="704">
        <v>44179</v>
      </c>
      <c r="CPT1503" s="684" t="s">
        <v>3797</v>
      </c>
      <c r="CPU1503" s="699" t="s">
        <v>8471</v>
      </c>
      <c r="CPV1503" s="700" t="s">
        <v>8472</v>
      </c>
      <c r="CPW1503" s="700" t="s">
        <v>81</v>
      </c>
      <c r="CPX1503" s="711" t="s">
        <v>4302</v>
      </c>
      <c r="CPY1503" s="744" t="s">
        <v>82</v>
      </c>
      <c r="CPZ1503" s="703" t="s">
        <v>8024</v>
      </c>
      <c r="CQA1503" s="704">
        <v>44179</v>
      </c>
      <c r="CQB1503" s="684" t="s">
        <v>3797</v>
      </c>
      <c r="CQC1503" s="699" t="s">
        <v>8471</v>
      </c>
      <c r="CQD1503" s="700" t="s">
        <v>8472</v>
      </c>
      <c r="CQE1503" s="700" t="s">
        <v>81</v>
      </c>
      <c r="CQF1503" s="711" t="s">
        <v>4302</v>
      </c>
      <c r="CQG1503" s="744" t="s">
        <v>82</v>
      </c>
      <c r="CQH1503" s="703" t="s">
        <v>8024</v>
      </c>
      <c r="CQI1503" s="704">
        <v>44179</v>
      </c>
      <c r="CQJ1503" s="684" t="s">
        <v>3797</v>
      </c>
      <c r="CQK1503" s="699" t="s">
        <v>8471</v>
      </c>
      <c r="CQL1503" s="700" t="s">
        <v>8472</v>
      </c>
      <c r="CQM1503" s="700" t="s">
        <v>81</v>
      </c>
      <c r="CQN1503" s="711" t="s">
        <v>4302</v>
      </c>
      <c r="CQO1503" s="744" t="s">
        <v>82</v>
      </c>
      <c r="CQP1503" s="703" t="s">
        <v>8024</v>
      </c>
      <c r="CQQ1503" s="704">
        <v>44179</v>
      </c>
      <c r="CQR1503" s="684" t="s">
        <v>3797</v>
      </c>
      <c r="CQS1503" s="699" t="s">
        <v>8471</v>
      </c>
      <c r="CQT1503" s="700" t="s">
        <v>8472</v>
      </c>
      <c r="CQU1503" s="700" t="s">
        <v>81</v>
      </c>
      <c r="CQV1503" s="711" t="s">
        <v>4302</v>
      </c>
      <c r="CQW1503" s="744" t="s">
        <v>82</v>
      </c>
      <c r="CQX1503" s="703" t="s">
        <v>8024</v>
      </c>
      <c r="CQY1503" s="704">
        <v>44179</v>
      </c>
      <c r="CQZ1503" s="684" t="s">
        <v>3797</v>
      </c>
      <c r="CRA1503" s="699" t="s">
        <v>8471</v>
      </c>
      <c r="CRB1503" s="700" t="s">
        <v>8472</v>
      </c>
      <c r="CRC1503" s="700" t="s">
        <v>81</v>
      </c>
      <c r="CRD1503" s="711" t="s">
        <v>4302</v>
      </c>
      <c r="CRE1503" s="744" t="s">
        <v>82</v>
      </c>
      <c r="CRF1503" s="703" t="s">
        <v>8024</v>
      </c>
      <c r="CRG1503" s="704">
        <v>44179</v>
      </c>
      <c r="CRH1503" s="684" t="s">
        <v>3797</v>
      </c>
      <c r="CRI1503" s="699" t="s">
        <v>8471</v>
      </c>
      <c r="CRJ1503" s="700" t="s">
        <v>8472</v>
      </c>
      <c r="CRK1503" s="700" t="s">
        <v>81</v>
      </c>
      <c r="CRL1503" s="711" t="s">
        <v>4302</v>
      </c>
      <c r="CRM1503" s="744" t="s">
        <v>82</v>
      </c>
      <c r="CRN1503" s="703" t="s">
        <v>8024</v>
      </c>
      <c r="CRO1503" s="704">
        <v>44179</v>
      </c>
      <c r="CRP1503" s="684" t="s">
        <v>3797</v>
      </c>
      <c r="CRQ1503" s="699" t="s">
        <v>8471</v>
      </c>
      <c r="CRR1503" s="700" t="s">
        <v>8472</v>
      </c>
      <c r="CRS1503" s="700" t="s">
        <v>81</v>
      </c>
      <c r="CRT1503" s="711" t="s">
        <v>4302</v>
      </c>
      <c r="CRU1503" s="744" t="s">
        <v>82</v>
      </c>
      <c r="CRV1503" s="703" t="s">
        <v>8024</v>
      </c>
      <c r="CRW1503" s="704">
        <v>44179</v>
      </c>
      <c r="CRX1503" s="684" t="s">
        <v>3797</v>
      </c>
      <c r="CRY1503" s="699" t="s">
        <v>8471</v>
      </c>
      <c r="CRZ1503" s="700" t="s">
        <v>8472</v>
      </c>
      <c r="CSA1503" s="700" t="s">
        <v>81</v>
      </c>
      <c r="CSB1503" s="711" t="s">
        <v>4302</v>
      </c>
      <c r="CSC1503" s="744" t="s">
        <v>82</v>
      </c>
      <c r="CSD1503" s="703" t="s">
        <v>8024</v>
      </c>
      <c r="CSE1503" s="704">
        <v>44179</v>
      </c>
      <c r="CSF1503" s="684" t="s">
        <v>3797</v>
      </c>
      <c r="CSG1503" s="699" t="s">
        <v>8471</v>
      </c>
      <c r="CSH1503" s="700" t="s">
        <v>8472</v>
      </c>
      <c r="CSI1503" s="700" t="s">
        <v>81</v>
      </c>
      <c r="CSJ1503" s="711" t="s">
        <v>4302</v>
      </c>
      <c r="CSK1503" s="744" t="s">
        <v>82</v>
      </c>
      <c r="CSL1503" s="703" t="s">
        <v>8024</v>
      </c>
      <c r="CSM1503" s="704">
        <v>44179</v>
      </c>
      <c r="CSN1503" s="684" t="s">
        <v>3797</v>
      </c>
      <c r="CSO1503" s="699" t="s">
        <v>8471</v>
      </c>
      <c r="CSP1503" s="700" t="s">
        <v>8472</v>
      </c>
      <c r="CSQ1503" s="700" t="s">
        <v>81</v>
      </c>
      <c r="CSR1503" s="711" t="s">
        <v>4302</v>
      </c>
      <c r="CSS1503" s="744" t="s">
        <v>82</v>
      </c>
      <c r="CST1503" s="703" t="s">
        <v>8024</v>
      </c>
      <c r="CSU1503" s="704">
        <v>44179</v>
      </c>
      <c r="CSV1503" s="684" t="s">
        <v>3797</v>
      </c>
      <c r="CSW1503" s="699" t="s">
        <v>8471</v>
      </c>
      <c r="CSX1503" s="700" t="s">
        <v>8472</v>
      </c>
      <c r="CSY1503" s="700" t="s">
        <v>81</v>
      </c>
      <c r="CSZ1503" s="711" t="s">
        <v>4302</v>
      </c>
      <c r="CTA1503" s="744" t="s">
        <v>82</v>
      </c>
      <c r="CTB1503" s="703" t="s">
        <v>8024</v>
      </c>
      <c r="CTC1503" s="704">
        <v>44179</v>
      </c>
      <c r="CTD1503" s="684" t="s">
        <v>3797</v>
      </c>
      <c r="CTE1503" s="699" t="s">
        <v>8471</v>
      </c>
      <c r="CTF1503" s="700" t="s">
        <v>8472</v>
      </c>
      <c r="CTG1503" s="700" t="s">
        <v>81</v>
      </c>
      <c r="CTH1503" s="711" t="s">
        <v>4302</v>
      </c>
      <c r="CTI1503" s="744" t="s">
        <v>82</v>
      </c>
      <c r="CTJ1503" s="703" t="s">
        <v>8024</v>
      </c>
      <c r="CTK1503" s="704">
        <v>44179</v>
      </c>
      <c r="CTL1503" s="684" t="s">
        <v>3797</v>
      </c>
      <c r="CTM1503" s="699" t="s">
        <v>8471</v>
      </c>
      <c r="CTN1503" s="700" t="s">
        <v>8472</v>
      </c>
      <c r="CTO1503" s="700" t="s">
        <v>81</v>
      </c>
      <c r="CTP1503" s="711" t="s">
        <v>4302</v>
      </c>
      <c r="CTQ1503" s="744" t="s">
        <v>82</v>
      </c>
      <c r="CTR1503" s="703" t="s">
        <v>8024</v>
      </c>
      <c r="CTS1503" s="704">
        <v>44179</v>
      </c>
      <c r="CTT1503" s="684" t="s">
        <v>3797</v>
      </c>
      <c r="CTU1503" s="699" t="s">
        <v>8471</v>
      </c>
      <c r="CTV1503" s="700" t="s">
        <v>8472</v>
      </c>
      <c r="CTW1503" s="700" t="s">
        <v>81</v>
      </c>
      <c r="CTX1503" s="711" t="s">
        <v>4302</v>
      </c>
      <c r="CTY1503" s="744" t="s">
        <v>82</v>
      </c>
      <c r="CTZ1503" s="703" t="s">
        <v>8024</v>
      </c>
      <c r="CUA1503" s="704">
        <v>44179</v>
      </c>
      <c r="CUB1503" s="684" t="s">
        <v>3797</v>
      </c>
      <c r="CUC1503" s="699" t="s">
        <v>8471</v>
      </c>
      <c r="CUD1503" s="700" t="s">
        <v>8472</v>
      </c>
      <c r="CUE1503" s="700" t="s">
        <v>81</v>
      </c>
      <c r="CUF1503" s="711" t="s">
        <v>4302</v>
      </c>
      <c r="CUG1503" s="744" t="s">
        <v>82</v>
      </c>
      <c r="CUH1503" s="703" t="s">
        <v>8024</v>
      </c>
      <c r="CUI1503" s="704">
        <v>44179</v>
      </c>
      <c r="CUJ1503" s="684" t="s">
        <v>3797</v>
      </c>
      <c r="CUK1503" s="699" t="s">
        <v>8471</v>
      </c>
      <c r="CUL1503" s="700" t="s">
        <v>8472</v>
      </c>
      <c r="CUM1503" s="700" t="s">
        <v>81</v>
      </c>
      <c r="CUN1503" s="711" t="s">
        <v>4302</v>
      </c>
      <c r="CUO1503" s="744" t="s">
        <v>82</v>
      </c>
      <c r="CUP1503" s="703" t="s">
        <v>8024</v>
      </c>
      <c r="CUQ1503" s="704">
        <v>44179</v>
      </c>
      <c r="CUR1503" s="684" t="s">
        <v>3797</v>
      </c>
      <c r="CUS1503" s="699" t="s">
        <v>8471</v>
      </c>
      <c r="CUT1503" s="700" t="s">
        <v>8472</v>
      </c>
      <c r="CUU1503" s="700" t="s">
        <v>81</v>
      </c>
      <c r="CUV1503" s="711" t="s">
        <v>4302</v>
      </c>
      <c r="CUW1503" s="744" t="s">
        <v>82</v>
      </c>
      <c r="CUX1503" s="703" t="s">
        <v>8024</v>
      </c>
      <c r="CUY1503" s="704">
        <v>44179</v>
      </c>
      <c r="CUZ1503" s="684" t="s">
        <v>3797</v>
      </c>
      <c r="CVA1503" s="699" t="s">
        <v>8471</v>
      </c>
      <c r="CVB1503" s="700" t="s">
        <v>8472</v>
      </c>
      <c r="CVC1503" s="700" t="s">
        <v>81</v>
      </c>
      <c r="CVD1503" s="711" t="s">
        <v>4302</v>
      </c>
      <c r="CVE1503" s="744" t="s">
        <v>82</v>
      </c>
      <c r="CVF1503" s="703" t="s">
        <v>8024</v>
      </c>
      <c r="CVG1503" s="704">
        <v>44179</v>
      </c>
      <c r="CVH1503" s="684" t="s">
        <v>3797</v>
      </c>
      <c r="CVI1503" s="699" t="s">
        <v>8471</v>
      </c>
      <c r="CVJ1503" s="700" t="s">
        <v>8472</v>
      </c>
      <c r="CVK1503" s="700" t="s">
        <v>81</v>
      </c>
      <c r="CVL1503" s="711" t="s">
        <v>4302</v>
      </c>
      <c r="CVM1503" s="744" t="s">
        <v>82</v>
      </c>
      <c r="CVN1503" s="703" t="s">
        <v>8024</v>
      </c>
      <c r="CVO1503" s="704">
        <v>44179</v>
      </c>
      <c r="CVP1503" s="684" t="s">
        <v>3797</v>
      </c>
      <c r="CVQ1503" s="699" t="s">
        <v>8471</v>
      </c>
      <c r="CVR1503" s="700" t="s">
        <v>8472</v>
      </c>
      <c r="CVS1503" s="700" t="s">
        <v>81</v>
      </c>
      <c r="CVT1503" s="711" t="s">
        <v>4302</v>
      </c>
      <c r="CVU1503" s="744" t="s">
        <v>82</v>
      </c>
      <c r="CVV1503" s="703" t="s">
        <v>8024</v>
      </c>
      <c r="CVW1503" s="704">
        <v>44179</v>
      </c>
      <c r="CVX1503" s="684" t="s">
        <v>3797</v>
      </c>
      <c r="CVY1503" s="699" t="s">
        <v>8471</v>
      </c>
      <c r="CVZ1503" s="700" t="s">
        <v>8472</v>
      </c>
      <c r="CWA1503" s="700" t="s">
        <v>81</v>
      </c>
      <c r="CWB1503" s="711" t="s">
        <v>4302</v>
      </c>
      <c r="CWC1503" s="744" t="s">
        <v>82</v>
      </c>
      <c r="CWD1503" s="703" t="s">
        <v>8024</v>
      </c>
      <c r="CWE1503" s="704">
        <v>44179</v>
      </c>
      <c r="CWF1503" s="684" t="s">
        <v>3797</v>
      </c>
      <c r="CWG1503" s="699" t="s">
        <v>8471</v>
      </c>
      <c r="CWH1503" s="700" t="s">
        <v>8472</v>
      </c>
      <c r="CWI1503" s="700" t="s">
        <v>81</v>
      </c>
      <c r="CWJ1503" s="711" t="s">
        <v>4302</v>
      </c>
      <c r="CWK1503" s="744" t="s">
        <v>82</v>
      </c>
      <c r="CWL1503" s="703" t="s">
        <v>8024</v>
      </c>
      <c r="CWM1503" s="704">
        <v>44179</v>
      </c>
      <c r="CWN1503" s="684" t="s">
        <v>3797</v>
      </c>
      <c r="CWO1503" s="699" t="s">
        <v>8471</v>
      </c>
      <c r="CWP1503" s="700" t="s">
        <v>8472</v>
      </c>
      <c r="CWQ1503" s="700" t="s">
        <v>81</v>
      </c>
      <c r="CWR1503" s="711" t="s">
        <v>4302</v>
      </c>
      <c r="CWS1503" s="744" t="s">
        <v>82</v>
      </c>
      <c r="CWT1503" s="703" t="s">
        <v>8024</v>
      </c>
      <c r="CWU1503" s="704">
        <v>44179</v>
      </c>
      <c r="CWV1503" s="684" t="s">
        <v>3797</v>
      </c>
      <c r="CWW1503" s="699" t="s">
        <v>8471</v>
      </c>
      <c r="CWX1503" s="700" t="s">
        <v>8472</v>
      </c>
      <c r="CWY1503" s="700" t="s">
        <v>81</v>
      </c>
      <c r="CWZ1503" s="711" t="s">
        <v>4302</v>
      </c>
      <c r="CXA1503" s="744" t="s">
        <v>82</v>
      </c>
      <c r="CXB1503" s="703" t="s">
        <v>8024</v>
      </c>
      <c r="CXC1503" s="704">
        <v>44179</v>
      </c>
      <c r="CXD1503" s="684" t="s">
        <v>3797</v>
      </c>
      <c r="CXE1503" s="699" t="s">
        <v>8471</v>
      </c>
      <c r="CXF1503" s="700" t="s">
        <v>8472</v>
      </c>
      <c r="CXG1503" s="700" t="s">
        <v>81</v>
      </c>
      <c r="CXH1503" s="711" t="s">
        <v>4302</v>
      </c>
      <c r="CXI1503" s="744" t="s">
        <v>82</v>
      </c>
      <c r="CXJ1503" s="703" t="s">
        <v>8024</v>
      </c>
      <c r="CXK1503" s="704">
        <v>44179</v>
      </c>
      <c r="CXL1503" s="684" t="s">
        <v>3797</v>
      </c>
      <c r="CXM1503" s="699" t="s">
        <v>8471</v>
      </c>
      <c r="CXN1503" s="700" t="s">
        <v>8472</v>
      </c>
      <c r="CXO1503" s="700" t="s">
        <v>81</v>
      </c>
      <c r="CXP1503" s="711" t="s">
        <v>4302</v>
      </c>
      <c r="CXQ1503" s="744" t="s">
        <v>82</v>
      </c>
      <c r="CXR1503" s="703" t="s">
        <v>8024</v>
      </c>
      <c r="CXS1503" s="704">
        <v>44179</v>
      </c>
      <c r="CXT1503" s="684" t="s">
        <v>3797</v>
      </c>
      <c r="CXU1503" s="699" t="s">
        <v>8471</v>
      </c>
      <c r="CXV1503" s="700" t="s">
        <v>8472</v>
      </c>
      <c r="CXW1503" s="700" t="s">
        <v>81</v>
      </c>
      <c r="CXX1503" s="711" t="s">
        <v>4302</v>
      </c>
      <c r="CXY1503" s="744" t="s">
        <v>82</v>
      </c>
      <c r="CXZ1503" s="703" t="s">
        <v>8024</v>
      </c>
      <c r="CYA1503" s="704">
        <v>44179</v>
      </c>
      <c r="CYB1503" s="684" t="s">
        <v>3797</v>
      </c>
      <c r="CYC1503" s="699" t="s">
        <v>8471</v>
      </c>
      <c r="CYD1503" s="700" t="s">
        <v>8472</v>
      </c>
      <c r="CYE1503" s="700" t="s">
        <v>81</v>
      </c>
      <c r="CYF1503" s="711" t="s">
        <v>4302</v>
      </c>
      <c r="CYG1503" s="744" t="s">
        <v>82</v>
      </c>
      <c r="CYH1503" s="703" t="s">
        <v>8024</v>
      </c>
      <c r="CYI1503" s="704">
        <v>44179</v>
      </c>
      <c r="CYJ1503" s="684" t="s">
        <v>3797</v>
      </c>
      <c r="CYK1503" s="699" t="s">
        <v>8471</v>
      </c>
      <c r="CYL1503" s="700" t="s">
        <v>8472</v>
      </c>
      <c r="CYM1503" s="700" t="s">
        <v>81</v>
      </c>
      <c r="CYN1503" s="711" t="s">
        <v>4302</v>
      </c>
      <c r="CYO1503" s="744" t="s">
        <v>82</v>
      </c>
      <c r="CYP1503" s="703" t="s">
        <v>8024</v>
      </c>
      <c r="CYQ1503" s="704">
        <v>44179</v>
      </c>
      <c r="CYR1503" s="684" t="s">
        <v>3797</v>
      </c>
      <c r="CYS1503" s="699" t="s">
        <v>8471</v>
      </c>
      <c r="CYT1503" s="700" t="s">
        <v>8472</v>
      </c>
      <c r="CYU1503" s="700" t="s">
        <v>81</v>
      </c>
      <c r="CYV1503" s="711" t="s">
        <v>4302</v>
      </c>
      <c r="CYW1503" s="744" t="s">
        <v>82</v>
      </c>
      <c r="CYX1503" s="703" t="s">
        <v>8024</v>
      </c>
      <c r="CYY1503" s="704">
        <v>44179</v>
      </c>
      <c r="CYZ1503" s="684" t="s">
        <v>3797</v>
      </c>
      <c r="CZA1503" s="699" t="s">
        <v>8471</v>
      </c>
      <c r="CZB1503" s="700" t="s">
        <v>8472</v>
      </c>
      <c r="CZC1503" s="700" t="s">
        <v>81</v>
      </c>
      <c r="CZD1503" s="711" t="s">
        <v>4302</v>
      </c>
      <c r="CZE1503" s="744" t="s">
        <v>82</v>
      </c>
      <c r="CZF1503" s="703" t="s">
        <v>8024</v>
      </c>
      <c r="CZG1503" s="704">
        <v>44179</v>
      </c>
      <c r="CZH1503" s="684" t="s">
        <v>3797</v>
      </c>
      <c r="CZI1503" s="699" t="s">
        <v>8471</v>
      </c>
      <c r="CZJ1503" s="700" t="s">
        <v>8472</v>
      </c>
      <c r="CZK1503" s="700" t="s">
        <v>81</v>
      </c>
      <c r="CZL1503" s="711" t="s">
        <v>4302</v>
      </c>
      <c r="CZM1503" s="744" t="s">
        <v>82</v>
      </c>
      <c r="CZN1503" s="703" t="s">
        <v>8024</v>
      </c>
      <c r="CZO1503" s="704">
        <v>44179</v>
      </c>
      <c r="CZP1503" s="684" t="s">
        <v>3797</v>
      </c>
      <c r="CZQ1503" s="699" t="s">
        <v>8471</v>
      </c>
      <c r="CZR1503" s="700" t="s">
        <v>8472</v>
      </c>
      <c r="CZS1503" s="700" t="s">
        <v>81</v>
      </c>
      <c r="CZT1503" s="711" t="s">
        <v>4302</v>
      </c>
      <c r="CZU1503" s="744" t="s">
        <v>82</v>
      </c>
      <c r="CZV1503" s="703" t="s">
        <v>8024</v>
      </c>
      <c r="CZW1503" s="704">
        <v>44179</v>
      </c>
      <c r="CZX1503" s="684" t="s">
        <v>3797</v>
      </c>
      <c r="CZY1503" s="699" t="s">
        <v>8471</v>
      </c>
      <c r="CZZ1503" s="700" t="s">
        <v>8472</v>
      </c>
      <c r="DAA1503" s="700" t="s">
        <v>81</v>
      </c>
      <c r="DAB1503" s="711" t="s">
        <v>4302</v>
      </c>
      <c r="DAC1503" s="744" t="s">
        <v>82</v>
      </c>
      <c r="DAD1503" s="703" t="s">
        <v>8024</v>
      </c>
      <c r="DAE1503" s="704">
        <v>44179</v>
      </c>
      <c r="DAF1503" s="684" t="s">
        <v>3797</v>
      </c>
      <c r="DAG1503" s="699" t="s">
        <v>8471</v>
      </c>
      <c r="DAH1503" s="700" t="s">
        <v>8472</v>
      </c>
      <c r="DAI1503" s="700" t="s">
        <v>81</v>
      </c>
      <c r="DAJ1503" s="711" t="s">
        <v>4302</v>
      </c>
      <c r="DAK1503" s="744" t="s">
        <v>82</v>
      </c>
      <c r="DAL1503" s="703" t="s">
        <v>8024</v>
      </c>
      <c r="DAM1503" s="704">
        <v>44179</v>
      </c>
      <c r="DAN1503" s="684" t="s">
        <v>3797</v>
      </c>
      <c r="DAO1503" s="699" t="s">
        <v>8471</v>
      </c>
      <c r="DAP1503" s="700" t="s">
        <v>8472</v>
      </c>
      <c r="DAQ1503" s="700" t="s">
        <v>81</v>
      </c>
      <c r="DAR1503" s="711" t="s">
        <v>4302</v>
      </c>
      <c r="DAS1503" s="744" t="s">
        <v>82</v>
      </c>
      <c r="DAT1503" s="703" t="s">
        <v>8024</v>
      </c>
      <c r="DAU1503" s="704">
        <v>44179</v>
      </c>
      <c r="DAV1503" s="684" t="s">
        <v>3797</v>
      </c>
      <c r="DAW1503" s="699" t="s">
        <v>8471</v>
      </c>
      <c r="DAX1503" s="700" t="s">
        <v>8472</v>
      </c>
      <c r="DAY1503" s="700" t="s">
        <v>81</v>
      </c>
      <c r="DAZ1503" s="711" t="s">
        <v>4302</v>
      </c>
      <c r="DBA1503" s="744" t="s">
        <v>82</v>
      </c>
      <c r="DBB1503" s="703" t="s">
        <v>8024</v>
      </c>
      <c r="DBC1503" s="704">
        <v>44179</v>
      </c>
      <c r="DBD1503" s="684" t="s">
        <v>3797</v>
      </c>
      <c r="DBE1503" s="699" t="s">
        <v>8471</v>
      </c>
      <c r="DBF1503" s="700" t="s">
        <v>8472</v>
      </c>
      <c r="DBG1503" s="700" t="s">
        <v>81</v>
      </c>
      <c r="DBH1503" s="711" t="s">
        <v>4302</v>
      </c>
      <c r="DBI1503" s="744" t="s">
        <v>82</v>
      </c>
      <c r="DBJ1503" s="703" t="s">
        <v>8024</v>
      </c>
      <c r="DBK1503" s="704">
        <v>44179</v>
      </c>
      <c r="DBL1503" s="684" t="s">
        <v>3797</v>
      </c>
      <c r="DBM1503" s="699" t="s">
        <v>8471</v>
      </c>
      <c r="DBN1503" s="700" t="s">
        <v>8472</v>
      </c>
      <c r="DBO1503" s="700" t="s">
        <v>81</v>
      </c>
      <c r="DBP1503" s="711" t="s">
        <v>4302</v>
      </c>
      <c r="DBQ1503" s="744" t="s">
        <v>82</v>
      </c>
      <c r="DBR1503" s="703" t="s">
        <v>8024</v>
      </c>
      <c r="DBS1503" s="704">
        <v>44179</v>
      </c>
      <c r="DBT1503" s="684" t="s">
        <v>3797</v>
      </c>
      <c r="DBU1503" s="699" t="s">
        <v>8471</v>
      </c>
      <c r="DBV1503" s="700" t="s">
        <v>8472</v>
      </c>
      <c r="DBW1503" s="700" t="s">
        <v>81</v>
      </c>
      <c r="DBX1503" s="711" t="s">
        <v>4302</v>
      </c>
      <c r="DBY1503" s="744" t="s">
        <v>82</v>
      </c>
      <c r="DBZ1503" s="703" t="s">
        <v>8024</v>
      </c>
      <c r="DCA1503" s="704">
        <v>44179</v>
      </c>
      <c r="DCB1503" s="684" t="s">
        <v>3797</v>
      </c>
      <c r="DCC1503" s="699" t="s">
        <v>8471</v>
      </c>
      <c r="DCD1503" s="700" t="s">
        <v>8472</v>
      </c>
      <c r="DCE1503" s="700" t="s">
        <v>81</v>
      </c>
      <c r="DCF1503" s="711" t="s">
        <v>4302</v>
      </c>
      <c r="DCG1503" s="744" t="s">
        <v>82</v>
      </c>
      <c r="DCH1503" s="703" t="s">
        <v>8024</v>
      </c>
      <c r="DCI1503" s="704">
        <v>44179</v>
      </c>
      <c r="DCJ1503" s="684" t="s">
        <v>3797</v>
      </c>
      <c r="DCK1503" s="699" t="s">
        <v>8471</v>
      </c>
      <c r="DCL1503" s="700" t="s">
        <v>8472</v>
      </c>
      <c r="DCM1503" s="700" t="s">
        <v>81</v>
      </c>
      <c r="DCN1503" s="711" t="s">
        <v>4302</v>
      </c>
      <c r="DCO1503" s="744" t="s">
        <v>82</v>
      </c>
      <c r="DCP1503" s="703" t="s">
        <v>8024</v>
      </c>
      <c r="DCQ1503" s="704">
        <v>44179</v>
      </c>
      <c r="DCR1503" s="684" t="s">
        <v>3797</v>
      </c>
      <c r="DCS1503" s="699" t="s">
        <v>8471</v>
      </c>
      <c r="DCT1503" s="700" t="s">
        <v>8472</v>
      </c>
      <c r="DCU1503" s="700" t="s">
        <v>81</v>
      </c>
      <c r="DCV1503" s="711" t="s">
        <v>4302</v>
      </c>
      <c r="DCW1503" s="744" t="s">
        <v>82</v>
      </c>
      <c r="DCX1503" s="703" t="s">
        <v>8024</v>
      </c>
      <c r="DCY1503" s="704">
        <v>44179</v>
      </c>
      <c r="DCZ1503" s="684" t="s">
        <v>3797</v>
      </c>
      <c r="DDA1503" s="699" t="s">
        <v>8471</v>
      </c>
      <c r="DDB1503" s="700" t="s">
        <v>8472</v>
      </c>
      <c r="DDC1503" s="700" t="s">
        <v>81</v>
      </c>
      <c r="DDD1503" s="711" t="s">
        <v>4302</v>
      </c>
      <c r="DDE1503" s="744" t="s">
        <v>82</v>
      </c>
      <c r="DDF1503" s="703" t="s">
        <v>8024</v>
      </c>
      <c r="DDG1503" s="704">
        <v>44179</v>
      </c>
      <c r="DDH1503" s="684" t="s">
        <v>3797</v>
      </c>
      <c r="DDI1503" s="699" t="s">
        <v>8471</v>
      </c>
      <c r="DDJ1503" s="700" t="s">
        <v>8472</v>
      </c>
      <c r="DDK1503" s="700" t="s">
        <v>81</v>
      </c>
      <c r="DDL1503" s="711" t="s">
        <v>4302</v>
      </c>
      <c r="DDM1503" s="744" t="s">
        <v>82</v>
      </c>
      <c r="DDN1503" s="703" t="s">
        <v>8024</v>
      </c>
      <c r="DDO1503" s="704">
        <v>44179</v>
      </c>
      <c r="DDP1503" s="684" t="s">
        <v>3797</v>
      </c>
      <c r="DDQ1503" s="699" t="s">
        <v>8471</v>
      </c>
      <c r="DDR1503" s="700" t="s">
        <v>8472</v>
      </c>
      <c r="DDS1503" s="700" t="s">
        <v>81</v>
      </c>
      <c r="DDT1503" s="711" t="s">
        <v>4302</v>
      </c>
      <c r="DDU1503" s="744" t="s">
        <v>82</v>
      </c>
      <c r="DDV1503" s="703" t="s">
        <v>8024</v>
      </c>
      <c r="DDW1503" s="704">
        <v>44179</v>
      </c>
      <c r="DDX1503" s="684" t="s">
        <v>3797</v>
      </c>
      <c r="DDY1503" s="699" t="s">
        <v>8471</v>
      </c>
      <c r="DDZ1503" s="700" t="s">
        <v>8472</v>
      </c>
      <c r="DEA1503" s="700" t="s">
        <v>81</v>
      </c>
      <c r="DEB1503" s="711" t="s">
        <v>4302</v>
      </c>
      <c r="DEC1503" s="744" t="s">
        <v>82</v>
      </c>
      <c r="DED1503" s="703" t="s">
        <v>8024</v>
      </c>
      <c r="DEE1503" s="704">
        <v>44179</v>
      </c>
      <c r="DEF1503" s="684" t="s">
        <v>3797</v>
      </c>
      <c r="DEG1503" s="699" t="s">
        <v>8471</v>
      </c>
      <c r="DEH1503" s="700" t="s">
        <v>8472</v>
      </c>
      <c r="DEI1503" s="700" t="s">
        <v>81</v>
      </c>
      <c r="DEJ1503" s="711" t="s">
        <v>4302</v>
      </c>
      <c r="DEK1503" s="744" t="s">
        <v>82</v>
      </c>
      <c r="DEL1503" s="703" t="s">
        <v>8024</v>
      </c>
      <c r="DEM1503" s="704">
        <v>44179</v>
      </c>
      <c r="DEN1503" s="684" t="s">
        <v>3797</v>
      </c>
      <c r="DEO1503" s="699" t="s">
        <v>8471</v>
      </c>
      <c r="DEP1503" s="700" t="s">
        <v>8472</v>
      </c>
      <c r="DEQ1503" s="700" t="s">
        <v>81</v>
      </c>
      <c r="DER1503" s="711" t="s">
        <v>4302</v>
      </c>
      <c r="DES1503" s="744" t="s">
        <v>82</v>
      </c>
      <c r="DET1503" s="703" t="s">
        <v>8024</v>
      </c>
      <c r="DEU1503" s="704">
        <v>44179</v>
      </c>
      <c r="DEV1503" s="684" t="s">
        <v>3797</v>
      </c>
      <c r="DEW1503" s="699" t="s">
        <v>8471</v>
      </c>
      <c r="DEX1503" s="700" t="s">
        <v>8472</v>
      </c>
      <c r="DEY1503" s="700" t="s">
        <v>81</v>
      </c>
      <c r="DEZ1503" s="711" t="s">
        <v>4302</v>
      </c>
      <c r="DFA1503" s="744" t="s">
        <v>82</v>
      </c>
      <c r="DFB1503" s="703" t="s">
        <v>8024</v>
      </c>
      <c r="DFC1503" s="704">
        <v>44179</v>
      </c>
      <c r="DFD1503" s="684" t="s">
        <v>3797</v>
      </c>
      <c r="DFE1503" s="699" t="s">
        <v>8471</v>
      </c>
      <c r="DFF1503" s="700" t="s">
        <v>8472</v>
      </c>
      <c r="DFG1503" s="700" t="s">
        <v>81</v>
      </c>
      <c r="DFH1503" s="711" t="s">
        <v>4302</v>
      </c>
      <c r="DFI1503" s="744" t="s">
        <v>82</v>
      </c>
      <c r="DFJ1503" s="703" t="s">
        <v>8024</v>
      </c>
      <c r="DFK1503" s="704">
        <v>44179</v>
      </c>
      <c r="DFL1503" s="684" t="s">
        <v>3797</v>
      </c>
      <c r="DFM1503" s="699" t="s">
        <v>8471</v>
      </c>
      <c r="DFN1503" s="700" t="s">
        <v>8472</v>
      </c>
      <c r="DFO1503" s="700" t="s">
        <v>81</v>
      </c>
      <c r="DFP1503" s="711" t="s">
        <v>4302</v>
      </c>
      <c r="DFQ1503" s="744" t="s">
        <v>82</v>
      </c>
      <c r="DFR1503" s="703" t="s">
        <v>8024</v>
      </c>
      <c r="DFS1503" s="704">
        <v>44179</v>
      </c>
      <c r="DFT1503" s="684" t="s">
        <v>3797</v>
      </c>
      <c r="DFU1503" s="699" t="s">
        <v>8471</v>
      </c>
      <c r="DFV1503" s="700" t="s">
        <v>8472</v>
      </c>
      <c r="DFW1503" s="700" t="s">
        <v>81</v>
      </c>
      <c r="DFX1503" s="711" t="s">
        <v>4302</v>
      </c>
      <c r="DFY1503" s="744" t="s">
        <v>82</v>
      </c>
      <c r="DFZ1503" s="703" t="s">
        <v>8024</v>
      </c>
      <c r="DGA1503" s="704">
        <v>44179</v>
      </c>
      <c r="DGB1503" s="684" t="s">
        <v>3797</v>
      </c>
      <c r="DGC1503" s="699" t="s">
        <v>8471</v>
      </c>
      <c r="DGD1503" s="700" t="s">
        <v>8472</v>
      </c>
      <c r="DGE1503" s="700" t="s">
        <v>81</v>
      </c>
      <c r="DGF1503" s="711" t="s">
        <v>4302</v>
      </c>
      <c r="DGG1503" s="744" t="s">
        <v>82</v>
      </c>
      <c r="DGH1503" s="703" t="s">
        <v>8024</v>
      </c>
      <c r="DGI1503" s="704">
        <v>44179</v>
      </c>
      <c r="DGJ1503" s="684" t="s">
        <v>3797</v>
      </c>
      <c r="DGK1503" s="699" t="s">
        <v>8471</v>
      </c>
      <c r="DGL1503" s="700" t="s">
        <v>8472</v>
      </c>
      <c r="DGM1503" s="700" t="s">
        <v>81</v>
      </c>
      <c r="DGN1503" s="711" t="s">
        <v>4302</v>
      </c>
      <c r="DGO1503" s="744" t="s">
        <v>82</v>
      </c>
      <c r="DGP1503" s="703" t="s">
        <v>8024</v>
      </c>
      <c r="DGQ1503" s="704">
        <v>44179</v>
      </c>
      <c r="DGR1503" s="684" t="s">
        <v>3797</v>
      </c>
      <c r="DGS1503" s="699" t="s">
        <v>8471</v>
      </c>
      <c r="DGT1503" s="700" t="s">
        <v>8472</v>
      </c>
      <c r="DGU1503" s="700" t="s">
        <v>81</v>
      </c>
      <c r="DGV1503" s="711" t="s">
        <v>4302</v>
      </c>
      <c r="DGW1503" s="744" t="s">
        <v>82</v>
      </c>
      <c r="DGX1503" s="703" t="s">
        <v>8024</v>
      </c>
      <c r="DGY1503" s="704">
        <v>44179</v>
      </c>
      <c r="DGZ1503" s="684" t="s">
        <v>3797</v>
      </c>
      <c r="DHA1503" s="699" t="s">
        <v>8471</v>
      </c>
      <c r="DHB1503" s="700" t="s">
        <v>8472</v>
      </c>
      <c r="DHC1503" s="700" t="s">
        <v>81</v>
      </c>
      <c r="DHD1503" s="711" t="s">
        <v>4302</v>
      </c>
      <c r="DHE1503" s="744" t="s">
        <v>82</v>
      </c>
      <c r="DHF1503" s="703" t="s">
        <v>8024</v>
      </c>
      <c r="DHG1503" s="704">
        <v>44179</v>
      </c>
      <c r="DHH1503" s="684" t="s">
        <v>3797</v>
      </c>
      <c r="DHI1503" s="699" t="s">
        <v>8471</v>
      </c>
      <c r="DHJ1503" s="700" t="s">
        <v>8472</v>
      </c>
      <c r="DHK1503" s="700" t="s">
        <v>81</v>
      </c>
      <c r="DHL1503" s="711" t="s">
        <v>4302</v>
      </c>
      <c r="DHM1503" s="744" t="s">
        <v>82</v>
      </c>
      <c r="DHN1503" s="703" t="s">
        <v>8024</v>
      </c>
      <c r="DHO1503" s="704">
        <v>44179</v>
      </c>
      <c r="DHP1503" s="684" t="s">
        <v>3797</v>
      </c>
      <c r="DHQ1503" s="699" t="s">
        <v>8471</v>
      </c>
      <c r="DHR1503" s="700" t="s">
        <v>8472</v>
      </c>
      <c r="DHS1503" s="700" t="s">
        <v>81</v>
      </c>
      <c r="DHT1503" s="711" t="s">
        <v>4302</v>
      </c>
      <c r="DHU1503" s="744" t="s">
        <v>82</v>
      </c>
      <c r="DHV1503" s="703" t="s">
        <v>8024</v>
      </c>
      <c r="DHW1503" s="704">
        <v>44179</v>
      </c>
      <c r="DHX1503" s="684" t="s">
        <v>3797</v>
      </c>
      <c r="DHY1503" s="699" t="s">
        <v>8471</v>
      </c>
      <c r="DHZ1503" s="700" t="s">
        <v>8472</v>
      </c>
      <c r="DIA1503" s="700" t="s">
        <v>81</v>
      </c>
      <c r="DIB1503" s="711" t="s">
        <v>4302</v>
      </c>
      <c r="DIC1503" s="744" t="s">
        <v>82</v>
      </c>
      <c r="DID1503" s="703" t="s">
        <v>8024</v>
      </c>
      <c r="DIE1503" s="704">
        <v>44179</v>
      </c>
      <c r="DIF1503" s="684" t="s">
        <v>3797</v>
      </c>
      <c r="DIG1503" s="699" t="s">
        <v>8471</v>
      </c>
      <c r="DIH1503" s="700" t="s">
        <v>8472</v>
      </c>
      <c r="DII1503" s="700" t="s">
        <v>81</v>
      </c>
      <c r="DIJ1503" s="711" t="s">
        <v>4302</v>
      </c>
      <c r="DIK1503" s="744" t="s">
        <v>82</v>
      </c>
      <c r="DIL1503" s="703" t="s">
        <v>8024</v>
      </c>
      <c r="DIM1503" s="704">
        <v>44179</v>
      </c>
      <c r="DIN1503" s="684" t="s">
        <v>3797</v>
      </c>
      <c r="DIO1503" s="699" t="s">
        <v>8471</v>
      </c>
      <c r="DIP1503" s="700" t="s">
        <v>8472</v>
      </c>
      <c r="DIQ1503" s="700" t="s">
        <v>81</v>
      </c>
      <c r="DIR1503" s="711" t="s">
        <v>4302</v>
      </c>
      <c r="DIS1503" s="744" t="s">
        <v>82</v>
      </c>
      <c r="DIT1503" s="703" t="s">
        <v>8024</v>
      </c>
      <c r="DIU1503" s="704">
        <v>44179</v>
      </c>
      <c r="DIV1503" s="684" t="s">
        <v>3797</v>
      </c>
      <c r="DIW1503" s="699" t="s">
        <v>8471</v>
      </c>
      <c r="DIX1503" s="700" t="s">
        <v>8472</v>
      </c>
      <c r="DIY1503" s="700" t="s">
        <v>81</v>
      </c>
      <c r="DIZ1503" s="711" t="s">
        <v>4302</v>
      </c>
      <c r="DJA1503" s="744" t="s">
        <v>82</v>
      </c>
      <c r="DJB1503" s="703" t="s">
        <v>8024</v>
      </c>
      <c r="DJC1503" s="704">
        <v>44179</v>
      </c>
      <c r="DJD1503" s="684" t="s">
        <v>3797</v>
      </c>
      <c r="DJE1503" s="699" t="s">
        <v>8471</v>
      </c>
      <c r="DJF1503" s="700" t="s">
        <v>8472</v>
      </c>
      <c r="DJG1503" s="700" t="s">
        <v>81</v>
      </c>
      <c r="DJH1503" s="711" t="s">
        <v>4302</v>
      </c>
      <c r="DJI1503" s="744" t="s">
        <v>82</v>
      </c>
      <c r="DJJ1503" s="703" t="s">
        <v>8024</v>
      </c>
      <c r="DJK1503" s="704">
        <v>44179</v>
      </c>
      <c r="DJL1503" s="684" t="s">
        <v>3797</v>
      </c>
      <c r="DJM1503" s="699" t="s">
        <v>8471</v>
      </c>
      <c r="DJN1503" s="700" t="s">
        <v>8472</v>
      </c>
      <c r="DJO1503" s="700" t="s">
        <v>81</v>
      </c>
      <c r="DJP1503" s="711" t="s">
        <v>4302</v>
      </c>
      <c r="DJQ1503" s="744" t="s">
        <v>82</v>
      </c>
      <c r="DJR1503" s="703" t="s">
        <v>8024</v>
      </c>
      <c r="DJS1503" s="704">
        <v>44179</v>
      </c>
      <c r="DJT1503" s="684" t="s">
        <v>3797</v>
      </c>
      <c r="DJU1503" s="699" t="s">
        <v>8471</v>
      </c>
      <c r="DJV1503" s="700" t="s">
        <v>8472</v>
      </c>
      <c r="DJW1503" s="700" t="s">
        <v>81</v>
      </c>
      <c r="DJX1503" s="711" t="s">
        <v>4302</v>
      </c>
      <c r="DJY1503" s="744" t="s">
        <v>82</v>
      </c>
      <c r="DJZ1503" s="703" t="s">
        <v>8024</v>
      </c>
      <c r="DKA1503" s="704">
        <v>44179</v>
      </c>
      <c r="DKB1503" s="684" t="s">
        <v>3797</v>
      </c>
      <c r="DKC1503" s="699" t="s">
        <v>8471</v>
      </c>
      <c r="DKD1503" s="700" t="s">
        <v>8472</v>
      </c>
      <c r="DKE1503" s="700" t="s">
        <v>81</v>
      </c>
      <c r="DKF1503" s="711" t="s">
        <v>4302</v>
      </c>
      <c r="DKG1503" s="744" t="s">
        <v>82</v>
      </c>
      <c r="DKH1503" s="703" t="s">
        <v>8024</v>
      </c>
      <c r="DKI1503" s="704">
        <v>44179</v>
      </c>
      <c r="DKJ1503" s="684" t="s">
        <v>3797</v>
      </c>
      <c r="DKK1503" s="699" t="s">
        <v>8471</v>
      </c>
      <c r="DKL1503" s="700" t="s">
        <v>8472</v>
      </c>
      <c r="DKM1503" s="700" t="s">
        <v>81</v>
      </c>
      <c r="DKN1503" s="711" t="s">
        <v>4302</v>
      </c>
      <c r="DKO1503" s="744" t="s">
        <v>82</v>
      </c>
      <c r="DKP1503" s="703" t="s">
        <v>8024</v>
      </c>
      <c r="DKQ1503" s="704">
        <v>44179</v>
      </c>
      <c r="DKR1503" s="684" t="s">
        <v>3797</v>
      </c>
      <c r="DKS1503" s="699" t="s">
        <v>8471</v>
      </c>
      <c r="DKT1503" s="700" t="s">
        <v>8472</v>
      </c>
      <c r="DKU1503" s="700" t="s">
        <v>81</v>
      </c>
      <c r="DKV1503" s="711" t="s">
        <v>4302</v>
      </c>
      <c r="DKW1503" s="744" t="s">
        <v>82</v>
      </c>
      <c r="DKX1503" s="703" t="s">
        <v>8024</v>
      </c>
      <c r="DKY1503" s="704">
        <v>44179</v>
      </c>
      <c r="DKZ1503" s="684" t="s">
        <v>3797</v>
      </c>
      <c r="DLA1503" s="699" t="s">
        <v>8471</v>
      </c>
      <c r="DLB1503" s="700" t="s">
        <v>8472</v>
      </c>
      <c r="DLC1503" s="700" t="s">
        <v>81</v>
      </c>
      <c r="DLD1503" s="711" t="s">
        <v>4302</v>
      </c>
      <c r="DLE1503" s="744" t="s">
        <v>82</v>
      </c>
      <c r="DLF1503" s="703" t="s">
        <v>8024</v>
      </c>
      <c r="DLG1503" s="704">
        <v>44179</v>
      </c>
      <c r="DLH1503" s="684" t="s">
        <v>3797</v>
      </c>
      <c r="DLI1503" s="699" t="s">
        <v>8471</v>
      </c>
      <c r="DLJ1503" s="700" t="s">
        <v>8472</v>
      </c>
      <c r="DLK1503" s="700" t="s">
        <v>81</v>
      </c>
      <c r="DLL1503" s="711" t="s">
        <v>4302</v>
      </c>
      <c r="DLM1503" s="744" t="s">
        <v>82</v>
      </c>
      <c r="DLN1503" s="703" t="s">
        <v>8024</v>
      </c>
      <c r="DLO1503" s="704">
        <v>44179</v>
      </c>
      <c r="DLP1503" s="684" t="s">
        <v>3797</v>
      </c>
      <c r="DLQ1503" s="699" t="s">
        <v>8471</v>
      </c>
      <c r="DLR1503" s="700" t="s">
        <v>8472</v>
      </c>
      <c r="DLS1503" s="700" t="s">
        <v>81</v>
      </c>
      <c r="DLT1503" s="711" t="s">
        <v>4302</v>
      </c>
      <c r="DLU1503" s="744" t="s">
        <v>82</v>
      </c>
      <c r="DLV1503" s="703" t="s">
        <v>8024</v>
      </c>
      <c r="DLW1503" s="704">
        <v>44179</v>
      </c>
      <c r="DLX1503" s="684" t="s">
        <v>3797</v>
      </c>
      <c r="DLY1503" s="699" t="s">
        <v>8471</v>
      </c>
      <c r="DLZ1503" s="700" t="s">
        <v>8472</v>
      </c>
      <c r="DMA1503" s="700" t="s">
        <v>81</v>
      </c>
      <c r="DMB1503" s="711" t="s">
        <v>4302</v>
      </c>
      <c r="DMC1503" s="744" t="s">
        <v>82</v>
      </c>
      <c r="DMD1503" s="703" t="s">
        <v>8024</v>
      </c>
      <c r="DME1503" s="704">
        <v>44179</v>
      </c>
      <c r="DMF1503" s="684" t="s">
        <v>3797</v>
      </c>
      <c r="DMG1503" s="699" t="s">
        <v>8471</v>
      </c>
      <c r="DMH1503" s="700" t="s">
        <v>8472</v>
      </c>
      <c r="DMI1503" s="700" t="s">
        <v>81</v>
      </c>
      <c r="DMJ1503" s="711" t="s">
        <v>4302</v>
      </c>
      <c r="DMK1503" s="744" t="s">
        <v>82</v>
      </c>
      <c r="DML1503" s="703" t="s">
        <v>8024</v>
      </c>
      <c r="DMM1503" s="704">
        <v>44179</v>
      </c>
      <c r="DMN1503" s="684" t="s">
        <v>3797</v>
      </c>
      <c r="DMO1503" s="699" t="s">
        <v>8471</v>
      </c>
      <c r="DMP1503" s="700" t="s">
        <v>8472</v>
      </c>
      <c r="DMQ1503" s="700" t="s">
        <v>81</v>
      </c>
      <c r="DMR1503" s="711" t="s">
        <v>4302</v>
      </c>
      <c r="DMS1503" s="744" t="s">
        <v>82</v>
      </c>
      <c r="DMT1503" s="703" t="s">
        <v>8024</v>
      </c>
      <c r="DMU1503" s="704">
        <v>44179</v>
      </c>
      <c r="DMV1503" s="684" t="s">
        <v>3797</v>
      </c>
      <c r="DMW1503" s="699" t="s">
        <v>8471</v>
      </c>
      <c r="DMX1503" s="700" t="s">
        <v>8472</v>
      </c>
      <c r="DMY1503" s="700" t="s">
        <v>81</v>
      </c>
      <c r="DMZ1503" s="711" t="s">
        <v>4302</v>
      </c>
      <c r="DNA1503" s="744" t="s">
        <v>82</v>
      </c>
      <c r="DNB1503" s="703" t="s">
        <v>8024</v>
      </c>
      <c r="DNC1503" s="704">
        <v>44179</v>
      </c>
      <c r="DND1503" s="684" t="s">
        <v>3797</v>
      </c>
      <c r="DNE1503" s="699" t="s">
        <v>8471</v>
      </c>
      <c r="DNF1503" s="700" t="s">
        <v>8472</v>
      </c>
      <c r="DNG1503" s="700" t="s">
        <v>81</v>
      </c>
      <c r="DNH1503" s="711" t="s">
        <v>4302</v>
      </c>
      <c r="DNI1503" s="744" t="s">
        <v>82</v>
      </c>
      <c r="DNJ1503" s="703" t="s">
        <v>8024</v>
      </c>
      <c r="DNK1503" s="704">
        <v>44179</v>
      </c>
      <c r="DNL1503" s="684" t="s">
        <v>3797</v>
      </c>
      <c r="DNM1503" s="699" t="s">
        <v>8471</v>
      </c>
      <c r="DNN1503" s="700" t="s">
        <v>8472</v>
      </c>
      <c r="DNO1503" s="700" t="s">
        <v>81</v>
      </c>
      <c r="DNP1503" s="711" t="s">
        <v>4302</v>
      </c>
      <c r="DNQ1503" s="744" t="s">
        <v>82</v>
      </c>
      <c r="DNR1503" s="703" t="s">
        <v>8024</v>
      </c>
      <c r="DNS1503" s="704">
        <v>44179</v>
      </c>
      <c r="DNT1503" s="684" t="s">
        <v>3797</v>
      </c>
      <c r="DNU1503" s="699" t="s">
        <v>8471</v>
      </c>
      <c r="DNV1503" s="700" t="s">
        <v>8472</v>
      </c>
      <c r="DNW1503" s="700" t="s">
        <v>81</v>
      </c>
      <c r="DNX1503" s="711" t="s">
        <v>4302</v>
      </c>
      <c r="DNY1503" s="744" t="s">
        <v>82</v>
      </c>
      <c r="DNZ1503" s="703" t="s">
        <v>8024</v>
      </c>
      <c r="DOA1503" s="704">
        <v>44179</v>
      </c>
      <c r="DOB1503" s="684" t="s">
        <v>3797</v>
      </c>
      <c r="DOC1503" s="699" t="s">
        <v>8471</v>
      </c>
      <c r="DOD1503" s="700" t="s">
        <v>8472</v>
      </c>
      <c r="DOE1503" s="700" t="s">
        <v>81</v>
      </c>
      <c r="DOF1503" s="711" t="s">
        <v>4302</v>
      </c>
      <c r="DOG1503" s="744" t="s">
        <v>82</v>
      </c>
      <c r="DOH1503" s="703" t="s">
        <v>8024</v>
      </c>
      <c r="DOI1503" s="704">
        <v>44179</v>
      </c>
      <c r="DOJ1503" s="684" t="s">
        <v>3797</v>
      </c>
      <c r="DOK1503" s="699" t="s">
        <v>8471</v>
      </c>
      <c r="DOL1503" s="700" t="s">
        <v>8472</v>
      </c>
      <c r="DOM1503" s="700" t="s">
        <v>81</v>
      </c>
      <c r="DON1503" s="711" t="s">
        <v>4302</v>
      </c>
      <c r="DOO1503" s="744" t="s">
        <v>82</v>
      </c>
      <c r="DOP1503" s="703" t="s">
        <v>8024</v>
      </c>
      <c r="DOQ1503" s="704">
        <v>44179</v>
      </c>
      <c r="DOR1503" s="684" t="s">
        <v>3797</v>
      </c>
      <c r="DOS1503" s="699" t="s">
        <v>8471</v>
      </c>
      <c r="DOT1503" s="700" t="s">
        <v>8472</v>
      </c>
      <c r="DOU1503" s="700" t="s">
        <v>81</v>
      </c>
      <c r="DOV1503" s="711" t="s">
        <v>4302</v>
      </c>
      <c r="DOW1503" s="744" t="s">
        <v>82</v>
      </c>
      <c r="DOX1503" s="703" t="s">
        <v>8024</v>
      </c>
      <c r="DOY1503" s="704">
        <v>44179</v>
      </c>
      <c r="DOZ1503" s="684" t="s">
        <v>3797</v>
      </c>
      <c r="DPA1503" s="699" t="s">
        <v>8471</v>
      </c>
      <c r="DPB1503" s="700" t="s">
        <v>8472</v>
      </c>
      <c r="DPC1503" s="700" t="s">
        <v>81</v>
      </c>
      <c r="DPD1503" s="711" t="s">
        <v>4302</v>
      </c>
      <c r="DPE1503" s="744" t="s">
        <v>82</v>
      </c>
      <c r="DPF1503" s="703" t="s">
        <v>8024</v>
      </c>
      <c r="DPG1503" s="704">
        <v>44179</v>
      </c>
      <c r="DPH1503" s="684" t="s">
        <v>3797</v>
      </c>
      <c r="DPI1503" s="699" t="s">
        <v>8471</v>
      </c>
      <c r="DPJ1503" s="700" t="s">
        <v>8472</v>
      </c>
      <c r="DPK1503" s="700" t="s">
        <v>81</v>
      </c>
      <c r="DPL1503" s="711" t="s">
        <v>4302</v>
      </c>
      <c r="DPM1503" s="744" t="s">
        <v>82</v>
      </c>
      <c r="DPN1503" s="703" t="s">
        <v>8024</v>
      </c>
      <c r="DPO1503" s="704">
        <v>44179</v>
      </c>
      <c r="DPP1503" s="684" t="s">
        <v>3797</v>
      </c>
      <c r="DPQ1503" s="699" t="s">
        <v>8471</v>
      </c>
      <c r="DPR1503" s="700" t="s">
        <v>8472</v>
      </c>
      <c r="DPS1503" s="700" t="s">
        <v>81</v>
      </c>
      <c r="DPT1503" s="711" t="s">
        <v>4302</v>
      </c>
      <c r="DPU1503" s="744" t="s">
        <v>82</v>
      </c>
      <c r="DPV1503" s="703" t="s">
        <v>8024</v>
      </c>
      <c r="DPW1503" s="704">
        <v>44179</v>
      </c>
      <c r="DPX1503" s="684" t="s">
        <v>3797</v>
      </c>
      <c r="DPY1503" s="699" t="s">
        <v>8471</v>
      </c>
      <c r="DPZ1503" s="700" t="s">
        <v>8472</v>
      </c>
      <c r="DQA1503" s="700" t="s">
        <v>81</v>
      </c>
      <c r="DQB1503" s="711" t="s">
        <v>4302</v>
      </c>
      <c r="DQC1503" s="744" t="s">
        <v>82</v>
      </c>
      <c r="DQD1503" s="703" t="s">
        <v>8024</v>
      </c>
      <c r="DQE1503" s="704">
        <v>44179</v>
      </c>
      <c r="DQF1503" s="684" t="s">
        <v>3797</v>
      </c>
      <c r="DQG1503" s="699" t="s">
        <v>8471</v>
      </c>
      <c r="DQH1503" s="700" t="s">
        <v>8472</v>
      </c>
      <c r="DQI1503" s="700" t="s">
        <v>81</v>
      </c>
      <c r="DQJ1503" s="711" t="s">
        <v>4302</v>
      </c>
      <c r="DQK1503" s="744" t="s">
        <v>82</v>
      </c>
      <c r="DQL1503" s="703" t="s">
        <v>8024</v>
      </c>
      <c r="DQM1503" s="704">
        <v>44179</v>
      </c>
      <c r="DQN1503" s="684" t="s">
        <v>3797</v>
      </c>
      <c r="DQO1503" s="699" t="s">
        <v>8471</v>
      </c>
      <c r="DQP1503" s="700" t="s">
        <v>8472</v>
      </c>
      <c r="DQQ1503" s="700" t="s">
        <v>81</v>
      </c>
      <c r="DQR1503" s="711" t="s">
        <v>4302</v>
      </c>
      <c r="DQS1503" s="744" t="s">
        <v>82</v>
      </c>
      <c r="DQT1503" s="703" t="s">
        <v>8024</v>
      </c>
      <c r="DQU1503" s="704">
        <v>44179</v>
      </c>
      <c r="DQV1503" s="684" t="s">
        <v>3797</v>
      </c>
      <c r="DQW1503" s="699" t="s">
        <v>8471</v>
      </c>
      <c r="DQX1503" s="700" t="s">
        <v>8472</v>
      </c>
      <c r="DQY1503" s="700" t="s">
        <v>81</v>
      </c>
      <c r="DQZ1503" s="711" t="s">
        <v>4302</v>
      </c>
      <c r="DRA1503" s="744" t="s">
        <v>82</v>
      </c>
      <c r="DRB1503" s="703" t="s">
        <v>8024</v>
      </c>
      <c r="DRC1503" s="704">
        <v>44179</v>
      </c>
      <c r="DRD1503" s="684" t="s">
        <v>3797</v>
      </c>
      <c r="DRE1503" s="699" t="s">
        <v>8471</v>
      </c>
      <c r="DRF1503" s="700" t="s">
        <v>8472</v>
      </c>
      <c r="DRG1503" s="700" t="s">
        <v>81</v>
      </c>
      <c r="DRH1503" s="711" t="s">
        <v>4302</v>
      </c>
      <c r="DRI1503" s="744" t="s">
        <v>82</v>
      </c>
      <c r="DRJ1503" s="703" t="s">
        <v>8024</v>
      </c>
      <c r="DRK1503" s="704">
        <v>44179</v>
      </c>
      <c r="DRL1503" s="684" t="s">
        <v>3797</v>
      </c>
      <c r="DRM1503" s="699" t="s">
        <v>8471</v>
      </c>
      <c r="DRN1503" s="700" t="s">
        <v>8472</v>
      </c>
      <c r="DRO1503" s="700" t="s">
        <v>81</v>
      </c>
      <c r="DRP1503" s="711" t="s">
        <v>4302</v>
      </c>
      <c r="DRQ1503" s="744" t="s">
        <v>82</v>
      </c>
      <c r="DRR1503" s="703" t="s">
        <v>8024</v>
      </c>
      <c r="DRS1503" s="704">
        <v>44179</v>
      </c>
      <c r="DRT1503" s="684" t="s">
        <v>3797</v>
      </c>
      <c r="DRU1503" s="699" t="s">
        <v>8471</v>
      </c>
      <c r="DRV1503" s="700" t="s">
        <v>8472</v>
      </c>
      <c r="DRW1503" s="700" t="s">
        <v>81</v>
      </c>
      <c r="DRX1503" s="711" t="s">
        <v>4302</v>
      </c>
      <c r="DRY1503" s="744" t="s">
        <v>82</v>
      </c>
      <c r="DRZ1503" s="703" t="s">
        <v>8024</v>
      </c>
      <c r="DSA1503" s="704">
        <v>44179</v>
      </c>
      <c r="DSB1503" s="684" t="s">
        <v>3797</v>
      </c>
      <c r="DSC1503" s="699" t="s">
        <v>8471</v>
      </c>
      <c r="DSD1503" s="700" t="s">
        <v>8472</v>
      </c>
      <c r="DSE1503" s="700" t="s">
        <v>81</v>
      </c>
      <c r="DSF1503" s="711" t="s">
        <v>4302</v>
      </c>
      <c r="DSG1503" s="744" t="s">
        <v>82</v>
      </c>
      <c r="DSH1503" s="703" t="s">
        <v>8024</v>
      </c>
      <c r="DSI1503" s="704">
        <v>44179</v>
      </c>
      <c r="DSJ1503" s="684" t="s">
        <v>3797</v>
      </c>
      <c r="DSK1503" s="699" t="s">
        <v>8471</v>
      </c>
      <c r="DSL1503" s="700" t="s">
        <v>8472</v>
      </c>
      <c r="DSM1503" s="700" t="s">
        <v>81</v>
      </c>
      <c r="DSN1503" s="711" t="s">
        <v>4302</v>
      </c>
      <c r="DSO1503" s="744" t="s">
        <v>82</v>
      </c>
      <c r="DSP1503" s="703" t="s">
        <v>8024</v>
      </c>
      <c r="DSQ1503" s="704">
        <v>44179</v>
      </c>
      <c r="DSR1503" s="684" t="s">
        <v>3797</v>
      </c>
      <c r="DSS1503" s="699" t="s">
        <v>8471</v>
      </c>
      <c r="DST1503" s="700" t="s">
        <v>8472</v>
      </c>
      <c r="DSU1503" s="700" t="s">
        <v>81</v>
      </c>
      <c r="DSV1503" s="711" t="s">
        <v>4302</v>
      </c>
      <c r="DSW1503" s="744" t="s">
        <v>82</v>
      </c>
      <c r="DSX1503" s="703" t="s">
        <v>8024</v>
      </c>
      <c r="DSY1503" s="704">
        <v>44179</v>
      </c>
      <c r="DSZ1503" s="684" t="s">
        <v>3797</v>
      </c>
      <c r="DTA1503" s="699" t="s">
        <v>8471</v>
      </c>
      <c r="DTB1503" s="700" t="s">
        <v>8472</v>
      </c>
      <c r="DTC1503" s="700" t="s">
        <v>81</v>
      </c>
      <c r="DTD1503" s="711" t="s">
        <v>4302</v>
      </c>
      <c r="DTE1503" s="744" t="s">
        <v>82</v>
      </c>
      <c r="DTF1503" s="703" t="s">
        <v>8024</v>
      </c>
      <c r="DTG1503" s="704">
        <v>44179</v>
      </c>
      <c r="DTH1503" s="684" t="s">
        <v>3797</v>
      </c>
      <c r="DTI1503" s="699" t="s">
        <v>8471</v>
      </c>
      <c r="DTJ1503" s="700" t="s">
        <v>8472</v>
      </c>
      <c r="DTK1503" s="700" t="s">
        <v>81</v>
      </c>
      <c r="DTL1503" s="711" t="s">
        <v>4302</v>
      </c>
      <c r="DTM1503" s="744" t="s">
        <v>82</v>
      </c>
      <c r="DTN1503" s="703" t="s">
        <v>8024</v>
      </c>
      <c r="DTO1503" s="704">
        <v>44179</v>
      </c>
      <c r="DTP1503" s="684" t="s">
        <v>3797</v>
      </c>
      <c r="DTQ1503" s="699" t="s">
        <v>8471</v>
      </c>
      <c r="DTR1503" s="700" t="s">
        <v>8472</v>
      </c>
      <c r="DTS1503" s="700" t="s">
        <v>81</v>
      </c>
      <c r="DTT1503" s="711" t="s">
        <v>4302</v>
      </c>
      <c r="DTU1503" s="744" t="s">
        <v>82</v>
      </c>
      <c r="DTV1503" s="703" t="s">
        <v>8024</v>
      </c>
      <c r="DTW1503" s="704">
        <v>44179</v>
      </c>
      <c r="DTX1503" s="684" t="s">
        <v>3797</v>
      </c>
      <c r="DTY1503" s="699" t="s">
        <v>8471</v>
      </c>
      <c r="DTZ1503" s="700" t="s">
        <v>8472</v>
      </c>
      <c r="DUA1503" s="700" t="s">
        <v>81</v>
      </c>
      <c r="DUB1503" s="711" t="s">
        <v>4302</v>
      </c>
      <c r="DUC1503" s="744" t="s">
        <v>82</v>
      </c>
      <c r="DUD1503" s="703" t="s">
        <v>8024</v>
      </c>
      <c r="DUE1503" s="704">
        <v>44179</v>
      </c>
      <c r="DUF1503" s="684" t="s">
        <v>3797</v>
      </c>
      <c r="DUG1503" s="699" t="s">
        <v>8471</v>
      </c>
      <c r="DUH1503" s="700" t="s">
        <v>8472</v>
      </c>
      <c r="DUI1503" s="700" t="s">
        <v>81</v>
      </c>
      <c r="DUJ1503" s="711" t="s">
        <v>4302</v>
      </c>
      <c r="DUK1503" s="744" t="s">
        <v>82</v>
      </c>
      <c r="DUL1503" s="703" t="s">
        <v>8024</v>
      </c>
      <c r="DUM1503" s="704">
        <v>44179</v>
      </c>
      <c r="DUN1503" s="684" t="s">
        <v>3797</v>
      </c>
      <c r="DUO1503" s="699" t="s">
        <v>8471</v>
      </c>
      <c r="DUP1503" s="700" t="s">
        <v>8472</v>
      </c>
      <c r="DUQ1503" s="700" t="s">
        <v>81</v>
      </c>
      <c r="DUR1503" s="711" t="s">
        <v>4302</v>
      </c>
      <c r="DUS1503" s="744" t="s">
        <v>82</v>
      </c>
      <c r="DUT1503" s="703" t="s">
        <v>8024</v>
      </c>
      <c r="DUU1503" s="704">
        <v>44179</v>
      </c>
      <c r="DUV1503" s="684" t="s">
        <v>3797</v>
      </c>
      <c r="DUW1503" s="699" t="s">
        <v>8471</v>
      </c>
      <c r="DUX1503" s="700" t="s">
        <v>8472</v>
      </c>
      <c r="DUY1503" s="700" t="s">
        <v>81</v>
      </c>
      <c r="DUZ1503" s="711" t="s">
        <v>4302</v>
      </c>
      <c r="DVA1503" s="744" t="s">
        <v>82</v>
      </c>
      <c r="DVB1503" s="703" t="s">
        <v>8024</v>
      </c>
      <c r="DVC1503" s="704">
        <v>44179</v>
      </c>
      <c r="DVD1503" s="684" t="s">
        <v>3797</v>
      </c>
      <c r="DVE1503" s="699" t="s">
        <v>8471</v>
      </c>
      <c r="DVF1503" s="700" t="s">
        <v>8472</v>
      </c>
      <c r="DVG1503" s="700" t="s">
        <v>81</v>
      </c>
      <c r="DVH1503" s="711" t="s">
        <v>4302</v>
      </c>
      <c r="DVI1503" s="744" t="s">
        <v>82</v>
      </c>
      <c r="DVJ1503" s="703" t="s">
        <v>8024</v>
      </c>
      <c r="DVK1503" s="704">
        <v>44179</v>
      </c>
      <c r="DVL1503" s="684" t="s">
        <v>3797</v>
      </c>
      <c r="DVM1503" s="699" t="s">
        <v>8471</v>
      </c>
      <c r="DVN1503" s="700" t="s">
        <v>8472</v>
      </c>
      <c r="DVO1503" s="700" t="s">
        <v>81</v>
      </c>
      <c r="DVP1503" s="711" t="s">
        <v>4302</v>
      </c>
      <c r="DVQ1503" s="744" t="s">
        <v>82</v>
      </c>
      <c r="DVR1503" s="703" t="s">
        <v>8024</v>
      </c>
      <c r="DVS1503" s="704">
        <v>44179</v>
      </c>
      <c r="DVT1503" s="684" t="s">
        <v>3797</v>
      </c>
      <c r="DVU1503" s="699" t="s">
        <v>8471</v>
      </c>
      <c r="DVV1503" s="700" t="s">
        <v>8472</v>
      </c>
      <c r="DVW1503" s="700" t="s">
        <v>81</v>
      </c>
      <c r="DVX1503" s="711" t="s">
        <v>4302</v>
      </c>
      <c r="DVY1503" s="744" t="s">
        <v>82</v>
      </c>
      <c r="DVZ1503" s="703" t="s">
        <v>8024</v>
      </c>
      <c r="DWA1503" s="704">
        <v>44179</v>
      </c>
      <c r="DWB1503" s="684" t="s">
        <v>3797</v>
      </c>
      <c r="DWC1503" s="699" t="s">
        <v>8471</v>
      </c>
      <c r="DWD1503" s="700" t="s">
        <v>8472</v>
      </c>
      <c r="DWE1503" s="700" t="s">
        <v>81</v>
      </c>
      <c r="DWF1503" s="711" t="s">
        <v>4302</v>
      </c>
      <c r="DWG1503" s="744" t="s">
        <v>82</v>
      </c>
      <c r="DWH1503" s="703" t="s">
        <v>8024</v>
      </c>
      <c r="DWI1503" s="704">
        <v>44179</v>
      </c>
      <c r="DWJ1503" s="684" t="s">
        <v>3797</v>
      </c>
      <c r="DWK1503" s="699" t="s">
        <v>8471</v>
      </c>
      <c r="DWL1503" s="700" t="s">
        <v>8472</v>
      </c>
      <c r="DWM1503" s="700" t="s">
        <v>81</v>
      </c>
      <c r="DWN1503" s="711" t="s">
        <v>4302</v>
      </c>
      <c r="DWO1503" s="744" t="s">
        <v>82</v>
      </c>
      <c r="DWP1503" s="703" t="s">
        <v>8024</v>
      </c>
      <c r="DWQ1503" s="704">
        <v>44179</v>
      </c>
      <c r="DWR1503" s="684" t="s">
        <v>3797</v>
      </c>
      <c r="DWS1503" s="699" t="s">
        <v>8471</v>
      </c>
      <c r="DWT1503" s="700" t="s">
        <v>8472</v>
      </c>
      <c r="DWU1503" s="700" t="s">
        <v>81</v>
      </c>
      <c r="DWV1503" s="711" t="s">
        <v>4302</v>
      </c>
      <c r="DWW1503" s="744" t="s">
        <v>82</v>
      </c>
      <c r="DWX1503" s="703" t="s">
        <v>8024</v>
      </c>
      <c r="DWY1503" s="704">
        <v>44179</v>
      </c>
      <c r="DWZ1503" s="684" t="s">
        <v>3797</v>
      </c>
      <c r="DXA1503" s="699" t="s">
        <v>8471</v>
      </c>
      <c r="DXB1503" s="700" t="s">
        <v>8472</v>
      </c>
      <c r="DXC1503" s="700" t="s">
        <v>81</v>
      </c>
      <c r="DXD1503" s="711" t="s">
        <v>4302</v>
      </c>
      <c r="DXE1503" s="744" t="s">
        <v>82</v>
      </c>
      <c r="DXF1503" s="703" t="s">
        <v>8024</v>
      </c>
      <c r="DXG1503" s="704">
        <v>44179</v>
      </c>
      <c r="DXH1503" s="684" t="s">
        <v>3797</v>
      </c>
      <c r="DXI1503" s="699" t="s">
        <v>8471</v>
      </c>
      <c r="DXJ1503" s="700" t="s">
        <v>8472</v>
      </c>
      <c r="DXK1503" s="700" t="s">
        <v>81</v>
      </c>
      <c r="DXL1503" s="711" t="s">
        <v>4302</v>
      </c>
      <c r="DXM1503" s="744" t="s">
        <v>82</v>
      </c>
      <c r="DXN1503" s="703" t="s">
        <v>8024</v>
      </c>
      <c r="DXO1503" s="704">
        <v>44179</v>
      </c>
      <c r="DXP1503" s="684" t="s">
        <v>3797</v>
      </c>
      <c r="DXQ1503" s="699" t="s">
        <v>8471</v>
      </c>
      <c r="DXR1503" s="700" t="s">
        <v>8472</v>
      </c>
      <c r="DXS1503" s="700" t="s">
        <v>81</v>
      </c>
      <c r="DXT1503" s="711" t="s">
        <v>4302</v>
      </c>
      <c r="DXU1503" s="744" t="s">
        <v>82</v>
      </c>
      <c r="DXV1503" s="703" t="s">
        <v>8024</v>
      </c>
      <c r="DXW1503" s="704">
        <v>44179</v>
      </c>
      <c r="DXX1503" s="684" t="s">
        <v>3797</v>
      </c>
      <c r="DXY1503" s="699" t="s">
        <v>8471</v>
      </c>
      <c r="DXZ1503" s="700" t="s">
        <v>8472</v>
      </c>
      <c r="DYA1503" s="700" t="s">
        <v>81</v>
      </c>
      <c r="DYB1503" s="711" t="s">
        <v>4302</v>
      </c>
      <c r="DYC1503" s="744" t="s">
        <v>82</v>
      </c>
      <c r="DYD1503" s="703" t="s">
        <v>8024</v>
      </c>
      <c r="DYE1503" s="704">
        <v>44179</v>
      </c>
      <c r="DYF1503" s="684" t="s">
        <v>3797</v>
      </c>
      <c r="DYG1503" s="699" t="s">
        <v>8471</v>
      </c>
      <c r="DYH1503" s="700" t="s">
        <v>8472</v>
      </c>
      <c r="DYI1503" s="700" t="s">
        <v>81</v>
      </c>
      <c r="DYJ1503" s="711" t="s">
        <v>4302</v>
      </c>
      <c r="DYK1503" s="744" t="s">
        <v>82</v>
      </c>
      <c r="DYL1503" s="703" t="s">
        <v>8024</v>
      </c>
      <c r="DYM1503" s="704">
        <v>44179</v>
      </c>
      <c r="DYN1503" s="684" t="s">
        <v>3797</v>
      </c>
      <c r="DYO1503" s="699" t="s">
        <v>8471</v>
      </c>
      <c r="DYP1503" s="700" t="s">
        <v>8472</v>
      </c>
      <c r="DYQ1503" s="700" t="s">
        <v>81</v>
      </c>
      <c r="DYR1503" s="711" t="s">
        <v>4302</v>
      </c>
      <c r="DYS1503" s="744" t="s">
        <v>82</v>
      </c>
      <c r="DYT1503" s="703" t="s">
        <v>8024</v>
      </c>
      <c r="DYU1503" s="704">
        <v>44179</v>
      </c>
      <c r="DYV1503" s="684" t="s">
        <v>3797</v>
      </c>
      <c r="DYW1503" s="699" t="s">
        <v>8471</v>
      </c>
      <c r="DYX1503" s="700" t="s">
        <v>8472</v>
      </c>
      <c r="DYY1503" s="700" t="s">
        <v>81</v>
      </c>
      <c r="DYZ1503" s="711" t="s">
        <v>4302</v>
      </c>
      <c r="DZA1503" s="744" t="s">
        <v>82</v>
      </c>
      <c r="DZB1503" s="703" t="s">
        <v>8024</v>
      </c>
      <c r="DZC1503" s="704">
        <v>44179</v>
      </c>
      <c r="DZD1503" s="684" t="s">
        <v>3797</v>
      </c>
      <c r="DZE1503" s="699" t="s">
        <v>8471</v>
      </c>
      <c r="DZF1503" s="700" t="s">
        <v>8472</v>
      </c>
      <c r="DZG1503" s="700" t="s">
        <v>81</v>
      </c>
      <c r="DZH1503" s="711" t="s">
        <v>4302</v>
      </c>
      <c r="DZI1503" s="744" t="s">
        <v>82</v>
      </c>
      <c r="DZJ1503" s="703" t="s">
        <v>8024</v>
      </c>
      <c r="DZK1503" s="704">
        <v>44179</v>
      </c>
      <c r="DZL1503" s="684" t="s">
        <v>3797</v>
      </c>
      <c r="DZM1503" s="699" t="s">
        <v>8471</v>
      </c>
      <c r="DZN1503" s="700" t="s">
        <v>8472</v>
      </c>
      <c r="DZO1503" s="700" t="s">
        <v>81</v>
      </c>
      <c r="DZP1503" s="711" t="s">
        <v>4302</v>
      </c>
      <c r="DZQ1503" s="744" t="s">
        <v>82</v>
      </c>
      <c r="DZR1503" s="703" t="s">
        <v>8024</v>
      </c>
      <c r="DZS1503" s="704">
        <v>44179</v>
      </c>
      <c r="DZT1503" s="684" t="s">
        <v>3797</v>
      </c>
      <c r="DZU1503" s="699" t="s">
        <v>8471</v>
      </c>
      <c r="DZV1503" s="700" t="s">
        <v>8472</v>
      </c>
      <c r="DZW1503" s="700" t="s">
        <v>81</v>
      </c>
      <c r="DZX1503" s="711" t="s">
        <v>4302</v>
      </c>
      <c r="DZY1503" s="744" t="s">
        <v>82</v>
      </c>
      <c r="DZZ1503" s="703" t="s">
        <v>8024</v>
      </c>
      <c r="EAA1503" s="704">
        <v>44179</v>
      </c>
      <c r="EAB1503" s="684" t="s">
        <v>3797</v>
      </c>
      <c r="EAC1503" s="699" t="s">
        <v>8471</v>
      </c>
      <c r="EAD1503" s="700" t="s">
        <v>8472</v>
      </c>
      <c r="EAE1503" s="700" t="s">
        <v>81</v>
      </c>
      <c r="EAF1503" s="711" t="s">
        <v>4302</v>
      </c>
      <c r="EAG1503" s="744" t="s">
        <v>82</v>
      </c>
      <c r="EAH1503" s="703" t="s">
        <v>8024</v>
      </c>
      <c r="EAI1503" s="704">
        <v>44179</v>
      </c>
      <c r="EAJ1503" s="684" t="s">
        <v>3797</v>
      </c>
      <c r="EAK1503" s="699" t="s">
        <v>8471</v>
      </c>
      <c r="EAL1503" s="700" t="s">
        <v>8472</v>
      </c>
      <c r="EAM1503" s="700" t="s">
        <v>81</v>
      </c>
      <c r="EAN1503" s="711" t="s">
        <v>4302</v>
      </c>
      <c r="EAO1503" s="744" t="s">
        <v>82</v>
      </c>
      <c r="EAP1503" s="703" t="s">
        <v>8024</v>
      </c>
      <c r="EAQ1503" s="704">
        <v>44179</v>
      </c>
      <c r="EAR1503" s="684" t="s">
        <v>3797</v>
      </c>
      <c r="EAS1503" s="699" t="s">
        <v>8471</v>
      </c>
      <c r="EAT1503" s="700" t="s">
        <v>8472</v>
      </c>
      <c r="EAU1503" s="700" t="s">
        <v>81</v>
      </c>
      <c r="EAV1503" s="711" t="s">
        <v>4302</v>
      </c>
      <c r="EAW1503" s="744" t="s">
        <v>82</v>
      </c>
      <c r="EAX1503" s="703" t="s">
        <v>8024</v>
      </c>
      <c r="EAY1503" s="704">
        <v>44179</v>
      </c>
      <c r="EAZ1503" s="684" t="s">
        <v>3797</v>
      </c>
      <c r="EBA1503" s="699" t="s">
        <v>8471</v>
      </c>
      <c r="EBB1503" s="700" t="s">
        <v>8472</v>
      </c>
      <c r="EBC1503" s="700" t="s">
        <v>81</v>
      </c>
      <c r="EBD1503" s="711" t="s">
        <v>4302</v>
      </c>
      <c r="EBE1503" s="744" t="s">
        <v>82</v>
      </c>
      <c r="EBF1503" s="703" t="s">
        <v>8024</v>
      </c>
      <c r="EBG1503" s="704">
        <v>44179</v>
      </c>
      <c r="EBH1503" s="684" t="s">
        <v>3797</v>
      </c>
      <c r="EBI1503" s="699" t="s">
        <v>8471</v>
      </c>
      <c r="EBJ1503" s="700" t="s">
        <v>8472</v>
      </c>
      <c r="EBK1503" s="700" t="s">
        <v>81</v>
      </c>
      <c r="EBL1503" s="711" t="s">
        <v>4302</v>
      </c>
      <c r="EBM1503" s="744" t="s">
        <v>82</v>
      </c>
      <c r="EBN1503" s="703" t="s">
        <v>8024</v>
      </c>
      <c r="EBO1503" s="704">
        <v>44179</v>
      </c>
      <c r="EBP1503" s="684" t="s">
        <v>3797</v>
      </c>
      <c r="EBQ1503" s="699" t="s">
        <v>8471</v>
      </c>
      <c r="EBR1503" s="700" t="s">
        <v>8472</v>
      </c>
      <c r="EBS1503" s="700" t="s">
        <v>81</v>
      </c>
      <c r="EBT1503" s="711" t="s">
        <v>4302</v>
      </c>
      <c r="EBU1503" s="744" t="s">
        <v>82</v>
      </c>
      <c r="EBV1503" s="703" t="s">
        <v>8024</v>
      </c>
      <c r="EBW1503" s="704">
        <v>44179</v>
      </c>
      <c r="EBX1503" s="684" t="s">
        <v>3797</v>
      </c>
      <c r="EBY1503" s="699" t="s">
        <v>8471</v>
      </c>
      <c r="EBZ1503" s="700" t="s">
        <v>8472</v>
      </c>
      <c r="ECA1503" s="700" t="s">
        <v>81</v>
      </c>
      <c r="ECB1503" s="711" t="s">
        <v>4302</v>
      </c>
      <c r="ECC1503" s="744" t="s">
        <v>82</v>
      </c>
      <c r="ECD1503" s="703" t="s">
        <v>8024</v>
      </c>
      <c r="ECE1503" s="704">
        <v>44179</v>
      </c>
      <c r="ECF1503" s="684" t="s">
        <v>3797</v>
      </c>
      <c r="ECG1503" s="699" t="s">
        <v>8471</v>
      </c>
      <c r="ECH1503" s="700" t="s">
        <v>8472</v>
      </c>
      <c r="ECI1503" s="700" t="s">
        <v>81</v>
      </c>
      <c r="ECJ1503" s="711" t="s">
        <v>4302</v>
      </c>
      <c r="ECK1503" s="744" t="s">
        <v>82</v>
      </c>
      <c r="ECL1503" s="703" t="s">
        <v>8024</v>
      </c>
      <c r="ECM1503" s="704">
        <v>44179</v>
      </c>
      <c r="ECN1503" s="684" t="s">
        <v>3797</v>
      </c>
      <c r="ECO1503" s="699" t="s">
        <v>8471</v>
      </c>
      <c r="ECP1503" s="700" t="s">
        <v>8472</v>
      </c>
      <c r="ECQ1503" s="700" t="s">
        <v>81</v>
      </c>
      <c r="ECR1503" s="711" t="s">
        <v>4302</v>
      </c>
      <c r="ECS1503" s="744" t="s">
        <v>82</v>
      </c>
      <c r="ECT1503" s="703" t="s">
        <v>8024</v>
      </c>
      <c r="ECU1503" s="704">
        <v>44179</v>
      </c>
      <c r="ECV1503" s="684" t="s">
        <v>3797</v>
      </c>
      <c r="ECW1503" s="699" t="s">
        <v>8471</v>
      </c>
      <c r="ECX1503" s="700" t="s">
        <v>8472</v>
      </c>
      <c r="ECY1503" s="700" t="s">
        <v>81</v>
      </c>
      <c r="ECZ1503" s="711" t="s">
        <v>4302</v>
      </c>
      <c r="EDA1503" s="744" t="s">
        <v>82</v>
      </c>
      <c r="EDB1503" s="703" t="s">
        <v>8024</v>
      </c>
      <c r="EDC1503" s="704">
        <v>44179</v>
      </c>
      <c r="EDD1503" s="684" t="s">
        <v>3797</v>
      </c>
      <c r="EDE1503" s="699" t="s">
        <v>8471</v>
      </c>
      <c r="EDF1503" s="700" t="s">
        <v>8472</v>
      </c>
      <c r="EDG1503" s="700" t="s">
        <v>81</v>
      </c>
      <c r="EDH1503" s="711" t="s">
        <v>4302</v>
      </c>
      <c r="EDI1503" s="744" t="s">
        <v>82</v>
      </c>
      <c r="EDJ1503" s="703" t="s">
        <v>8024</v>
      </c>
      <c r="EDK1503" s="704">
        <v>44179</v>
      </c>
      <c r="EDL1503" s="684" t="s">
        <v>3797</v>
      </c>
      <c r="EDM1503" s="699" t="s">
        <v>8471</v>
      </c>
      <c r="EDN1503" s="700" t="s">
        <v>8472</v>
      </c>
      <c r="EDO1503" s="700" t="s">
        <v>81</v>
      </c>
      <c r="EDP1503" s="711" t="s">
        <v>4302</v>
      </c>
      <c r="EDQ1503" s="744" t="s">
        <v>82</v>
      </c>
      <c r="EDR1503" s="703" t="s">
        <v>8024</v>
      </c>
      <c r="EDS1503" s="704">
        <v>44179</v>
      </c>
      <c r="EDT1503" s="684" t="s">
        <v>3797</v>
      </c>
      <c r="EDU1503" s="699" t="s">
        <v>8471</v>
      </c>
      <c r="EDV1503" s="700" t="s">
        <v>8472</v>
      </c>
      <c r="EDW1503" s="700" t="s">
        <v>81</v>
      </c>
      <c r="EDX1503" s="711" t="s">
        <v>4302</v>
      </c>
      <c r="EDY1503" s="744" t="s">
        <v>82</v>
      </c>
      <c r="EDZ1503" s="703" t="s">
        <v>8024</v>
      </c>
      <c r="EEA1503" s="704">
        <v>44179</v>
      </c>
      <c r="EEB1503" s="684" t="s">
        <v>3797</v>
      </c>
      <c r="EEC1503" s="699" t="s">
        <v>8471</v>
      </c>
      <c r="EED1503" s="700" t="s">
        <v>8472</v>
      </c>
      <c r="EEE1503" s="700" t="s">
        <v>81</v>
      </c>
      <c r="EEF1503" s="711" t="s">
        <v>4302</v>
      </c>
      <c r="EEG1503" s="744" t="s">
        <v>82</v>
      </c>
      <c r="EEH1503" s="703" t="s">
        <v>8024</v>
      </c>
      <c r="EEI1503" s="704">
        <v>44179</v>
      </c>
      <c r="EEJ1503" s="684" t="s">
        <v>3797</v>
      </c>
      <c r="EEK1503" s="699" t="s">
        <v>8471</v>
      </c>
      <c r="EEL1503" s="700" t="s">
        <v>8472</v>
      </c>
      <c r="EEM1503" s="700" t="s">
        <v>81</v>
      </c>
      <c r="EEN1503" s="711" t="s">
        <v>4302</v>
      </c>
      <c r="EEO1503" s="744" t="s">
        <v>82</v>
      </c>
      <c r="EEP1503" s="703" t="s">
        <v>8024</v>
      </c>
      <c r="EEQ1503" s="704">
        <v>44179</v>
      </c>
      <c r="EER1503" s="684" t="s">
        <v>3797</v>
      </c>
      <c r="EES1503" s="699" t="s">
        <v>8471</v>
      </c>
      <c r="EET1503" s="700" t="s">
        <v>8472</v>
      </c>
      <c r="EEU1503" s="700" t="s">
        <v>81</v>
      </c>
      <c r="EEV1503" s="711" t="s">
        <v>4302</v>
      </c>
      <c r="EEW1503" s="744" t="s">
        <v>82</v>
      </c>
      <c r="EEX1503" s="703" t="s">
        <v>8024</v>
      </c>
      <c r="EEY1503" s="704">
        <v>44179</v>
      </c>
      <c r="EEZ1503" s="684" t="s">
        <v>3797</v>
      </c>
      <c r="EFA1503" s="699" t="s">
        <v>8471</v>
      </c>
      <c r="EFB1503" s="700" t="s">
        <v>8472</v>
      </c>
      <c r="EFC1503" s="700" t="s">
        <v>81</v>
      </c>
      <c r="EFD1503" s="711" t="s">
        <v>4302</v>
      </c>
      <c r="EFE1503" s="744" t="s">
        <v>82</v>
      </c>
      <c r="EFF1503" s="703" t="s">
        <v>8024</v>
      </c>
      <c r="EFG1503" s="704">
        <v>44179</v>
      </c>
      <c r="EFH1503" s="684" t="s">
        <v>3797</v>
      </c>
      <c r="EFI1503" s="699" t="s">
        <v>8471</v>
      </c>
      <c r="EFJ1503" s="700" t="s">
        <v>8472</v>
      </c>
      <c r="EFK1503" s="700" t="s">
        <v>81</v>
      </c>
      <c r="EFL1503" s="711" t="s">
        <v>4302</v>
      </c>
      <c r="EFM1503" s="744" t="s">
        <v>82</v>
      </c>
      <c r="EFN1503" s="703" t="s">
        <v>8024</v>
      </c>
      <c r="EFO1503" s="704">
        <v>44179</v>
      </c>
      <c r="EFP1503" s="684" t="s">
        <v>3797</v>
      </c>
      <c r="EFQ1503" s="699" t="s">
        <v>8471</v>
      </c>
      <c r="EFR1503" s="700" t="s">
        <v>8472</v>
      </c>
      <c r="EFS1503" s="700" t="s">
        <v>81</v>
      </c>
      <c r="EFT1503" s="711" t="s">
        <v>4302</v>
      </c>
      <c r="EFU1503" s="744" t="s">
        <v>82</v>
      </c>
      <c r="EFV1503" s="703" t="s">
        <v>8024</v>
      </c>
      <c r="EFW1503" s="704">
        <v>44179</v>
      </c>
      <c r="EFX1503" s="684" t="s">
        <v>3797</v>
      </c>
      <c r="EFY1503" s="699" t="s">
        <v>8471</v>
      </c>
      <c r="EFZ1503" s="700" t="s">
        <v>8472</v>
      </c>
      <c r="EGA1503" s="700" t="s">
        <v>81</v>
      </c>
      <c r="EGB1503" s="711" t="s">
        <v>4302</v>
      </c>
      <c r="EGC1503" s="744" t="s">
        <v>82</v>
      </c>
      <c r="EGD1503" s="703" t="s">
        <v>8024</v>
      </c>
      <c r="EGE1503" s="704">
        <v>44179</v>
      </c>
      <c r="EGF1503" s="684" t="s">
        <v>3797</v>
      </c>
      <c r="EGG1503" s="699" t="s">
        <v>8471</v>
      </c>
      <c r="EGH1503" s="700" t="s">
        <v>8472</v>
      </c>
      <c r="EGI1503" s="700" t="s">
        <v>81</v>
      </c>
      <c r="EGJ1503" s="711" t="s">
        <v>4302</v>
      </c>
      <c r="EGK1503" s="744" t="s">
        <v>82</v>
      </c>
      <c r="EGL1503" s="703" t="s">
        <v>8024</v>
      </c>
      <c r="EGM1503" s="704">
        <v>44179</v>
      </c>
      <c r="EGN1503" s="684" t="s">
        <v>3797</v>
      </c>
      <c r="EGO1503" s="699" t="s">
        <v>8471</v>
      </c>
      <c r="EGP1503" s="700" t="s">
        <v>8472</v>
      </c>
      <c r="EGQ1503" s="700" t="s">
        <v>81</v>
      </c>
      <c r="EGR1503" s="711" t="s">
        <v>4302</v>
      </c>
      <c r="EGS1503" s="744" t="s">
        <v>82</v>
      </c>
      <c r="EGT1503" s="703" t="s">
        <v>8024</v>
      </c>
      <c r="EGU1503" s="704">
        <v>44179</v>
      </c>
      <c r="EGV1503" s="684" t="s">
        <v>3797</v>
      </c>
      <c r="EGW1503" s="699" t="s">
        <v>8471</v>
      </c>
      <c r="EGX1503" s="700" t="s">
        <v>8472</v>
      </c>
      <c r="EGY1503" s="700" t="s">
        <v>81</v>
      </c>
      <c r="EGZ1503" s="711" t="s">
        <v>4302</v>
      </c>
      <c r="EHA1503" s="744" t="s">
        <v>82</v>
      </c>
      <c r="EHB1503" s="703" t="s">
        <v>8024</v>
      </c>
      <c r="EHC1503" s="704">
        <v>44179</v>
      </c>
      <c r="EHD1503" s="684" t="s">
        <v>3797</v>
      </c>
      <c r="EHE1503" s="699" t="s">
        <v>8471</v>
      </c>
      <c r="EHF1503" s="700" t="s">
        <v>8472</v>
      </c>
      <c r="EHG1503" s="700" t="s">
        <v>81</v>
      </c>
      <c r="EHH1503" s="711" t="s">
        <v>4302</v>
      </c>
      <c r="EHI1503" s="744" t="s">
        <v>82</v>
      </c>
      <c r="EHJ1503" s="703" t="s">
        <v>8024</v>
      </c>
      <c r="EHK1503" s="704">
        <v>44179</v>
      </c>
      <c r="EHL1503" s="684" t="s">
        <v>3797</v>
      </c>
      <c r="EHM1503" s="699" t="s">
        <v>8471</v>
      </c>
      <c r="EHN1503" s="700" t="s">
        <v>8472</v>
      </c>
      <c r="EHO1503" s="700" t="s">
        <v>81</v>
      </c>
      <c r="EHP1503" s="711" t="s">
        <v>4302</v>
      </c>
      <c r="EHQ1503" s="744" t="s">
        <v>82</v>
      </c>
      <c r="EHR1503" s="703" t="s">
        <v>8024</v>
      </c>
      <c r="EHS1503" s="704">
        <v>44179</v>
      </c>
      <c r="EHT1503" s="684" t="s">
        <v>3797</v>
      </c>
      <c r="EHU1503" s="699" t="s">
        <v>8471</v>
      </c>
      <c r="EHV1503" s="700" t="s">
        <v>8472</v>
      </c>
      <c r="EHW1503" s="700" t="s">
        <v>81</v>
      </c>
      <c r="EHX1503" s="711" t="s">
        <v>4302</v>
      </c>
      <c r="EHY1503" s="744" t="s">
        <v>82</v>
      </c>
      <c r="EHZ1503" s="703" t="s">
        <v>8024</v>
      </c>
      <c r="EIA1503" s="704">
        <v>44179</v>
      </c>
      <c r="EIB1503" s="684" t="s">
        <v>3797</v>
      </c>
      <c r="EIC1503" s="699" t="s">
        <v>8471</v>
      </c>
      <c r="EID1503" s="700" t="s">
        <v>8472</v>
      </c>
      <c r="EIE1503" s="700" t="s">
        <v>81</v>
      </c>
      <c r="EIF1503" s="711" t="s">
        <v>4302</v>
      </c>
      <c r="EIG1503" s="744" t="s">
        <v>82</v>
      </c>
      <c r="EIH1503" s="703" t="s">
        <v>8024</v>
      </c>
      <c r="EII1503" s="704">
        <v>44179</v>
      </c>
      <c r="EIJ1503" s="684" t="s">
        <v>3797</v>
      </c>
      <c r="EIK1503" s="699" t="s">
        <v>8471</v>
      </c>
      <c r="EIL1503" s="700" t="s">
        <v>8472</v>
      </c>
      <c r="EIM1503" s="700" t="s">
        <v>81</v>
      </c>
      <c r="EIN1503" s="711" t="s">
        <v>4302</v>
      </c>
      <c r="EIO1503" s="744" t="s">
        <v>82</v>
      </c>
      <c r="EIP1503" s="703" t="s">
        <v>8024</v>
      </c>
      <c r="EIQ1503" s="704">
        <v>44179</v>
      </c>
      <c r="EIR1503" s="684" t="s">
        <v>3797</v>
      </c>
      <c r="EIS1503" s="699" t="s">
        <v>8471</v>
      </c>
      <c r="EIT1503" s="700" t="s">
        <v>8472</v>
      </c>
      <c r="EIU1503" s="700" t="s">
        <v>81</v>
      </c>
      <c r="EIV1503" s="711" t="s">
        <v>4302</v>
      </c>
      <c r="EIW1503" s="744" t="s">
        <v>82</v>
      </c>
      <c r="EIX1503" s="703" t="s">
        <v>8024</v>
      </c>
      <c r="EIY1503" s="704">
        <v>44179</v>
      </c>
      <c r="EIZ1503" s="684" t="s">
        <v>3797</v>
      </c>
      <c r="EJA1503" s="699" t="s">
        <v>8471</v>
      </c>
      <c r="EJB1503" s="700" t="s">
        <v>8472</v>
      </c>
      <c r="EJC1503" s="700" t="s">
        <v>81</v>
      </c>
      <c r="EJD1503" s="711" t="s">
        <v>4302</v>
      </c>
      <c r="EJE1503" s="744" t="s">
        <v>82</v>
      </c>
      <c r="EJF1503" s="703" t="s">
        <v>8024</v>
      </c>
      <c r="EJG1503" s="704">
        <v>44179</v>
      </c>
      <c r="EJH1503" s="684" t="s">
        <v>3797</v>
      </c>
      <c r="EJI1503" s="699" t="s">
        <v>8471</v>
      </c>
      <c r="EJJ1503" s="700" t="s">
        <v>8472</v>
      </c>
      <c r="EJK1503" s="700" t="s">
        <v>81</v>
      </c>
      <c r="EJL1503" s="711" t="s">
        <v>4302</v>
      </c>
      <c r="EJM1503" s="744" t="s">
        <v>82</v>
      </c>
      <c r="EJN1503" s="703" t="s">
        <v>8024</v>
      </c>
      <c r="EJO1503" s="704">
        <v>44179</v>
      </c>
      <c r="EJP1503" s="684" t="s">
        <v>3797</v>
      </c>
      <c r="EJQ1503" s="699" t="s">
        <v>8471</v>
      </c>
      <c r="EJR1503" s="700" t="s">
        <v>8472</v>
      </c>
      <c r="EJS1503" s="700" t="s">
        <v>81</v>
      </c>
      <c r="EJT1503" s="711" t="s">
        <v>4302</v>
      </c>
      <c r="EJU1503" s="744" t="s">
        <v>82</v>
      </c>
      <c r="EJV1503" s="703" t="s">
        <v>8024</v>
      </c>
      <c r="EJW1503" s="704">
        <v>44179</v>
      </c>
      <c r="EJX1503" s="684" t="s">
        <v>3797</v>
      </c>
      <c r="EJY1503" s="699" t="s">
        <v>8471</v>
      </c>
      <c r="EJZ1503" s="700" t="s">
        <v>8472</v>
      </c>
      <c r="EKA1503" s="700" t="s">
        <v>81</v>
      </c>
      <c r="EKB1503" s="711" t="s">
        <v>4302</v>
      </c>
      <c r="EKC1503" s="744" t="s">
        <v>82</v>
      </c>
      <c r="EKD1503" s="703" t="s">
        <v>8024</v>
      </c>
      <c r="EKE1503" s="704">
        <v>44179</v>
      </c>
      <c r="EKF1503" s="684" t="s">
        <v>3797</v>
      </c>
      <c r="EKG1503" s="699" t="s">
        <v>8471</v>
      </c>
      <c r="EKH1503" s="700" t="s">
        <v>8472</v>
      </c>
      <c r="EKI1503" s="700" t="s">
        <v>81</v>
      </c>
      <c r="EKJ1503" s="711" t="s">
        <v>4302</v>
      </c>
      <c r="EKK1503" s="744" t="s">
        <v>82</v>
      </c>
      <c r="EKL1503" s="703" t="s">
        <v>8024</v>
      </c>
      <c r="EKM1503" s="704">
        <v>44179</v>
      </c>
      <c r="EKN1503" s="684" t="s">
        <v>3797</v>
      </c>
      <c r="EKO1503" s="699" t="s">
        <v>8471</v>
      </c>
      <c r="EKP1503" s="700" t="s">
        <v>8472</v>
      </c>
      <c r="EKQ1503" s="700" t="s">
        <v>81</v>
      </c>
      <c r="EKR1503" s="711" t="s">
        <v>4302</v>
      </c>
      <c r="EKS1503" s="744" t="s">
        <v>82</v>
      </c>
      <c r="EKT1503" s="703" t="s">
        <v>8024</v>
      </c>
      <c r="EKU1503" s="704">
        <v>44179</v>
      </c>
      <c r="EKV1503" s="684" t="s">
        <v>3797</v>
      </c>
      <c r="EKW1503" s="699" t="s">
        <v>8471</v>
      </c>
      <c r="EKX1503" s="700" t="s">
        <v>8472</v>
      </c>
      <c r="EKY1503" s="700" t="s">
        <v>81</v>
      </c>
      <c r="EKZ1503" s="711" t="s">
        <v>4302</v>
      </c>
      <c r="ELA1503" s="744" t="s">
        <v>82</v>
      </c>
      <c r="ELB1503" s="703" t="s">
        <v>8024</v>
      </c>
      <c r="ELC1503" s="704">
        <v>44179</v>
      </c>
      <c r="ELD1503" s="684" t="s">
        <v>3797</v>
      </c>
      <c r="ELE1503" s="699" t="s">
        <v>8471</v>
      </c>
      <c r="ELF1503" s="700" t="s">
        <v>8472</v>
      </c>
      <c r="ELG1503" s="700" t="s">
        <v>81</v>
      </c>
      <c r="ELH1503" s="711" t="s">
        <v>4302</v>
      </c>
      <c r="ELI1503" s="744" t="s">
        <v>82</v>
      </c>
      <c r="ELJ1503" s="703" t="s">
        <v>8024</v>
      </c>
      <c r="ELK1503" s="704">
        <v>44179</v>
      </c>
      <c r="ELL1503" s="684" t="s">
        <v>3797</v>
      </c>
      <c r="ELM1503" s="699" t="s">
        <v>8471</v>
      </c>
      <c r="ELN1503" s="700" t="s">
        <v>8472</v>
      </c>
      <c r="ELO1503" s="700" t="s">
        <v>81</v>
      </c>
      <c r="ELP1503" s="711" t="s">
        <v>4302</v>
      </c>
      <c r="ELQ1503" s="744" t="s">
        <v>82</v>
      </c>
      <c r="ELR1503" s="703" t="s">
        <v>8024</v>
      </c>
      <c r="ELS1503" s="704">
        <v>44179</v>
      </c>
      <c r="ELT1503" s="684" t="s">
        <v>3797</v>
      </c>
      <c r="ELU1503" s="699" t="s">
        <v>8471</v>
      </c>
      <c r="ELV1503" s="700" t="s">
        <v>8472</v>
      </c>
      <c r="ELW1503" s="700" t="s">
        <v>81</v>
      </c>
      <c r="ELX1503" s="711" t="s">
        <v>4302</v>
      </c>
      <c r="ELY1503" s="744" t="s">
        <v>82</v>
      </c>
      <c r="ELZ1503" s="703" t="s">
        <v>8024</v>
      </c>
      <c r="EMA1503" s="704">
        <v>44179</v>
      </c>
      <c r="EMB1503" s="684" t="s">
        <v>3797</v>
      </c>
      <c r="EMC1503" s="699" t="s">
        <v>8471</v>
      </c>
      <c r="EMD1503" s="700" t="s">
        <v>8472</v>
      </c>
      <c r="EME1503" s="700" t="s">
        <v>81</v>
      </c>
      <c r="EMF1503" s="711" t="s">
        <v>4302</v>
      </c>
      <c r="EMG1503" s="744" t="s">
        <v>82</v>
      </c>
      <c r="EMH1503" s="703" t="s">
        <v>8024</v>
      </c>
      <c r="EMI1503" s="704">
        <v>44179</v>
      </c>
      <c r="EMJ1503" s="684" t="s">
        <v>3797</v>
      </c>
      <c r="EMK1503" s="699" t="s">
        <v>8471</v>
      </c>
      <c r="EML1503" s="700" t="s">
        <v>8472</v>
      </c>
      <c r="EMM1503" s="700" t="s">
        <v>81</v>
      </c>
      <c r="EMN1503" s="711" t="s">
        <v>4302</v>
      </c>
      <c r="EMO1503" s="744" t="s">
        <v>82</v>
      </c>
      <c r="EMP1503" s="703" t="s">
        <v>8024</v>
      </c>
      <c r="EMQ1503" s="704">
        <v>44179</v>
      </c>
      <c r="EMR1503" s="684" t="s">
        <v>3797</v>
      </c>
      <c r="EMS1503" s="699" t="s">
        <v>8471</v>
      </c>
      <c r="EMT1503" s="700" t="s">
        <v>8472</v>
      </c>
      <c r="EMU1503" s="700" t="s">
        <v>81</v>
      </c>
      <c r="EMV1503" s="711" t="s">
        <v>4302</v>
      </c>
      <c r="EMW1503" s="744" t="s">
        <v>82</v>
      </c>
      <c r="EMX1503" s="703" t="s">
        <v>8024</v>
      </c>
      <c r="EMY1503" s="704">
        <v>44179</v>
      </c>
      <c r="EMZ1503" s="684" t="s">
        <v>3797</v>
      </c>
      <c r="ENA1503" s="699" t="s">
        <v>8471</v>
      </c>
      <c r="ENB1503" s="700" t="s">
        <v>8472</v>
      </c>
      <c r="ENC1503" s="700" t="s">
        <v>81</v>
      </c>
      <c r="END1503" s="711" t="s">
        <v>4302</v>
      </c>
      <c r="ENE1503" s="744" t="s">
        <v>82</v>
      </c>
      <c r="ENF1503" s="703" t="s">
        <v>8024</v>
      </c>
      <c r="ENG1503" s="704">
        <v>44179</v>
      </c>
      <c r="ENH1503" s="684" t="s">
        <v>3797</v>
      </c>
      <c r="ENI1503" s="699" t="s">
        <v>8471</v>
      </c>
      <c r="ENJ1503" s="700" t="s">
        <v>8472</v>
      </c>
      <c r="ENK1503" s="700" t="s">
        <v>81</v>
      </c>
      <c r="ENL1503" s="711" t="s">
        <v>4302</v>
      </c>
      <c r="ENM1503" s="744" t="s">
        <v>82</v>
      </c>
      <c r="ENN1503" s="703" t="s">
        <v>8024</v>
      </c>
      <c r="ENO1503" s="704">
        <v>44179</v>
      </c>
      <c r="ENP1503" s="684" t="s">
        <v>3797</v>
      </c>
      <c r="ENQ1503" s="699" t="s">
        <v>8471</v>
      </c>
      <c r="ENR1503" s="700" t="s">
        <v>8472</v>
      </c>
      <c r="ENS1503" s="700" t="s">
        <v>81</v>
      </c>
      <c r="ENT1503" s="711" t="s">
        <v>4302</v>
      </c>
      <c r="ENU1503" s="744" t="s">
        <v>82</v>
      </c>
      <c r="ENV1503" s="703" t="s">
        <v>8024</v>
      </c>
      <c r="ENW1503" s="704">
        <v>44179</v>
      </c>
      <c r="ENX1503" s="684" t="s">
        <v>3797</v>
      </c>
      <c r="ENY1503" s="699" t="s">
        <v>8471</v>
      </c>
      <c r="ENZ1503" s="700" t="s">
        <v>8472</v>
      </c>
      <c r="EOA1503" s="700" t="s">
        <v>81</v>
      </c>
      <c r="EOB1503" s="711" t="s">
        <v>4302</v>
      </c>
      <c r="EOC1503" s="744" t="s">
        <v>82</v>
      </c>
      <c r="EOD1503" s="703" t="s">
        <v>8024</v>
      </c>
      <c r="EOE1503" s="704">
        <v>44179</v>
      </c>
      <c r="EOF1503" s="684" t="s">
        <v>3797</v>
      </c>
      <c r="EOG1503" s="699" t="s">
        <v>8471</v>
      </c>
      <c r="EOH1503" s="700" t="s">
        <v>8472</v>
      </c>
      <c r="EOI1503" s="700" t="s">
        <v>81</v>
      </c>
      <c r="EOJ1503" s="711" t="s">
        <v>4302</v>
      </c>
      <c r="EOK1503" s="744" t="s">
        <v>82</v>
      </c>
      <c r="EOL1503" s="703" t="s">
        <v>8024</v>
      </c>
      <c r="EOM1503" s="704">
        <v>44179</v>
      </c>
      <c r="EON1503" s="684" t="s">
        <v>3797</v>
      </c>
      <c r="EOO1503" s="699" t="s">
        <v>8471</v>
      </c>
      <c r="EOP1503" s="700" t="s">
        <v>8472</v>
      </c>
      <c r="EOQ1503" s="700" t="s">
        <v>81</v>
      </c>
      <c r="EOR1503" s="711" t="s">
        <v>4302</v>
      </c>
      <c r="EOS1503" s="744" t="s">
        <v>82</v>
      </c>
      <c r="EOT1503" s="703" t="s">
        <v>8024</v>
      </c>
      <c r="EOU1503" s="704">
        <v>44179</v>
      </c>
      <c r="EOV1503" s="684" t="s">
        <v>3797</v>
      </c>
      <c r="EOW1503" s="699" t="s">
        <v>8471</v>
      </c>
      <c r="EOX1503" s="700" t="s">
        <v>8472</v>
      </c>
      <c r="EOY1503" s="700" t="s">
        <v>81</v>
      </c>
      <c r="EOZ1503" s="711" t="s">
        <v>4302</v>
      </c>
      <c r="EPA1503" s="744" t="s">
        <v>82</v>
      </c>
      <c r="EPB1503" s="703" t="s">
        <v>8024</v>
      </c>
      <c r="EPC1503" s="704">
        <v>44179</v>
      </c>
      <c r="EPD1503" s="684" t="s">
        <v>3797</v>
      </c>
      <c r="EPE1503" s="699" t="s">
        <v>8471</v>
      </c>
      <c r="EPF1503" s="700" t="s">
        <v>8472</v>
      </c>
      <c r="EPG1503" s="700" t="s">
        <v>81</v>
      </c>
      <c r="EPH1503" s="711" t="s">
        <v>4302</v>
      </c>
      <c r="EPI1503" s="744" t="s">
        <v>82</v>
      </c>
      <c r="EPJ1503" s="703" t="s">
        <v>8024</v>
      </c>
      <c r="EPK1503" s="704">
        <v>44179</v>
      </c>
      <c r="EPL1503" s="684" t="s">
        <v>3797</v>
      </c>
      <c r="EPM1503" s="699" t="s">
        <v>8471</v>
      </c>
      <c r="EPN1503" s="700" t="s">
        <v>8472</v>
      </c>
      <c r="EPO1503" s="700" t="s">
        <v>81</v>
      </c>
      <c r="EPP1503" s="711" t="s">
        <v>4302</v>
      </c>
      <c r="EPQ1503" s="744" t="s">
        <v>82</v>
      </c>
      <c r="EPR1503" s="703" t="s">
        <v>8024</v>
      </c>
      <c r="EPS1503" s="704">
        <v>44179</v>
      </c>
      <c r="EPT1503" s="684" t="s">
        <v>3797</v>
      </c>
      <c r="EPU1503" s="699" t="s">
        <v>8471</v>
      </c>
      <c r="EPV1503" s="700" t="s">
        <v>8472</v>
      </c>
      <c r="EPW1503" s="700" t="s">
        <v>81</v>
      </c>
      <c r="EPX1503" s="711" t="s">
        <v>4302</v>
      </c>
      <c r="EPY1503" s="744" t="s">
        <v>82</v>
      </c>
      <c r="EPZ1503" s="703" t="s">
        <v>8024</v>
      </c>
      <c r="EQA1503" s="704">
        <v>44179</v>
      </c>
      <c r="EQB1503" s="684" t="s">
        <v>3797</v>
      </c>
      <c r="EQC1503" s="699" t="s">
        <v>8471</v>
      </c>
      <c r="EQD1503" s="700" t="s">
        <v>8472</v>
      </c>
      <c r="EQE1503" s="700" t="s">
        <v>81</v>
      </c>
      <c r="EQF1503" s="711" t="s">
        <v>4302</v>
      </c>
      <c r="EQG1503" s="744" t="s">
        <v>82</v>
      </c>
      <c r="EQH1503" s="703" t="s">
        <v>8024</v>
      </c>
      <c r="EQI1503" s="704">
        <v>44179</v>
      </c>
      <c r="EQJ1503" s="684" t="s">
        <v>3797</v>
      </c>
      <c r="EQK1503" s="699" t="s">
        <v>8471</v>
      </c>
      <c r="EQL1503" s="700" t="s">
        <v>8472</v>
      </c>
      <c r="EQM1503" s="700" t="s">
        <v>81</v>
      </c>
      <c r="EQN1503" s="711" t="s">
        <v>4302</v>
      </c>
      <c r="EQO1503" s="744" t="s">
        <v>82</v>
      </c>
      <c r="EQP1503" s="703" t="s">
        <v>8024</v>
      </c>
      <c r="EQQ1503" s="704">
        <v>44179</v>
      </c>
      <c r="EQR1503" s="684" t="s">
        <v>3797</v>
      </c>
      <c r="EQS1503" s="699" t="s">
        <v>8471</v>
      </c>
      <c r="EQT1503" s="700" t="s">
        <v>8472</v>
      </c>
      <c r="EQU1503" s="700" t="s">
        <v>81</v>
      </c>
      <c r="EQV1503" s="711" t="s">
        <v>4302</v>
      </c>
      <c r="EQW1503" s="744" t="s">
        <v>82</v>
      </c>
      <c r="EQX1503" s="703" t="s">
        <v>8024</v>
      </c>
      <c r="EQY1503" s="704">
        <v>44179</v>
      </c>
      <c r="EQZ1503" s="684" t="s">
        <v>3797</v>
      </c>
      <c r="ERA1503" s="699" t="s">
        <v>8471</v>
      </c>
      <c r="ERB1503" s="700" t="s">
        <v>8472</v>
      </c>
      <c r="ERC1503" s="700" t="s">
        <v>81</v>
      </c>
      <c r="ERD1503" s="711" t="s">
        <v>4302</v>
      </c>
      <c r="ERE1503" s="744" t="s">
        <v>82</v>
      </c>
      <c r="ERF1503" s="703" t="s">
        <v>8024</v>
      </c>
      <c r="ERG1503" s="704">
        <v>44179</v>
      </c>
      <c r="ERH1503" s="684" t="s">
        <v>3797</v>
      </c>
      <c r="ERI1503" s="699" t="s">
        <v>8471</v>
      </c>
      <c r="ERJ1503" s="700" t="s">
        <v>8472</v>
      </c>
      <c r="ERK1503" s="700" t="s">
        <v>81</v>
      </c>
      <c r="ERL1503" s="711" t="s">
        <v>4302</v>
      </c>
      <c r="ERM1503" s="744" t="s">
        <v>82</v>
      </c>
      <c r="ERN1503" s="703" t="s">
        <v>8024</v>
      </c>
      <c r="ERO1503" s="704">
        <v>44179</v>
      </c>
      <c r="ERP1503" s="684" t="s">
        <v>3797</v>
      </c>
      <c r="ERQ1503" s="699" t="s">
        <v>8471</v>
      </c>
      <c r="ERR1503" s="700" t="s">
        <v>8472</v>
      </c>
      <c r="ERS1503" s="700" t="s">
        <v>81</v>
      </c>
      <c r="ERT1503" s="711" t="s">
        <v>4302</v>
      </c>
      <c r="ERU1503" s="744" t="s">
        <v>82</v>
      </c>
      <c r="ERV1503" s="703" t="s">
        <v>8024</v>
      </c>
      <c r="ERW1503" s="704">
        <v>44179</v>
      </c>
      <c r="ERX1503" s="684" t="s">
        <v>3797</v>
      </c>
      <c r="ERY1503" s="699" t="s">
        <v>8471</v>
      </c>
      <c r="ERZ1503" s="700" t="s">
        <v>8472</v>
      </c>
      <c r="ESA1503" s="700" t="s">
        <v>81</v>
      </c>
      <c r="ESB1503" s="711" t="s">
        <v>4302</v>
      </c>
      <c r="ESC1503" s="744" t="s">
        <v>82</v>
      </c>
      <c r="ESD1503" s="703" t="s">
        <v>8024</v>
      </c>
      <c r="ESE1503" s="704">
        <v>44179</v>
      </c>
      <c r="ESF1503" s="684" t="s">
        <v>3797</v>
      </c>
      <c r="ESG1503" s="699" t="s">
        <v>8471</v>
      </c>
      <c r="ESH1503" s="700" t="s">
        <v>8472</v>
      </c>
      <c r="ESI1503" s="700" t="s">
        <v>81</v>
      </c>
      <c r="ESJ1503" s="711" t="s">
        <v>4302</v>
      </c>
      <c r="ESK1503" s="744" t="s">
        <v>82</v>
      </c>
      <c r="ESL1503" s="703" t="s">
        <v>8024</v>
      </c>
      <c r="ESM1503" s="704">
        <v>44179</v>
      </c>
      <c r="ESN1503" s="684" t="s">
        <v>3797</v>
      </c>
      <c r="ESO1503" s="699" t="s">
        <v>8471</v>
      </c>
      <c r="ESP1503" s="700" t="s">
        <v>8472</v>
      </c>
      <c r="ESQ1503" s="700" t="s">
        <v>81</v>
      </c>
      <c r="ESR1503" s="711" t="s">
        <v>4302</v>
      </c>
      <c r="ESS1503" s="744" t="s">
        <v>82</v>
      </c>
      <c r="EST1503" s="703" t="s">
        <v>8024</v>
      </c>
      <c r="ESU1503" s="704">
        <v>44179</v>
      </c>
      <c r="ESV1503" s="684" t="s">
        <v>3797</v>
      </c>
      <c r="ESW1503" s="699" t="s">
        <v>8471</v>
      </c>
      <c r="ESX1503" s="700" t="s">
        <v>8472</v>
      </c>
      <c r="ESY1503" s="700" t="s">
        <v>81</v>
      </c>
      <c r="ESZ1503" s="711" t="s">
        <v>4302</v>
      </c>
      <c r="ETA1503" s="744" t="s">
        <v>82</v>
      </c>
      <c r="ETB1503" s="703" t="s">
        <v>8024</v>
      </c>
      <c r="ETC1503" s="704">
        <v>44179</v>
      </c>
      <c r="ETD1503" s="684" t="s">
        <v>3797</v>
      </c>
      <c r="ETE1503" s="699" t="s">
        <v>8471</v>
      </c>
      <c r="ETF1503" s="700" t="s">
        <v>8472</v>
      </c>
      <c r="ETG1503" s="700" t="s">
        <v>81</v>
      </c>
      <c r="ETH1503" s="711" t="s">
        <v>4302</v>
      </c>
      <c r="ETI1503" s="744" t="s">
        <v>82</v>
      </c>
      <c r="ETJ1503" s="703" t="s">
        <v>8024</v>
      </c>
      <c r="ETK1503" s="704">
        <v>44179</v>
      </c>
      <c r="ETL1503" s="684" t="s">
        <v>3797</v>
      </c>
      <c r="ETM1503" s="699" t="s">
        <v>8471</v>
      </c>
      <c r="ETN1503" s="700" t="s">
        <v>8472</v>
      </c>
      <c r="ETO1503" s="700" t="s">
        <v>81</v>
      </c>
      <c r="ETP1503" s="711" t="s">
        <v>4302</v>
      </c>
      <c r="ETQ1503" s="744" t="s">
        <v>82</v>
      </c>
      <c r="ETR1503" s="703" t="s">
        <v>8024</v>
      </c>
      <c r="ETS1503" s="704">
        <v>44179</v>
      </c>
      <c r="ETT1503" s="684" t="s">
        <v>3797</v>
      </c>
      <c r="ETU1503" s="699" t="s">
        <v>8471</v>
      </c>
      <c r="ETV1503" s="700" t="s">
        <v>8472</v>
      </c>
      <c r="ETW1503" s="700" t="s">
        <v>81</v>
      </c>
      <c r="ETX1503" s="711" t="s">
        <v>4302</v>
      </c>
      <c r="ETY1503" s="744" t="s">
        <v>82</v>
      </c>
      <c r="ETZ1503" s="703" t="s">
        <v>8024</v>
      </c>
      <c r="EUA1503" s="704">
        <v>44179</v>
      </c>
      <c r="EUB1503" s="684" t="s">
        <v>3797</v>
      </c>
      <c r="EUC1503" s="699" t="s">
        <v>8471</v>
      </c>
      <c r="EUD1503" s="700" t="s">
        <v>8472</v>
      </c>
      <c r="EUE1503" s="700" t="s">
        <v>81</v>
      </c>
      <c r="EUF1503" s="711" t="s">
        <v>4302</v>
      </c>
      <c r="EUG1503" s="744" t="s">
        <v>82</v>
      </c>
      <c r="EUH1503" s="703" t="s">
        <v>8024</v>
      </c>
      <c r="EUI1503" s="704">
        <v>44179</v>
      </c>
      <c r="EUJ1503" s="684" t="s">
        <v>3797</v>
      </c>
      <c r="EUK1503" s="699" t="s">
        <v>8471</v>
      </c>
      <c r="EUL1503" s="700" t="s">
        <v>8472</v>
      </c>
      <c r="EUM1503" s="700" t="s">
        <v>81</v>
      </c>
      <c r="EUN1503" s="711" t="s">
        <v>4302</v>
      </c>
      <c r="EUO1503" s="744" t="s">
        <v>82</v>
      </c>
      <c r="EUP1503" s="703" t="s">
        <v>8024</v>
      </c>
      <c r="EUQ1503" s="704">
        <v>44179</v>
      </c>
      <c r="EUR1503" s="684" t="s">
        <v>3797</v>
      </c>
      <c r="EUS1503" s="699" t="s">
        <v>8471</v>
      </c>
      <c r="EUT1503" s="700" t="s">
        <v>8472</v>
      </c>
      <c r="EUU1503" s="700" t="s">
        <v>81</v>
      </c>
      <c r="EUV1503" s="711" t="s">
        <v>4302</v>
      </c>
      <c r="EUW1503" s="744" t="s">
        <v>82</v>
      </c>
      <c r="EUX1503" s="703" t="s">
        <v>8024</v>
      </c>
      <c r="EUY1503" s="704">
        <v>44179</v>
      </c>
      <c r="EUZ1503" s="684" t="s">
        <v>3797</v>
      </c>
      <c r="EVA1503" s="699" t="s">
        <v>8471</v>
      </c>
      <c r="EVB1503" s="700" t="s">
        <v>8472</v>
      </c>
      <c r="EVC1503" s="700" t="s">
        <v>81</v>
      </c>
      <c r="EVD1503" s="711" t="s">
        <v>4302</v>
      </c>
      <c r="EVE1503" s="744" t="s">
        <v>82</v>
      </c>
      <c r="EVF1503" s="703" t="s">
        <v>8024</v>
      </c>
      <c r="EVG1503" s="704">
        <v>44179</v>
      </c>
      <c r="EVH1503" s="684" t="s">
        <v>3797</v>
      </c>
      <c r="EVI1503" s="699" t="s">
        <v>8471</v>
      </c>
      <c r="EVJ1503" s="700" t="s">
        <v>8472</v>
      </c>
      <c r="EVK1503" s="700" t="s">
        <v>81</v>
      </c>
      <c r="EVL1503" s="711" t="s">
        <v>4302</v>
      </c>
      <c r="EVM1503" s="744" t="s">
        <v>82</v>
      </c>
      <c r="EVN1503" s="703" t="s">
        <v>8024</v>
      </c>
      <c r="EVO1503" s="704">
        <v>44179</v>
      </c>
      <c r="EVP1503" s="684" t="s">
        <v>3797</v>
      </c>
      <c r="EVQ1503" s="699" t="s">
        <v>8471</v>
      </c>
      <c r="EVR1503" s="700" t="s">
        <v>8472</v>
      </c>
      <c r="EVS1503" s="700" t="s">
        <v>81</v>
      </c>
      <c r="EVT1503" s="711" t="s">
        <v>4302</v>
      </c>
      <c r="EVU1503" s="744" t="s">
        <v>82</v>
      </c>
      <c r="EVV1503" s="703" t="s">
        <v>8024</v>
      </c>
      <c r="EVW1503" s="704">
        <v>44179</v>
      </c>
      <c r="EVX1503" s="684" t="s">
        <v>3797</v>
      </c>
      <c r="EVY1503" s="699" t="s">
        <v>8471</v>
      </c>
      <c r="EVZ1503" s="700" t="s">
        <v>8472</v>
      </c>
      <c r="EWA1503" s="700" t="s">
        <v>81</v>
      </c>
      <c r="EWB1503" s="711" t="s">
        <v>4302</v>
      </c>
      <c r="EWC1503" s="744" t="s">
        <v>82</v>
      </c>
      <c r="EWD1503" s="703" t="s">
        <v>8024</v>
      </c>
      <c r="EWE1503" s="704">
        <v>44179</v>
      </c>
      <c r="EWF1503" s="684" t="s">
        <v>3797</v>
      </c>
      <c r="EWG1503" s="699" t="s">
        <v>8471</v>
      </c>
      <c r="EWH1503" s="700" t="s">
        <v>8472</v>
      </c>
      <c r="EWI1503" s="700" t="s">
        <v>81</v>
      </c>
      <c r="EWJ1503" s="711" t="s">
        <v>4302</v>
      </c>
      <c r="EWK1503" s="744" t="s">
        <v>82</v>
      </c>
      <c r="EWL1503" s="703" t="s">
        <v>8024</v>
      </c>
      <c r="EWM1503" s="704">
        <v>44179</v>
      </c>
      <c r="EWN1503" s="684" t="s">
        <v>3797</v>
      </c>
      <c r="EWO1503" s="699" t="s">
        <v>8471</v>
      </c>
      <c r="EWP1503" s="700" t="s">
        <v>8472</v>
      </c>
      <c r="EWQ1503" s="700" t="s">
        <v>81</v>
      </c>
      <c r="EWR1503" s="711" t="s">
        <v>4302</v>
      </c>
      <c r="EWS1503" s="744" t="s">
        <v>82</v>
      </c>
      <c r="EWT1503" s="703" t="s">
        <v>8024</v>
      </c>
      <c r="EWU1503" s="704">
        <v>44179</v>
      </c>
      <c r="EWV1503" s="684" t="s">
        <v>3797</v>
      </c>
      <c r="EWW1503" s="699" t="s">
        <v>8471</v>
      </c>
      <c r="EWX1503" s="700" t="s">
        <v>8472</v>
      </c>
      <c r="EWY1503" s="700" t="s">
        <v>81</v>
      </c>
      <c r="EWZ1503" s="711" t="s">
        <v>4302</v>
      </c>
      <c r="EXA1503" s="744" t="s">
        <v>82</v>
      </c>
      <c r="EXB1503" s="703" t="s">
        <v>8024</v>
      </c>
      <c r="EXC1503" s="704">
        <v>44179</v>
      </c>
      <c r="EXD1503" s="684" t="s">
        <v>3797</v>
      </c>
      <c r="EXE1503" s="699" t="s">
        <v>8471</v>
      </c>
      <c r="EXF1503" s="700" t="s">
        <v>8472</v>
      </c>
      <c r="EXG1503" s="700" t="s">
        <v>81</v>
      </c>
      <c r="EXH1503" s="711" t="s">
        <v>4302</v>
      </c>
      <c r="EXI1503" s="744" t="s">
        <v>82</v>
      </c>
      <c r="EXJ1503" s="703" t="s">
        <v>8024</v>
      </c>
      <c r="EXK1503" s="704">
        <v>44179</v>
      </c>
      <c r="EXL1503" s="684" t="s">
        <v>3797</v>
      </c>
      <c r="EXM1503" s="699" t="s">
        <v>8471</v>
      </c>
      <c r="EXN1503" s="700" t="s">
        <v>8472</v>
      </c>
      <c r="EXO1503" s="700" t="s">
        <v>81</v>
      </c>
      <c r="EXP1503" s="711" t="s">
        <v>4302</v>
      </c>
      <c r="EXQ1503" s="744" t="s">
        <v>82</v>
      </c>
      <c r="EXR1503" s="703" t="s">
        <v>8024</v>
      </c>
      <c r="EXS1503" s="704">
        <v>44179</v>
      </c>
      <c r="EXT1503" s="684" t="s">
        <v>3797</v>
      </c>
      <c r="EXU1503" s="699" t="s">
        <v>8471</v>
      </c>
      <c r="EXV1503" s="700" t="s">
        <v>8472</v>
      </c>
      <c r="EXW1503" s="700" t="s">
        <v>81</v>
      </c>
      <c r="EXX1503" s="711" t="s">
        <v>4302</v>
      </c>
      <c r="EXY1503" s="744" t="s">
        <v>82</v>
      </c>
      <c r="EXZ1503" s="703" t="s">
        <v>8024</v>
      </c>
      <c r="EYA1503" s="704">
        <v>44179</v>
      </c>
      <c r="EYB1503" s="684" t="s">
        <v>3797</v>
      </c>
      <c r="EYC1503" s="699" t="s">
        <v>8471</v>
      </c>
      <c r="EYD1503" s="700" t="s">
        <v>8472</v>
      </c>
      <c r="EYE1503" s="700" t="s">
        <v>81</v>
      </c>
      <c r="EYF1503" s="711" t="s">
        <v>4302</v>
      </c>
      <c r="EYG1503" s="744" t="s">
        <v>82</v>
      </c>
      <c r="EYH1503" s="703" t="s">
        <v>8024</v>
      </c>
      <c r="EYI1503" s="704">
        <v>44179</v>
      </c>
      <c r="EYJ1503" s="684" t="s">
        <v>3797</v>
      </c>
      <c r="EYK1503" s="699" t="s">
        <v>8471</v>
      </c>
      <c r="EYL1503" s="700" t="s">
        <v>8472</v>
      </c>
      <c r="EYM1503" s="700" t="s">
        <v>81</v>
      </c>
      <c r="EYN1503" s="711" t="s">
        <v>4302</v>
      </c>
      <c r="EYO1503" s="744" t="s">
        <v>82</v>
      </c>
      <c r="EYP1503" s="703" t="s">
        <v>8024</v>
      </c>
      <c r="EYQ1503" s="704">
        <v>44179</v>
      </c>
      <c r="EYR1503" s="684" t="s">
        <v>3797</v>
      </c>
      <c r="EYS1503" s="699" t="s">
        <v>8471</v>
      </c>
      <c r="EYT1503" s="700" t="s">
        <v>8472</v>
      </c>
      <c r="EYU1503" s="700" t="s">
        <v>81</v>
      </c>
      <c r="EYV1503" s="711" t="s">
        <v>4302</v>
      </c>
      <c r="EYW1503" s="744" t="s">
        <v>82</v>
      </c>
      <c r="EYX1503" s="703" t="s">
        <v>8024</v>
      </c>
      <c r="EYY1503" s="704">
        <v>44179</v>
      </c>
      <c r="EYZ1503" s="684" t="s">
        <v>3797</v>
      </c>
      <c r="EZA1503" s="699" t="s">
        <v>8471</v>
      </c>
      <c r="EZB1503" s="700" t="s">
        <v>8472</v>
      </c>
      <c r="EZC1503" s="700" t="s">
        <v>81</v>
      </c>
      <c r="EZD1503" s="711" t="s">
        <v>4302</v>
      </c>
      <c r="EZE1503" s="744" t="s">
        <v>82</v>
      </c>
      <c r="EZF1503" s="703" t="s">
        <v>8024</v>
      </c>
      <c r="EZG1503" s="704">
        <v>44179</v>
      </c>
      <c r="EZH1503" s="684" t="s">
        <v>3797</v>
      </c>
      <c r="EZI1503" s="699" t="s">
        <v>8471</v>
      </c>
      <c r="EZJ1503" s="700" t="s">
        <v>8472</v>
      </c>
      <c r="EZK1503" s="700" t="s">
        <v>81</v>
      </c>
      <c r="EZL1503" s="711" t="s">
        <v>4302</v>
      </c>
      <c r="EZM1503" s="744" t="s">
        <v>82</v>
      </c>
      <c r="EZN1503" s="703" t="s">
        <v>8024</v>
      </c>
      <c r="EZO1503" s="704">
        <v>44179</v>
      </c>
      <c r="EZP1503" s="684" t="s">
        <v>3797</v>
      </c>
      <c r="EZQ1503" s="699" t="s">
        <v>8471</v>
      </c>
      <c r="EZR1503" s="700" t="s">
        <v>8472</v>
      </c>
      <c r="EZS1503" s="700" t="s">
        <v>81</v>
      </c>
      <c r="EZT1503" s="711" t="s">
        <v>4302</v>
      </c>
      <c r="EZU1503" s="744" t="s">
        <v>82</v>
      </c>
      <c r="EZV1503" s="703" t="s">
        <v>8024</v>
      </c>
      <c r="EZW1503" s="704">
        <v>44179</v>
      </c>
      <c r="EZX1503" s="684" t="s">
        <v>3797</v>
      </c>
      <c r="EZY1503" s="699" t="s">
        <v>8471</v>
      </c>
      <c r="EZZ1503" s="700" t="s">
        <v>8472</v>
      </c>
      <c r="FAA1503" s="700" t="s">
        <v>81</v>
      </c>
      <c r="FAB1503" s="711" t="s">
        <v>4302</v>
      </c>
      <c r="FAC1503" s="744" t="s">
        <v>82</v>
      </c>
      <c r="FAD1503" s="703" t="s">
        <v>8024</v>
      </c>
      <c r="FAE1503" s="704">
        <v>44179</v>
      </c>
      <c r="FAF1503" s="684" t="s">
        <v>3797</v>
      </c>
      <c r="FAG1503" s="699" t="s">
        <v>8471</v>
      </c>
      <c r="FAH1503" s="700" t="s">
        <v>8472</v>
      </c>
      <c r="FAI1503" s="700" t="s">
        <v>81</v>
      </c>
      <c r="FAJ1503" s="711" t="s">
        <v>4302</v>
      </c>
      <c r="FAK1503" s="744" t="s">
        <v>82</v>
      </c>
      <c r="FAL1503" s="703" t="s">
        <v>8024</v>
      </c>
      <c r="FAM1503" s="704">
        <v>44179</v>
      </c>
      <c r="FAN1503" s="684" t="s">
        <v>3797</v>
      </c>
      <c r="FAO1503" s="699" t="s">
        <v>8471</v>
      </c>
      <c r="FAP1503" s="700" t="s">
        <v>8472</v>
      </c>
      <c r="FAQ1503" s="700" t="s">
        <v>81</v>
      </c>
      <c r="FAR1503" s="711" t="s">
        <v>4302</v>
      </c>
      <c r="FAS1503" s="744" t="s">
        <v>82</v>
      </c>
      <c r="FAT1503" s="703" t="s">
        <v>8024</v>
      </c>
      <c r="FAU1503" s="704">
        <v>44179</v>
      </c>
      <c r="FAV1503" s="684" t="s">
        <v>3797</v>
      </c>
      <c r="FAW1503" s="699" t="s">
        <v>8471</v>
      </c>
      <c r="FAX1503" s="700" t="s">
        <v>8472</v>
      </c>
      <c r="FAY1503" s="700" t="s">
        <v>81</v>
      </c>
      <c r="FAZ1503" s="711" t="s">
        <v>4302</v>
      </c>
      <c r="FBA1503" s="744" t="s">
        <v>82</v>
      </c>
      <c r="FBB1503" s="703" t="s">
        <v>8024</v>
      </c>
      <c r="FBC1503" s="704">
        <v>44179</v>
      </c>
      <c r="FBD1503" s="684" t="s">
        <v>3797</v>
      </c>
      <c r="FBE1503" s="699" t="s">
        <v>8471</v>
      </c>
      <c r="FBF1503" s="700" t="s">
        <v>8472</v>
      </c>
      <c r="FBG1503" s="700" t="s">
        <v>81</v>
      </c>
      <c r="FBH1503" s="711" t="s">
        <v>4302</v>
      </c>
      <c r="FBI1503" s="744" t="s">
        <v>82</v>
      </c>
      <c r="FBJ1503" s="703" t="s">
        <v>8024</v>
      </c>
      <c r="FBK1503" s="704">
        <v>44179</v>
      </c>
      <c r="FBL1503" s="684" t="s">
        <v>3797</v>
      </c>
      <c r="FBM1503" s="699" t="s">
        <v>8471</v>
      </c>
      <c r="FBN1503" s="700" t="s">
        <v>8472</v>
      </c>
      <c r="FBO1503" s="700" t="s">
        <v>81</v>
      </c>
      <c r="FBP1503" s="711" t="s">
        <v>4302</v>
      </c>
      <c r="FBQ1503" s="744" t="s">
        <v>82</v>
      </c>
      <c r="FBR1503" s="703" t="s">
        <v>8024</v>
      </c>
      <c r="FBS1503" s="704">
        <v>44179</v>
      </c>
      <c r="FBT1503" s="684" t="s">
        <v>3797</v>
      </c>
      <c r="FBU1503" s="699" t="s">
        <v>8471</v>
      </c>
      <c r="FBV1503" s="700" t="s">
        <v>8472</v>
      </c>
      <c r="FBW1503" s="700" t="s">
        <v>81</v>
      </c>
      <c r="FBX1503" s="711" t="s">
        <v>4302</v>
      </c>
      <c r="FBY1503" s="744" t="s">
        <v>82</v>
      </c>
      <c r="FBZ1503" s="703" t="s">
        <v>8024</v>
      </c>
      <c r="FCA1503" s="704">
        <v>44179</v>
      </c>
      <c r="FCB1503" s="684" t="s">
        <v>3797</v>
      </c>
      <c r="FCC1503" s="699" t="s">
        <v>8471</v>
      </c>
      <c r="FCD1503" s="700" t="s">
        <v>8472</v>
      </c>
      <c r="FCE1503" s="700" t="s">
        <v>81</v>
      </c>
      <c r="FCF1503" s="711" t="s">
        <v>4302</v>
      </c>
      <c r="FCG1503" s="744" t="s">
        <v>82</v>
      </c>
      <c r="FCH1503" s="703" t="s">
        <v>8024</v>
      </c>
      <c r="FCI1503" s="704">
        <v>44179</v>
      </c>
      <c r="FCJ1503" s="684" t="s">
        <v>3797</v>
      </c>
      <c r="FCK1503" s="699" t="s">
        <v>8471</v>
      </c>
      <c r="FCL1503" s="700" t="s">
        <v>8472</v>
      </c>
      <c r="FCM1503" s="700" t="s">
        <v>81</v>
      </c>
      <c r="FCN1503" s="711" t="s">
        <v>4302</v>
      </c>
      <c r="FCO1503" s="744" t="s">
        <v>82</v>
      </c>
      <c r="FCP1503" s="703" t="s">
        <v>8024</v>
      </c>
      <c r="FCQ1503" s="704">
        <v>44179</v>
      </c>
      <c r="FCR1503" s="684" t="s">
        <v>3797</v>
      </c>
      <c r="FCS1503" s="699" t="s">
        <v>8471</v>
      </c>
      <c r="FCT1503" s="700" t="s">
        <v>8472</v>
      </c>
      <c r="FCU1503" s="700" t="s">
        <v>81</v>
      </c>
      <c r="FCV1503" s="711" t="s">
        <v>4302</v>
      </c>
      <c r="FCW1503" s="744" t="s">
        <v>82</v>
      </c>
      <c r="FCX1503" s="703" t="s">
        <v>8024</v>
      </c>
      <c r="FCY1503" s="704">
        <v>44179</v>
      </c>
      <c r="FCZ1503" s="684" t="s">
        <v>3797</v>
      </c>
      <c r="FDA1503" s="699" t="s">
        <v>8471</v>
      </c>
      <c r="FDB1503" s="700" t="s">
        <v>8472</v>
      </c>
      <c r="FDC1503" s="700" t="s">
        <v>81</v>
      </c>
      <c r="FDD1503" s="711" t="s">
        <v>4302</v>
      </c>
      <c r="FDE1503" s="744" t="s">
        <v>82</v>
      </c>
      <c r="FDF1503" s="703" t="s">
        <v>8024</v>
      </c>
      <c r="FDG1503" s="704">
        <v>44179</v>
      </c>
      <c r="FDH1503" s="684" t="s">
        <v>3797</v>
      </c>
      <c r="FDI1503" s="699" t="s">
        <v>8471</v>
      </c>
      <c r="FDJ1503" s="700" t="s">
        <v>8472</v>
      </c>
      <c r="FDK1503" s="700" t="s">
        <v>81</v>
      </c>
      <c r="FDL1503" s="711" t="s">
        <v>4302</v>
      </c>
      <c r="FDM1503" s="744" t="s">
        <v>82</v>
      </c>
      <c r="FDN1503" s="703" t="s">
        <v>8024</v>
      </c>
      <c r="FDO1503" s="704">
        <v>44179</v>
      </c>
      <c r="FDP1503" s="684" t="s">
        <v>3797</v>
      </c>
      <c r="FDQ1503" s="699" t="s">
        <v>8471</v>
      </c>
      <c r="FDR1503" s="700" t="s">
        <v>8472</v>
      </c>
      <c r="FDS1503" s="700" t="s">
        <v>81</v>
      </c>
      <c r="FDT1503" s="711" t="s">
        <v>4302</v>
      </c>
      <c r="FDU1503" s="744" t="s">
        <v>82</v>
      </c>
      <c r="FDV1503" s="703" t="s">
        <v>8024</v>
      </c>
      <c r="FDW1503" s="704">
        <v>44179</v>
      </c>
      <c r="FDX1503" s="684" t="s">
        <v>3797</v>
      </c>
      <c r="FDY1503" s="699" t="s">
        <v>8471</v>
      </c>
      <c r="FDZ1503" s="700" t="s">
        <v>8472</v>
      </c>
      <c r="FEA1503" s="700" t="s">
        <v>81</v>
      </c>
      <c r="FEB1503" s="711" t="s">
        <v>4302</v>
      </c>
      <c r="FEC1503" s="744" t="s">
        <v>82</v>
      </c>
      <c r="FED1503" s="703" t="s">
        <v>8024</v>
      </c>
      <c r="FEE1503" s="704">
        <v>44179</v>
      </c>
      <c r="FEF1503" s="684" t="s">
        <v>3797</v>
      </c>
      <c r="FEG1503" s="699" t="s">
        <v>8471</v>
      </c>
      <c r="FEH1503" s="700" t="s">
        <v>8472</v>
      </c>
      <c r="FEI1503" s="700" t="s">
        <v>81</v>
      </c>
      <c r="FEJ1503" s="711" t="s">
        <v>4302</v>
      </c>
      <c r="FEK1503" s="744" t="s">
        <v>82</v>
      </c>
      <c r="FEL1503" s="703" t="s">
        <v>8024</v>
      </c>
      <c r="FEM1503" s="704">
        <v>44179</v>
      </c>
      <c r="FEN1503" s="684" t="s">
        <v>3797</v>
      </c>
      <c r="FEO1503" s="699" t="s">
        <v>8471</v>
      </c>
      <c r="FEP1503" s="700" t="s">
        <v>8472</v>
      </c>
      <c r="FEQ1503" s="700" t="s">
        <v>81</v>
      </c>
      <c r="FER1503" s="711" t="s">
        <v>4302</v>
      </c>
      <c r="FES1503" s="744" t="s">
        <v>82</v>
      </c>
      <c r="FET1503" s="703" t="s">
        <v>8024</v>
      </c>
      <c r="FEU1503" s="704">
        <v>44179</v>
      </c>
      <c r="FEV1503" s="684" t="s">
        <v>3797</v>
      </c>
      <c r="FEW1503" s="699" t="s">
        <v>8471</v>
      </c>
      <c r="FEX1503" s="700" t="s">
        <v>8472</v>
      </c>
      <c r="FEY1503" s="700" t="s">
        <v>81</v>
      </c>
      <c r="FEZ1503" s="711" t="s">
        <v>4302</v>
      </c>
      <c r="FFA1503" s="744" t="s">
        <v>82</v>
      </c>
      <c r="FFB1503" s="703" t="s">
        <v>8024</v>
      </c>
      <c r="FFC1503" s="704">
        <v>44179</v>
      </c>
      <c r="FFD1503" s="684" t="s">
        <v>3797</v>
      </c>
      <c r="FFE1503" s="699" t="s">
        <v>8471</v>
      </c>
      <c r="FFF1503" s="700" t="s">
        <v>8472</v>
      </c>
      <c r="FFG1503" s="700" t="s">
        <v>81</v>
      </c>
      <c r="FFH1503" s="711" t="s">
        <v>4302</v>
      </c>
      <c r="FFI1503" s="744" t="s">
        <v>82</v>
      </c>
      <c r="FFJ1503" s="703" t="s">
        <v>8024</v>
      </c>
      <c r="FFK1503" s="704">
        <v>44179</v>
      </c>
      <c r="FFL1503" s="684" t="s">
        <v>3797</v>
      </c>
      <c r="FFM1503" s="699" t="s">
        <v>8471</v>
      </c>
      <c r="FFN1503" s="700" t="s">
        <v>8472</v>
      </c>
      <c r="FFO1503" s="700" t="s">
        <v>81</v>
      </c>
      <c r="FFP1503" s="711" t="s">
        <v>4302</v>
      </c>
      <c r="FFQ1503" s="744" t="s">
        <v>82</v>
      </c>
      <c r="FFR1503" s="703" t="s">
        <v>8024</v>
      </c>
      <c r="FFS1503" s="704">
        <v>44179</v>
      </c>
      <c r="FFT1503" s="684" t="s">
        <v>3797</v>
      </c>
      <c r="FFU1503" s="699" t="s">
        <v>8471</v>
      </c>
      <c r="FFV1503" s="700" t="s">
        <v>8472</v>
      </c>
      <c r="FFW1503" s="700" t="s">
        <v>81</v>
      </c>
      <c r="FFX1503" s="711" t="s">
        <v>4302</v>
      </c>
      <c r="FFY1503" s="744" t="s">
        <v>82</v>
      </c>
      <c r="FFZ1503" s="703" t="s">
        <v>8024</v>
      </c>
      <c r="FGA1503" s="704">
        <v>44179</v>
      </c>
      <c r="FGB1503" s="684" t="s">
        <v>3797</v>
      </c>
      <c r="FGC1503" s="699" t="s">
        <v>8471</v>
      </c>
      <c r="FGD1503" s="700" t="s">
        <v>8472</v>
      </c>
      <c r="FGE1503" s="700" t="s">
        <v>81</v>
      </c>
      <c r="FGF1503" s="711" t="s">
        <v>4302</v>
      </c>
      <c r="FGG1503" s="744" t="s">
        <v>82</v>
      </c>
      <c r="FGH1503" s="703" t="s">
        <v>8024</v>
      </c>
      <c r="FGI1503" s="704">
        <v>44179</v>
      </c>
      <c r="FGJ1503" s="684" t="s">
        <v>3797</v>
      </c>
      <c r="FGK1503" s="699" t="s">
        <v>8471</v>
      </c>
      <c r="FGL1503" s="700" t="s">
        <v>8472</v>
      </c>
      <c r="FGM1503" s="700" t="s">
        <v>81</v>
      </c>
      <c r="FGN1503" s="711" t="s">
        <v>4302</v>
      </c>
      <c r="FGO1503" s="744" t="s">
        <v>82</v>
      </c>
      <c r="FGP1503" s="703" t="s">
        <v>8024</v>
      </c>
      <c r="FGQ1503" s="704">
        <v>44179</v>
      </c>
      <c r="FGR1503" s="684" t="s">
        <v>3797</v>
      </c>
      <c r="FGS1503" s="699" t="s">
        <v>8471</v>
      </c>
      <c r="FGT1503" s="700" t="s">
        <v>8472</v>
      </c>
      <c r="FGU1503" s="700" t="s">
        <v>81</v>
      </c>
      <c r="FGV1503" s="711" t="s">
        <v>4302</v>
      </c>
      <c r="FGW1503" s="744" t="s">
        <v>82</v>
      </c>
      <c r="FGX1503" s="703" t="s">
        <v>8024</v>
      </c>
      <c r="FGY1503" s="704">
        <v>44179</v>
      </c>
      <c r="FGZ1503" s="684" t="s">
        <v>3797</v>
      </c>
      <c r="FHA1503" s="699" t="s">
        <v>8471</v>
      </c>
      <c r="FHB1503" s="700" t="s">
        <v>8472</v>
      </c>
      <c r="FHC1503" s="700" t="s">
        <v>81</v>
      </c>
      <c r="FHD1503" s="711" t="s">
        <v>4302</v>
      </c>
      <c r="FHE1503" s="744" t="s">
        <v>82</v>
      </c>
      <c r="FHF1503" s="703" t="s">
        <v>8024</v>
      </c>
      <c r="FHG1503" s="704">
        <v>44179</v>
      </c>
      <c r="FHH1503" s="684" t="s">
        <v>3797</v>
      </c>
      <c r="FHI1503" s="699" t="s">
        <v>8471</v>
      </c>
      <c r="FHJ1503" s="700" t="s">
        <v>8472</v>
      </c>
      <c r="FHK1503" s="700" t="s">
        <v>81</v>
      </c>
      <c r="FHL1503" s="711" t="s">
        <v>4302</v>
      </c>
      <c r="FHM1503" s="744" t="s">
        <v>82</v>
      </c>
      <c r="FHN1503" s="703" t="s">
        <v>8024</v>
      </c>
      <c r="FHO1503" s="704">
        <v>44179</v>
      </c>
      <c r="FHP1503" s="684" t="s">
        <v>3797</v>
      </c>
      <c r="FHQ1503" s="699" t="s">
        <v>8471</v>
      </c>
      <c r="FHR1503" s="700" t="s">
        <v>8472</v>
      </c>
      <c r="FHS1503" s="700" t="s">
        <v>81</v>
      </c>
      <c r="FHT1503" s="711" t="s">
        <v>4302</v>
      </c>
      <c r="FHU1503" s="744" t="s">
        <v>82</v>
      </c>
      <c r="FHV1503" s="703" t="s">
        <v>8024</v>
      </c>
      <c r="FHW1503" s="704">
        <v>44179</v>
      </c>
      <c r="FHX1503" s="684" t="s">
        <v>3797</v>
      </c>
      <c r="FHY1503" s="699" t="s">
        <v>8471</v>
      </c>
      <c r="FHZ1503" s="700" t="s">
        <v>8472</v>
      </c>
      <c r="FIA1503" s="700" t="s">
        <v>81</v>
      </c>
      <c r="FIB1503" s="711" t="s">
        <v>4302</v>
      </c>
      <c r="FIC1503" s="744" t="s">
        <v>82</v>
      </c>
      <c r="FID1503" s="703" t="s">
        <v>8024</v>
      </c>
      <c r="FIE1503" s="704">
        <v>44179</v>
      </c>
      <c r="FIF1503" s="684" t="s">
        <v>3797</v>
      </c>
      <c r="FIG1503" s="699" t="s">
        <v>8471</v>
      </c>
      <c r="FIH1503" s="700" t="s">
        <v>8472</v>
      </c>
      <c r="FII1503" s="700" t="s">
        <v>81</v>
      </c>
      <c r="FIJ1503" s="711" t="s">
        <v>4302</v>
      </c>
      <c r="FIK1503" s="744" t="s">
        <v>82</v>
      </c>
      <c r="FIL1503" s="703" t="s">
        <v>8024</v>
      </c>
      <c r="FIM1503" s="704">
        <v>44179</v>
      </c>
      <c r="FIN1503" s="684" t="s">
        <v>3797</v>
      </c>
      <c r="FIO1503" s="699" t="s">
        <v>8471</v>
      </c>
      <c r="FIP1503" s="700" t="s">
        <v>8472</v>
      </c>
      <c r="FIQ1503" s="700" t="s">
        <v>81</v>
      </c>
      <c r="FIR1503" s="711" t="s">
        <v>4302</v>
      </c>
      <c r="FIS1503" s="744" t="s">
        <v>82</v>
      </c>
      <c r="FIT1503" s="703" t="s">
        <v>8024</v>
      </c>
      <c r="FIU1503" s="704">
        <v>44179</v>
      </c>
      <c r="FIV1503" s="684" t="s">
        <v>3797</v>
      </c>
      <c r="FIW1503" s="699" t="s">
        <v>8471</v>
      </c>
      <c r="FIX1503" s="700" t="s">
        <v>8472</v>
      </c>
      <c r="FIY1503" s="700" t="s">
        <v>81</v>
      </c>
      <c r="FIZ1503" s="711" t="s">
        <v>4302</v>
      </c>
      <c r="FJA1503" s="744" t="s">
        <v>82</v>
      </c>
      <c r="FJB1503" s="703" t="s">
        <v>8024</v>
      </c>
      <c r="FJC1503" s="704">
        <v>44179</v>
      </c>
      <c r="FJD1503" s="684" t="s">
        <v>3797</v>
      </c>
      <c r="FJE1503" s="699" t="s">
        <v>8471</v>
      </c>
      <c r="FJF1503" s="700" t="s">
        <v>8472</v>
      </c>
      <c r="FJG1503" s="700" t="s">
        <v>81</v>
      </c>
      <c r="FJH1503" s="711" t="s">
        <v>4302</v>
      </c>
      <c r="FJI1503" s="744" t="s">
        <v>82</v>
      </c>
      <c r="FJJ1503" s="703" t="s">
        <v>8024</v>
      </c>
      <c r="FJK1503" s="704">
        <v>44179</v>
      </c>
      <c r="FJL1503" s="684" t="s">
        <v>3797</v>
      </c>
      <c r="FJM1503" s="699" t="s">
        <v>8471</v>
      </c>
      <c r="FJN1503" s="700" t="s">
        <v>8472</v>
      </c>
      <c r="FJO1503" s="700" t="s">
        <v>81</v>
      </c>
      <c r="FJP1503" s="711" t="s">
        <v>4302</v>
      </c>
      <c r="FJQ1503" s="744" t="s">
        <v>82</v>
      </c>
      <c r="FJR1503" s="703" t="s">
        <v>8024</v>
      </c>
      <c r="FJS1503" s="704">
        <v>44179</v>
      </c>
      <c r="FJT1503" s="684" t="s">
        <v>3797</v>
      </c>
      <c r="FJU1503" s="699" t="s">
        <v>8471</v>
      </c>
      <c r="FJV1503" s="700" t="s">
        <v>8472</v>
      </c>
      <c r="FJW1503" s="700" t="s">
        <v>81</v>
      </c>
      <c r="FJX1503" s="711" t="s">
        <v>4302</v>
      </c>
      <c r="FJY1503" s="744" t="s">
        <v>82</v>
      </c>
      <c r="FJZ1503" s="703" t="s">
        <v>8024</v>
      </c>
      <c r="FKA1503" s="704">
        <v>44179</v>
      </c>
      <c r="FKB1503" s="684" t="s">
        <v>3797</v>
      </c>
      <c r="FKC1503" s="699" t="s">
        <v>8471</v>
      </c>
      <c r="FKD1503" s="700" t="s">
        <v>8472</v>
      </c>
      <c r="FKE1503" s="700" t="s">
        <v>81</v>
      </c>
      <c r="FKF1503" s="711" t="s">
        <v>4302</v>
      </c>
      <c r="FKG1503" s="744" t="s">
        <v>82</v>
      </c>
      <c r="FKH1503" s="703" t="s">
        <v>8024</v>
      </c>
      <c r="FKI1503" s="704">
        <v>44179</v>
      </c>
      <c r="FKJ1503" s="684" t="s">
        <v>3797</v>
      </c>
      <c r="FKK1503" s="699" t="s">
        <v>8471</v>
      </c>
      <c r="FKL1503" s="700" t="s">
        <v>8472</v>
      </c>
      <c r="FKM1503" s="700" t="s">
        <v>81</v>
      </c>
      <c r="FKN1503" s="711" t="s">
        <v>4302</v>
      </c>
      <c r="FKO1503" s="744" t="s">
        <v>82</v>
      </c>
      <c r="FKP1503" s="703" t="s">
        <v>8024</v>
      </c>
      <c r="FKQ1503" s="704">
        <v>44179</v>
      </c>
      <c r="FKR1503" s="684" t="s">
        <v>3797</v>
      </c>
      <c r="FKS1503" s="699" t="s">
        <v>8471</v>
      </c>
      <c r="FKT1503" s="700" t="s">
        <v>8472</v>
      </c>
      <c r="FKU1503" s="700" t="s">
        <v>81</v>
      </c>
      <c r="FKV1503" s="711" t="s">
        <v>4302</v>
      </c>
      <c r="FKW1503" s="744" t="s">
        <v>82</v>
      </c>
      <c r="FKX1503" s="703" t="s">
        <v>8024</v>
      </c>
      <c r="FKY1503" s="704">
        <v>44179</v>
      </c>
      <c r="FKZ1503" s="684" t="s">
        <v>3797</v>
      </c>
      <c r="FLA1503" s="699" t="s">
        <v>8471</v>
      </c>
      <c r="FLB1503" s="700" t="s">
        <v>8472</v>
      </c>
      <c r="FLC1503" s="700" t="s">
        <v>81</v>
      </c>
      <c r="FLD1503" s="711" t="s">
        <v>4302</v>
      </c>
      <c r="FLE1503" s="744" t="s">
        <v>82</v>
      </c>
      <c r="FLF1503" s="703" t="s">
        <v>8024</v>
      </c>
      <c r="FLG1503" s="704">
        <v>44179</v>
      </c>
      <c r="FLH1503" s="684" t="s">
        <v>3797</v>
      </c>
      <c r="FLI1503" s="699" t="s">
        <v>8471</v>
      </c>
      <c r="FLJ1503" s="700" t="s">
        <v>8472</v>
      </c>
      <c r="FLK1503" s="700" t="s">
        <v>81</v>
      </c>
      <c r="FLL1503" s="711" t="s">
        <v>4302</v>
      </c>
      <c r="FLM1503" s="744" t="s">
        <v>82</v>
      </c>
      <c r="FLN1503" s="703" t="s">
        <v>8024</v>
      </c>
      <c r="FLO1503" s="704">
        <v>44179</v>
      </c>
      <c r="FLP1503" s="684" t="s">
        <v>3797</v>
      </c>
      <c r="FLQ1503" s="699" t="s">
        <v>8471</v>
      </c>
      <c r="FLR1503" s="700" t="s">
        <v>8472</v>
      </c>
      <c r="FLS1503" s="700" t="s">
        <v>81</v>
      </c>
      <c r="FLT1503" s="711" t="s">
        <v>4302</v>
      </c>
      <c r="FLU1503" s="744" t="s">
        <v>82</v>
      </c>
      <c r="FLV1503" s="703" t="s">
        <v>8024</v>
      </c>
      <c r="FLW1503" s="704">
        <v>44179</v>
      </c>
      <c r="FLX1503" s="684" t="s">
        <v>3797</v>
      </c>
      <c r="FLY1503" s="699" t="s">
        <v>8471</v>
      </c>
      <c r="FLZ1503" s="700" t="s">
        <v>8472</v>
      </c>
      <c r="FMA1503" s="700" t="s">
        <v>81</v>
      </c>
      <c r="FMB1503" s="711" t="s">
        <v>4302</v>
      </c>
      <c r="FMC1503" s="744" t="s">
        <v>82</v>
      </c>
      <c r="FMD1503" s="703" t="s">
        <v>8024</v>
      </c>
      <c r="FME1503" s="704">
        <v>44179</v>
      </c>
      <c r="FMF1503" s="684" t="s">
        <v>3797</v>
      </c>
      <c r="FMG1503" s="699" t="s">
        <v>8471</v>
      </c>
      <c r="FMH1503" s="700" t="s">
        <v>8472</v>
      </c>
      <c r="FMI1503" s="700" t="s">
        <v>81</v>
      </c>
      <c r="FMJ1503" s="711" t="s">
        <v>4302</v>
      </c>
      <c r="FMK1503" s="744" t="s">
        <v>82</v>
      </c>
      <c r="FML1503" s="703" t="s">
        <v>8024</v>
      </c>
      <c r="FMM1503" s="704">
        <v>44179</v>
      </c>
      <c r="FMN1503" s="684" t="s">
        <v>3797</v>
      </c>
      <c r="FMO1503" s="699" t="s">
        <v>8471</v>
      </c>
      <c r="FMP1503" s="700" t="s">
        <v>8472</v>
      </c>
      <c r="FMQ1503" s="700" t="s">
        <v>81</v>
      </c>
      <c r="FMR1503" s="711" t="s">
        <v>4302</v>
      </c>
      <c r="FMS1503" s="744" t="s">
        <v>82</v>
      </c>
      <c r="FMT1503" s="703" t="s">
        <v>8024</v>
      </c>
      <c r="FMU1503" s="704">
        <v>44179</v>
      </c>
      <c r="FMV1503" s="684" t="s">
        <v>3797</v>
      </c>
      <c r="FMW1503" s="699" t="s">
        <v>8471</v>
      </c>
      <c r="FMX1503" s="700" t="s">
        <v>8472</v>
      </c>
      <c r="FMY1503" s="700" t="s">
        <v>81</v>
      </c>
      <c r="FMZ1503" s="711" t="s">
        <v>4302</v>
      </c>
      <c r="FNA1503" s="744" t="s">
        <v>82</v>
      </c>
      <c r="FNB1503" s="703" t="s">
        <v>8024</v>
      </c>
      <c r="FNC1503" s="704">
        <v>44179</v>
      </c>
      <c r="FND1503" s="684" t="s">
        <v>3797</v>
      </c>
      <c r="FNE1503" s="699" t="s">
        <v>8471</v>
      </c>
      <c r="FNF1503" s="700" t="s">
        <v>8472</v>
      </c>
      <c r="FNG1503" s="700" t="s">
        <v>81</v>
      </c>
      <c r="FNH1503" s="711" t="s">
        <v>4302</v>
      </c>
      <c r="FNI1503" s="744" t="s">
        <v>82</v>
      </c>
      <c r="FNJ1503" s="703" t="s">
        <v>8024</v>
      </c>
      <c r="FNK1503" s="704">
        <v>44179</v>
      </c>
      <c r="FNL1503" s="684" t="s">
        <v>3797</v>
      </c>
      <c r="FNM1503" s="699" t="s">
        <v>8471</v>
      </c>
      <c r="FNN1503" s="700" t="s">
        <v>8472</v>
      </c>
      <c r="FNO1503" s="700" t="s">
        <v>81</v>
      </c>
      <c r="FNP1503" s="711" t="s">
        <v>4302</v>
      </c>
      <c r="FNQ1503" s="744" t="s">
        <v>82</v>
      </c>
      <c r="FNR1503" s="703" t="s">
        <v>8024</v>
      </c>
      <c r="FNS1503" s="704">
        <v>44179</v>
      </c>
      <c r="FNT1503" s="684" t="s">
        <v>3797</v>
      </c>
      <c r="FNU1503" s="699" t="s">
        <v>8471</v>
      </c>
      <c r="FNV1503" s="700" t="s">
        <v>8472</v>
      </c>
      <c r="FNW1503" s="700" t="s">
        <v>81</v>
      </c>
      <c r="FNX1503" s="711" t="s">
        <v>4302</v>
      </c>
      <c r="FNY1503" s="744" t="s">
        <v>82</v>
      </c>
      <c r="FNZ1503" s="703" t="s">
        <v>8024</v>
      </c>
      <c r="FOA1503" s="704">
        <v>44179</v>
      </c>
      <c r="FOB1503" s="684" t="s">
        <v>3797</v>
      </c>
      <c r="FOC1503" s="699" t="s">
        <v>8471</v>
      </c>
      <c r="FOD1503" s="700" t="s">
        <v>8472</v>
      </c>
      <c r="FOE1503" s="700" t="s">
        <v>81</v>
      </c>
      <c r="FOF1503" s="711" t="s">
        <v>4302</v>
      </c>
      <c r="FOG1503" s="744" t="s">
        <v>82</v>
      </c>
      <c r="FOH1503" s="703" t="s">
        <v>8024</v>
      </c>
      <c r="FOI1503" s="704">
        <v>44179</v>
      </c>
      <c r="FOJ1503" s="684" t="s">
        <v>3797</v>
      </c>
      <c r="FOK1503" s="699" t="s">
        <v>8471</v>
      </c>
      <c r="FOL1503" s="700" t="s">
        <v>8472</v>
      </c>
      <c r="FOM1503" s="700" t="s">
        <v>81</v>
      </c>
      <c r="FON1503" s="711" t="s">
        <v>4302</v>
      </c>
      <c r="FOO1503" s="744" t="s">
        <v>82</v>
      </c>
      <c r="FOP1503" s="703" t="s">
        <v>8024</v>
      </c>
      <c r="FOQ1503" s="704">
        <v>44179</v>
      </c>
      <c r="FOR1503" s="684" t="s">
        <v>3797</v>
      </c>
      <c r="FOS1503" s="699" t="s">
        <v>8471</v>
      </c>
      <c r="FOT1503" s="700" t="s">
        <v>8472</v>
      </c>
      <c r="FOU1503" s="700" t="s">
        <v>81</v>
      </c>
      <c r="FOV1503" s="711" t="s">
        <v>4302</v>
      </c>
      <c r="FOW1503" s="744" t="s">
        <v>82</v>
      </c>
      <c r="FOX1503" s="703" t="s">
        <v>8024</v>
      </c>
      <c r="FOY1503" s="704">
        <v>44179</v>
      </c>
      <c r="FOZ1503" s="684" t="s">
        <v>3797</v>
      </c>
      <c r="FPA1503" s="699" t="s">
        <v>8471</v>
      </c>
      <c r="FPB1503" s="700" t="s">
        <v>8472</v>
      </c>
      <c r="FPC1503" s="700" t="s">
        <v>81</v>
      </c>
      <c r="FPD1503" s="711" t="s">
        <v>4302</v>
      </c>
      <c r="FPE1503" s="744" t="s">
        <v>82</v>
      </c>
      <c r="FPF1503" s="703" t="s">
        <v>8024</v>
      </c>
      <c r="FPG1503" s="704">
        <v>44179</v>
      </c>
      <c r="FPH1503" s="684" t="s">
        <v>3797</v>
      </c>
      <c r="FPI1503" s="699" t="s">
        <v>8471</v>
      </c>
      <c r="FPJ1503" s="700" t="s">
        <v>8472</v>
      </c>
      <c r="FPK1503" s="700" t="s">
        <v>81</v>
      </c>
      <c r="FPL1503" s="711" t="s">
        <v>4302</v>
      </c>
      <c r="FPM1503" s="744" t="s">
        <v>82</v>
      </c>
      <c r="FPN1503" s="703" t="s">
        <v>8024</v>
      </c>
      <c r="FPO1503" s="704">
        <v>44179</v>
      </c>
      <c r="FPP1503" s="684" t="s">
        <v>3797</v>
      </c>
      <c r="FPQ1503" s="699" t="s">
        <v>8471</v>
      </c>
      <c r="FPR1503" s="700" t="s">
        <v>8472</v>
      </c>
      <c r="FPS1503" s="700" t="s">
        <v>81</v>
      </c>
      <c r="FPT1503" s="711" t="s">
        <v>4302</v>
      </c>
      <c r="FPU1503" s="744" t="s">
        <v>82</v>
      </c>
      <c r="FPV1503" s="703" t="s">
        <v>8024</v>
      </c>
      <c r="FPW1503" s="704">
        <v>44179</v>
      </c>
      <c r="FPX1503" s="684" t="s">
        <v>3797</v>
      </c>
      <c r="FPY1503" s="699" t="s">
        <v>8471</v>
      </c>
      <c r="FPZ1503" s="700" t="s">
        <v>8472</v>
      </c>
      <c r="FQA1503" s="700" t="s">
        <v>81</v>
      </c>
      <c r="FQB1503" s="711" t="s">
        <v>4302</v>
      </c>
      <c r="FQC1503" s="744" t="s">
        <v>82</v>
      </c>
      <c r="FQD1503" s="703" t="s">
        <v>8024</v>
      </c>
      <c r="FQE1503" s="704">
        <v>44179</v>
      </c>
      <c r="FQF1503" s="684" t="s">
        <v>3797</v>
      </c>
      <c r="FQG1503" s="699" t="s">
        <v>8471</v>
      </c>
      <c r="FQH1503" s="700" t="s">
        <v>8472</v>
      </c>
      <c r="FQI1503" s="700" t="s">
        <v>81</v>
      </c>
      <c r="FQJ1503" s="711" t="s">
        <v>4302</v>
      </c>
      <c r="FQK1503" s="744" t="s">
        <v>82</v>
      </c>
      <c r="FQL1503" s="703" t="s">
        <v>8024</v>
      </c>
      <c r="FQM1503" s="704">
        <v>44179</v>
      </c>
      <c r="FQN1503" s="684" t="s">
        <v>3797</v>
      </c>
      <c r="FQO1503" s="699" t="s">
        <v>8471</v>
      </c>
      <c r="FQP1503" s="700" t="s">
        <v>8472</v>
      </c>
      <c r="FQQ1503" s="700" t="s">
        <v>81</v>
      </c>
      <c r="FQR1503" s="711" t="s">
        <v>4302</v>
      </c>
      <c r="FQS1503" s="744" t="s">
        <v>82</v>
      </c>
      <c r="FQT1503" s="703" t="s">
        <v>8024</v>
      </c>
      <c r="FQU1503" s="704">
        <v>44179</v>
      </c>
      <c r="FQV1503" s="684" t="s">
        <v>3797</v>
      </c>
      <c r="FQW1503" s="699" t="s">
        <v>8471</v>
      </c>
      <c r="FQX1503" s="700" t="s">
        <v>8472</v>
      </c>
      <c r="FQY1503" s="700" t="s">
        <v>81</v>
      </c>
      <c r="FQZ1503" s="711" t="s">
        <v>4302</v>
      </c>
      <c r="FRA1503" s="744" t="s">
        <v>82</v>
      </c>
      <c r="FRB1503" s="703" t="s">
        <v>8024</v>
      </c>
      <c r="FRC1503" s="704">
        <v>44179</v>
      </c>
      <c r="FRD1503" s="684" t="s">
        <v>3797</v>
      </c>
      <c r="FRE1503" s="699" t="s">
        <v>8471</v>
      </c>
      <c r="FRF1503" s="700" t="s">
        <v>8472</v>
      </c>
      <c r="FRG1503" s="700" t="s">
        <v>81</v>
      </c>
      <c r="FRH1503" s="711" t="s">
        <v>4302</v>
      </c>
      <c r="FRI1503" s="744" t="s">
        <v>82</v>
      </c>
      <c r="FRJ1503" s="703" t="s">
        <v>8024</v>
      </c>
      <c r="FRK1503" s="704">
        <v>44179</v>
      </c>
      <c r="FRL1503" s="684" t="s">
        <v>3797</v>
      </c>
      <c r="FRM1503" s="699" t="s">
        <v>8471</v>
      </c>
      <c r="FRN1503" s="700" t="s">
        <v>8472</v>
      </c>
      <c r="FRO1503" s="700" t="s">
        <v>81</v>
      </c>
      <c r="FRP1503" s="711" t="s">
        <v>4302</v>
      </c>
      <c r="FRQ1503" s="744" t="s">
        <v>82</v>
      </c>
      <c r="FRR1503" s="703" t="s">
        <v>8024</v>
      </c>
      <c r="FRS1503" s="704">
        <v>44179</v>
      </c>
      <c r="FRT1503" s="684" t="s">
        <v>3797</v>
      </c>
      <c r="FRU1503" s="699" t="s">
        <v>8471</v>
      </c>
      <c r="FRV1503" s="700" t="s">
        <v>8472</v>
      </c>
      <c r="FRW1503" s="700" t="s">
        <v>81</v>
      </c>
      <c r="FRX1503" s="711" t="s">
        <v>4302</v>
      </c>
      <c r="FRY1503" s="744" t="s">
        <v>82</v>
      </c>
      <c r="FRZ1503" s="703" t="s">
        <v>8024</v>
      </c>
      <c r="FSA1503" s="704">
        <v>44179</v>
      </c>
      <c r="FSB1503" s="684" t="s">
        <v>3797</v>
      </c>
      <c r="FSC1503" s="699" t="s">
        <v>8471</v>
      </c>
      <c r="FSD1503" s="700" t="s">
        <v>8472</v>
      </c>
      <c r="FSE1503" s="700" t="s">
        <v>81</v>
      </c>
      <c r="FSF1503" s="711" t="s">
        <v>4302</v>
      </c>
      <c r="FSG1503" s="744" t="s">
        <v>82</v>
      </c>
      <c r="FSH1503" s="703" t="s">
        <v>8024</v>
      </c>
      <c r="FSI1503" s="704">
        <v>44179</v>
      </c>
      <c r="FSJ1503" s="684" t="s">
        <v>3797</v>
      </c>
      <c r="FSK1503" s="699" t="s">
        <v>8471</v>
      </c>
      <c r="FSL1503" s="700" t="s">
        <v>8472</v>
      </c>
      <c r="FSM1503" s="700" t="s">
        <v>81</v>
      </c>
      <c r="FSN1503" s="711" t="s">
        <v>4302</v>
      </c>
      <c r="FSO1503" s="744" t="s">
        <v>82</v>
      </c>
      <c r="FSP1503" s="703" t="s">
        <v>8024</v>
      </c>
      <c r="FSQ1503" s="704">
        <v>44179</v>
      </c>
      <c r="FSR1503" s="684" t="s">
        <v>3797</v>
      </c>
      <c r="FSS1503" s="699" t="s">
        <v>8471</v>
      </c>
      <c r="FST1503" s="700" t="s">
        <v>8472</v>
      </c>
      <c r="FSU1503" s="700" t="s">
        <v>81</v>
      </c>
      <c r="FSV1503" s="711" t="s">
        <v>4302</v>
      </c>
      <c r="FSW1503" s="744" t="s">
        <v>82</v>
      </c>
      <c r="FSX1503" s="703" t="s">
        <v>8024</v>
      </c>
      <c r="FSY1503" s="704">
        <v>44179</v>
      </c>
      <c r="FSZ1503" s="684" t="s">
        <v>3797</v>
      </c>
      <c r="FTA1503" s="699" t="s">
        <v>8471</v>
      </c>
      <c r="FTB1503" s="700" t="s">
        <v>8472</v>
      </c>
      <c r="FTC1503" s="700" t="s">
        <v>81</v>
      </c>
      <c r="FTD1503" s="711" t="s">
        <v>4302</v>
      </c>
      <c r="FTE1503" s="744" t="s">
        <v>82</v>
      </c>
      <c r="FTF1503" s="703" t="s">
        <v>8024</v>
      </c>
      <c r="FTG1503" s="704">
        <v>44179</v>
      </c>
      <c r="FTH1503" s="684" t="s">
        <v>3797</v>
      </c>
      <c r="FTI1503" s="699" t="s">
        <v>8471</v>
      </c>
      <c r="FTJ1503" s="700" t="s">
        <v>8472</v>
      </c>
      <c r="FTK1503" s="700" t="s">
        <v>81</v>
      </c>
      <c r="FTL1503" s="711" t="s">
        <v>4302</v>
      </c>
      <c r="FTM1503" s="744" t="s">
        <v>82</v>
      </c>
      <c r="FTN1503" s="703" t="s">
        <v>8024</v>
      </c>
      <c r="FTO1503" s="704">
        <v>44179</v>
      </c>
      <c r="FTP1503" s="684" t="s">
        <v>3797</v>
      </c>
      <c r="FTQ1503" s="699" t="s">
        <v>8471</v>
      </c>
      <c r="FTR1503" s="700" t="s">
        <v>8472</v>
      </c>
      <c r="FTS1503" s="700" t="s">
        <v>81</v>
      </c>
      <c r="FTT1503" s="711" t="s">
        <v>4302</v>
      </c>
      <c r="FTU1503" s="744" t="s">
        <v>82</v>
      </c>
      <c r="FTV1503" s="703" t="s">
        <v>8024</v>
      </c>
      <c r="FTW1503" s="704">
        <v>44179</v>
      </c>
      <c r="FTX1503" s="684" t="s">
        <v>3797</v>
      </c>
      <c r="FTY1503" s="699" t="s">
        <v>8471</v>
      </c>
      <c r="FTZ1503" s="700" t="s">
        <v>8472</v>
      </c>
      <c r="FUA1503" s="700" t="s">
        <v>81</v>
      </c>
      <c r="FUB1503" s="711" t="s">
        <v>4302</v>
      </c>
      <c r="FUC1503" s="744" t="s">
        <v>82</v>
      </c>
      <c r="FUD1503" s="703" t="s">
        <v>8024</v>
      </c>
      <c r="FUE1503" s="704">
        <v>44179</v>
      </c>
      <c r="FUF1503" s="684" t="s">
        <v>3797</v>
      </c>
      <c r="FUG1503" s="699" t="s">
        <v>8471</v>
      </c>
      <c r="FUH1503" s="700" t="s">
        <v>8472</v>
      </c>
      <c r="FUI1503" s="700" t="s">
        <v>81</v>
      </c>
      <c r="FUJ1503" s="711" t="s">
        <v>4302</v>
      </c>
      <c r="FUK1503" s="744" t="s">
        <v>82</v>
      </c>
      <c r="FUL1503" s="703" t="s">
        <v>8024</v>
      </c>
      <c r="FUM1503" s="704">
        <v>44179</v>
      </c>
      <c r="FUN1503" s="684" t="s">
        <v>3797</v>
      </c>
      <c r="FUO1503" s="699" t="s">
        <v>8471</v>
      </c>
      <c r="FUP1503" s="700" t="s">
        <v>8472</v>
      </c>
      <c r="FUQ1503" s="700" t="s">
        <v>81</v>
      </c>
      <c r="FUR1503" s="711" t="s">
        <v>4302</v>
      </c>
      <c r="FUS1503" s="744" t="s">
        <v>82</v>
      </c>
      <c r="FUT1503" s="703" t="s">
        <v>8024</v>
      </c>
      <c r="FUU1503" s="704">
        <v>44179</v>
      </c>
      <c r="FUV1503" s="684" t="s">
        <v>3797</v>
      </c>
      <c r="FUW1503" s="699" t="s">
        <v>8471</v>
      </c>
      <c r="FUX1503" s="700" t="s">
        <v>8472</v>
      </c>
      <c r="FUY1503" s="700" t="s">
        <v>81</v>
      </c>
      <c r="FUZ1503" s="711" t="s">
        <v>4302</v>
      </c>
      <c r="FVA1503" s="744" t="s">
        <v>82</v>
      </c>
      <c r="FVB1503" s="703" t="s">
        <v>8024</v>
      </c>
      <c r="FVC1503" s="704">
        <v>44179</v>
      </c>
      <c r="FVD1503" s="684" t="s">
        <v>3797</v>
      </c>
      <c r="FVE1503" s="699" t="s">
        <v>8471</v>
      </c>
      <c r="FVF1503" s="700" t="s">
        <v>8472</v>
      </c>
      <c r="FVG1503" s="700" t="s">
        <v>81</v>
      </c>
      <c r="FVH1503" s="711" t="s">
        <v>4302</v>
      </c>
      <c r="FVI1503" s="744" t="s">
        <v>82</v>
      </c>
      <c r="FVJ1503" s="703" t="s">
        <v>8024</v>
      </c>
      <c r="FVK1503" s="704">
        <v>44179</v>
      </c>
      <c r="FVL1503" s="684" t="s">
        <v>3797</v>
      </c>
      <c r="FVM1503" s="699" t="s">
        <v>8471</v>
      </c>
      <c r="FVN1503" s="700" t="s">
        <v>8472</v>
      </c>
      <c r="FVO1503" s="700" t="s">
        <v>81</v>
      </c>
      <c r="FVP1503" s="711" t="s">
        <v>4302</v>
      </c>
      <c r="FVQ1503" s="744" t="s">
        <v>82</v>
      </c>
      <c r="FVR1503" s="703" t="s">
        <v>8024</v>
      </c>
      <c r="FVS1503" s="704">
        <v>44179</v>
      </c>
      <c r="FVT1503" s="684" t="s">
        <v>3797</v>
      </c>
      <c r="FVU1503" s="699" t="s">
        <v>8471</v>
      </c>
      <c r="FVV1503" s="700" t="s">
        <v>8472</v>
      </c>
      <c r="FVW1503" s="700" t="s">
        <v>81</v>
      </c>
      <c r="FVX1503" s="711" t="s">
        <v>4302</v>
      </c>
      <c r="FVY1503" s="744" t="s">
        <v>82</v>
      </c>
      <c r="FVZ1503" s="703" t="s">
        <v>8024</v>
      </c>
      <c r="FWA1503" s="704">
        <v>44179</v>
      </c>
      <c r="FWB1503" s="684" t="s">
        <v>3797</v>
      </c>
      <c r="FWC1503" s="699" t="s">
        <v>8471</v>
      </c>
      <c r="FWD1503" s="700" t="s">
        <v>8472</v>
      </c>
      <c r="FWE1503" s="700" t="s">
        <v>81</v>
      </c>
      <c r="FWF1503" s="711" t="s">
        <v>4302</v>
      </c>
      <c r="FWG1503" s="744" t="s">
        <v>82</v>
      </c>
      <c r="FWH1503" s="703" t="s">
        <v>8024</v>
      </c>
      <c r="FWI1503" s="704">
        <v>44179</v>
      </c>
      <c r="FWJ1503" s="684" t="s">
        <v>3797</v>
      </c>
      <c r="FWK1503" s="699" t="s">
        <v>8471</v>
      </c>
      <c r="FWL1503" s="700" t="s">
        <v>8472</v>
      </c>
      <c r="FWM1503" s="700" t="s">
        <v>81</v>
      </c>
      <c r="FWN1503" s="711" t="s">
        <v>4302</v>
      </c>
      <c r="FWO1503" s="744" t="s">
        <v>82</v>
      </c>
      <c r="FWP1503" s="703" t="s">
        <v>8024</v>
      </c>
      <c r="FWQ1503" s="704">
        <v>44179</v>
      </c>
      <c r="FWR1503" s="684" t="s">
        <v>3797</v>
      </c>
      <c r="FWS1503" s="699" t="s">
        <v>8471</v>
      </c>
      <c r="FWT1503" s="700" t="s">
        <v>8472</v>
      </c>
      <c r="FWU1503" s="700" t="s">
        <v>81</v>
      </c>
      <c r="FWV1503" s="711" t="s">
        <v>4302</v>
      </c>
      <c r="FWW1503" s="744" t="s">
        <v>82</v>
      </c>
      <c r="FWX1503" s="703" t="s">
        <v>8024</v>
      </c>
      <c r="FWY1503" s="704">
        <v>44179</v>
      </c>
      <c r="FWZ1503" s="684" t="s">
        <v>3797</v>
      </c>
      <c r="FXA1503" s="699" t="s">
        <v>8471</v>
      </c>
      <c r="FXB1503" s="700" t="s">
        <v>8472</v>
      </c>
      <c r="FXC1503" s="700" t="s">
        <v>81</v>
      </c>
      <c r="FXD1503" s="711" t="s">
        <v>4302</v>
      </c>
      <c r="FXE1503" s="744" t="s">
        <v>82</v>
      </c>
      <c r="FXF1503" s="703" t="s">
        <v>8024</v>
      </c>
      <c r="FXG1503" s="704">
        <v>44179</v>
      </c>
      <c r="FXH1503" s="684" t="s">
        <v>3797</v>
      </c>
      <c r="FXI1503" s="699" t="s">
        <v>8471</v>
      </c>
      <c r="FXJ1503" s="700" t="s">
        <v>8472</v>
      </c>
      <c r="FXK1503" s="700" t="s">
        <v>81</v>
      </c>
      <c r="FXL1503" s="711" t="s">
        <v>4302</v>
      </c>
      <c r="FXM1503" s="744" t="s">
        <v>82</v>
      </c>
      <c r="FXN1503" s="703" t="s">
        <v>8024</v>
      </c>
      <c r="FXO1503" s="704">
        <v>44179</v>
      </c>
      <c r="FXP1503" s="684" t="s">
        <v>3797</v>
      </c>
      <c r="FXQ1503" s="699" t="s">
        <v>8471</v>
      </c>
      <c r="FXR1503" s="700" t="s">
        <v>8472</v>
      </c>
      <c r="FXS1503" s="700" t="s">
        <v>81</v>
      </c>
      <c r="FXT1503" s="711" t="s">
        <v>4302</v>
      </c>
      <c r="FXU1503" s="744" t="s">
        <v>82</v>
      </c>
      <c r="FXV1503" s="703" t="s">
        <v>8024</v>
      </c>
      <c r="FXW1503" s="704">
        <v>44179</v>
      </c>
      <c r="FXX1503" s="684" t="s">
        <v>3797</v>
      </c>
      <c r="FXY1503" s="699" t="s">
        <v>8471</v>
      </c>
      <c r="FXZ1503" s="700" t="s">
        <v>8472</v>
      </c>
      <c r="FYA1503" s="700" t="s">
        <v>81</v>
      </c>
      <c r="FYB1503" s="711" t="s">
        <v>4302</v>
      </c>
      <c r="FYC1503" s="744" t="s">
        <v>82</v>
      </c>
      <c r="FYD1503" s="703" t="s">
        <v>8024</v>
      </c>
      <c r="FYE1503" s="704">
        <v>44179</v>
      </c>
      <c r="FYF1503" s="684" t="s">
        <v>3797</v>
      </c>
      <c r="FYG1503" s="699" t="s">
        <v>8471</v>
      </c>
      <c r="FYH1503" s="700" t="s">
        <v>8472</v>
      </c>
      <c r="FYI1503" s="700" t="s">
        <v>81</v>
      </c>
      <c r="FYJ1503" s="711" t="s">
        <v>4302</v>
      </c>
      <c r="FYK1503" s="744" t="s">
        <v>82</v>
      </c>
      <c r="FYL1503" s="703" t="s">
        <v>8024</v>
      </c>
      <c r="FYM1503" s="704">
        <v>44179</v>
      </c>
      <c r="FYN1503" s="684" t="s">
        <v>3797</v>
      </c>
      <c r="FYO1503" s="699" t="s">
        <v>8471</v>
      </c>
      <c r="FYP1503" s="700" t="s">
        <v>8472</v>
      </c>
      <c r="FYQ1503" s="700" t="s">
        <v>81</v>
      </c>
      <c r="FYR1503" s="711" t="s">
        <v>4302</v>
      </c>
      <c r="FYS1503" s="744" t="s">
        <v>82</v>
      </c>
      <c r="FYT1503" s="703" t="s">
        <v>8024</v>
      </c>
      <c r="FYU1503" s="704">
        <v>44179</v>
      </c>
      <c r="FYV1503" s="684" t="s">
        <v>3797</v>
      </c>
      <c r="FYW1503" s="699" t="s">
        <v>8471</v>
      </c>
      <c r="FYX1503" s="700" t="s">
        <v>8472</v>
      </c>
      <c r="FYY1503" s="700" t="s">
        <v>81</v>
      </c>
      <c r="FYZ1503" s="711" t="s">
        <v>4302</v>
      </c>
      <c r="FZA1503" s="744" t="s">
        <v>82</v>
      </c>
      <c r="FZB1503" s="703" t="s">
        <v>8024</v>
      </c>
      <c r="FZC1503" s="704">
        <v>44179</v>
      </c>
      <c r="FZD1503" s="684" t="s">
        <v>3797</v>
      </c>
      <c r="FZE1503" s="699" t="s">
        <v>8471</v>
      </c>
      <c r="FZF1503" s="700" t="s">
        <v>8472</v>
      </c>
      <c r="FZG1503" s="700" t="s">
        <v>81</v>
      </c>
      <c r="FZH1503" s="711" t="s">
        <v>4302</v>
      </c>
      <c r="FZI1503" s="744" t="s">
        <v>82</v>
      </c>
      <c r="FZJ1503" s="703" t="s">
        <v>8024</v>
      </c>
      <c r="FZK1503" s="704">
        <v>44179</v>
      </c>
      <c r="FZL1503" s="684" t="s">
        <v>3797</v>
      </c>
      <c r="FZM1503" s="699" t="s">
        <v>8471</v>
      </c>
      <c r="FZN1503" s="700" t="s">
        <v>8472</v>
      </c>
      <c r="FZO1503" s="700" t="s">
        <v>81</v>
      </c>
      <c r="FZP1503" s="711" t="s">
        <v>4302</v>
      </c>
      <c r="FZQ1503" s="744" t="s">
        <v>82</v>
      </c>
      <c r="FZR1503" s="703" t="s">
        <v>8024</v>
      </c>
      <c r="FZS1503" s="704">
        <v>44179</v>
      </c>
      <c r="FZT1503" s="684" t="s">
        <v>3797</v>
      </c>
      <c r="FZU1503" s="699" t="s">
        <v>8471</v>
      </c>
      <c r="FZV1503" s="700" t="s">
        <v>8472</v>
      </c>
      <c r="FZW1503" s="700" t="s">
        <v>81</v>
      </c>
      <c r="FZX1503" s="711" t="s">
        <v>4302</v>
      </c>
      <c r="FZY1503" s="744" t="s">
        <v>82</v>
      </c>
      <c r="FZZ1503" s="703" t="s">
        <v>8024</v>
      </c>
      <c r="GAA1503" s="704">
        <v>44179</v>
      </c>
      <c r="GAB1503" s="684" t="s">
        <v>3797</v>
      </c>
      <c r="GAC1503" s="699" t="s">
        <v>8471</v>
      </c>
      <c r="GAD1503" s="700" t="s">
        <v>8472</v>
      </c>
      <c r="GAE1503" s="700" t="s">
        <v>81</v>
      </c>
      <c r="GAF1503" s="711" t="s">
        <v>4302</v>
      </c>
      <c r="GAG1503" s="744" t="s">
        <v>82</v>
      </c>
      <c r="GAH1503" s="703" t="s">
        <v>8024</v>
      </c>
      <c r="GAI1503" s="704">
        <v>44179</v>
      </c>
      <c r="GAJ1503" s="684" t="s">
        <v>3797</v>
      </c>
      <c r="GAK1503" s="699" t="s">
        <v>8471</v>
      </c>
      <c r="GAL1503" s="700" t="s">
        <v>8472</v>
      </c>
      <c r="GAM1503" s="700" t="s">
        <v>81</v>
      </c>
      <c r="GAN1503" s="711" t="s">
        <v>4302</v>
      </c>
      <c r="GAO1503" s="744" t="s">
        <v>82</v>
      </c>
      <c r="GAP1503" s="703" t="s">
        <v>8024</v>
      </c>
      <c r="GAQ1503" s="704">
        <v>44179</v>
      </c>
      <c r="GAR1503" s="684" t="s">
        <v>3797</v>
      </c>
      <c r="GAS1503" s="699" t="s">
        <v>8471</v>
      </c>
      <c r="GAT1503" s="700" t="s">
        <v>8472</v>
      </c>
      <c r="GAU1503" s="700" t="s">
        <v>81</v>
      </c>
      <c r="GAV1503" s="711" t="s">
        <v>4302</v>
      </c>
      <c r="GAW1503" s="744" t="s">
        <v>82</v>
      </c>
      <c r="GAX1503" s="703" t="s">
        <v>8024</v>
      </c>
      <c r="GAY1503" s="704">
        <v>44179</v>
      </c>
      <c r="GAZ1503" s="684" t="s">
        <v>3797</v>
      </c>
      <c r="GBA1503" s="699" t="s">
        <v>8471</v>
      </c>
      <c r="GBB1503" s="700" t="s">
        <v>8472</v>
      </c>
      <c r="GBC1503" s="700" t="s">
        <v>81</v>
      </c>
      <c r="GBD1503" s="711" t="s">
        <v>4302</v>
      </c>
      <c r="GBE1503" s="744" t="s">
        <v>82</v>
      </c>
      <c r="GBF1503" s="703" t="s">
        <v>8024</v>
      </c>
      <c r="GBG1503" s="704">
        <v>44179</v>
      </c>
      <c r="GBH1503" s="684" t="s">
        <v>3797</v>
      </c>
      <c r="GBI1503" s="699" t="s">
        <v>8471</v>
      </c>
      <c r="GBJ1503" s="700" t="s">
        <v>8472</v>
      </c>
      <c r="GBK1503" s="700" t="s">
        <v>81</v>
      </c>
      <c r="GBL1503" s="711" t="s">
        <v>4302</v>
      </c>
      <c r="GBM1503" s="744" t="s">
        <v>82</v>
      </c>
      <c r="GBN1503" s="703" t="s">
        <v>8024</v>
      </c>
      <c r="GBO1503" s="704">
        <v>44179</v>
      </c>
      <c r="GBP1503" s="684" t="s">
        <v>3797</v>
      </c>
      <c r="GBQ1503" s="699" t="s">
        <v>8471</v>
      </c>
      <c r="GBR1503" s="700" t="s">
        <v>8472</v>
      </c>
      <c r="GBS1503" s="700" t="s">
        <v>81</v>
      </c>
      <c r="GBT1503" s="711" t="s">
        <v>4302</v>
      </c>
      <c r="GBU1503" s="744" t="s">
        <v>82</v>
      </c>
      <c r="GBV1503" s="703" t="s">
        <v>8024</v>
      </c>
      <c r="GBW1503" s="704">
        <v>44179</v>
      </c>
      <c r="GBX1503" s="684" t="s">
        <v>3797</v>
      </c>
      <c r="GBY1503" s="699" t="s">
        <v>8471</v>
      </c>
      <c r="GBZ1503" s="700" t="s">
        <v>8472</v>
      </c>
      <c r="GCA1503" s="700" t="s">
        <v>81</v>
      </c>
      <c r="GCB1503" s="711" t="s">
        <v>4302</v>
      </c>
      <c r="GCC1503" s="744" t="s">
        <v>82</v>
      </c>
      <c r="GCD1503" s="703" t="s">
        <v>8024</v>
      </c>
      <c r="GCE1503" s="704">
        <v>44179</v>
      </c>
      <c r="GCF1503" s="684" t="s">
        <v>3797</v>
      </c>
      <c r="GCG1503" s="699" t="s">
        <v>8471</v>
      </c>
      <c r="GCH1503" s="700" t="s">
        <v>8472</v>
      </c>
      <c r="GCI1503" s="700" t="s">
        <v>81</v>
      </c>
      <c r="GCJ1503" s="711" t="s">
        <v>4302</v>
      </c>
      <c r="GCK1503" s="744" t="s">
        <v>82</v>
      </c>
      <c r="GCL1503" s="703" t="s">
        <v>8024</v>
      </c>
      <c r="GCM1503" s="704">
        <v>44179</v>
      </c>
      <c r="GCN1503" s="684" t="s">
        <v>3797</v>
      </c>
      <c r="GCO1503" s="699" t="s">
        <v>8471</v>
      </c>
      <c r="GCP1503" s="700" t="s">
        <v>8472</v>
      </c>
      <c r="GCQ1503" s="700" t="s">
        <v>81</v>
      </c>
      <c r="GCR1503" s="711" t="s">
        <v>4302</v>
      </c>
      <c r="GCS1503" s="744" t="s">
        <v>82</v>
      </c>
      <c r="GCT1503" s="703" t="s">
        <v>8024</v>
      </c>
      <c r="GCU1503" s="704">
        <v>44179</v>
      </c>
      <c r="GCV1503" s="684" t="s">
        <v>3797</v>
      </c>
      <c r="GCW1503" s="699" t="s">
        <v>8471</v>
      </c>
      <c r="GCX1503" s="700" t="s">
        <v>8472</v>
      </c>
      <c r="GCY1503" s="700" t="s">
        <v>81</v>
      </c>
      <c r="GCZ1503" s="711" t="s">
        <v>4302</v>
      </c>
      <c r="GDA1503" s="744" t="s">
        <v>82</v>
      </c>
      <c r="GDB1503" s="703" t="s">
        <v>8024</v>
      </c>
      <c r="GDC1503" s="704">
        <v>44179</v>
      </c>
      <c r="GDD1503" s="684" t="s">
        <v>3797</v>
      </c>
      <c r="GDE1503" s="699" t="s">
        <v>8471</v>
      </c>
      <c r="GDF1503" s="700" t="s">
        <v>8472</v>
      </c>
      <c r="GDG1503" s="700" t="s">
        <v>81</v>
      </c>
      <c r="GDH1503" s="711" t="s">
        <v>4302</v>
      </c>
      <c r="GDI1503" s="744" t="s">
        <v>82</v>
      </c>
      <c r="GDJ1503" s="703" t="s">
        <v>8024</v>
      </c>
      <c r="GDK1503" s="704">
        <v>44179</v>
      </c>
      <c r="GDL1503" s="684" t="s">
        <v>3797</v>
      </c>
      <c r="GDM1503" s="699" t="s">
        <v>8471</v>
      </c>
      <c r="GDN1503" s="700" t="s">
        <v>8472</v>
      </c>
      <c r="GDO1503" s="700" t="s">
        <v>81</v>
      </c>
      <c r="GDP1503" s="711" t="s">
        <v>4302</v>
      </c>
      <c r="GDQ1503" s="744" t="s">
        <v>82</v>
      </c>
      <c r="GDR1503" s="703" t="s">
        <v>8024</v>
      </c>
      <c r="GDS1503" s="704">
        <v>44179</v>
      </c>
      <c r="GDT1503" s="684" t="s">
        <v>3797</v>
      </c>
      <c r="GDU1503" s="699" t="s">
        <v>8471</v>
      </c>
      <c r="GDV1503" s="700" t="s">
        <v>8472</v>
      </c>
      <c r="GDW1503" s="700" t="s">
        <v>81</v>
      </c>
      <c r="GDX1503" s="711" t="s">
        <v>4302</v>
      </c>
      <c r="GDY1503" s="744" t="s">
        <v>82</v>
      </c>
      <c r="GDZ1503" s="703" t="s">
        <v>8024</v>
      </c>
      <c r="GEA1503" s="704">
        <v>44179</v>
      </c>
      <c r="GEB1503" s="684" t="s">
        <v>3797</v>
      </c>
      <c r="GEC1503" s="699" t="s">
        <v>8471</v>
      </c>
      <c r="GED1503" s="700" t="s">
        <v>8472</v>
      </c>
      <c r="GEE1503" s="700" t="s">
        <v>81</v>
      </c>
      <c r="GEF1503" s="711" t="s">
        <v>4302</v>
      </c>
      <c r="GEG1503" s="744" t="s">
        <v>82</v>
      </c>
      <c r="GEH1503" s="703" t="s">
        <v>8024</v>
      </c>
      <c r="GEI1503" s="704">
        <v>44179</v>
      </c>
      <c r="GEJ1503" s="684" t="s">
        <v>3797</v>
      </c>
      <c r="GEK1503" s="699" t="s">
        <v>8471</v>
      </c>
      <c r="GEL1503" s="700" t="s">
        <v>8472</v>
      </c>
      <c r="GEM1503" s="700" t="s">
        <v>81</v>
      </c>
      <c r="GEN1503" s="711" t="s">
        <v>4302</v>
      </c>
      <c r="GEO1503" s="744" t="s">
        <v>82</v>
      </c>
      <c r="GEP1503" s="703" t="s">
        <v>8024</v>
      </c>
      <c r="GEQ1503" s="704">
        <v>44179</v>
      </c>
      <c r="GER1503" s="684" t="s">
        <v>3797</v>
      </c>
      <c r="GES1503" s="699" t="s">
        <v>8471</v>
      </c>
      <c r="GET1503" s="700" t="s">
        <v>8472</v>
      </c>
      <c r="GEU1503" s="700" t="s">
        <v>81</v>
      </c>
      <c r="GEV1503" s="711" t="s">
        <v>4302</v>
      </c>
      <c r="GEW1503" s="744" t="s">
        <v>82</v>
      </c>
      <c r="GEX1503" s="703" t="s">
        <v>8024</v>
      </c>
      <c r="GEY1503" s="704">
        <v>44179</v>
      </c>
      <c r="GEZ1503" s="684" t="s">
        <v>3797</v>
      </c>
      <c r="GFA1503" s="699" t="s">
        <v>8471</v>
      </c>
      <c r="GFB1503" s="700" t="s">
        <v>8472</v>
      </c>
      <c r="GFC1503" s="700" t="s">
        <v>81</v>
      </c>
      <c r="GFD1503" s="711" t="s">
        <v>4302</v>
      </c>
      <c r="GFE1503" s="744" t="s">
        <v>82</v>
      </c>
      <c r="GFF1503" s="703" t="s">
        <v>8024</v>
      </c>
      <c r="GFG1503" s="704">
        <v>44179</v>
      </c>
      <c r="GFH1503" s="684" t="s">
        <v>3797</v>
      </c>
      <c r="GFI1503" s="699" t="s">
        <v>8471</v>
      </c>
      <c r="GFJ1503" s="700" t="s">
        <v>8472</v>
      </c>
      <c r="GFK1503" s="700" t="s">
        <v>81</v>
      </c>
      <c r="GFL1503" s="711" t="s">
        <v>4302</v>
      </c>
      <c r="GFM1503" s="744" t="s">
        <v>82</v>
      </c>
      <c r="GFN1503" s="703" t="s">
        <v>8024</v>
      </c>
      <c r="GFO1503" s="704">
        <v>44179</v>
      </c>
      <c r="GFP1503" s="684" t="s">
        <v>3797</v>
      </c>
      <c r="GFQ1503" s="699" t="s">
        <v>8471</v>
      </c>
      <c r="GFR1503" s="700" t="s">
        <v>8472</v>
      </c>
      <c r="GFS1503" s="700" t="s">
        <v>81</v>
      </c>
      <c r="GFT1503" s="711" t="s">
        <v>4302</v>
      </c>
      <c r="GFU1503" s="744" t="s">
        <v>82</v>
      </c>
      <c r="GFV1503" s="703" t="s">
        <v>8024</v>
      </c>
      <c r="GFW1503" s="704">
        <v>44179</v>
      </c>
      <c r="GFX1503" s="684" t="s">
        <v>3797</v>
      </c>
      <c r="GFY1503" s="699" t="s">
        <v>8471</v>
      </c>
      <c r="GFZ1503" s="700" t="s">
        <v>8472</v>
      </c>
      <c r="GGA1503" s="700" t="s">
        <v>81</v>
      </c>
      <c r="GGB1503" s="711" t="s">
        <v>4302</v>
      </c>
      <c r="GGC1503" s="744" t="s">
        <v>82</v>
      </c>
      <c r="GGD1503" s="703" t="s">
        <v>8024</v>
      </c>
      <c r="GGE1503" s="704">
        <v>44179</v>
      </c>
      <c r="GGF1503" s="684" t="s">
        <v>3797</v>
      </c>
      <c r="GGG1503" s="699" t="s">
        <v>8471</v>
      </c>
      <c r="GGH1503" s="700" t="s">
        <v>8472</v>
      </c>
      <c r="GGI1503" s="700" t="s">
        <v>81</v>
      </c>
      <c r="GGJ1503" s="711" t="s">
        <v>4302</v>
      </c>
      <c r="GGK1503" s="744" t="s">
        <v>82</v>
      </c>
      <c r="GGL1503" s="703" t="s">
        <v>8024</v>
      </c>
      <c r="GGM1503" s="704">
        <v>44179</v>
      </c>
      <c r="GGN1503" s="684" t="s">
        <v>3797</v>
      </c>
      <c r="GGO1503" s="699" t="s">
        <v>8471</v>
      </c>
      <c r="GGP1503" s="700" t="s">
        <v>8472</v>
      </c>
      <c r="GGQ1503" s="700" t="s">
        <v>81</v>
      </c>
      <c r="GGR1503" s="711" t="s">
        <v>4302</v>
      </c>
      <c r="GGS1503" s="744" t="s">
        <v>82</v>
      </c>
      <c r="GGT1503" s="703" t="s">
        <v>8024</v>
      </c>
      <c r="GGU1503" s="704">
        <v>44179</v>
      </c>
      <c r="GGV1503" s="684" t="s">
        <v>3797</v>
      </c>
      <c r="GGW1503" s="699" t="s">
        <v>8471</v>
      </c>
      <c r="GGX1503" s="700" t="s">
        <v>8472</v>
      </c>
      <c r="GGY1503" s="700" t="s">
        <v>81</v>
      </c>
      <c r="GGZ1503" s="711" t="s">
        <v>4302</v>
      </c>
      <c r="GHA1503" s="744" t="s">
        <v>82</v>
      </c>
      <c r="GHB1503" s="703" t="s">
        <v>8024</v>
      </c>
      <c r="GHC1503" s="704">
        <v>44179</v>
      </c>
      <c r="GHD1503" s="684" t="s">
        <v>3797</v>
      </c>
      <c r="GHE1503" s="699" t="s">
        <v>8471</v>
      </c>
      <c r="GHF1503" s="700" t="s">
        <v>8472</v>
      </c>
      <c r="GHG1503" s="700" t="s">
        <v>81</v>
      </c>
      <c r="GHH1503" s="711" t="s">
        <v>4302</v>
      </c>
      <c r="GHI1503" s="744" t="s">
        <v>82</v>
      </c>
      <c r="GHJ1503" s="703" t="s">
        <v>8024</v>
      </c>
      <c r="GHK1503" s="704">
        <v>44179</v>
      </c>
      <c r="GHL1503" s="684" t="s">
        <v>3797</v>
      </c>
      <c r="GHM1503" s="699" t="s">
        <v>8471</v>
      </c>
      <c r="GHN1503" s="700" t="s">
        <v>8472</v>
      </c>
      <c r="GHO1503" s="700" t="s">
        <v>81</v>
      </c>
      <c r="GHP1503" s="711" t="s">
        <v>4302</v>
      </c>
      <c r="GHQ1503" s="744" t="s">
        <v>82</v>
      </c>
      <c r="GHR1503" s="703" t="s">
        <v>8024</v>
      </c>
      <c r="GHS1503" s="704">
        <v>44179</v>
      </c>
      <c r="GHT1503" s="684" t="s">
        <v>3797</v>
      </c>
      <c r="GHU1503" s="699" t="s">
        <v>8471</v>
      </c>
      <c r="GHV1503" s="700" t="s">
        <v>8472</v>
      </c>
      <c r="GHW1503" s="700" t="s">
        <v>81</v>
      </c>
      <c r="GHX1503" s="711" t="s">
        <v>4302</v>
      </c>
      <c r="GHY1503" s="744" t="s">
        <v>82</v>
      </c>
      <c r="GHZ1503" s="703" t="s">
        <v>8024</v>
      </c>
      <c r="GIA1503" s="704">
        <v>44179</v>
      </c>
      <c r="GIB1503" s="684" t="s">
        <v>3797</v>
      </c>
      <c r="GIC1503" s="699" t="s">
        <v>8471</v>
      </c>
      <c r="GID1503" s="700" t="s">
        <v>8472</v>
      </c>
      <c r="GIE1503" s="700" t="s">
        <v>81</v>
      </c>
      <c r="GIF1503" s="711" t="s">
        <v>4302</v>
      </c>
      <c r="GIG1503" s="744" t="s">
        <v>82</v>
      </c>
      <c r="GIH1503" s="703" t="s">
        <v>8024</v>
      </c>
      <c r="GII1503" s="704">
        <v>44179</v>
      </c>
      <c r="GIJ1503" s="684" t="s">
        <v>3797</v>
      </c>
      <c r="GIK1503" s="699" t="s">
        <v>8471</v>
      </c>
      <c r="GIL1503" s="700" t="s">
        <v>8472</v>
      </c>
      <c r="GIM1503" s="700" t="s">
        <v>81</v>
      </c>
      <c r="GIN1503" s="711" t="s">
        <v>4302</v>
      </c>
      <c r="GIO1503" s="744" t="s">
        <v>82</v>
      </c>
      <c r="GIP1503" s="703" t="s">
        <v>8024</v>
      </c>
      <c r="GIQ1503" s="704">
        <v>44179</v>
      </c>
      <c r="GIR1503" s="684" t="s">
        <v>3797</v>
      </c>
      <c r="GIS1503" s="699" t="s">
        <v>8471</v>
      </c>
      <c r="GIT1503" s="700" t="s">
        <v>8472</v>
      </c>
      <c r="GIU1503" s="700" t="s">
        <v>81</v>
      </c>
      <c r="GIV1503" s="711" t="s">
        <v>4302</v>
      </c>
      <c r="GIW1503" s="744" t="s">
        <v>82</v>
      </c>
      <c r="GIX1503" s="703" t="s">
        <v>8024</v>
      </c>
      <c r="GIY1503" s="704">
        <v>44179</v>
      </c>
      <c r="GIZ1503" s="684" t="s">
        <v>3797</v>
      </c>
      <c r="GJA1503" s="699" t="s">
        <v>8471</v>
      </c>
      <c r="GJB1503" s="700" t="s">
        <v>8472</v>
      </c>
      <c r="GJC1503" s="700" t="s">
        <v>81</v>
      </c>
      <c r="GJD1503" s="711" t="s">
        <v>4302</v>
      </c>
      <c r="GJE1503" s="744" t="s">
        <v>82</v>
      </c>
      <c r="GJF1503" s="703" t="s">
        <v>8024</v>
      </c>
      <c r="GJG1503" s="704">
        <v>44179</v>
      </c>
      <c r="GJH1503" s="684" t="s">
        <v>3797</v>
      </c>
      <c r="GJI1503" s="699" t="s">
        <v>8471</v>
      </c>
      <c r="GJJ1503" s="700" t="s">
        <v>8472</v>
      </c>
      <c r="GJK1503" s="700" t="s">
        <v>81</v>
      </c>
      <c r="GJL1503" s="711" t="s">
        <v>4302</v>
      </c>
      <c r="GJM1503" s="744" t="s">
        <v>82</v>
      </c>
      <c r="GJN1503" s="703" t="s">
        <v>8024</v>
      </c>
      <c r="GJO1503" s="704">
        <v>44179</v>
      </c>
      <c r="GJP1503" s="684" t="s">
        <v>3797</v>
      </c>
      <c r="GJQ1503" s="699" t="s">
        <v>8471</v>
      </c>
      <c r="GJR1503" s="700" t="s">
        <v>8472</v>
      </c>
      <c r="GJS1503" s="700" t="s">
        <v>81</v>
      </c>
      <c r="GJT1503" s="711" t="s">
        <v>4302</v>
      </c>
      <c r="GJU1503" s="744" t="s">
        <v>82</v>
      </c>
      <c r="GJV1503" s="703" t="s">
        <v>8024</v>
      </c>
      <c r="GJW1503" s="704">
        <v>44179</v>
      </c>
      <c r="GJX1503" s="684" t="s">
        <v>3797</v>
      </c>
      <c r="GJY1503" s="699" t="s">
        <v>8471</v>
      </c>
      <c r="GJZ1503" s="700" t="s">
        <v>8472</v>
      </c>
      <c r="GKA1503" s="700" t="s">
        <v>81</v>
      </c>
      <c r="GKB1503" s="711" t="s">
        <v>4302</v>
      </c>
      <c r="GKC1503" s="744" t="s">
        <v>82</v>
      </c>
      <c r="GKD1503" s="703" t="s">
        <v>8024</v>
      </c>
      <c r="GKE1503" s="704">
        <v>44179</v>
      </c>
      <c r="GKF1503" s="684" t="s">
        <v>3797</v>
      </c>
      <c r="GKG1503" s="699" t="s">
        <v>8471</v>
      </c>
      <c r="GKH1503" s="700" t="s">
        <v>8472</v>
      </c>
      <c r="GKI1503" s="700" t="s">
        <v>81</v>
      </c>
      <c r="GKJ1503" s="711" t="s">
        <v>4302</v>
      </c>
      <c r="GKK1503" s="744" t="s">
        <v>82</v>
      </c>
      <c r="GKL1503" s="703" t="s">
        <v>8024</v>
      </c>
      <c r="GKM1503" s="704">
        <v>44179</v>
      </c>
      <c r="GKN1503" s="684" t="s">
        <v>3797</v>
      </c>
      <c r="GKO1503" s="699" t="s">
        <v>8471</v>
      </c>
      <c r="GKP1503" s="700" t="s">
        <v>8472</v>
      </c>
      <c r="GKQ1503" s="700" t="s">
        <v>81</v>
      </c>
      <c r="GKR1503" s="711" t="s">
        <v>4302</v>
      </c>
      <c r="GKS1503" s="744" t="s">
        <v>82</v>
      </c>
      <c r="GKT1503" s="703" t="s">
        <v>8024</v>
      </c>
      <c r="GKU1503" s="704">
        <v>44179</v>
      </c>
      <c r="GKV1503" s="684" t="s">
        <v>3797</v>
      </c>
      <c r="GKW1503" s="699" t="s">
        <v>8471</v>
      </c>
      <c r="GKX1503" s="700" t="s">
        <v>8472</v>
      </c>
      <c r="GKY1503" s="700" t="s">
        <v>81</v>
      </c>
      <c r="GKZ1503" s="711" t="s">
        <v>4302</v>
      </c>
      <c r="GLA1503" s="744" t="s">
        <v>82</v>
      </c>
      <c r="GLB1503" s="703" t="s">
        <v>8024</v>
      </c>
      <c r="GLC1503" s="704">
        <v>44179</v>
      </c>
      <c r="GLD1503" s="684" t="s">
        <v>3797</v>
      </c>
      <c r="GLE1503" s="699" t="s">
        <v>8471</v>
      </c>
      <c r="GLF1503" s="700" t="s">
        <v>8472</v>
      </c>
      <c r="GLG1503" s="700" t="s">
        <v>81</v>
      </c>
      <c r="GLH1503" s="711" t="s">
        <v>4302</v>
      </c>
      <c r="GLI1503" s="744" t="s">
        <v>82</v>
      </c>
      <c r="GLJ1503" s="703" t="s">
        <v>8024</v>
      </c>
      <c r="GLK1503" s="704">
        <v>44179</v>
      </c>
      <c r="GLL1503" s="684" t="s">
        <v>3797</v>
      </c>
      <c r="GLM1503" s="699" t="s">
        <v>8471</v>
      </c>
      <c r="GLN1503" s="700" t="s">
        <v>8472</v>
      </c>
      <c r="GLO1503" s="700" t="s">
        <v>81</v>
      </c>
      <c r="GLP1503" s="711" t="s">
        <v>4302</v>
      </c>
      <c r="GLQ1503" s="744" t="s">
        <v>82</v>
      </c>
      <c r="GLR1503" s="703" t="s">
        <v>8024</v>
      </c>
      <c r="GLS1503" s="704">
        <v>44179</v>
      </c>
      <c r="GLT1503" s="684" t="s">
        <v>3797</v>
      </c>
      <c r="GLU1503" s="699" t="s">
        <v>8471</v>
      </c>
      <c r="GLV1503" s="700" t="s">
        <v>8472</v>
      </c>
      <c r="GLW1503" s="700" t="s">
        <v>81</v>
      </c>
      <c r="GLX1503" s="711" t="s">
        <v>4302</v>
      </c>
      <c r="GLY1503" s="744" t="s">
        <v>82</v>
      </c>
      <c r="GLZ1503" s="703" t="s">
        <v>8024</v>
      </c>
      <c r="GMA1503" s="704">
        <v>44179</v>
      </c>
      <c r="GMB1503" s="684" t="s">
        <v>3797</v>
      </c>
      <c r="GMC1503" s="699" t="s">
        <v>8471</v>
      </c>
      <c r="GMD1503" s="700" t="s">
        <v>8472</v>
      </c>
      <c r="GME1503" s="700" t="s">
        <v>81</v>
      </c>
      <c r="GMF1503" s="711" t="s">
        <v>4302</v>
      </c>
      <c r="GMG1503" s="744" t="s">
        <v>82</v>
      </c>
      <c r="GMH1503" s="703" t="s">
        <v>8024</v>
      </c>
      <c r="GMI1503" s="704">
        <v>44179</v>
      </c>
      <c r="GMJ1503" s="684" t="s">
        <v>3797</v>
      </c>
      <c r="GMK1503" s="699" t="s">
        <v>8471</v>
      </c>
      <c r="GML1503" s="700" t="s">
        <v>8472</v>
      </c>
      <c r="GMM1503" s="700" t="s">
        <v>81</v>
      </c>
      <c r="GMN1503" s="711" t="s">
        <v>4302</v>
      </c>
      <c r="GMO1503" s="744" t="s">
        <v>82</v>
      </c>
      <c r="GMP1503" s="703" t="s">
        <v>8024</v>
      </c>
      <c r="GMQ1503" s="704">
        <v>44179</v>
      </c>
      <c r="GMR1503" s="684" t="s">
        <v>3797</v>
      </c>
      <c r="GMS1503" s="699" t="s">
        <v>8471</v>
      </c>
      <c r="GMT1503" s="700" t="s">
        <v>8472</v>
      </c>
      <c r="GMU1503" s="700" t="s">
        <v>81</v>
      </c>
      <c r="GMV1503" s="711" t="s">
        <v>4302</v>
      </c>
      <c r="GMW1503" s="744" t="s">
        <v>82</v>
      </c>
      <c r="GMX1503" s="703" t="s">
        <v>8024</v>
      </c>
      <c r="GMY1503" s="704">
        <v>44179</v>
      </c>
      <c r="GMZ1503" s="684" t="s">
        <v>3797</v>
      </c>
      <c r="GNA1503" s="699" t="s">
        <v>8471</v>
      </c>
      <c r="GNB1503" s="700" t="s">
        <v>8472</v>
      </c>
      <c r="GNC1503" s="700" t="s">
        <v>81</v>
      </c>
      <c r="GND1503" s="711" t="s">
        <v>4302</v>
      </c>
      <c r="GNE1503" s="744" t="s">
        <v>82</v>
      </c>
      <c r="GNF1503" s="703" t="s">
        <v>8024</v>
      </c>
      <c r="GNG1503" s="704">
        <v>44179</v>
      </c>
      <c r="GNH1503" s="684" t="s">
        <v>3797</v>
      </c>
      <c r="GNI1503" s="699" t="s">
        <v>8471</v>
      </c>
      <c r="GNJ1503" s="700" t="s">
        <v>8472</v>
      </c>
      <c r="GNK1503" s="700" t="s">
        <v>81</v>
      </c>
      <c r="GNL1503" s="711" t="s">
        <v>4302</v>
      </c>
      <c r="GNM1503" s="744" t="s">
        <v>82</v>
      </c>
      <c r="GNN1503" s="703" t="s">
        <v>8024</v>
      </c>
      <c r="GNO1503" s="704">
        <v>44179</v>
      </c>
      <c r="GNP1503" s="684" t="s">
        <v>3797</v>
      </c>
      <c r="GNQ1503" s="699" t="s">
        <v>8471</v>
      </c>
      <c r="GNR1503" s="700" t="s">
        <v>8472</v>
      </c>
      <c r="GNS1503" s="700" t="s">
        <v>81</v>
      </c>
      <c r="GNT1503" s="711" t="s">
        <v>4302</v>
      </c>
      <c r="GNU1503" s="744" t="s">
        <v>82</v>
      </c>
      <c r="GNV1503" s="703" t="s">
        <v>8024</v>
      </c>
      <c r="GNW1503" s="704">
        <v>44179</v>
      </c>
      <c r="GNX1503" s="684" t="s">
        <v>3797</v>
      </c>
      <c r="GNY1503" s="699" t="s">
        <v>8471</v>
      </c>
      <c r="GNZ1503" s="700" t="s">
        <v>8472</v>
      </c>
      <c r="GOA1503" s="700" t="s">
        <v>81</v>
      </c>
      <c r="GOB1503" s="711" t="s">
        <v>4302</v>
      </c>
      <c r="GOC1503" s="744" t="s">
        <v>82</v>
      </c>
      <c r="GOD1503" s="703" t="s">
        <v>8024</v>
      </c>
      <c r="GOE1503" s="704">
        <v>44179</v>
      </c>
      <c r="GOF1503" s="684" t="s">
        <v>3797</v>
      </c>
      <c r="GOG1503" s="699" t="s">
        <v>8471</v>
      </c>
      <c r="GOH1503" s="700" t="s">
        <v>8472</v>
      </c>
      <c r="GOI1503" s="700" t="s">
        <v>81</v>
      </c>
      <c r="GOJ1503" s="711" t="s">
        <v>4302</v>
      </c>
      <c r="GOK1503" s="744" t="s">
        <v>82</v>
      </c>
      <c r="GOL1503" s="703" t="s">
        <v>8024</v>
      </c>
      <c r="GOM1503" s="704">
        <v>44179</v>
      </c>
      <c r="GON1503" s="684" t="s">
        <v>3797</v>
      </c>
      <c r="GOO1503" s="699" t="s">
        <v>8471</v>
      </c>
      <c r="GOP1503" s="700" t="s">
        <v>8472</v>
      </c>
      <c r="GOQ1503" s="700" t="s">
        <v>81</v>
      </c>
      <c r="GOR1503" s="711" t="s">
        <v>4302</v>
      </c>
      <c r="GOS1503" s="744" t="s">
        <v>82</v>
      </c>
      <c r="GOT1503" s="703" t="s">
        <v>8024</v>
      </c>
      <c r="GOU1503" s="704">
        <v>44179</v>
      </c>
      <c r="GOV1503" s="684" t="s">
        <v>3797</v>
      </c>
      <c r="GOW1503" s="699" t="s">
        <v>8471</v>
      </c>
      <c r="GOX1503" s="700" t="s">
        <v>8472</v>
      </c>
      <c r="GOY1503" s="700" t="s">
        <v>81</v>
      </c>
      <c r="GOZ1503" s="711" t="s">
        <v>4302</v>
      </c>
      <c r="GPA1503" s="744" t="s">
        <v>82</v>
      </c>
      <c r="GPB1503" s="703" t="s">
        <v>8024</v>
      </c>
      <c r="GPC1503" s="704">
        <v>44179</v>
      </c>
      <c r="GPD1503" s="684" t="s">
        <v>3797</v>
      </c>
      <c r="GPE1503" s="699" t="s">
        <v>8471</v>
      </c>
      <c r="GPF1503" s="700" t="s">
        <v>8472</v>
      </c>
      <c r="GPG1503" s="700" t="s">
        <v>81</v>
      </c>
      <c r="GPH1503" s="711" t="s">
        <v>4302</v>
      </c>
      <c r="GPI1503" s="744" t="s">
        <v>82</v>
      </c>
      <c r="GPJ1503" s="703" t="s">
        <v>8024</v>
      </c>
      <c r="GPK1503" s="704">
        <v>44179</v>
      </c>
      <c r="GPL1503" s="684" t="s">
        <v>3797</v>
      </c>
      <c r="GPM1503" s="699" t="s">
        <v>8471</v>
      </c>
      <c r="GPN1503" s="700" t="s">
        <v>8472</v>
      </c>
      <c r="GPO1503" s="700" t="s">
        <v>81</v>
      </c>
      <c r="GPP1503" s="711" t="s">
        <v>4302</v>
      </c>
      <c r="GPQ1503" s="744" t="s">
        <v>82</v>
      </c>
      <c r="GPR1503" s="703" t="s">
        <v>8024</v>
      </c>
      <c r="GPS1503" s="704">
        <v>44179</v>
      </c>
      <c r="GPT1503" s="684" t="s">
        <v>3797</v>
      </c>
      <c r="GPU1503" s="699" t="s">
        <v>8471</v>
      </c>
      <c r="GPV1503" s="700" t="s">
        <v>8472</v>
      </c>
      <c r="GPW1503" s="700" t="s">
        <v>81</v>
      </c>
      <c r="GPX1503" s="711" t="s">
        <v>4302</v>
      </c>
      <c r="GPY1503" s="744" t="s">
        <v>82</v>
      </c>
      <c r="GPZ1503" s="703" t="s">
        <v>8024</v>
      </c>
      <c r="GQA1503" s="704">
        <v>44179</v>
      </c>
      <c r="GQB1503" s="684" t="s">
        <v>3797</v>
      </c>
      <c r="GQC1503" s="699" t="s">
        <v>8471</v>
      </c>
      <c r="GQD1503" s="700" t="s">
        <v>8472</v>
      </c>
      <c r="GQE1503" s="700" t="s">
        <v>81</v>
      </c>
      <c r="GQF1503" s="711" t="s">
        <v>4302</v>
      </c>
      <c r="GQG1503" s="744" t="s">
        <v>82</v>
      </c>
      <c r="GQH1503" s="703" t="s">
        <v>8024</v>
      </c>
      <c r="GQI1503" s="704">
        <v>44179</v>
      </c>
      <c r="GQJ1503" s="684" t="s">
        <v>3797</v>
      </c>
      <c r="GQK1503" s="699" t="s">
        <v>8471</v>
      </c>
      <c r="GQL1503" s="700" t="s">
        <v>8472</v>
      </c>
      <c r="GQM1503" s="700" t="s">
        <v>81</v>
      </c>
      <c r="GQN1503" s="711" t="s">
        <v>4302</v>
      </c>
      <c r="GQO1503" s="744" t="s">
        <v>82</v>
      </c>
      <c r="GQP1503" s="703" t="s">
        <v>8024</v>
      </c>
      <c r="GQQ1503" s="704">
        <v>44179</v>
      </c>
      <c r="GQR1503" s="684" t="s">
        <v>3797</v>
      </c>
      <c r="GQS1503" s="699" t="s">
        <v>8471</v>
      </c>
      <c r="GQT1503" s="700" t="s">
        <v>8472</v>
      </c>
      <c r="GQU1503" s="700" t="s">
        <v>81</v>
      </c>
      <c r="GQV1503" s="711" t="s">
        <v>4302</v>
      </c>
      <c r="GQW1503" s="744" t="s">
        <v>82</v>
      </c>
      <c r="GQX1503" s="703" t="s">
        <v>8024</v>
      </c>
      <c r="GQY1503" s="704">
        <v>44179</v>
      </c>
      <c r="GQZ1503" s="684" t="s">
        <v>3797</v>
      </c>
      <c r="GRA1503" s="699" t="s">
        <v>8471</v>
      </c>
      <c r="GRB1503" s="700" t="s">
        <v>8472</v>
      </c>
      <c r="GRC1503" s="700" t="s">
        <v>81</v>
      </c>
      <c r="GRD1503" s="711" t="s">
        <v>4302</v>
      </c>
      <c r="GRE1503" s="744" t="s">
        <v>82</v>
      </c>
      <c r="GRF1503" s="703" t="s">
        <v>8024</v>
      </c>
      <c r="GRG1503" s="704">
        <v>44179</v>
      </c>
      <c r="GRH1503" s="684" t="s">
        <v>3797</v>
      </c>
      <c r="GRI1503" s="699" t="s">
        <v>8471</v>
      </c>
      <c r="GRJ1503" s="700" t="s">
        <v>8472</v>
      </c>
      <c r="GRK1503" s="700" t="s">
        <v>81</v>
      </c>
      <c r="GRL1503" s="711" t="s">
        <v>4302</v>
      </c>
      <c r="GRM1503" s="744" t="s">
        <v>82</v>
      </c>
      <c r="GRN1503" s="703" t="s">
        <v>8024</v>
      </c>
      <c r="GRO1503" s="704">
        <v>44179</v>
      </c>
      <c r="GRP1503" s="684" t="s">
        <v>3797</v>
      </c>
      <c r="GRQ1503" s="699" t="s">
        <v>8471</v>
      </c>
      <c r="GRR1503" s="700" t="s">
        <v>8472</v>
      </c>
      <c r="GRS1503" s="700" t="s">
        <v>81</v>
      </c>
      <c r="GRT1503" s="711" t="s">
        <v>4302</v>
      </c>
      <c r="GRU1503" s="744" t="s">
        <v>82</v>
      </c>
      <c r="GRV1503" s="703" t="s">
        <v>8024</v>
      </c>
      <c r="GRW1503" s="704">
        <v>44179</v>
      </c>
      <c r="GRX1503" s="684" t="s">
        <v>3797</v>
      </c>
      <c r="GRY1503" s="699" t="s">
        <v>8471</v>
      </c>
      <c r="GRZ1503" s="700" t="s">
        <v>8472</v>
      </c>
      <c r="GSA1503" s="700" t="s">
        <v>81</v>
      </c>
      <c r="GSB1503" s="711" t="s">
        <v>4302</v>
      </c>
      <c r="GSC1503" s="744" t="s">
        <v>82</v>
      </c>
      <c r="GSD1503" s="703" t="s">
        <v>8024</v>
      </c>
      <c r="GSE1503" s="704">
        <v>44179</v>
      </c>
      <c r="GSF1503" s="684" t="s">
        <v>3797</v>
      </c>
      <c r="GSG1503" s="699" t="s">
        <v>8471</v>
      </c>
      <c r="GSH1503" s="700" t="s">
        <v>8472</v>
      </c>
      <c r="GSI1503" s="700" t="s">
        <v>81</v>
      </c>
      <c r="GSJ1503" s="711" t="s">
        <v>4302</v>
      </c>
      <c r="GSK1503" s="744" t="s">
        <v>82</v>
      </c>
      <c r="GSL1503" s="703" t="s">
        <v>8024</v>
      </c>
      <c r="GSM1503" s="704">
        <v>44179</v>
      </c>
      <c r="GSN1503" s="684" t="s">
        <v>3797</v>
      </c>
      <c r="GSO1503" s="699" t="s">
        <v>8471</v>
      </c>
      <c r="GSP1503" s="700" t="s">
        <v>8472</v>
      </c>
      <c r="GSQ1503" s="700" t="s">
        <v>81</v>
      </c>
      <c r="GSR1503" s="711" t="s">
        <v>4302</v>
      </c>
      <c r="GSS1503" s="744" t="s">
        <v>82</v>
      </c>
      <c r="GST1503" s="703" t="s">
        <v>8024</v>
      </c>
      <c r="GSU1503" s="704">
        <v>44179</v>
      </c>
      <c r="GSV1503" s="684" t="s">
        <v>3797</v>
      </c>
      <c r="GSW1503" s="699" t="s">
        <v>8471</v>
      </c>
      <c r="GSX1503" s="700" t="s">
        <v>8472</v>
      </c>
      <c r="GSY1503" s="700" t="s">
        <v>81</v>
      </c>
      <c r="GSZ1503" s="711" t="s">
        <v>4302</v>
      </c>
      <c r="GTA1503" s="744" t="s">
        <v>82</v>
      </c>
      <c r="GTB1503" s="703" t="s">
        <v>8024</v>
      </c>
      <c r="GTC1503" s="704">
        <v>44179</v>
      </c>
      <c r="GTD1503" s="684" t="s">
        <v>3797</v>
      </c>
      <c r="GTE1503" s="699" t="s">
        <v>8471</v>
      </c>
      <c r="GTF1503" s="700" t="s">
        <v>8472</v>
      </c>
      <c r="GTG1503" s="700" t="s">
        <v>81</v>
      </c>
      <c r="GTH1503" s="711" t="s">
        <v>4302</v>
      </c>
      <c r="GTI1503" s="744" t="s">
        <v>82</v>
      </c>
      <c r="GTJ1503" s="703" t="s">
        <v>8024</v>
      </c>
      <c r="GTK1503" s="704">
        <v>44179</v>
      </c>
      <c r="GTL1503" s="684" t="s">
        <v>3797</v>
      </c>
      <c r="GTM1503" s="699" t="s">
        <v>8471</v>
      </c>
      <c r="GTN1503" s="700" t="s">
        <v>8472</v>
      </c>
      <c r="GTO1503" s="700" t="s">
        <v>81</v>
      </c>
      <c r="GTP1503" s="711" t="s">
        <v>4302</v>
      </c>
      <c r="GTQ1503" s="744" t="s">
        <v>82</v>
      </c>
      <c r="GTR1503" s="703" t="s">
        <v>8024</v>
      </c>
      <c r="GTS1503" s="704">
        <v>44179</v>
      </c>
      <c r="GTT1503" s="684" t="s">
        <v>3797</v>
      </c>
      <c r="GTU1503" s="699" t="s">
        <v>8471</v>
      </c>
      <c r="GTV1503" s="700" t="s">
        <v>8472</v>
      </c>
      <c r="GTW1503" s="700" t="s">
        <v>81</v>
      </c>
      <c r="GTX1503" s="711" t="s">
        <v>4302</v>
      </c>
      <c r="GTY1503" s="744" t="s">
        <v>82</v>
      </c>
      <c r="GTZ1503" s="703" t="s">
        <v>8024</v>
      </c>
      <c r="GUA1503" s="704">
        <v>44179</v>
      </c>
      <c r="GUB1503" s="684" t="s">
        <v>3797</v>
      </c>
      <c r="GUC1503" s="699" t="s">
        <v>8471</v>
      </c>
      <c r="GUD1503" s="700" t="s">
        <v>8472</v>
      </c>
      <c r="GUE1503" s="700" t="s">
        <v>81</v>
      </c>
      <c r="GUF1503" s="711" t="s">
        <v>4302</v>
      </c>
      <c r="GUG1503" s="744" t="s">
        <v>82</v>
      </c>
      <c r="GUH1503" s="703" t="s">
        <v>8024</v>
      </c>
      <c r="GUI1503" s="704">
        <v>44179</v>
      </c>
      <c r="GUJ1503" s="684" t="s">
        <v>3797</v>
      </c>
      <c r="GUK1503" s="699" t="s">
        <v>8471</v>
      </c>
      <c r="GUL1503" s="700" t="s">
        <v>8472</v>
      </c>
      <c r="GUM1503" s="700" t="s">
        <v>81</v>
      </c>
      <c r="GUN1503" s="711" t="s">
        <v>4302</v>
      </c>
      <c r="GUO1503" s="744" t="s">
        <v>82</v>
      </c>
      <c r="GUP1503" s="703" t="s">
        <v>8024</v>
      </c>
      <c r="GUQ1503" s="704">
        <v>44179</v>
      </c>
      <c r="GUR1503" s="684" t="s">
        <v>3797</v>
      </c>
      <c r="GUS1503" s="699" t="s">
        <v>8471</v>
      </c>
      <c r="GUT1503" s="700" t="s">
        <v>8472</v>
      </c>
      <c r="GUU1503" s="700" t="s">
        <v>81</v>
      </c>
      <c r="GUV1503" s="711" t="s">
        <v>4302</v>
      </c>
      <c r="GUW1503" s="744" t="s">
        <v>82</v>
      </c>
      <c r="GUX1503" s="703" t="s">
        <v>8024</v>
      </c>
      <c r="GUY1503" s="704">
        <v>44179</v>
      </c>
      <c r="GUZ1503" s="684" t="s">
        <v>3797</v>
      </c>
      <c r="GVA1503" s="699" t="s">
        <v>8471</v>
      </c>
      <c r="GVB1503" s="700" t="s">
        <v>8472</v>
      </c>
      <c r="GVC1503" s="700" t="s">
        <v>81</v>
      </c>
      <c r="GVD1503" s="711" t="s">
        <v>4302</v>
      </c>
      <c r="GVE1503" s="744" t="s">
        <v>82</v>
      </c>
      <c r="GVF1503" s="703" t="s">
        <v>8024</v>
      </c>
      <c r="GVG1503" s="704">
        <v>44179</v>
      </c>
      <c r="GVH1503" s="684" t="s">
        <v>3797</v>
      </c>
      <c r="GVI1503" s="699" t="s">
        <v>8471</v>
      </c>
      <c r="GVJ1503" s="700" t="s">
        <v>8472</v>
      </c>
      <c r="GVK1503" s="700" t="s">
        <v>81</v>
      </c>
      <c r="GVL1503" s="711" t="s">
        <v>4302</v>
      </c>
      <c r="GVM1503" s="744" t="s">
        <v>82</v>
      </c>
      <c r="GVN1503" s="703" t="s">
        <v>8024</v>
      </c>
      <c r="GVO1503" s="704">
        <v>44179</v>
      </c>
      <c r="GVP1503" s="684" t="s">
        <v>3797</v>
      </c>
      <c r="GVQ1503" s="699" t="s">
        <v>8471</v>
      </c>
      <c r="GVR1503" s="700" t="s">
        <v>8472</v>
      </c>
      <c r="GVS1503" s="700" t="s">
        <v>81</v>
      </c>
      <c r="GVT1503" s="711" t="s">
        <v>4302</v>
      </c>
      <c r="GVU1503" s="744" t="s">
        <v>82</v>
      </c>
      <c r="GVV1503" s="703" t="s">
        <v>8024</v>
      </c>
      <c r="GVW1503" s="704">
        <v>44179</v>
      </c>
      <c r="GVX1503" s="684" t="s">
        <v>3797</v>
      </c>
      <c r="GVY1503" s="699" t="s">
        <v>8471</v>
      </c>
      <c r="GVZ1503" s="700" t="s">
        <v>8472</v>
      </c>
      <c r="GWA1503" s="700" t="s">
        <v>81</v>
      </c>
      <c r="GWB1503" s="711" t="s">
        <v>4302</v>
      </c>
      <c r="GWC1503" s="744" t="s">
        <v>82</v>
      </c>
      <c r="GWD1503" s="703" t="s">
        <v>8024</v>
      </c>
      <c r="GWE1503" s="704">
        <v>44179</v>
      </c>
      <c r="GWF1503" s="684" t="s">
        <v>3797</v>
      </c>
      <c r="GWG1503" s="699" t="s">
        <v>8471</v>
      </c>
      <c r="GWH1503" s="700" t="s">
        <v>8472</v>
      </c>
      <c r="GWI1503" s="700" t="s">
        <v>81</v>
      </c>
      <c r="GWJ1503" s="711" t="s">
        <v>4302</v>
      </c>
      <c r="GWK1503" s="744" t="s">
        <v>82</v>
      </c>
      <c r="GWL1503" s="703" t="s">
        <v>8024</v>
      </c>
      <c r="GWM1503" s="704">
        <v>44179</v>
      </c>
      <c r="GWN1503" s="684" t="s">
        <v>3797</v>
      </c>
      <c r="GWO1503" s="699" t="s">
        <v>8471</v>
      </c>
      <c r="GWP1503" s="700" t="s">
        <v>8472</v>
      </c>
      <c r="GWQ1503" s="700" t="s">
        <v>81</v>
      </c>
      <c r="GWR1503" s="711" t="s">
        <v>4302</v>
      </c>
      <c r="GWS1503" s="744" t="s">
        <v>82</v>
      </c>
      <c r="GWT1503" s="703" t="s">
        <v>8024</v>
      </c>
      <c r="GWU1503" s="704">
        <v>44179</v>
      </c>
      <c r="GWV1503" s="684" t="s">
        <v>3797</v>
      </c>
      <c r="GWW1503" s="699" t="s">
        <v>8471</v>
      </c>
      <c r="GWX1503" s="700" t="s">
        <v>8472</v>
      </c>
      <c r="GWY1503" s="700" t="s">
        <v>81</v>
      </c>
      <c r="GWZ1503" s="711" t="s">
        <v>4302</v>
      </c>
      <c r="GXA1503" s="744" t="s">
        <v>82</v>
      </c>
      <c r="GXB1503" s="703" t="s">
        <v>8024</v>
      </c>
      <c r="GXC1503" s="704">
        <v>44179</v>
      </c>
      <c r="GXD1503" s="684" t="s">
        <v>3797</v>
      </c>
      <c r="GXE1503" s="699" t="s">
        <v>8471</v>
      </c>
      <c r="GXF1503" s="700" t="s">
        <v>8472</v>
      </c>
      <c r="GXG1503" s="700" t="s">
        <v>81</v>
      </c>
      <c r="GXH1503" s="711" t="s">
        <v>4302</v>
      </c>
      <c r="GXI1503" s="744" t="s">
        <v>82</v>
      </c>
      <c r="GXJ1503" s="703" t="s">
        <v>8024</v>
      </c>
      <c r="GXK1503" s="704">
        <v>44179</v>
      </c>
      <c r="GXL1503" s="684" t="s">
        <v>3797</v>
      </c>
      <c r="GXM1503" s="699" t="s">
        <v>8471</v>
      </c>
      <c r="GXN1503" s="700" t="s">
        <v>8472</v>
      </c>
      <c r="GXO1503" s="700" t="s">
        <v>81</v>
      </c>
      <c r="GXP1503" s="711" t="s">
        <v>4302</v>
      </c>
      <c r="GXQ1503" s="744" t="s">
        <v>82</v>
      </c>
      <c r="GXR1503" s="703" t="s">
        <v>8024</v>
      </c>
      <c r="GXS1503" s="704">
        <v>44179</v>
      </c>
      <c r="GXT1503" s="684" t="s">
        <v>3797</v>
      </c>
      <c r="GXU1503" s="699" t="s">
        <v>8471</v>
      </c>
      <c r="GXV1503" s="700" t="s">
        <v>8472</v>
      </c>
      <c r="GXW1503" s="700" t="s">
        <v>81</v>
      </c>
      <c r="GXX1503" s="711" t="s">
        <v>4302</v>
      </c>
      <c r="GXY1503" s="744" t="s">
        <v>82</v>
      </c>
      <c r="GXZ1503" s="703" t="s">
        <v>8024</v>
      </c>
      <c r="GYA1503" s="704">
        <v>44179</v>
      </c>
      <c r="GYB1503" s="684" t="s">
        <v>3797</v>
      </c>
      <c r="GYC1503" s="699" t="s">
        <v>8471</v>
      </c>
      <c r="GYD1503" s="700" t="s">
        <v>8472</v>
      </c>
      <c r="GYE1503" s="700" t="s">
        <v>81</v>
      </c>
      <c r="GYF1503" s="711" t="s">
        <v>4302</v>
      </c>
      <c r="GYG1503" s="744" t="s">
        <v>82</v>
      </c>
      <c r="GYH1503" s="703" t="s">
        <v>8024</v>
      </c>
      <c r="GYI1503" s="704">
        <v>44179</v>
      </c>
      <c r="GYJ1503" s="684" t="s">
        <v>3797</v>
      </c>
      <c r="GYK1503" s="699" t="s">
        <v>8471</v>
      </c>
      <c r="GYL1503" s="700" t="s">
        <v>8472</v>
      </c>
      <c r="GYM1503" s="700" t="s">
        <v>81</v>
      </c>
      <c r="GYN1503" s="711" t="s">
        <v>4302</v>
      </c>
      <c r="GYO1503" s="744" t="s">
        <v>82</v>
      </c>
      <c r="GYP1503" s="703" t="s">
        <v>8024</v>
      </c>
      <c r="GYQ1503" s="704">
        <v>44179</v>
      </c>
      <c r="GYR1503" s="684" t="s">
        <v>3797</v>
      </c>
      <c r="GYS1503" s="699" t="s">
        <v>8471</v>
      </c>
      <c r="GYT1503" s="700" t="s">
        <v>8472</v>
      </c>
      <c r="GYU1503" s="700" t="s">
        <v>81</v>
      </c>
      <c r="GYV1503" s="711" t="s">
        <v>4302</v>
      </c>
      <c r="GYW1503" s="744" t="s">
        <v>82</v>
      </c>
      <c r="GYX1503" s="703" t="s">
        <v>8024</v>
      </c>
      <c r="GYY1503" s="704">
        <v>44179</v>
      </c>
      <c r="GYZ1503" s="684" t="s">
        <v>3797</v>
      </c>
      <c r="GZA1503" s="699" t="s">
        <v>8471</v>
      </c>
      <c r="GZB1503" s="700" t="s">
        <v>8472</v>
      </c>
      <c r="GZC1503" s="700" t="s">
        <v>81</v>
      </c>
      <c r="GZD1503" s="711" t="s">
        <v>4302</v>
      </c>
      <c r="GZE1503" s="744" t="s">
        <v>82</v>
      </c>
      <c r="GZF1503" s="703" t="s">
        <v>8024</v>
      </c>
      <c r="GZG1503" s="704">
        <v>44179</v>
      </c>
      <c r="GZH1503" s="684" t="s">
        <v>3797</v>
      </c>
      <c r="GZI1503" s="699" t="s">
        <v>8471</v>
      </c>
      <c r="GZJ1503" s="700" t="s">
        <v>8472</v>
      </c>
      <c r="GZK1503" s="700" t="s">
        <v>81</v>
      </c>
      <c r="GZL1503" s="711" t="s">
        <v>4302</v>
      </c>
      <c r="GZM1503" s="744" t="s">
        <v>82</v>
      </c>
      <c r="GZN1503" s="703" t="s">
        <v>8024</v>
      </c>
      <c r="GZO1503" s="704">
        <v>44179</v>
      </c>
      <c r="GZP1503" s="684" t="s">
        <v>3797</v>
      </c>
      <c r="GZQ1503" s="699" t="s">
        <v>8471</v>
      </c>
      <c r="GZR1503" s="700" t="s">
        <v>8472</v>
      </c>
      <c r="GZS1503" s="700" t="s">
        <v>81</v>
      </c>
      <c r="GZT1503" s="711" t="s">
        <v>4302</v>
      </c>
      <c r="GZU1503" s="744" t="s">
        <v>82</v>
      </c>
      <c r="GZV1503" s="703" t="s">
        <v>8024</v>
      </c>
      <c r="GZW1503" s="704">
        <v>44179</v>
      </c>
      <c r="GZX1503" s="684" t="s">
        <v>3797</v>
      </c>
      <c r="GZY1503" s="699" t="s">
        <v>8471</v>
      </c>
      <c r="GZZ1503" s="700" t="s">
        <v>8472</v>
      </c>
      <c r="HAA1503" s="700" t="s">
        <v>81</v>
      </c>
      <c r="HAB1503" s="711" t="s">
        <v>4302</v>
      </c>
      <c r="HAC1503" s="744" t="s">
        <v>82</v>
      </c>
      <c r="HAD1503" s="703" t="s">
        <v>8024</v>
      </c>
      <c r="HAE1503" s="704">
        <v>44179</v>
      </c>
      <c r="HAF1503" s="684" t="s">
        <v>3797</v>
      </c>
      <c r="HAG1503" s="699" t="s">
        <v>8471</v>
      </c>
      <c r="HAH1503" s="700" t="s">
        <v>8472</v>
      </c>
      <c r="HAI1503" s="700" t="s">
        <v>81</v>
      </c>
      <c r="HAJ1503" s="711" t="s">
        <v>4302</v>
      </c>
      <c r="HAK1503" s="744" t="s">
        <v>82</v>
      </c>
      <c r="HAL1503" s="703" t="s">
        <v>8024</v>
      </c>
      <c r="HAM1503" s="704">
        <v>44179</v>
      </c>
      <c r="HAN1503" s="684" t="s">
        <v>3797</v>
      </c>
      <c r="HAO1503" s="699" t="s">
        <v>8471</v>
      </c>
      <c r="HAP1503" s="700" t="s">
        <v>8472</v>
      </c>
      <c r="HAQ1503" s="700" t="s">
        <v>81</v>
      </c>
      <c r="HAR1503" s="711" t="s">
        <v>4302</v>
      </c>
      <c r="HAS1503" s="744" t="s">
        <v>82</v>
      </c>
      <c r="HAT1503" s="703" t="s">
        <v>8024</v>
      </c>
      <c r="HAU1503" s="704">
        <v>44179</v>
      </c>
      <c r="HAV1503" s="684" t="s">
        <v>3797</v>
      </c>
      <c r="HAW1503" s="699" t="s">
        <v>8471</v>
      </c>
      <c r="HAX1503" s="700" t="s">
        <v>8472</v>
      </c>
      <c r="HAY1503" s="700" t="s">
        <v>81</v>
      </c>
      <c r="HAZ1503" s="711" t="s">
        <v>4302</v>
      </c>
      <c r="HBA1503" s="744" t="s">
        <v>82</v>
      </c>
      <c r="HBB1503" s="703" t="s">
        <v>8024</v>
      </c>
      <c r="HBC1503" s="704">
        <v>44179</v>
      </c>
      <c r="HBD1503" s="684" t="s">
        <v>3797</v>
      </c>
      <c r="HBE1503" s="699" t="s">
        <v>8471</v>
      </c>
      <c r="HBF1503" s="700" t="s">
        <v>8472</v>
      </c>
      <c r="HBG1503" s="700" t="s">
        <v>81</v>
      </c>
      <c r="HBH1503" s="711" t="s">
        <v>4302</v>
      </c>
      <c r="HBI1503" s="744" t="s">
        <v>82</v>
      </c>
      <c r="HBJ1503" s="703" t="s">
        <v>8024</v>
      </c>
      <c r="HBK1503" s="704">
        <v>44179</v>
      </c>
      <c r="HBL1503" s="684" t="s">
        <v>3797</v>
      </c>
      <c r="HBM1503" s="699" t="s">
        <v>8471</v>
      </c>
      <c r="HBN1503" s="700" t="s">
        <v>8472</v>
      </c>
      <c r="HBO1503" s="700" t="s">
        <v>81</v>
      </c>
      <c r="HBP1503" s="711" t="s">
        <v>4302</v>
      </c>
      <c r="HBQ1503" s="744" t="s">
        <v>82</v>
      </c>
      <c r="HBR1503" s="703" t="s">
        <v>8024</v>
      </c>
      <c r="HBS1503" s="704">
        <v>44179</v>
      </c>
      <c r="HBT1503" s="684" t="s">
        <v>3797</v>
      </c>
      <c r="HBU1503" s="699" t="s">
        <v>8471</v>
      </c>
      <c r="HBV1503" s="700" t="s">
        <v>8472</v>
      </c>
      <c r="HBW1503" s="700" t="s">
        <v>81</v>
      </c>
      <c r="HBX1503" s="711" t="s">
        <v>4302</v>
      </c>
      <c r="HBY1503" s="744" t="s">
        <v>82</v>
      </c>
      <c r="HBZ1503" s="703" t="s">
        <v>8024</v>
      </c>
      <c r="HCA1503" s="704">
        <v>44179</v>
      </c>
      <c r="HCB1503" s="684" t="s">
        <v>3797</v>
      </c>
      <c r="HCC1503" s="699" t="s">
        <v>8471</v>
      </c>
      <c r="HCD1503" s="700" t="s">
        <v>8472</v>
      </c>
      <c r="HCE1503" s="700" t="s">
        <v>81</v>
      </c>
      <c r="HCF1503" s="711" t="s">
        <v>4302</v>
      </c>
      <c r="HCG1503" s="744" t="s">
        <v>82</v>
      </c>
      <c r="HCH1503" s="703" t="s">
        <v>8024</v>
      </c>
      <c r="HCI1503" s="704">
        <v>44179</v>
      </c>
      <c r="HCJ1503" s="684" t="s">
        <v>3797</v>
      </c>
      <c r="HCK1503" s="699" t="s">
        <v>8471</v>
      </c>
      <c r="HCL1503" s="700" t="s">
        <v>8472</v>
      </c>
      <c r="HCM1503" s="700" t="s">
        <v>81</v>
      </c>
      <c r="HCN1503" s="711" t="s">
        <v>4302</v>
      </c>
      <c r="HCO1503" s="744" t="s">
        <v>82</v>
      </c>
      <c r="HCP1503" s="703" t="s">
        <v>8024</v>
      </c>
      <c r="HCQ1503" s="704">
        <v>44179</v>
      </c>
      <c r="HCR1503" s="684" t="s">
        <v>3797</v>
      </c>
      <c r="HCS1503" s="699" t="s">
        <v>8471</v>
      </c>
      <c r="HCT1503" s="700" t="s">
        <v>8472</v>
      </c>
      <c r="HCU1503" s="700" t="s">
        <v>81</v>
      </c>
      <c r="HCV1503" s="711" t="s">
        <v>4302</v>
      </c>
      <c r="HCW1503" s="744" t="s">
        <v>82</v>
      </c>
      <c r="HCX1503" s="703" t="s">
        <v>8024</v>
      </c>
      <c r="HCY1503" s="704">
        <v>44179</v>
      </c>
      <c r="HCZ1503" s="684" t="s">
        <v>3797</v>
      </c>
      <c r="HDA1503" s="699" t="s">
        <v>8471</v>
      </c>
      <c r="HDB1503" s="700" t="s">
        <v>8472</v>
      </c>
      <c r="HDC1503" s="700" t="s">
        <v>81</v>
      </c>
      <c r="HDD1503" s="711" t="s">
        <v>4302</v>
      </c>
      <c r="HDE1503" s="744" t="s">
        <v>82</v>
      </c>
      <c r="HDF1503" s="703" t="s">
        <v>8024</v>
      </c>
      <c r="HDG1503" s="704">
        <v>44179</v>
      </c>
      <c r="HDH1503" s="684" t="s">
        <v>3797</v>
      </c>
      <c r="HDI1503" s="699" t="s">
        <v>8471</v>
      </c>
      <c r="HDJ1503" s="700" t="s">
        <v>8472</v>
      </c>
      <c r="HDK1503" s="700" t="s">
        <v>81</v>
      </c>
      <c r="HDL1503" s="711" t="s">
        <v>4302</v>
      </c>
      <c r="HDM1503" s="744" t="s">
        <v>82</v>
      </c>
      <c r="HDN1503" s="703" t="s">
        <v>8024</v>
      </c>
      <c r="HDO1503" s="704">
        <v>44179</v>
      </c>
      <c r="HDP1503" s="684" t="s">
        <v>3797</v>
      </c>
      <c r="HDQ1503" s="699" t="s">
        <v>8471</v>
      </c>
      <c r="HDR1503" s="700" t="s">
        <v>8472</v>
      </c>
      <c r="HDS1503" s="700" t="s">
        <v>81</v>
      </c>
      <c r="HDT1503" s="711" t="s">
        <v>4302</v>
      </c>
      <c r="HDU1503" s="744" t="s">
        <v>82</v>
      </c>
      <c r="HDV1503" s="703" t="s">
        <v>8024</v>
      </c>
      <c r="HDW1503" s="704">
        <v>44179</v>
      </c>
      <c r="HDX1503" s="684" t="s">
        <v>3797</v>
      </c>
      <c r="HDY1503" s="699" t="s">
        <v>8471</v>
      </c>
      <c r="HDZ1503" s="700" t="s">
        <v>8472</v>
      </c>
      <c r="HEA1503" s="700" t="s">
        <v>81</v>
      </c>
      <c r="HEB1503" s="711" t="s">
        <v>4302</v>
      </c>
      <c r="HEC1503" s="744" t="s">
        <v>82</v>
      </c>
      <c r="HED1503" s="703" t="s">
        <v>8024</v>
      </c>
      <c r="HEE1503" s="704">
        <v>44179</v>
      </c>
      <c r="HEF1503" s="684" t="s">
        <v>3797</v>
      </c>
      <c r="HEG1503" s="699" t="s">
        <v>8471</v>
      </c>
      <c r="HEH1503" s="700" t="s">
        <v>8472</v>
      </c>
      <c r="HEI1503" s="700" t="s">
        <v>81</v>
      </c>
      <c r="HEJ1503" s="711" t="s">
        <v>4302</v>
      </c>
      <c r="HEK1503" s="744" t="s">
        <v>82</v>
      </c>
      <c r="HEL1503" s="703" t="s">
        <v>8024</v>
      </c>
      <c r="HEM1503" s="704">
        <v>44179</v>
      </c>
      <c r="HEN1503" s="684" t="s">
        <v>3797</v>
      </c>
      <c r="HEO1503" s="699" t="s">
        <v>8471</v>
      </c>
      <c r="HEP1503" s="700" t="s">
        <v>8472</v>
      </c>
      <c r="HEQ1503" s="700" t="s">
        <v>81</v>
      </c>
      <c r="HER1503" s="711" t="s">
        <v>4302</v>
      </c>
      <c r="HES1503" s="744" t="s">
        <v>82</v>
      </c>
      <c r="HET1503" s="703" t="s">
        <v>8024</v>
      </c>
      <c r="HEU1503" s="704">
        <v>44179</v>
      </c>
      <c r="HEV1503" s="684" t="s">
        <v>3797</v>
      </c>
      <c r="HEW1503" s="699" t="s">
        <v>8471</v>
      </c>
      <c r="HEX1503" s="700" t="s">
        <v>8472</v>
      </c>
      <c r="HEY1503" s="700" t="s">
        <v>81</v>
      </c>
      <c r="HEZ1503" s="711" t="s">
        <v>4302</v>
      </c>
      <c r="HFA1503" s="744" t="s">
        <v>82</v>
      </c>
      <c r="HFB1503" s="703" t="s">
        <v>8024</v>
      </c>
      <c r="HFC1503" s="704">
        <v>44179</v>
      </c>
      <c r="HFD1503" s="684" t="s">
        <v>3797</v>
      </c>
      <c r="HFE1503" s="699" t="s">
        <v>8471</v>
      </c>
      <c r="HFF1503" s="700" t="s">
        <v>8472</v>
      </c>
      <c r="HFG1503" s="700" t="s">
        <v>81</v>
      </c>
      <c r="HFH1503" s="711" t="s">
        <v>4302</v>
      </c>
      <c r="HFI1503" s="744" t="s">
        <v>82</v>
      </c>
      <c r="HFJ1503" s="703" t="s">
        <v>8024</v>
      </c>
      <c r="HFK1503" s="704">
        <v>44179</v>
      </c>
      <c r="HFL1503" s="684" t="s">
        <v>3797</v>
      </c>
      <c r="HFM1503" s="699" t="s">
        <v>8471</v>
      </c>
      <c r="HFN1503" s="700" t="s">
        <v>8472</v>
      </c>
      <c r="HFO1503" s="700" t="s">
        <v>81</v>
      </c>
      <c r="HFP1503" s="711" t="s">
        <v>4302</v>
      </c>
      <c r="HFQ1503" s="744" t="s">
        <v>82</v>
      </c>
      <c r="HFR1503" s="703" t="s">
        <v>8024</v>
      </c>
      <c r="HFS1503" s="704">
        <v>44179</v>
      </c>
      <c r="HFT1503" s="684" t="s">
        <v>3797</v>
      </c>
      <c r="HFU1503" s="699" t="s">
        <v>8471</v>
      </c>
      <c r="HFV1503" s="700" t="s">
        <v>8472</v>
      </c>
      <c r="HFW1503" s="700" t="s">
        <v>81</v>
      </c>
      <c r="HFX1503" s="711" t="s">
        <v>4302</v>
      </c>
      <c r="HFY1503" s="744" t="s">
        <v>82</v>
      </c>
      <c r="HFZ1503" s="703" t="s">
        <v>8024</v>
      </c>
      <c r="HGA1503" s="704">
        <v>44179</v>
      </c>
      <c r="HGB1503" s="684" t="s">
        <v>3797</v>
      </c>
      <c r="HGC1503" s="699" t="s">
        <v>8471</v>
      </c>
      <c r="HGD1503" s="700" t="s">
        <v>8472</v>
      </c>
      <c r="HGE1503" s="700" t="s">
        <v>81</v>
      </c>
      <c r="HGF1503" s="711" t="s">
        <v>4302</v>
      </c>
      <c r="HGG1503" s="744" t="s">
        <v>82</v>
      </c>
      <c r="HGH1503" s="703" t="s">
        <v>8024</v>
      </c>
      <c r="HGI1503" s="704">
        <v>44179</v>
      </c>
      <c r="HGJ1503" s="684" t="s">
        <v>3797</v>
      </c>
      <c r="HGK1503" s="699" t="s">
        <v>8471</v>
      </c>
      <c r="HGL1503" s="700" t="s">
        <v>8472</v>
      </c>
      <c r="HGM1503" s="700" t="s">
        <v>81</v>
      </c>
      <c r="HGN1503" s="711" t="s">
        <v>4302</v>
      </c>
      <c r="HGO1503" s="744" t="s">
        <v>82</v>
      </c>
      <c r="HGP1503" s="703" t="s">
        <v>8024</v>
      </c>
      <c r="HGQ1503" s="704">
        <v>44179</v>
      </c>
      <c r="HGR1503" s="684" t="s">
        <v>3797</v>
      </c>
      <c r="HGS1503" s="699" t="s">
        <v>8471</v>
      </c>
      <c r="HGT1503" s="700" t="s">
        <v>8472</v>
      </c>
      <c r="HGU1503" s="700" t="s">
        <v>81</v>
      </c>
      <c r="HGV1503" s="711" t="s">
        <v>4302</v>
      </c>
      <c r="HGW1503" s="744" t="s">
        <v>82</v>
      </c>
      <c r="HGX1503" s="703" t="s">
        <v>8024</v>
      </c>
      <c r="HGY1503" s="704">
        <v>44179</v>
      </c>
      <c r="HGZ1503" s="684" t="s">
        <v>3797</v>
      </c>
      <c r="HHA1503" s="699" t="s">
        <v>8471</v>
      </c>
      <c r="HHB1503" s="700" t="s">
        <v>8472</v>
      </c>
      <c r="HHC1503" s="700" t="s">
        <v>81</v>
      </c>
      <c r="HHD1503" s="711" t="s">
        <v>4302</v>
      </c>
      <c r="HHE1503" s="744" t="s">
        <v>82</v>
      </c>
      <c r="HHF1503" s="703" t="s">
        <v>8024</v>
      </c>
      <c r="HHG1503" s="704">
        <v>44179</v>
      </c>
      <c r="HHH1503" s="684" t="s">
        <v>3797</v>
      </c>
      <c r="HHI1503" s="699" t="s">
        <v>8471</v>
      </c>
      <c r="HHJ1503" s="700" t="s">
        <v>8472</v>
      </c>
      <c r="HHK1503" s="700" t="s">
        <v>81</v>
      </c>
      <c r="HHL1503" s="711" t="s">
        <v>4302</v>
      </c>
      <c r="HHM1503" s="744" t="s">
        <v>82</v>
      </c>
      <c r="HHN1503" s="703" t="s">
        <v>8024</v>
      </c>
      <c r="HHO1503" s="704">
        <v>44179</v>
      </c>
      <c r="HHP1503" s="684" t="s">
        <v>3797</v>
      </c>
      <c r="HHQ1503" s="699" t="s">
        <v>8471</v>
      </c>
      <c r="HHR1503" s="700" t="s">
        <v>8472</v>
      </c>
      <c r="HHS1503" s="700" t="s">
        <v>81</v>
      </c>
      <c r="HHT1503" s="711" t="s">
        <v>4302</v>
      </c>
      <c r="HHU1503" s="744" t="s">
        <v>82</v>
      </c>
      <c r="HHV1503" s="703" t="s">
        <v>8024</v>
      </c>
      <c r="HHW1503" s="704">
        <v>44179</v>
      </c>
      <c r="HHX1503" s="684" t="s">
        <v>3797</v>
      </c>
      <c r="HHY1503" s="699" t="s">
        <v>8471</v>
      </c>
      <c r="HHZ1503" s="700" t="s">
        <v>8472</v>
      </c>
      <c r="HIA1503" s="700" t="s">
        <v>81</v>
      </c>
      <c r="HIB1503" s="711" t="s">
        <v>4302</v>
      </c>
      <c r="HIC1503" s="744" t="s">
        <v>82</v>
      </c>
      <c r="HID1503" s="703" t="s">
        <v>8024</v>
      </c>
      <c r="HIE1503" s="704">
        <v>44179</v>
      </c>
      <c r="HIF1503" s="684" t="s">
        <v>3797</v>
      </c>
      <c r="HIG1503" s="699" t="s">
        <v>8471</v>
      </c>
      <c r="HIH1503" s="700" t="s">
        <v>8472</v>
      </c>
      <c r="HII1503" s="700" t="s">
        <v>81</v>
      </c>
      <c r="HIJ1503" s="711" t="s">
        <v>4302</v>
      </c>
      <c r="HIK1503" s="744" t="s">
        <v>82</v>
      </c>
      <c r="HIL1503" s="703" t="s">
        <v>8024</v>
      </c>
      <c r="HIM1503" s="704">
        <v>44179</v>
      </c>
      <c r="HIN1503" s="684" t="s">
        <v>3797</v>
      </c>
      <c r="HIO1503" s="699" t="s">
        <v>8471</v>
      </c>
      <c r="HIP1503" s="700" t="s">
        <v>8472</v>
      </c>
      <c r="HIQ1503" s="700" t="s">
        <v>81</v>
      </c>
      <c r="HIR1503" s="711" t="s">
        <v>4302</v>
      </c>
      <c r="HIS1503" s="744" t="s">
        <v>82</v>
      </c>
      <c r="HIT1503" s="703" t="s">
        <v>8024</v>
      </c>
      <c r="HIU1503" s="704">
        <v>44179</v>
      </c>
      <c r="HIV1503" s="684" t="s">
        <v>3797</v>
      </c>
      <c r="HIW1503" s="699" t="s">
        <v>8471</v>
      </c>
      <c r="HIX1503" s="700" t="s">
        <v>8472</v>
      </c>
      <c r="HIY1503" s="700" t="s">
        <v>81</v>
      </c>
      <c r="HIZ1503" s="711" t="s">
        <v>4302</v>
      </c>
      <c r="HJA1503" s="744" t="s">
        <v>82</v>
      </c>
      <c r="HJB1503" s="703" t="s">
        <v>8024</v>
      </c>
      <c r="HJC1503" s="704">
        <v>44179</v>
      </c>
      <c r="HJD1503" s="684" t="s">
        <v>3797</v>
      </c>
      <c r="HJE1503" s="699" t="s">
        <v>8471</v>
      </c>
      <c r="HJF1503" s="700" t="s">
        <v>8472</v>
      </c>
      <c r="HJG1503" s="700" t="s">
        <v>81</v>
      </c>
      <c r="HJH1503" s="711" t="s">
        <v>4302</v>
      </c>
      <c r="HJI1503" s="744" t="s">
        <v>82</v>
      </c>
      <c r="HJJ1503" s="703" t="s">
        <v>8024</v>
      </c>
      <c r="HJK1503" s="704">
        <v>44179</v>
      </c>
      <c r="HJL1503" s="684" t="s">
        <v>3797</v>
      </c>
      <c r="HJM1503" s="699" t="s">
        <v>8471</v>
      </c>
      <c r="HJN1503" s="700" t="s">
        <v>8472</v>
      </c>
      <c r="HJO1503" s="700" t="s">
        <v>81</v>
      </c>
      <c r="HJP1503" s="711" t="s">
        <v>4302</v>
      </c>
      <c r="HJQ1503" s="744" t="s">
        <v>82</v>
      </c>
      <c r="HJR1503" s="703" t="s">
        <v>8024</v>
      </c>
      <c r="HJS1503" s="704">
        <v>44179</v>
      </c>
      <c r="HJT1503" s="684" t="s">
        <v>3797</v>
      </c>
      <c r="HJU1503" s="699" t="s">
        <v>8471</v>
      </c>
      <c r="HJV1503" s="700" t="s">
        <v>8472</v>
      </c>
      <c r="HJW1503" s="700" t="s">
        <v>81</v>
      </c>
      <c r="HJX1503" s="711" t="s">
        <v>4302</v>
      </c>
      <c r="HJY1503" s="744" t="s">
        <v>82</v>
      </c>
      <c r="HJZ1503" s="703" t="s">
        <v>8024</v>
      </c>
      <c r="HKA1503" s="704">
        <v>44179</v>
      </c>
      <c r="HKB1503" s="684" t="s">
        <v>3797</v>
      </c>
      <c r="HKC1503" s="699" t="s">
        <v>8471</v>
      </c>
      <c r="HKD1503" s="700" t="s">
        <v>8472</v>
      </c>
      <c r="HKE1503" s="700" t="s">
        <v>81</v>
      </c>
      <c r="HKF1503" s="711" t="s">
        <v>4302</v>
      </c>
      <c r="HKG1503" s="744" t="s">
        <v>82</v>
      </c>
      <c r="HKH1503" s="703" t="s">
        <v>8024</v>
      </c>
      <c r="HKI1503" s="704">
        <v>44179</v>
      </c>
      <c r="HKJ1503" s="684" t="s">
        <v>3797</v>
      </c>
      <c r="HKK1503" s="699" t="s">
        <v>8471</v>
      </c>
      <c r="HKL1503" s="700" t="s">
        <v>8472</v>
      </c>
      <c r="HKM1503" s="700" t="s">
        <v>81</v>
      </c>
      <c r="HKN1503" s="711" t="s">
        <v>4302</v>
      </c>
      <c r="HKO1503" s="744" t="s">
        <v>82</v>
      </c>
      <c r="HKP1503" s="703" t="s">
        <v>8024</v>
      </c>
      <c r="HKQ1503" s="704">
        <v>44179</v>
      </c>
      <c r="HKR1503" s="684" t="s">
        <v>3797</v>
      </c>
      <c r="HKS1503" s="699" t="s">
        <v>8471</v>
      </c>
      <c r="HKT1503" s="700" t="s">
        <v>8472</v>
      </c>
      <c r="HKU1503" s="700" t="s">
        <v>81</v>
      </c>
      <c r="HKV1503" s="711" t="s">
        <v>4302</v>
      </c>
      <c r="HKW1503" s="744" t="s">
        <v>82</v>
      </c>
      <c r="HKX1503" s="703" t="s">
        <v>8024</v>
      </c>
      <c r="HKY1503" s="704">
        <v>44179</v>
      </c>
      <c r="HKZ1503" s="684" t="s">
        <v>3797</v>
      </c>
      <c r="HLA1503" s="699" t="s">
        <v>8471</v>
      </c>
      <c r="HLB1503" s="700" t="s">
        <v>8472</v>
      </c>
      <c r="HLC1503" s="700" t="s">
        <v>81</v>
      </c>
      <c r="HLD1503" s="711" t="s">
        <v>4302</v>
      </c>
      <c r="HLE1503" s="744" t="s">
        <v>82</v>
      </c>
      <c r="HLF1503" s="703" t="s">
        <v>8024</v>
      </c>
      <c r="HLG1503" s="704">
        <v>44179</v>
      </c>
      <c r="HLH1503" s="684" t="s">
        <v>3797</v>
      </c>
      <c r="HLI1503" s="699" t="s">
        <v>8471</v>
      </c>
      <c r="HLJ1503" s="700" t="s">
        <v>8472</v>
      </c>
      <c r="HLK1503" s="700" t="s">
        <v>81</v>
      </c>
      <c r="HLL1503" s="711" t="s">
        <v>4302</v>
      </c>
      <c r="HLM1503" s="744" t="s">
        <v>82</v>
      </c>
      <c r="HLN1503" s="703" t="s">
        <v>8024</v>
      </c>
      <c r="HLO1503" s="704">
        <v>44179</v>
      </c>
      <c r="HLP1503" s="684" t="s">
        <v>3797</v>
      </c>
      <c r="HLQ1503" s="699" t="s">
        <v>8471</v>
      </c>
      <c r="HLR1503" s="700" t="s">
        <v>8472</v>
      </c>
      <c r="HLS1503" s="700" t="s">
        <v>81</v>
      </c>
      <c r="HLT1503" s="711" t="s">
        <v>4302</v>
      </c>
      <c r="HLU1503" s="744" t="s">
        <v>82</v>
      </c>
      <c r="HLV1503" s="703" t="s">
        <v>8024</v>
      </c>
      <c r="HLW1503" s="704">
        <v>44179</v>
      </c>
      <c r="HLX1503" s="684" t="s">
        <v>3797</v>
      </c>
      <c r="HLY1503" s="699" t="s">
        <v>8471</v>
      </c>
      <c r="HLZ1503" s="700" t="s">
        <v>8472</v>
      </c>
      <c r="HMA1503" s="700" t="s">
        <v>81</v>
      </c>
      <c r="HMB1503" s="711" t="s">
        <v>4302</v>
      </c>
      <c r="HMC1503" s="744" t="s">
        <v>82</v>
      </c>
      <c r="HMD1503" s="703" t="s">
        <v>8024</v>
      </c>
      <c r="HME1503" s="704">
        <v>44179</v>
      </c>
      <c r="HMF1503" s="684" t="s">
        <v>3797</v>
      </c>
      <c r="HMG1503" s="699" t="s">
        <v>8471</v>
      </c>
      <c r="HMH1503" s="700" t="s">
        <v>8472</v>
      </c>
      <c r="HMI1503" s="700" t="s">
        <v>81</v>
      </c>
      <c r="HMJ1503" s="711" t="s">
        <v>4302</v>
      </c>
      <c r="HMK1503" s="744" t="s">
        <v>82</v>
      </c>
      <c r="HML1503" s="703" t="s">
        <v>8024</v>
      </c>
      <c r="HMM1503" s="704">
        <v>44179</v>
      </c>
      <c r="HMN1503" s="684" t="s">
        <v>3797</v>
      </c>
      <c r="HMO1503" s="699" t="s">
        <v>8471</v>
      </c>
      <c r="HMP1503" s="700" t="s">
        <v>8472</v>
      </c>
      <c r="HMQ1503" s="700" t="s">
        <v>81</v>
      </c>
      <c r="HMR1503" s="711" t="s">
        <v>4302</v>
      </c>
      <c r="HMS1503" s="744" t="s">
        <v>82</v>
      </c>
      <c r="HMT1503" s="703" t="s">
        <v>8024</v>
      </c>
      <c r="HMU1503" s="704">
        <v>44179</v>
      </c>
      <c r="HMV1503" s="684" t="s">
        <v>3797</v>
      </c>
      <c r="HMW1503" s="699" t="s">
        <v>8471</v>
      </c>
      <c r="HMX1503" s="700" t="s">
        <v>8472</v>
      </c>
      <c r="HMY1503" s="700" t="s">
        <v>81</v>
      </c>
      <c r="HMZ1503" s="711" t="s">
        <v>4302</v>
      </c>
      <c r="HNA1503" s="744" t="s">
        <v>82</v>
      </c>
      <c r="HNB1503" s="703" t="s">
        <v>8024</v>
      </c>
      <c r="HNC1503" s="704">
        <v>44179</v>
      </c>
      <c r="HND1503" s="684" t="s">
        <v>3797</v>
      </c>
      <c r="HNE1503" s="699" t="s">
        <v>8471</v>
      </c>
      <c r="HNF1503" s="700" t="s">
        <v>8472</v>
      </c>
      <c r="HNG1503" s="700" t="s">
        <v>81</v>
      </c>
      <c r="HNH1503" s="711" t="s">
        <v>4302</v>
      </c>
      <c r="HNI1503" s="744" t="s">
        <v>82</v>
      </c>
      <c r="HNJ1503" s="703" t="s">
        <v>8024</v>
      </c>
      <c r="HNK1503" s="704">
        <v>44179</v>
      </c>
      <c r="HNL1503" s="684" t="s">
        <v>3797</v>
      </c>
      <c r="HNM1503" s="699" t="s">
        <v>8471</v>
      </c>
      <c r="HNN1503" s="700" t="s">
        <v>8472</v>
      </c>
      <c r="HNO1503" s="700" t="s">
        <v>81</v>
      </c>
      <c r="HNP1503" s="711" t="s">
        <v>4302</v>
      </c>
      <c r="HNQ1503" s="744" t="s">
        <v>82</v>
      </c>
      <c r="HNR1503" s="703" t="s">
        <v>8024</v>
      </c>
      <c r="HNS1503" s="704">
        <v>44179</v>
      </c>
      <c r="HNT1503" s="684" t="s">
        <v>3797</v>
      </c>
      <c r="HNU1503" s="699" t="s">
        <v>8471</v>
      </c>
      <c r="HNV1503" s="700" t="s">
        <v>8472</v>
      </c>
      <c r="HNW1503" s="700" t="s">
        <v>81</v>
      </c>
      <c r="HNX1503" s="711" t="s">
        <v>4302</v>
      </c>
      <c r="HNY1503" s="744" t="s">
        <v>82</v>
      </c>
      <c r="HNZ1503" s="703" t="s">
        <v>8024</v>
      </c>
      <c r="HOA1503" s="704">
        <v>44179</v>
      </c>
      <c r="HOB1503" s="684" t="s">
        <v>3797</v>
      </c>
      <c r="HOC1503" s="699" t="s">
        <v>8471</v>
      </c>
      <c r="HOD1503" s="700" t="s">
        <v>8472</v>
      </c>
      <c r="HOE1503" s="700" t="s">
        <v>81</v>
      </c>
      <c r="HOF1503" s="711" t="s">
        <v>4302</v>
      </c>
      <c r="HOG1503" s="744" t="s">
        <v>82</v>
      </c>
      <c r="HOH1503" s="703" t="s">
        <v>8024</v>
      </c>
      <c r="HOI1503" s="704">
        <v>44179</v>
      </c>
      <c r="HOJ1503" s="684" t="s">
        <v>3797</v>
      </c>
      <c r="HOK1503" s="699" t="s">
        <v>8471</v>
      </c>
      <c r="HOL1503" s="700" t="s">
        <v>8472</v>
      </c>
      <c r="HOM1503" s="700" t="s">
        <v>81</v>
      </c>
      <c r="HON1503" s="711" t="s">
        <v>4302</v>
      </c>
      <c r="HOO1503" s="744" t="s">
        <v>82</v>
      </c>
      <c r="HOP1503" s="703" t="s">
        <v>8024</v>
      </c>
      <c r="HOQ1503" s="704">
        <v>44179</v>
      </c>
      <c r="HOR1503" s="684" t="s">
        <v>3797</v>
      </c>
      <c r="HOS1503" s="699" t="s">
        <v>8471</v>
      </c>
      <c r="HOT1503" s="700" t="s">
        <v>8472</v>
      </c>
      <c r="HOU1503" s="700" t="s">
        <v>81</v>
      </c>
      <c r="HOV1503" s="711" t="s">
        <v>4302</v>
      </c>
      <c r="HOW1503" s="744" t="s">
        <v>82</v>
      </c>
      <c r="HOX1503" s="703" t="s">
        <v>8024</v>
      </c>
      <c r="HOY1503" s="704">
        <v>44179</v>
      </c>
      <c r="HOZ1503" s="684" t="s">
        <v>3797</v>
      </c>
      <c r="HPA1503" s="699" t="s">
        <v>8471</v>
      </c>
      <c r="HPB1503" s="700" t="s">
        <v>8472</v>
      </c>
      <c r="HPC1503" s="700" t="s">
        <v>81</v>
      </c>
      <c r="HPD1503" s="711" t="s">
        <v>4302</v>
      </c>
      <c r="HPE1503" s="744" t="s">
        <v>82</v>
      </c>
      <c r="HPF1503" s="703" t="s">
        <v>8024</v>
      </c>
      <c r="HPG1503" s="704">
        <v>44179</v>
      </c>
      <c r="HPH1503" s="684" t="s">
        <v>3797</v>
      </c>
      <c r="HPI1503" s="699" t="s">
        <v>8471</v>
      </c>
      <c r="HPJ1503" s="700" t="s">
        <v>8472</v>
      </c>
      <c r="HPK1503" s="700" t="s">
        <v>81</v>
      </c>
      <c r="HPL1503" s="711" t="s">
        <v>4302</v>
      </c>
      <c r="HPM1503" s="744" t="s">
        <v>82</v>
      </c>
      <c r="HPN1503" s="703" t="s">
        <v>8024</v>
      </c>
      <c r="HPO1503" s="704">
        <v>44179</v>
      </c>
      <c r="HPP1503" s="684" t="s">
        <v>3797</v>
      </c>
      <c r="HPQ1503" s="699" t="s">
        <v>8471</v>
      </c>
      <c r="HPR1503" s="700" t="s">
        <v>8472</v>
      </c>
      <c r="HPS1503" s="700" t="s">
        <v>81</v>
      </c>
      <c r="HPT1503" s="711" t="s">
        <v>4302</v>
      </c>
      <c r="HPU1503" s="744" t="s">
        <v>82</v>
      </c>
      <c r="HPV1503" s="703" t="s">
        <v>8024</v>
      </c>
      <c r="HPW1503" s="704">
        <v>44179</v>
      </c>
      <c r="HPX1503" s="684" t="s">
        <v>3797</v>
      </c>
      <c r="HPY1503" s="699" t="s">
        <v>8471</v>
      </c>
      <c r="HPZ1503" s="700" t="s">
        <v>8472</v>
      </c>
      <c r="HQA1503" s="700" t="s">
        <v>81</v>
      </c>
      <c r="HQB1503" s="711" t="s">
        <v>4302</v>
      </c>
      <c r="HQC1503" s="744" t="s">
        <v>82</v>
      </c>
      <c r="HQD1503" s="703" t="s">
        <v>8024</v>
      </c>
      <c r="HQE1503" s="704">
        <v>44179</v>
      </c>
      <c r="HQF1503" s="684" t="s">
        <v>3797</v>
      </c>
      <c r="HQG1503" s="699" t="s">
        <v>8471</v>
      </c>
      <c r="HQH1503" s="700" t="s">
        <v>8472</v>
      </c>
      <c r="HQI1503" s="700" t="s">
        <v>81</v>
      </c>
      <c r="HQJ1503" s="711" t="s">
        <v>4302</v>
      </c>
      <c r="HQK1503" s="744" t="s">
        <v>82</v>
      </c>
      <c r="HQL1503" s="703" t="s">
        <v>8024</v>
      </c>
      <c r="HQM1503" s="704">
        <v>44179</v>
      </c>
      <c r="HQN1503" s="684" t="s">
        <v>3797</v>
      </c>
      <c r="HQO1503" s="699" t="s">
        <v>8471</v>
      </c>
      <c r="HQP1503" s="700" t="s">
        <v>8472</v>
      </c>
      <c r="HQQ1503" s="700" t="s">
        <v>81</v>
      </c>
      <c r="HQR1503" s="711" t="s">
        <v>4302</v>
      </c>
      <c r="HQS1503" s="744" t="s">
        <v>82</v>
      </c>
      <c r="HQT1503" s="703" t="s">
        <v>8024</v>
      </c>
      <c r="HQU1503" s="704">
        <v>44179</v>
      </c>
      <c r="HQV1503" s="684" t="s">
        <v>3797</v>
      </c>
      <c r="HQW1503" s="699" t="s">
        <v>8471</v>
      </c>
      <c r="HQX1503" s="700" t="s">
        <v>8472</v>
      </c>
      <c r="HQY1503" s="700" t="s">
        <v>81</v>
      </c>
      <c r="HQZ1503" s="711" t="s">
        <v>4302</v>
      </c>
      <c r="HRA1503" s="744" t="s">
        <v>82</v>
      </c>
      <c r="HRB1503" s="703" t="s">
        <v>8024</v>
      </c>
      <c r="HRC1503" s="704">
        <v>44179</v>
      </c>
      <c r="HRD1503" s="684" t="s">
        <v>3797</v>
      </c>
      <c r="HRE1503" s="699" t="s">
        <v>8471</v>
      </c>
      <c r="HRF1503" s="700" t="s">
        <v>8472</v>
      </c>
      <c r="HRG1503" s="700" t="s">
        <v>81</v>
      </c>
      <c r="HRH1503" s="711" t="s">
        <v>4302</v>
      </c>
      <c r="HRI1503" s="744" t="s">
        <v>82</v>
      </c>
      <c r="HRJ1503" s="703" t="s">
        <v>8024</v>
      </c>
      <c r="HRK1503" s="704">
        <v>44179</v>
      </c>
      <c r="HRL1503" s="684" t="s">
        <v>3797</v>
      </c>
      <c r="HRM1503" s="699" t="s">
        <v>8471</v>
      </c>
      <c r="HRN1503" s="700" t="s">
        <v>8472</v>
      </c>
      <c r="HRO1503" s="700" t="s">
        <v>81</v>
      </c>
      <c r="HRP1503" s="711" t="s">
        <v>4302</v>
      </c>
      <c r="HRQ1503" s="744" t="s">
        <v>82</v>
      </c>
      <c r="HRR1503" s="703" t="s">
        <v>8024</v>
      </c>
      <c r="HRS1503" s="704">
        <v>44179</v>
      </c>
      <c r="HRT1503" s="684" t="s">
        <v>3797</v>
      </c>
      <c r="HRU1503" s="699" t="s">
        <v>8471</v>
      </c>
      <c r="HRV1503" s="700" t="s">
        <v>8472</v>
      </c>
      <c r="HRW1503" s="700" t="s">
        <v>81</v>
      </c>
      <c r="HRX1503" s="711" t="s">
        <v>4302</v>
      </c>
      <c r="HRY1503" s="744" t="s">
        <v>82</v>
      </c>
      <c r="HRZ1503" s="703" t="s">
        <v>8024</v>
      </c>
      <c r="HSA1503" s="704">
        <v>44179</v>
      </c>
      <c r="HSB1503" s="684" t="s">
        <v>3797</v>
      </c>
      <c r="HSC1503" s="699" t="s">
        <v>8471</v>
      </c>
      <c r="HSD1503" s="700" t="s">
        <v>8472</v>
      </c>
      <c r="HSE1503" s="700" t="s">
        <v>81</v>
      </c>
      <c r="HSF1503" s="711" t="s">
        <v>4302</v>
      </c>
      <c r="HSG1503" s="744" t="s">
        <v>82</v>
      </c>
      <c r="HSH1503" s="703" t="s">
        <v>8024</v>
      </c>
      <c r="HSI1503" s="704">
        <v>44179</v>
      </c>
      <c r="HSJ1503" s="684" t="s">
        <v>3797</v>
      </c>
      <c r="HSK1503" s="699" t="s">
        <v>8471</v>
      </c>
      <c r="HSL1503" s="700" t="s">
        <v>8472</v>
      </c>
      <c r="HSM1503" s="700" t="s">
        <v>81</v>
      </c>
      <c r="HSN1503" s="711" t="s">
        <v>4302</v>
      </c>
      <c r="HSO1503" s="744" t="s">
        <v>82</v>
      </c>
      <c r="HSP1503" s="703" t="s">
        <v>8024</v>
      </c>
      <c r="HSQ1503" s="704">
        <v>44179</v>
      </c>
      <c r="HSR1503" s="684" t="s">
        <v>3797</v>
      </c>
      <c r="HSS1503" s="699" t="s">
        <v>8471</v>
      </c>
      <c r="HST1503" s="700" t="s">
        <v>8472</v>
      </c>
      <c r="HSU1503" s="700" t="s">
        <v>81</v>
      </c>
      <c r="HSV1503" s="711" t="s">
        <v>4302</v>
      </c>
      <c r="HSW1503" s="744" t="s">
        <v>82</v>
      </c>
      <c r="HSX1503" s="703" t="s">
        <v>8024</v>
      </c>
      <c r="HSY1503" s="704">
        <v>44179</v>
      </c>
      <c r="HSZ1503" s="684" t="s">
        <v>3797</v>
      </c>
      <c r="HTA1503" s="699" t="s">
        <v>8471</v>
      </c>
      <c r="HTB1503" s="700" t="s">
        <v>8472</v>
      </c>
      <c r="HTC1503" s="700" t="s">
        <v>81</v>
      </c>
      <c r="HTD1503" s="711" t="s">
        <v>4302</v>
      </c>
      <c r="HTE1503" s="744" t="s">
        <v>82</v>
      </c>
      <c r="HTF1503" s="703" t="s">
        <v>8024</v>
      </c>
      <c r="HTG1503" s="704">
        <v>44179</v>
      </c>
      <c r="HTH1503" s="684" t="s">
        <v>3797</v>
      </c>
      <c r="HTI1503" s="699" t="s">
        <v>8471</v>
      </c>
      <c r="HTJ1503" s="700" t="s">
        <v>8472</v>
      </c>
      <c r="HTK1503" s="700" t="s">
        <v>81</v>
      </c>
      <c r="HTL1503" s="711" t="s">
        <v>4302</v>
      </c>
      <c r="HTM1503" s="744" t="s">
        <v>82</v>
      </c>
      <c r="HTN1503" s="703" t="s">
        <v>8024</v>
      </c>
      <c r="HTO1503" s="704">
        <v>44179</v>
      </c>
      <c r="HTP1503" s="684" t="s">
        <v>3797</v>
      </c>
      <c r="HTQ1503" s="699" t="s">
        <v>8471</v>
      </c>
      <c r="HTR1503" s="700" t="s">
        <v>8472</v>
      </c>
      <c r="HTS1503" s="700" t="s">
        <v>81</v>
      </c>
      <c r="HTT1503" s="711" t="s">
        <v>4302</v>
      </c>
      <c r="HTU1503" s="744" t="s">
        <v>82</v>
      </c>
      <c r="HTV1503" s="703" t="s">
        <v>8024</v>
      </c>
      <c r="HTW1503" s="704">
        <v>44179</v>
      </c>
      <c r="HTX1503" s="684" t="s">
        <v>3797</v>
      </c>
      <c r="HTY1503" s="699" t="s">
        <v>8471</v>
      </c>
      <c r="HTZ1503" s="700" t="s">
        <v>8472</v>
      </c>
      <c r="HUA1503" s="700" t="s">
        <v>81</v>
      </c>
      <c r="HUB1503" s="711" t="s">
        <v>4302</v>
      </c>
      <c r="HUC1503" s="744" t="s">
        <v>82</v>
      </c>
      <c r="HUD1503" s="703" t="s">
        <v>8024</v>
      </c>
      <c r="HUE1503" s="704">
        <v>44179</v>
      </c>
      <c r="HUF1503" s="684" t="s">
        <v>3797</v>
      </c>
      <c r="HUG1503" s="699" t="s">
        <v>8471</v>
      </c>
      <c r="HUH1503" s="700" t="s">
        <v>8472</v>
      </c>
      <c r="HUI1503" s="700" t="s">
        <v>81</v>
      </c>
      <c r="HUJ1503" s="711" t="s">
        <v>4302</v>
      </c>
      <c r="HUK1503" s="744" t="s">
        <v>82</v>
      </c>
      <c r="HUL1503" s="703" t="s">
        <v>8024</v>
      </c>
      <c r="HUM1503" s="704">
        <v>44179</v>
      </c>
      <c r="HUN1503" s="684" t="s">
        <v>3797</v>
      </c>
      <c r="HUO1503" s="699" t="s">
        <v>8471</v>
      </c>
      <c r="HUP1503" s="700" t="s">
        <v>8472</v>
      </c>
      <c r="HUQ1503" s="700" t="s">
        <v>81</v>
      </c>
      <c r="HUR1503" s="711" t="s">
        <v>4302</v>
      </c>
      <c r="HUS1503" s="744" t="s">
        <v>82</v>
      </c>
      <c r="HUT1503" s="703" t="s">
        <v>8024</v>
      </c>
      <c r="HUU1503" s="704">
        <v>44179</v>
      </c>
      <c r="HUV1503" s="684" t="s">
        <v>3797</v>
      </c>
      <c r="HUW1503" s="699" t="s">
        <v>8471</v>
      </c>
      <c r="HUX1503" s="700" t="s">
        <v>8472</v>
      </c>
      <c r="HUY1503" s="700" t="s">
        <v>81</v>
      </c>
      <c r="HUZ1503" s="711" t="s">
        <v>4302</v>
      </c>
      <c r="HVA1503" s="744" t="s">
        <v>82</v>
      </c>
      <c r="HVB1503" s="703" t="s">
        <v>8024</v>
      </c>
      <c r="HVC1503" s="704">
        <v>44179</v>
      </c>
      <c r="HVD1503" s="684" t="s">
        <v>3797</v>
      </c>
      <c r="HVE1503" s="699" t="s">
        <v>8471</v>
      </c>
      <c r="HVF1503" s="700" t="s">
        <v>8472</v>
      </c>
      <c r="HVG1503" s="700" t="s">
        <v>81</v>
      </c>
      <c r="HVH1503" s="711" t="s">
        <v>4302</v>
      </c>
      <c r="HVI1503" s="744" t="s">
        <v>82</v>
      </c>
      <c r="HVJ1503" s="703" t="s">
        <v>8024</v>
      </c>
      <c r="HVK1503" s="704">
        <v>44179</v>
      </c>
      <c r="HVL1503" s="684" t="s">
        <v>3797</v>
      </c>
      <c r="HVM1503" s="699" t="s">
        <v>8471</v>
      </c>
      <c r="HVN1503" s="700" t="s">
        <v>8472</v>
      </c>
      <c r="HVO1503" s="700" t="s">
        <v>81</v>
      </c>
      <c r="HVP1503" s="711" t="s">
        <v>4302</v>
      </c>
      <c r="HVQ1503" s="744" t="s">
        <v>82</v>
      </c>
      <c r="HVR1503" s="703" t="s">
        <v>8024</v>
      </c>
      <c r="HVS1503" s="704">
        <v>44179</v>
      </c>
      <c r="HVT1503" s="684" t="s">
        <v>3797</v>
      </c>
      <c r="HVU1503" s="699" t="s">
        <v>8471</v>
      </c>
      <c r="HVV1503" s="700" t="s">
        <v>8472</v>
      </c>
      <c r="HVW1503" s="700" t="s">
        <v>81</v>
      </c>
      <c r="HVX1503" s="711" t="s">
        <v>4302</v>
      </c>
      <c r="HVY1503" s="744" t="s">
        <v>82</v>
      </c>
      <c r="HVZ1503" s="703" t="s">
        <v>8024</v>
      </c>
      <c r="HWA1503" s="704">
        <v>44179</v>
      </c>
      <c r="HWB1503" s="684" t="s">
        <v>3797</v>
      </c>
      <c r="HWC1503" s="699" t="s">
        <v>8471</v>
      </c>
      <c r="HWD1503" s="700" t="s">
        <v>8472</v>
      </c>
      <c r="HWE1503" s="700" t="s">
        <v>81</v>
      </c>
      <c r="HWF1503" s="711" t="s">
        <v>4302</v>
      </c>
      <c r="HWG1503" s="744" t="s">
        <v>82</v>
      </c>
      <c r="HWH1503" s="703" t="s">
        <v>8024</v>
      </c>
      <c r="HWI1503" s="704">
        <v>44179</v>
      </c>
      <c r="HWJ1503" s="684" t="s">
        <v>3797</v>
      </c>
      <c r="HWK1503" s="699" t="s">
        <v>8471</v>
      </c>
      <c r="HWL1503" s="700" t="s">
        <v>8472</v>
      </c>
      <c r="HWM1503" s="700" t="s">
        <v>81</v>
      </c>
      <c r="HWN1503" s="711" t="s">
        <v>4302</v>
      </c>
      <c r="HWO1503" s="744" t="s">
        <v>82</v>
      </c>
      <c r="HWP1503" s="703" t="s">
        <v>8024</v>
      </c>
      <c r="HWQ1503" s="704">
        <v>44179</v>
      </c>
      <c r="HWR1503" s="684" t="s">
        <v>3797</v>
      </c>
      <c r="HWS1503" s="699" t="s">
        <v>8471</v>
      </c>
      <c r="HWT1503" s="700" t="s">
        <v>8472</v>
      </c>
      <c r="HWU1503" s="700" t="s">
        <v>81</v>
      </c>
      <c r="HWV1503" s="711" t="s">
        <v>4302</v>
      </c>
      <c r="HWW1503" s="744" t="s">
        <v>82</v>
      </c>
      <c r="HWX1503" s="703" t="s">
        <v>8024</v>
      </c>
      <c r="HWY1503" s="704">
        <v>44179</v>
      </c>
      <c r="HWZ1503" s="684" t="s">
        <v>3797</v>
      </c>
      <c r="HXA1503" s="699" t="s">
        <v>8471</v>
      </c>
      <c r="HXB1503" s="700" t="s">
        <v>8472</v>
      </c>
      <c r="HXC1503" s="700" t="s">
        <v>81</v>
      </c>
      <c r="HXD1503" s="711" t="s">
        <v>4302</v>
      </c>
      <c r="HXE1503" s="744" t="s">
        <v>82</v>
      </c>
      <c r="HXF1503" s="703" t="s">
        <v>8024</v>
      </c>
      <c r="HXG1503" s="704">
        <v>44179</v>
      </c>
      <c r="HXH1503" s="684" t="s">
        <v>3797</v>
      </c>
      <c r="HXI1503" s="699" t="s">
        <v>8471</v>
      </c>
      <c r="HXJ1503" s="700" t="s">
        <v>8472</v>
      </c>
      <c r="HXK1503" s="700" t="s">
        <v>81</v>
      </c>
      <c r="HXL1503" s="711" t="s">
        <v>4302</v>
      </c>
      <c r="HXM1503" s="744" t="s">
        <v>82</v>
      </c>
      <c r="HXN1503" s="703" t="s">
        <v>8024</v>
      </c>
      <c r="HXO1503" s="704">
        <v>44179</v>
      </c>
      <c r="HXP1503" s="684" t="s">
        <v>3797</v>
      </c>
      <c r="HXQ1503" s="699" t="s">
        <v>8471</v>
      </c>
      <c r="HXR1503" s="700" t="s">
        <v>8472</v>
      </c>
      <c r="HXS1503" s="700" t="s">
        <v>81</v>
      </c>
      <c r="HXT1503" s="711" t="s">
        <v>4302</v>
      </c>
      <c r="HXU1503" s="744" t="s">
        <v>82</v>
      </c>
      <c r="HXV1503" s="703" t="s">
        <v>8024</v>
      </c>
      <c r="HXW1503" s="704">
        <v>44179</v>
      </c>
      <c r="HXX1503" s="684" t="s">
        <v>3797</v>
      </c>
      <c r="HXY1503" s="699" t="s">
        <v>8471</v>
      </c>
      <c r="HXZ1503" s="700" t="s">
        <v>8472</v>
      </c>
      <c r="HYA1503" s="700" t="s">
        <v>81</v>
      </c>
      <c r="HYB1503" s="711" t="s">
        <v>4302</v>
      </c>
      <c r="HYC1503" s="744" t="s">
        <v>82</v>
      </c>
      <c r="HYD1503" s="703" t="s">
        <v>8024</v>
      </c>
      <c r="HYE1503" s="704">
        <v>44179</v>
      </c>
      <c r="HYF1503" s="684" t="s">
        <v>3797</v>
      </c>
      <c r="HYG1503" s="699" t="s">
        <v>8471</v>
      </c>
      <c r="HYH1503" s="700" t="s">
        <v>8472</v>
      </c>
      <c r="HYI1503" s="700" t="s">
        <v>81</v>
      </c>
      <c r="HYJ1503" s="711" t="s">
        <v>4302</v>
      </c>
      <c r="HYK1503" s="744" t="s">
        <v>82</v>
      </c>
      <c r="HYL1503" s="703" t="s">
        <v>8024</v>
      </c>
      <c r="HYM1503" s="704">
        <v>44179</v>
      </c>
      <c r="HYN1503" s="684" t="s">
        <v>3797</v>
      </c>
      <c r="HYO1503" s="699" t="s">
        <v>8471</v>
      </c>
      <c r="HYP1503" s="700" t="s">
        <v>8472</v>
      </c>
      <c r="HYQ1503" s="700" t="s">
        <v>81</v>
      </c>
      <c r="HYR1503" s="711" t="s">
        <v>4302</v>
      </c>
      <c r="HYS1503" s="744" t="s">
        <v>82</v>
      </c>
      <c r="HYT1503" s="703" t="s">
        <v>8024</v>
      </c>
      <c r="HYU1503" s="704">
        <v>44179</v>
      </c>
      <c r="HYV1503" s="684" t="s">
        <v>3797</v>
      </c>
      <c r="HYW1503" s="699" t="s">
        <v>8471</v>
      </c>
      <c r="HYX1503" s="700" t="s">
        <v>8472</v>
      </c>
      <c r="HYY1503" s="700" t="s">
        <v>81</v>
      </c>
      <c r="HYZ1503" s="711" t="s">
        <v>4302</v>
      </c>
      <c r="HZA1503" s="744" t="s">
        <v>82</v>
      </c>
      <c r="HZB1503" s="703" t="s">
        <v>8024</v>
      </c>
      <c r="HZC1503" s="704">
        <v>44179</v>
      </c>
      <c r="HZD1503" s="684" t="s">
        <v>3797</v>
      </c>
      <c r="HZE1503" s="699" t="s">
        <v>8471</v>
      </c>
      <c r="HZF1503" s="700" t="s">
        <v>8472</v>
      </c>
      <c r="HZG1503" s="700" t="s">
        <v>81</v>
      </c>
      <c r="HZH1503" s="711" t="s">
        <v>4302</v>
      </c>
      <c r="HZI1503" s="744" t="s">
        <v>82</v>
      </c>
      <c r="HZJ1503" s="703" t="s">
        <v>8024</v>
      </c>
      <c r="HZK1503" s="704">
        <v>44179</v>
      </c>
      <c r="HZL1503" s="684" t="s">
        <v>3797</v>
      </c>
      <c r="HZM1503" s="699" t="s">
        <v>8471</v>
      </c>
      <c r="HZN1503" s="700" t="s">
        <v>8472</v>
      </c>
      <c r="HZO1503" s="700" t="s">
        <v>81</v>
      </c>
      <c r="HZP1503" s="711" t="s">
        <v>4302</v>
      </c>
      <c r="HZQ1503" s="744" t="s">
        <v>82</v>
      </c>
      <c r="HZR1503" s="703" t="s">
        <v>8024</v>
      </c>
      <c r="HZS1503" s="704">
        <v>44179</v>
      </c>
      <c r="HZT1503" s="684" t="s">
        <v>3797</v>
      </c>
      <c r="HZU1503" s="699" t="s">
        <v>8471</v>
      </c>
      <c r="HZV1503" s="700" t="s">
        <v>8472</v>
      </c>
      <c r="HZW1503" s="700" t="s">
        <v>81</v>
      </c>
      <c r="HZX1503" s="711" t="s">
        <v>4302</v>
      </c>
      <c r="HZY1503" s="744" t="s">
        <v>82</v>
      </c>
      <c r="HZZ1503" s="703" t="s">
        <v>8024</v>
      </c>
      <c r="IAA1503" s="704">
        <v>44179</v>
      </c>
      <c r="IAB1503" s="684" t="s">
        <v>3797</v>
      </c>
      <c r="IAC1503" s="699" t="s">
        <v>8471</v>
      </c>
      <c r="IAD1503" s="700" t="s">
        <v>8472</v>
      </c>
      <c r="IAE1503" s="700" t="s">
        <v>81</v>
      </c>
      <c r="IAF1503" s="711" t="s">
        <v>4302</v>
      </c>
      <c r="IAG1503" s="744" t="s">
        <v>82</v>
      </c>
      <c r="IAH1503" s="703" t="s">
        <v>8024</v>
      </c>
      <c r="IAI1503" s="704">
        <v>44179</v>
      </c>
      <c r="IAJ1503" s="684" t="s">
        <v>3797</v>
      </c>
      <c r="IAK1503" s="699" t="s">
        <v>8471</v>
      </c>
      <c r="IAL1503" s="700" t="s">
        <v>8472</v>
      </c>
      <c r="IAM1503" s="700" t="s">
        <v>81</v>
      </c>
      <c r="IAN1503" s="711" t="s">
        <v>4302</v>
      </c>
      <c r="IAO1503" s="744" t="s">
        <v>82</v>
      </c>
      <c r="IAP1503" s="703" t="s">
        <v>8024</v>
      </c>
      <c r="IAQ1503" s="704">
        <v>44179</v>
      </c>
      <c r="IAR1503" s="684" t="s">
        <v>3797</v>
      </c>
      <c r="IAS1503" s="699" t="s">
        <v>8471</v>
      </c>
      <c r="IAT1503" s="700" t="s">
        <v>8472</v>
      </c>
      <c r="IAU1503" s="700" t="s">
        <v>81</v>
      </c>
      <c r="IAV1503" s="711" t="s">
        <v>4302</v>
      </c>
      <c r="IAW1503" s="744" t="s">
        <v>82</v>
      </c>
      <c r="IAX1503" s="703" t="s">
        <v>8024</v>
      </c>
      <c r="IAY1503" s="704">
        <v>44179</v>
      </c>
      <c r="IAZ1503" s="684" t="s">
        <v>3797</v>
      </c>
      <c r="IBA1503" s="699" t="s">
        <v>8471</v>
      </c>
      <c r="IBB1503" s="700" t="s">
        <v>8472</v>
      </c>
      <c r="IBC1503" s="700" t="s">
        <v>81</v>
      </c>
      <c r="IBD1503" s="711" t="s">
        <v>4302</v>
      </c>
      <c r="IBE1503" s="744" t="s">
        <v>82</v>
      </c>
      <c r="IBF1503" s="703" t="s">
        <v>8024</v>
      </c>
      <c r="IBG1503" s="704">
        <v>44179</v>
      </c>
      <c r="IBH1503" s="684" t="s">
        <v>3797</v>
      </c>
      <c r="IBI1503" s="699" t="s">
        <v>8471</v>
      </c>
      <c r="IBJ1503" s="700" t="s">
        <v>8472</v>
      </c>
      <c r="IBK1503" s="700" t="s">
        <v>81</v>
      </c>
      <c r="IBL1503" s="711" t="s">
        <v>4302</v>
      </c>
      <c r="IBM1503" s="744" t="s">
        <v>82</v>
      </c>
      <c r="IBN1503" s="703" t="s">
        <v>8024</v>
      </c>
      <c r="IBO1503" s="704">
        <v>44179</v>
      </c>
      <c r="IBP1503" s="684" t="s">
        <v>3797</v>
      </c>
      <c r="IBQ1503" s="699" t="s">
        <v>8471</v>
      </c>
      <c r="IBR1503" s="700" t="s">
        <v>8472</v>
      </c>
      <c r="IBS1503" s="700" t="s">
        <v>81</v>
      </c>
      <c r="IBT1503" s="711" t="s">
        <v>4302</v>
      </c>
      <c r="IBU1503" s="744" t="s">
        <v>82</v>
      </c>
      <c r="IBV1503" s="703" t="s">
        <v>8024</v>
      </c>
      <c r="IBW1503" s="704">
        <v>44179</v>
      </c>
      <c r="IBX1503" s="684" t="s">
        <v>3797</v>
      </c>
      <c r="IBY1503" s="699" t="s">
        <v>8471</v>
      </c>
      <c r="IBZ1503" s="700" t="s">
        <v>8472</v>
      </c>
      <c r="ICA1503" s="700" t="s">
        <v>81</v>
      </c>
      <c r="ICB1503" s="711" t="s">
        <v>4302</v>
      </c>
      <c r="ICC1503" s="744" t="s">
        <v>82</v>
      </c>
      <c r="ICD1503" s="703" t="s">
        <v>8024</v>
      </c>
      <c r="ICE1503" s="704">
        <v>44179</v>
      </c>
      <c r="ICF1503" s="684" t="s">
        <v>3797</v>
      </c>
      <c r="ICG1503" s="699" t="s">
        <v>8471</v>
      </c>
      <c r="ICH1503" s="700" t="s">
        <v>8472</v>
      </c>
      <c r="ICI1503" s="700" t="s">
        <v>81</v>
      </c>
      <c r="ICJ1503" s="711" t="s">
        <v>4302</v>
      </c>
      <c r="ICK1503" s="744" t="s">
        <v>82</v>
      </c>
      <c r="ICL1503" s="703" t="s">
        <v>8024</v>
      </c>
      <c r="ICM1503" s="704">
        <v>44179</v>
      </c>
      <c r="ICN1503" s="684" t="s">
        <v>3797</v>
      </c>
      <c r="ICO1503" s="699" t="s">
        <v>8471</v>
      </c>
      <c r="ICP1503" s="700" t="s">
        <v>8472</v>
      </c>
      <c r="ICQ1503" s="700" t="s">
        <v>81</v>
      </c>
      <c r="ICR1503" s="711" t="s">
        <v>4302</v>
      </c>
      <c r="ICS1503" s="744" t="s">
        <v>82</v>
      </c>
      <c r="ICT1503" s="703" t="s">
        <v>8024</v>
      </c>
      <c r="ICU1503" s="704">
        <v>44179</v>
      </c>
      <c r="ICV1503" s="684" t="s">
        <v>3797</v>
      </c>
      <c r="ICW1503" s="699" t="s">
        <v>8471</v>
      </c>
      <c r="ICX1503" s="700" t="s">
        <v>8472</v>
      </c>
      <c r="ICY1503" s="700" t="s">
        <v>81</v>
      </c>
      <c r="ICZ1503" s="711" t="s">
        <v>4302</v>
      </c>
      <c r="IDA1503" s="744" t="s">
        <v>82</v>
      </c>
      <c r="IDB1503" s="703" t="s">
        <v>8024</v>
      </c>
      <c r="IDC1503" s="704">
        <v>44179</v>
      </c>
      <c r="IDD1503" s="684" t="s">
        <v>3797</v>
      </c>
      <c r="IDE1503" s="699" t="s">
        <v>8471</v>
      </c>
      <c r="IDF1503" s="700" t="s">
        <v>8472</v>
      </c>
      <c r="IDG1503" s="700" t="s">
        <v>81</v>
      </c>
      <c r="IDH1503" s="711" t="s">
        <v>4302</v>
      </c>
      <c r="IDI1503" s="744" t="s">
        <v>82</v>
      </c>
      <c r="IDJ1503" s="703" t="s">
        <v>8024</v>
      </c>
      <c r="IDK1503" s="704">
        <v>44179</v>
      </c>
      <c r="IDL1503" s="684" t="s">
        <v>3797</v>
      </c>
      <c r="IDM1503" s="699" t="s">
        <v>8471</v>
      </c>
      <c r="IDN1503" s="700" t="s">
        <v>8472</v>
      </c>
      <c r="IDO1503" s="700" t="s">
        <v>81</v>
      </c>
      <c r="IDP1503" s="711" t="s">
        <v>4302</v>
      </c>
      <c r="IDQ1503" s="744" t="s">
        <v>82</v>
      </c>
      <c r="IDR1503" s="703" t="s">
        <v>8024</v>
      </c>
      <c r="IDS1503" s="704">
        <v>44179</v>
      </c>
      <c r="IDT1503" s="684" t="s">
        <v>3797</v>
      </c>
      <c r="IDU1503" s="699" t="s">
        <v>8471</v>
      </c>
      <c r="IDV1503" s="700" t="s">
        <v>8472</v>
      </c>
      <c r="IDW1503" s="700" t="s">
        <v>81</v>
      </c>
      <c r="IDX1503" s="711" t="s">
        <v>4302</v>
      </c>
      <c r="IDY1503" s="744" t="s">
        <v>82</v>
      </c>
      <c r="IDZ1503" s="703" t="s">
        <v>8024</v>
      </c>
      <c r="IEA1503" s="704">
        <v>44179</v>
      </c>
      <c r="IEB1503" s="684" t="s">
        <v>3797</v>
      </c>
      <c r="IEC1503" s="699" t="s">
        <v>8471</v>
      </c>
      <c r="IED1503" s="700" t="s">
        <v>8472</v>
      </c>
      <c r="IEE1503" s="700" t="s">
        <v>81</v>
      </c>
      <c r="IEF1503" s="711" t="s">
        <v>4302</v>
      </c>
      <c r="IEG1503" s="744" t="s">
        <v>82</v>
      </c>
      <c r="IEH1503" s="703" t="s">
        <v>8024</v>
      </c>
      <c r="IEI1503" s="704">
        <v>44179</v>
      </c>
      <c r="IEJ1503" s="684" t="s">
        <v>3797</v>
      </c>
      <c r="IEK1503" s="699" t="s">
        <v>8471</v>
      </c>
      <c r="IEL1503" s="700" t="s">
        <v>8472</v>
      </c>
      <c r="IEM1503" s="700" t="s">
        <v>81</v>
      </c>
      <c r="IEN1503" s="711" t="s">
        <v>4302</v>
      </c>
      <c r="IEO1503" s="744" t="s">
        <v>82</v>
      </c>
      <c r="IEP1503" s="703" t="s">
        <v>8024</v>
      </c>
      <c r="IEQ1503" s="704">
        <v>44179</v>
      </c>
      <c r="IER1503" s="684" t="s">
        <v>3797</v>
      </c>
      <c r="IES1503" s="699" t="s">
        <v>8471</v>
      </c>
      <c r="IET1503" s="700" t="s">
        <v>8472</v>
      </c>
      <c r="IEU1503" s="700" t="s">
        <v>81</v>
      </c>
      <c r="IEV1503" s="711" t="s">
        <v>4302</v>
      </c>
      <c r="IEW1503" s="744" t="s">
        <v>82</v>
      </c>
      <c r="IEX1503" s="703" t="s">
        <v>8024</v>
      </c>
      <c r="IEY1503" s="704">
        <v>44179</v>
      </c>
      <c r="IEZ1503" s="684" t="s">
        <v>3797</v>
      </c>
      <c r="IFA1503" s="699" t="s">
        <v>8471</v>
      </c>
      <c r="IFB1503" s="700" t="s">
        <v>8472</v>
      </c>
      <c r="IFC1503" s="700" t="s">
        <v>81</v>
      </c>
      <c r="IFD1503" s="711" t="s">
        <v>4302</v>
      </c>
      <c r="IFE1503" s="744" t="s">
        <v>82</v>
      </c>
      <c r="IFF1503" s="703" t="s">
        <v>8024</v>
      </c>
      <c r="IFG1503" s="704">
        <v>44179</v>
      </c>
      <c r="IFH1503" s="684" t="s">
        <v>3797</v>
      </c>
      <c r="IFI1503" s="699" t="s">
        <v>8471</v>
      </c>
      <c r="IFJ1503" s="700" t="s">
        <v>8472</v>
      </c>
      <c r="IFK1503" s="700" t="s">
        <v>81</v>
      </c>
      <c r="IFL1503" s="711" t="s">
        <v>4302</v>
      </c>
      <c r="IFM1503" s="744" t="s">
        <v>82</v>
      </c>
      <c r="IFN1503" s="703" t="s">
        <v>8024</v>
      </c>
      <c r="IFO1503" s="704">
        <v>44179</v>
      </c>
      <c r="IFP1503" s="684" t="s">
        <v>3797</v>
      </c>
      <c r="IFQ1503" s="699" t="s">
        <v>8471</v>
      </c>
      <c r="IFR1503" s="700" t="s">
        <v>8472</v>
      </c>
      <c r="IFS1503" s="700" t="s">
        <v>81</v>
      </c>
      <c r="IFT1503" s="711" t="s">
        <v>4302</v>
      </c>
      <c r="IFU1503" s="744" t="s">
        <v>82</v>
      </c>
      <c r="IFV1503" s="703" t="s">
        <v>8024</v>
      </c>
      <c r="IFW1503" s="704">
        <v>44179</v>
      </c>
      <c r="IFX1503" s="684" t="s">
        <v>3797</v>
      </c>
      <c r="IFY1503" s="699" t="s">
        <v>8471</v>
      </c>
      <c r="IFZ1503" s="700" t="s">
        <v>8472</v>
      </c>
      <c r="IGA1503" s="700" t="s">
        <v>81</v>
      </c>
      <c r="IGB1503" s="711" t="s">
        <v>4302</v>
      </c>
      <c r="IGC1503" s="744" t="s">
        <v>82</v>
      </c>
      <c r="IGD1503" s="703" t="s">
        <v>8024</v>
      </c>
      <c r="IGE1503" s="704">
        <v>44179</v>
      </c>
      <c r="IGF1503" s="684" t="s">
        <v>3797</v>
      </c>
      <c r="IGG1503" s="699" t="s">
        <v>8471</v>
      </c>
      <c r="IGH1503" s="700" t="s">
        <v>8472</v>
      </c>
      <c r="IGI1503" s="700" t="s">
        <v>81</v>
      </c>
      <c r="IGJ1503" s="711" t="s">
        <v>4302</v>
      </c>
      <c r="IGK1503" s="744" t="s">
        <v>82</v>
      </c>
      <c r="IGL1503" s="703" t="s">
        <v>8024</v>
      </c>
      <c r="IGM1503" s="704">
        <v>44179</v>
      </c>
      <c r="IGN1503" s="684" t="s">
        <v>3797</v>
      </c>
      <c r="IGO1503" s="699" t="s">
        <v>8471</v>
      </c>
      <c r="IGP1503" s="700" t="s">
        <v>8472</v>
      </c>
      <c r="IGQ1503" s="700" t="s">
        <v>81</v>
      </c>
      <c r="IGR1503" s="711" t="s">
        <v>4302</v>
      </c>
      <c r="IGS1503" s="744" t="s">
        <v>82</v>
      </c>
      <c r="IGT1503" s="703" t="s">
        <v>8024</v>
      </c>
      <c r="IGU1503" s="704">
        <v>44179</v>
      </c>
      <c r="IGV1503" s="684" t="s">
        <v>3797</v>
      </c>
      <c r="IGW1503" s="699" t="s">
        <v>8471</v>
      </c>
      <c r="IGX1503" s="700" t="s">
        <v>8472</v>
      </c>
      <c r="IGY1503" s="700" t="s">
        <v>81</v>
      </c>
      <c r="IGZ1503" s="711" t="s">
        <v>4302</v>
      </c>
      <c r="IHA1503" s="744" t="s">
        <v>82</v>
      </c>
      <c r="IHB1503" s="703" t="s">
        <v>8024</v>
      </c>
      <c r="IHC1503" s="704">
        <v>44179</v>
      </c>
      <c r="IHD1503" s="684" t="s">
        <v>3797</v>
      </c>
      <c r="IHE1503" s="699" t="s">
        <v>8471</v>
      </c>
      <c r="IHF1503" s="700" t="s">
        <v>8472</v>
      </c>
      <c r="IHG1503" s="700" t="s">
        <v>81</v>
      </c>
      <c r="IHH1503" s="711" t="s">
        <v>4302</v>
      </c>
      <c r="IHI1503" s="744" t="s">
        <v>82</v>
      </c>
      <c r="IHJ1503" s="703" t="s">
        <v>8024</v>
      </c>
      <c r="IHK1503" s="704">
        <v>44179</v>
      </c>
      <c r="IHL1503" s="684" t="s">
        <v>3797</v>
      </c>
      <c r="IHM1503" s="699" t="s">
        <v>8471</v>
      </c>
      <c r="IHN1503" s="700" t="s">
        <v>8472</v>
      </c>
      <c r="IHO1503" s="700" t="s">
        <v>81</v>
      </c>
      <c r="IHP1503" s="711" t="s">
        <v>4302</v>
      </c>
      <c r="IHQ1503" s="744" t="s">
        <v>82</v>
      </c>
      <c r="IHR1503" s="703" t="s">
        <v>8024</v>
      </c>
      <c r="IHS1503" s="704">
        <v>44179</v>
      </c>
      <c r="IHT1503" s="684" t="s">
        <v>3797</v>
      </c>
      <c r="IHU1503" s="699" t="s">
        <v>8471</v>
      </c>
      <c r="IHV1503" s="700" t="s">
        <v>8472</v>
      </c>
      <c r="IHW1503" s="700" t="s">
        <v>81</v>
      </c>
      <c r="IHX1503" s="711" t="s">
        <v>4302</v>
      </c>
      <c r="IHY1503" s="744" t="s">
        <v>82</v>
      </c>
      <c r="IHZ1503" s="703" t="s">
        <v>8024</v>
      </c>
      <c r="IIA1503" s="704">
        <v>44179</v>
      </c>
      <c r="IIB1503" s="684" t="s">
        <v>3797</v>
      </c>
      <c r="IIC1503" s="699" t="s">
        <v>8471</v>
      </c>
      <c r="IID1503" s="700" t="s">
        <v>8472</v>
      </c>
      <c r="IIE1503" s="700" t="s">
        <v>81</v>
      </c>
      <c r="IIF1503" s="711" t="s">
        <v>4302</v>
      </c>
      <c r="IIG1503" s="744" t="s">
        <v>82</v>
      </c>
      <c r="IIH1503" s="703" t="s">
        <v>8024</v>
      </c>
      <c r="III1503" s="704">
        <v>44179</v>
      </c>
      <c r="IIJ1503" s="684" t="s">
        <v>3797</v>
      </c>
      <c r="IIK1503" s="699" t="s">
        <v>8471</v>
      </c>
      <c r="IIL1503" s="700" t="s">
        <v>8472</v>
      </c>
      <c r="IIM1503" s="700" t="s">
        <v>81</v>
      </c>
      <c r="IIN1503" s="711" t="s">
        <v>4302</v>
      </c>
      <c r="IIO1503" s="744" t="s">
        <v>82</v>
      </c>
      <c r="IIP1503" s="703" t="s">
        <v>8024</v>
      </c>
      <c r="IIQ1503" s="704">
        <v>44179</v>
      </c>
      <c r="IIR1503" s="684" t="s">
        <v>3797</v>
      </c>
      <c r="IIS1503" s="699" t="s">
        <v>8471</v>
      </c>
      <c r="IIT1503" s="700" t="s">
        <v>8472</v>
      </c>
      <c r="IIU1503" s="700" t="s">
        <v>81</v>
      </c>
      <c r="IIV1503" s="711" t="s">
        <v>4302</v>
      </c>
      <c r="IIW1503" s="744" t="s">
        <v>82</v>
      </c>
      <c r="IIX1503" s="703" t="s">
        <v>8024</v>
      </c>
      <c r="IIY1503" s="704">
        <v>44179</v>
      </c>
      <c r="IIZ1503" s="684" t="s">
        <v>3797</v>
      </c>
      <c r="IJA1503" s="699" t="s">
        <v>8471</v>
      </c>
      <c r="IJB1503" s="700" t="s">
        <v>8472</v>
      </c>
      <c r="IJC1503" s="700" t="s">
        <v>81</v>
      </c>
      <c r="IJD1503" s="711" t="s">
        <v>4302</v>
      </c>
      <c r="IJE1503" s="744" t="s">
        <v>82</v>
      </c>
      <c r="IJF1503" s="703" t="s">
        <v>8024</v>
      </c>
      <c r="IJG1503" s="704">
        <v>44179</v>
      </c>
      <c r="IJH1503" s="684" t="s">
        <v>3797</v>
      </c>
      <c r="IJI1503" s="699" t="s">
        <v>8471</v>
      </c>
      <c r="IJJ1503" s="700" t="s">
        <v>8472</v>
      </c>
      <c r="IJK1503" s="700" t="s">
        <v>81</v>
      </c>
      <c r="IJL1503" s="711" t="s">
        <v>4302</v>
      </c>
      <c r="IJM1503" s="744" t="s">
        <v>82</v>
      </c>
      <c r="IJN1503" s="703" t="s">
        <v>8024</v>
      </c>
      <c r="IJO1503" s="704">
        <v>44179</v>
      </c>
      <c r="IJP1503" s="684" t="s">
        <v>3797</v>
      </c>
      <c r="IJQ1503" s="699" t="s">
        <v>8471</v>
      </c>
      <c r="IJR1503" s="700" t="s">
        <v>8472</v>
      </c>
      <c r="IJS1503" s="700" t="s">
        <v>81</v>
      </c>
      <c r="IJT1503" s="711" t="s">
        <v>4302</v>
      </c>
      <c r="IJU1503" s="744" t="s">
        <v>82</v>
      </c>
      <c r="IJV1503" s="703" t="s">
        <v>8024</v>
      </c>
      <c r="IJW1503" s="704">
        <v>44179</v>
      </c>
      <c r="IJX1503" s="684" t="s">
        <v>3797</v>
      </c>
      <c r="IJY1503" s="699" t="s">
        <v>8471</v>
      </c>
      <c r="IJZ1503" s="700" t="s">
        <v>8472</v>
      </c>
      <c r="IKA1503" s="700" t="s">
        <v>81</v>
      </c>
      <c r="IKB1503" s="711" t="s">
        <v>4302</v>
      </c>
      <c r="IKC1503" s="744" t="s">
        <v>82</v>
      </c>
      <c r="IKD1503" s="703" t="s">
        <v>8024</v>
      </c>
      <c r="IKE1503" s="704">
        <v>44179</v>
      </c>
      <c r="IKF1503" s="684" t="s">
        <v>3797</v>
      </c>
      <c r="IKG1503" s="699" t="s">
        <v>8471</v>
      </c>
      <c r="IKH1503" s="700" t="s">
        <v>8472</v>
      </c>
      <c r="IKI1503" s="700" t="s">
        <v>81</v>
      </c>
      <c r="IKJ1503" s="711" t="s">
        <v>4302</v>
      </c>
      <c r="IKK1503" s="744" t="s">
        <v>82</v>
      </c>
      <c r="IKL1503" s="703" t="s">
        <v>8024</v>
      </c>
      <c r="IKM1503" s="704">
        <v>44179</v>
      </c>
      <c r="IKN1503" s="684" t="s">
        <v>3797</v>
      </c>
      <c r="IKO1503" s="699" t="s">
        <v>8471</v>
      </c>
      <c r="IKP1503" s="700" t="s">
        <v>8472</v>
      </c>
      <c r="IKQ1503" s="700" t="s">
        <v>81</v>
      </c>
      <c r="IKR1503" s="711" t="s">
        <v>4302</v>
      </c>
      <c r="IKS1503" s="744" t="s">
        <v>82</v>
      </c>
      <c r="IKT1503" s="703" t="s">
        <v>8024</v>
      </c>
      <c r="IKU1503" s="704">
        <v>44179</v>
      </c>
      <c r="IKV1503" s="684" t="s">
        <v>3797</v>
      </c>
      <c r="IKW1503" s="699" t="s">
        <v>8471</v>
      </c>
      <c r="IKX1503" s="700" t="s">
        <v>8472</v>
      </c>
      <c r="IKY1503" s="700" t="s">
        <v>81</v>
      </c>
      <c r="IKZ1503" s="711" t="s">
        <v>4302</v>
      </c>
      <c r="ILA1503" s="744" t="s">
        <v>82</v>
      </c>
      <c r="ILB1503" s="703" t="s">
        <v>8024</v>
      </c>
      <c r="ILC1503" s="704">
        <v>44179</v>
      </c>
      <c r="ILD1503" s="684" t="s">
        <v>3797</v>
      </c>
      <c r="ILE1503" s="699" t="s">
        <v>8471</v>
      </c>
      <c r="ILF1503" s="700" t="s">
        <v>8472</v>
      </c>
      <c r="ILG1503" s="700" t="s">
        <v>81</v>
      </c>
      <c r="ILH1503" s="711" t="s">
        <v>4302</v>
      </c>
      <c r="ILI1503" s="744" t="s">
        <v>82</v>
      </c>
      <c r="ILJ1503" s="703" t="s">
        <v>8024</v>
      </c>
      <c r="ILK1503" s="704">
        <v>44179</v>
      </c>
      <c r="ILL1503" s="684" t="s">
        <v>3797</v>
      </c>
      <c r="ILM1503" s="699" t="s">
        <v>8471</v>
      </c>
      <c r="ILN1503" s="700" t="s">
        <v>8472</v>
      </c>
      <c r="ILO1503" s="700" t="s">
        <v>81</v>
      </c>
      <c r="ILP1503" s="711" t="s">
        <v>4302</v>
      </c>
      <c r="ILQ1503" s="744" t="s">
        <v>82</v>
      </c>
      <c r="ILR1503" s="703" t="s">
        <v>8024</v>
      </c>
      <c r="ILS1503" s="704">
        <v>44179</v>
      </c>
      <c r="ILT1503" s="684" t="s">
        <v>3797</v>
      </c>
      <c r="ILU1503" s="699" t="s">
        <v>8471</v>
      </c>
      <c r="ILV1503" s="700" t="s">
        <v>8472</v>
      </c>
      <c r="ILW1503" s="700" t="s">
        <v>81</v>
      </c>
      <c r="ILX1503" s="711" t="s">
        <v>4302</v>
      </c>
      <c r="ILY1503" s="744" t="s">
        <v>82</v>
      </c>
      <c r="ILZ1503" s="703" t="s">
        <v>8024</v>
      </c>
      <c r="IMA1503" s="704">
        <v>44179</v>
      </c>
      <c r="IMB1503" s="684" t="s">
        <v>3797</v>
      </c>
      <c r="IMC1503" s="699" t="s">
        <v>8471</v>
      </c>
      <c r="IMD1503" s="700" t="s">
        <v>8472</v>
      </c>
      <c r="IME1503" s="700" t="s">
        <v>81</v>
      </c>
      <c r="IMF1503" s="711" t="s">
        <v>4302</v>
      </c>
      <c r="IMG1503" s="744" t="s">
        <v>82</v>
      </c>
      <c r="IMH1503" s="703" t="s">
        <v>8024</v>
      </c>
      <c r="IMI1503" s="704">
        <v>44179</v>
      </c>
      <c r="IMJ1503" s="684" t="s">
        <v>3797</v>
      </c>
      <c r="IMK1503" s="699" t="s">
        <v>8471</v>
      </c>
      <c r="IML1503" s="700" t="s">
        <v>8472</v>
      </c>
      <c r="IMM1503" s="700" t="s">
        <v>81</v>
      </c>
      <c r="IMN1503" s="711" t="s">
        <v>4302</v>
      </c>
      <c r="IMO1503" s="744" t="s">
        <v>82</v>
      </c>
      <c r="IMP1503" s="703" t="s">
        <v>8024</v>
      </c>
      <c r="IMQ1503" s="704">
        <v>44179</v>
      </c>
      <c r="IMR1503" s="684" t="s">
        <v>3797</v>
      </c>
      <c r="IMS1503" s="699" t="s">
        <v>8471</v>
      </c>
      <c r="IMT1503" s="700" t="s">
        <v>8472</v>
      </c>
      <c r="IMU1503" s="700" t="s">
        <v>81</v>
      </c>
      <c r="IMV1503" s="711" t="s">
        <v>4302</v>
      </c>
      <c r="IMW1503" s="744" t="s">
        <v>82</v>
      </c>
      <c r="IMX1503" s="703" t="s">
        <v>8024</v>
      </c>
      <c r="IMY1503" s="704">
        <v>44179</v>
      </c>
      <c r="IMZ1503" s="684" t="s">
        <v>3797</v>
      </c>
      <c r="INA1503" s="699" t="s">
        <v>8471</v>
      </c>
      <c r="INB1503" s="700" t="s">
        <v>8472</v>
      </c>
      <c r="INC1503" s="700" t="s">
        <v>81</v>
      </c>
      <c r="IND1503" s="711" t="s">
        <v>4302</v>
      </c>
      <c r="INE1503" s="744" t="s">
        <v>82</v>
      </c>
      <c r="INF1503" s="703" t="s">
        <v>8024</v>
      </c>
      <c r="ING1503" s="704">
        <v>44179</v>
      </c>
      <c r="INH1503" s="684" t="s">
        <v>3797</v>
      </c>
      <c r="INI1503" s="699" t="s">
        <v>8471</v>
      </c>
      <c r="INJ1503" s="700" t="s">
        <v>8472</v>
      </c>
      <c r="INK1503" s="700" t="s">
        <v>81</v>
      </c>
      <c r="INL1503" s="711" t="s">
        <v>4302</v>
      </c>
      <c r="INM1503" s="744" t="s">
        <v>82</v>
      </c>
      <c r="INN1503" s="703" t="s">
        <v>8024</v>
      </c>
      <c r="INO1503" s="704">
        <v>44179</v>
      </c>
      <c r="INP1503" s="684" t="s">
        <v>3797</v>
      </c>
      <c r="INQ1503" s="699" t="s">
        <v>8471</v>
      </c>
      <c r="INR1503" s="700" t="s">
        <v>8472</v>
      </c>
      <c r="INS1503" s="700" t="s">
        <v>81</v>
      </c>
      <c r="INT1503" s="711" t="s">
        <v>4302</v>
      </c>
      <c r="INU1503" s="744" t="s">
        <v>82</v>
      </c>
      <c r="INV1503" s="703" t="s">
        <v>8024</v>
      </c>
      <c r="INW1503" s="704">
        <v>44179</v>
      </c>
      <c r="INX1503" s="684" t="s">
        <v>3797</v>
      </c>
      <c r="INY1503" s="699" t="s">
        <v>8471</v>
      </c>
      <c r="INZ1503" s="700" t="s">
        <v>8472</v>
      </c>
      <c r="IOA1503" s="700" t="s">
        <v>81</v>
      </c>
      <c r="IOB1503" s="711" t="s">
        <v>4302</v>
      </c>
      <c r="IOC1503" s="744" t="s">
        <v>82</v>
      </c>
      <c r="IOD1503" s="703" t="s">
        <v>8024</v>
      </c>
      <c r="IOE1503" s="704">
        <v>44179</v>
      </c>
      <c r="IOF1503" s="684" t="s">
        <v>3797</v>
      </c>
      <c r="IOG1503" s="699" t="s">
        <v>8471</v>
      </c>
      <c r="IOH1503" s="700" t="s">
        <v>8472</v>
      </c>
      <c r="IOI1503" s="700" t="s">
        <v>81</v>
      </c>
      <c r="IOJ1503" s="711" t="s">
        <v>4302</v>
      </c>
      <c r="IOK1503" s="744" t="s">
        <v>82</v>
      </c>
      <c r="IOL1503" s="703" t="s">
        <v>8024</v>
      </c>
      <c r="IOM1503" s="704">
        <v>44179</v>
      </c>
      <c r="ION1503" s="684" t="s">
        <v>3797</v>
      </c>
      <c r="IOO1503" s="699" t="s">
        <v>8471</v>
      </c>
      <c r="IOP1503" s="700" t="s">
        <v>8472</v>
      </c>
      <c r="IOQ1503" s="700" t="s">
        <v>81</v>
      </c>
      <c r="IOR1503" s="711" t="s">
        <v>4302</v>
      </c>
      <c r="IOS1503" s="744" t="s">
        <v>82</v>
      </c>
      <c r="IOT1503" s="703" t="s">
        <v>8024</v>
      </c>
      <c r="IOU1503" s="704">
        <v>44179</v>
      </c>
      <c r="IOV1503" s="684" t="s">
        <v>3797</v>
      </c>
      <c r="IOW1503" s="699" t="s">
        <v>8471</v>
      </c>
      <c r="IOX1503" s="700" t="s">
        <v>8472</v>
      </c>
      <c r="IOY1503" s="700" t="s">
        <v>81</v>
      </c>
      <c r="IOZ1503" s="711" t="s">
        <v>4302</v>
      </c>
      <c r="IPA1503" s="744" t="s">
        <v>82</v>
      </c>
      <c r="IPB1503" s="703" t="s">
        <v>8024</v>
      </c>
      <c r="IPC1503" s="704">
        <v>44179</v>
      </c>
      <c r="IPD1503" s="684" t="s">
        <v>3797</v>
      </c>
      <c r="IPE1503" s="699" t="s">
        <v>8471</v>
      </c>
      <c r="IPF1503" s="700" t="s">
        <v>8472</v>
      </c>
      <c r="IPG1503" s="700" t="s">
        <v>81</v>
      </c>
      <c r="IPH1503" s="711" t="s">
        <v>4302</v>
      </c>
      <c r="IPI1503" s="744" t="s">
        <v>82</v>
      </c>
      <c r="IPJ1503" s="703" t="s">
        <v>8024</v>
      </c>
      <c r="IPK1503" s="704">
        <v>44179</v>
      </c>
      <c r="IPL1503" s="684" t="s">
        <v>3797</v>
      </c>
      <c r="IPM1503" s="699" t="s">
        <v>8471</v>
      </c>
      <c r="IPN1503" s="700" t="s">
        <v>8472</v>
      </c>
      <c r="IPO1503" s="700" t="s">
        <v>81</v>
      </c>
      <c r="IPP1503" s="711" t="s">
        <v>4302</v>
      </c>
      <c r="IPQ1503" s="744" t="s">
        <v>82</v>
      </c>
      <c r="IPR1503" s="703" t="s">
        <v>8024</v>
      </c>
      <c r="IPS1503" s="704">
        <v>44179</v>
      </c>
      <c r="IPT1503" s="684" t="s">
        <v>3797</v>
      </c>
      <c r="IPU1503" s="699" t="s">
        <v>8471</v>
      </c>
      <c r="IPV1503" s="700" t="s">
        <v>8472</v>
      </c>
      <c r="IPW1503" s="700" t="s">
        <v>81</v>
      </c>
      <c r="IPX1503" s="711" t="s">
        <v>4302</v>
      </c>
      <c r="IPY1503" s="744" t="s">
        <v>82</v>
      </c>
      <c r="IPZ1503" s="703" t="s">
        <v>8024</v>
      </c>
      <c r="IQA1503" s="704">
        <v>44179</v>
      </c>
      <c r="IQB1503" s="684" t="s">
        <v>3797</v>
      </c>
      <c r="IQC1503" s="699" t="s">
        <v>8471</v>
      </c>
      <c r="IQD1503" s="700" t="s">
        <v>8472</v>
      </c>
      <c r="IQE1503" s="700" t="s">
        <v>81</v>
      </c>
      <c r="IQF1503" s="711" t="s">
        <v>4302</v>
      </c>
      <c r="IQG1503" s="744" t="s">
        <v>82</v>
      </c>
      <c r="IQH1503" s="703" t="s">
        <v>8024</v>
      </c>
      <c r="IQI1503" s="704">
        <v>44179</v>
      </c>
      <c r="IQJ1503" s="684" t="s">
        <v>3797</v>
      </c>
      <c r="IQK1503" s="699" t="s">
        <v>8471</v>
      </c>
      <c r="IQL1503" s="700" t="s">
        <v>8472</v>
      </c>
      <c r="IQM1503" s="700" t="s">
        <v>81</v>
      </c>
      <c r="IQN1503" s="711" t="s">
        <v>4302</v>
      </c>
      <c r="IQO1503" s="744" t="s">
        <v>82</v>
      </c>
      <c r="IQP1503" s="703" t="s">
        <v>8024</v>
      </c>
      <c r="IQQ1503" s="704">
        <v>44179</v>
      </c>
      <c r="IQR1503" s="684" t="s">
        <v>3797</v>
      </c>
      <c r="IQS1503" s="699" t="s">
        <v>8471</v>
      </c>
      <c r="IQT1503" s="700" t="s">
        <v>8472</v>
      </c>
      <c r="IQU1503" s="700" t="s">
        <v>81</v>
      </c>
      <c r="IQV1503" s="711" t="s">
        <v>4302</v>
      </c>
      <c r="IQW1503" s="744" t="s">
        <v>82</v>
      </c>
      <c r="IQX1503" s="703" t="s">
        <v>8024</v>
      </c>
      <c r="IQY1503" s="704">
        <v>44179</v>
      </c>
      <c r="IQZ1503" s="684" t="s">
        <v>3797</v>
      </c>
      <c r="IRA1503" s="699" t="s">
        <v>8471</v>
      </c>
      <c r="IRB1503" s="700" t="s">
        <v>8472</v>
      </c>
      <c r="IRC1503" s="700" t="s">
        <v>81</v>
      </c>
      <c r="IRD1503" s="711" t="s">
        <v>4302</v>
      </c>
      <c r="IRE1503" s="744" t="s">
        <v>82</v>
      </c>
      <c r="IRF1503" s="703" t="s">
        <v>8024</v>
      </c>
      <c r="IRG1503" s="704">
        <v>44179</v>
      </c>
      <c r="IRH1503" s="684" t="s">
        <v>3797</v>
      </c>
      <c r="IRI1503" s="699" t="s">
        <v>8471</v>
      </c>
      <c r="IRJ1503" s="700" t="s">
        <v>8472</v>
      </c>
      <c r="IRK1503" s="700" t="s">
        <v>81</v>
      </c>
      <c r="IRL1503" s="711" t="s">
        <v>4302</v>
      </c>
      <c r="IRM1503" s="744" t="s">
        <v>82</v>
      </c>
      <c r="IRN1503" s="703" t="s">
        <v>8024</v>
      </c>
      <c r="IRO1503" s="704">
        <v>44179</v>
      </c>
      <c r="IRP1503" s="684" t="s">
        <v>3797</v>
      </c>
      <c r="IRQ1503" s="699" t="s">
        <v>8471</v>
      </c>
      <c r="IRR1503" s="700" t="s">
        <v>8472</v>
      </c>
      <c r="IRS1503" s="700" t="s">
        <v>81</v>
      </c>
      <c r="IRT1503" s="711" t="s">
        <v>4302</v>
      </c>
      <c r="IRU1503" s="744" t="s">
        <v>82</v>
      </c>
      <c r="IRV1503" s="703" t="s">
        <v>8024</v>
      </c>
      <c r="IRW1503" s="704">
        <v>44179</v>
      </c>
      <c r="IRX1503" s="684" t="s">
        <v>3797</v>
      </c>
      <c r="IRY1503" s="699" t="s">
        <v>8471</v>
      </c>
      <c r="IRZ1503" s="700" t="s">
        <v>8472</v>
      </c>
      <c r="ISA1503" s="700" t="s">
        <v>81</v>
      </c>
      <c r="ISB1503" s="711" t="s">
        <v>4302</v>
      </c>
      <c r="ISC1503" s="744" t="s">
        <v>82</v>
      </c>
      <c r="ISD1503" s="703" t="s">
        <v>8024</v>
      </c>
      <c r="ISE1503" s="704">
        <v>44179</v>
      </c>
      <c r="ISF1503" s="684" t="s">
        <v>3797</v>
      </c>
      <c r="ISG1503" s="699" t="s">
        <v>8471</v>
      </c>
      <c r="ISH1503" s="700" t="s">
        <v>8472</v>
      </c>
      <c r="ISI1503" s="700" t="s">
        <v>81</v>
      </c>
      <c r="ISJ1503" s="711" t="s">
        <v>4302</v>
      </c>
      <c r="ISK1503" s="744" t="s">
        <v>82</v>
      </c>
      <c r="ISL1503" s="703" t="s">
        <v>8024</v>
      </c>
      <c r="ISM1503" s="704">
        <v>44179</v>
      </c>
      <c r="ISN1503" s="684" t="s">
        <v>3797</v>
      </c>
      <c r="ISO1503" s="699" t="s">
        <v>8471</v>
      </c>
      <c r="ISP1503" s="700" t="s">
        <v>8472</v>
      </c>
      <c r="ISQ1503" s="700" t="s">
        <v>81</v>
      </c>
      <c r="ISR1503" s="711" t="s">
        <v>4302</v>
      </c>
      <c r="ISS1503" s="744" t="s">
        <v>82</v>
      </c>
      <c r="IST1503" s="703" t="s">
        <v>8024</v>
      </c>
      <c r="ISU1503" s="704">
        <v>44179</v>
      </c>
      <c r="ISV1503" s="684" t="s">
        <v>3797</v>
      </c>
      <c r="ISW1503" s="699" t="s">
        <v>8471</v>
      </c>
      <c r="ISX1503" s="700" t="s">
        <v>8472</v>
      </c>
      <c r="ISY1503" s="700" t="s">
        <v>81</v>
      </c>
      <c r="ISZ1503" s="711" t="s">
        <v>4302</v>
      </c>
      <c r="ITA1503" s="744" t="s">
        <v>82</v>
      </c>
      <c r="ITB1503" s="703" t="s">
        <v>8024</v>
      </c>
      <c r="ITC1503" s="704">
        <v>44179</v>
      </c>
      <c r="ITD1503" s="684" t="s">
        <v>3797</v>
      </c>
      <c r="ITE1503" s="699" t="s">
        <v>8471</v>
      </c>
      <c r="ITF1503" s="700" t="s">
        <v>8472</v>
      </c>
      <c r="ITG1503" s="700" t="s">
        <v>81</v>
      </c>
      <c r="ITH1503" s="711" t="s">
        <v>4302</v>
      </c>
      <c r="ITI1503" s="744" t="s">
        <v>82</v>
      </c>
      <c r="ITJ1503" s="703" t="s">
        <v>8024</v>
      </c>
      <c r="ITK1503" s="704">
        <v>44179</v>
      </c>
      <c r="ITL1503" s="684" t="s">
        <v>3797</v>
      </c>
      <c r="ITM1503" s="699" t="s">
        <v>8471</v>
      </c>
      <c r="ITN1503" s="700" t="s">
        <v>8472</v>
      </c>
      <c r="ITO1503" s="700" t="s">
        <v>81</v>
      </c>
      <c r="ITP1503" s="711" t="s">
        <v>4302</v>
      </c>
      <c r="ITQ1503" s="744" t="s">
        <v>82</v>
      </c>
      <c r="ITR1503" s="703" t="s">
        <v>8024</v>
      </c>
      <c r="ITS1503" s="704">
        <v>44179</v>
      </c>
      <c r="ITT1503" s="684" t="s">
        <v>3797</v>
      </c>
      <c r="ITU1503" s="699" t="s">
        <v>8471</v>
      </c>
      <c r="ITV1503" s="700" t="s">
        <v>8472</v>
      </c>
      <c r="ITW1503" s="700" t="s">
        <v>81</v>
      </c>
      <c r="ITX1503" s="711" t="s">
        <v>4302</v>
      </c>
      <c r="ITY1503" s="744" t="s">
        <v>82</v>
      </c>
      <c r="ITZ1503" s="703" t="s">
        <v>8024</v>
      </c>
      <c r="IUA1503" s="704">
        <v>44179</v>
      </c>
      <c r="IUB1503" s="684" t="s">
        <v>3797</v>
      </c>
      <c r="IUC1503" s="699" t="s">
        <v>8471</v>
      </c>
      <c r="IUD1503" s="700" t="s">
        <v>8472</v>
      </c>
      <c r="IUE1503" s="700" t="s">
        <v>81</v>
      </c>
      <c r="IUF1503" s="711" t="s">
        <v>4302</v>
      </c>
      <c r="IUG1503" s="744" t="s">
        <v>82</v>
      </c>
      <c r="IUH1503" s="703" t="s">
        <v>8024</v>
      </c>
      <c r="IUI1503" s="704">
        <v>44179</v>
      </c>
      <c r="IUJ1503" s="684" t="s">
        <v>3797</v>
      </c>
      <c r="IUK1503" s="699" t="s">
        <v>8471</v>
      </c>
      <c r="IUL1503" s="700" t="s">
        <v>8472</v>
      </c>
      <c r="IUM1503" s="700" t="s">
        <v>81</v>
      </c>
      <c r="IUN1503" s="711" t="s">
        <v>4302</v>
      </c>
      <c r="IUO1503" s="744" t="s">
        <v>82</v>
      </c>
      <c r="IUP1503" s="703" t="s">
        <v>8024</v>
      </c>
      <c r="IUQ1503" s="704">
        <v>44179</v>
      </c>
      <c r="IUR1503" s="684" t="s">
        <v>3797</v>
      </c>
      <c r="IUS1503" s="699" t="s">
        <v>8471</v>
      </c>
      <c r="IUT1503" s="700" t="s">
        <v>8472</v>
      </c>
      <c r="IUU1503" s="700" t="s">
        <v>81</v>
      </c>
      <c r="IUV1503" s="711" t="s">
        <v>4302</v>
      </c>
      <c r="IUW1503" s="744" t="s">
        <v>82</v>
      </c>
      <c r="IUX1503" s="703" t="s">
        <v>8024</v>
      </c>
      <c r="IUY1503" s="704">
        <v>44179</v>
      </c>
      <c r="IUZ1503" s="684" t="s">
        <v>3797</v>
      </c>
      <c r="IVA1503" s="699" t="s">
        <v>8471</v>
      </c>
      <c r="IVB1503" s="700" t="s">
        <v>8472</v>
      </c>
      <c r="IVC1503" s="700" t="s">
        <v>81</v>
      </c>
      <c r="IVD1503" s="711" t="s">
        <v>4302</v>
      </c>
      <c r="IVE1503" s="744" t="s">
        <v>82</v>
      </c>
      <c r="IVF1503" s="703" t="s">
        <v>8024</v>
      </c>
      <c r="IVG1503" s="704">
        <v>44179</v>
      </c>
      <c r="IVH1503" s="684" t="s">
        <v>3797</v>
      </c>
      <c r="IVI1503" s="699" t="s">
        <v>8471</v>
      </c>
      <c r="IVJ1503" s="700" t="s">
        <v>8472</v>
      </c>
      <c r="IVK1503" s="700" t="s">
        <v>81</v>
      </c>
      <c r="IVL1503" s="711" t="s">
        <v>4302</v>
      </c>
      <c r="IVM1503" s="744" t="s">
        <v>82</v>
      </c>
      <c r="IVN1503" s="703" t="s">
        <v>8024</v>
      </c>
      <c r="IVO1503" s="704">
        <v>44179</v>
      </c>
      <c r="IVP1503" s="684" t="s">
        <v>3797</v>
      </c>
      <c r="IVQ1503" s="699" t="s">
        <v>8471</v>
      </c>
      <c r="IVR1503" s="700" t="s">
        <v>8472</v>
      </c>
      <c r="IVS1503" s="700" t="s">
        <v>81</v>
      </c>
      <c r="IVT1503" s="711" t="s">
        <v>4302</v>
      </c>
      <c r="IVU1503" s="744" t="s">
        <v>82</v>
      </c>
      <c r="IVV1503" s="703" t="s">
        <v>8024</v>
      </c>
      <c r="IVW1503" s="704">
        <v>44179</v>
      </c>
      <c r="IVX1503" s="684" t="s">
        <v>3797</v>
      </c>
      <c r="IVY1503" s="699" t="s">
        <v>8471</v>
      </c>
      <c r="IVZ1503" s="700" t="s">
        <v>8472</v>
      </c>
      <c r="IWA1503" s="700" t="s">
        <v>81</v>
      </c>
      <c r="IWB1503" s="711" t="s">
        <v>4302</v>
      </c>
      <c r="IWC1503" s="744" t="s">
        <v>82</v>
      </c>
      <c r="IWD1503" s="703" t="s">
        <v>8024</v>
      </c>
      <c r="IWE1503" s="704">
        <v>44179</v>
      </c>
      <c r="IWF1503" s="684" t="s">
        <v>3797</v>
      </c>
      <c r="IWG1503" s="699" t="s">
        <v>8471</v>
      </c>
      <c r="IWH1503" s="700" t="s">
        <v>8472</v>
      </c>
      <c r="IWI1503" s="700" t="s">
        <v>81</v>
      </c>
      <c r="IWJ1503" s="711" t="s">
        <v>4302</v>
      </c>
      <c r="IWK1503" s="744" t="s">
        <v>82</v>
      </c>
      <c r="IWL1503" s="703" t="s">
        <v>8024</v>
      </c>
      <c r="IWM1503" s="704">
        <v>44179</v>
      </c>
      <c r="IWN1503" s="684" t="s">
        <v>3797</v>
      </c>
      <c r="IWO1503" s="699" t="s">
        <v>8471</v>
      </c>
      <c r="IWP1503" s="700" t="s">
        <v>8472</v>
      </c>
      <c r="IWQ1503" s="700" t="s">
        <v>81</v>
      </c>
      <c r="IWR1503" s="711" t="s">
        <v>4302</v>
      </c>
      <c r="IWS1503" s="744" t="s">
        <v>82</v>
      </c>
      <c r="IWT1503" s="703" t="s">
        <v>8024</v>
      </c>
      <c r="IWU1503" s="704">
        <v>44179</v>
      </c>
      <c r="IWV1503" s="684" t="s">
        <v>3797</v>
      </c>
      <c r="IWW1503" s="699" t="s">
        <v>8471</v>
      </c>
      <c r="IWX1503" s="700" t="s">
        <v>8472</v>
      </c>
      <c r="IWY1503" s="700" t="s">
        <v>81</v>
      </c>
      <c r="IWZ1503" s="711" t="s">
        <v>4302</v>
      </c>
      <c r="IXA1503" s="744" t="s">
        <v>82</v>
      </c>
      <c r="IXB1503" s="703" t="s">
        <v>8024</v>
      </c>
      <c r="IXC1503" s="704">
        <v>44179</v>
      </c>
      <c r="IXD1503" s="684" t="s">
        <v>3797</v>
      </c>
      <c r="IXE1503" s="699" t="s">
        <v>8471</v>
      </c>
      <c r="IXF1503" s="700" t="s">
        <v>8472</v>
      </c>
      <c r="IXG1503" s="700" t="s">
        <v>81</v>
      </c>
      <c r="IXH1503" s="711" t="s">
        <v>4302</v>
      </c>
      <c r="IXI1503" s="744" t="s">
        <v>82</v>
      </c>
      <c r="IXJ1503" s="703" t="s">
        <v>8024</v>
      </c>
      <c r="IXK1503" s="704">
        <v>44179</v>
      </c>
      <c r="IXL1503" s="684" t="s">
        <v>3797</v>
      </c>
      <c r="IXM1503" s="699" t="s">
        <v>8471</v>
      </c>
      <c r="IXN1503" s="700" t="s">
        <v>8472</v>
      </c>
      <c r="IXO1503" s="700" t="s">
        <v>81</v>
      </c>
      <c r="IXP1503" s="711" t="s">
        <v>4302</v>
      </c>
      <c r="IXQ1503" s="744" t="s">
        <v>82</v>
      </c>
      <c r="IXR1503" s="703" t="s">
        <v>8024</v>
      </c>
      <c r="IXS1503" s="704">
        <v>44179</v>
      </c>
      <c r="IXT1503" s="684" t="s">
        <v>3797</v>
      </c>
      <c r="IXU1503" s="699" t="s">
        <v>8471</v>
      </c>
      <c r="IXV1503" s="700" t="s">
        <v>8472</v>
      </c>
      <c r="IXW1503" s="700" t="s">
        <v>81</v>
      </c>
      <c r="IXX1503" s="711" t="s">
        <v>4302</v>
      </c>
      <c r="IXY1503" s="744" t="s">
        <v>82</v>
      </c>
      <c r="IXZ1503" s="703" t="s">
        <v>8024</v>
      </c>
      <c r="IYA1503" s="704">
        <v>44179</v>
      </c>
      <c r="IYB1503" s="684" t="s">
        <v>3797</v>
      </c>
      <c r="IYC1503" s="699" t="s">
        <v>8471</v>
      </c>
      <c r="IYD1503" s="700" t="s">
        <v>8472</v>
      </c>
      <c r="IYE1503" s="700" t="s">
        <v>81</v>
      </c>
      <c r="IYF1503" s="711" t="s">
        <v>4302</v>
      </c>
      <c r="IYG1503" s="744" t="s">
        <v>82</v>
      </c>
      <c r="IYH1503" s="703" t="s">
        <v>8024</v>
      </c>
      <c r="IYI1503" s="704">
        <v>44179</v>
      </c>
      <c r="IYJ1503" s="684" t="s">
        <v>3797</v>
      </c>
      <c r="IYK1503" s="699" t="s">
        <v>8471</v>
      </c>
      <c r="IYL1503" s="700" t="s">
        <v>8472</v>
      </c>
      <c r="IYM1503" s="700" t="s">
        <v>81</v>
      </c>
      <c r="IYN1503" s="711" t="s">
        <v>4302</v>
      </c>
      <c r="IYO1503" s="744" t="s">
        <v>82</v>
      </c>
      <c r="IYP1503" s="703" t="s">
        <v>8024</v>
      </c>
      <c r="IYQ1503" s="704">
        <v>44179</v>
      </c>
      <c r="IYR1503" s="684" t="s">
        <v>3797</v>
      </c>
      <c r="IYS1503" s="699" t="s">
        <v>8471</v>
      </c>
      <c r="IYT1503" s="700" t="s">
        <v>8472</v>
      </c>
      <c r="IYU1503" s="700" t="s">
        <v>81</v>
      </c>
      <c r="IYV1503" s="711" t="s">
        <v>4302</v>
      </c>
      <c r="IYW1503" s="744" t="s">
        <v>82</v>
      </c>
      <c r="IYX1503" s="703" t="s">
        <v>8024</v>
      </c>
      <c r="IYY1503" s="704">
        <v>44179</v>
      </c>
      <c r="IYZ1503" s="684" t="s">
        <v>3797</v>
      </c>
      <c r="IZA1503" s="699" t="s">
        <v>8471</v>
      </c>
      <c r="IZB1503" s="700" t="s">
        <v>8472</v>
      </c>
      <c r="IZC1503" s="700" t="s">
        <v>81</v>
      </c>
      <c r="IZD1503" s="711" t="s">
        <v>4302</v>
      </c>
      <c r="IZE1503" s="744" t="s">
        <v>82</v>
      </c>
      <c r="IZF1503" s="703" t="s">
        <v>8024</v>
      </c>
      <c r="IZG1503" s="704">
        <v>44179</v>
      </c>
      <c r="IZH1503" s="684" t="s">
        <v>3797</v>
      </c>
      <c r="IZI1503" s="699" t="s">
        <v>8471</v>
      </c>
      <c r="IZJ1503" s="700" t="s">
        <v>8472</v>
      </c>
      <c r="IZK1503" s="700" t="s">
        <v>81</v>
      </c>
      <c r="IZL1503" s="711" t="s">
        <v>4302</v>
      </c>
      <c r="IZM1503" s="744" t="s">
        <v>82</v>
      </c>
      <c r="IZN1503" s="703" t="s">
        <v>8024</v>
      </c>
      <c r="IZO1503" s="704">
        <v>44179</v>
      </c>
      <c r="IZP1503" s="684" t="s">
        <v>3797</v>
      </c>
      <c r="IZQ1503" s="699" t="s">
        <v>8471</v>
      </c>
      <c r="IZR1503" s="700" t="s">
        <v>8472</v>
      </c>
      <c r="IZS1503" s="700" t="s">
        <v>81</v>
      </c>
      <c r="IZT1503" s="711" t="s">
        <v>4302</v>
      </c>
      <c r="IZU1503" s="744" t="s">
        <v>82</v>
      </c>
      <c r="IZV1503" s="703" t="s">
        <v>8024</v>
      </c>
      <c r="IZW1503" s="704">
        <v>44179</v>
      </c>
      <c r="IZX1503" s="684" t="s">
        <v>3797</v>
      </c>
      <c r="IZY1503" s="699" t="s">
        <v>8471</v>
      </c>
      <c r="IZZ1503" s="700" t="s">
        <v>8472</v>
      </c>
      <c r="JAA1503" s="700" t="s">
        <v>81</v>
      </c>
      <c r="JAB1503" s="711" t="s">
        <v>4302</v>
      </c>
      <c r="JAC1503" s="744" t="s">
        <v>82</v>
      </c>
      <c r="JAD1503" s="703" t="s">
        <v>8024</v>
      </c>
      <c r="JAE1503" s="704">
        <v>44179</v>
      </c>
      <c r="JAF1503" s="684" t="s">
        <v>3797</v>
      </c>
      <c r="JAG1503" s="699" t="s">
        <v>8471</v>
      </c>
      <c r="JAH1503" s="700" t="s">
        <v>8472</v>
      </c>
      <c r="JAI1503" s="700" t="s">
        <v>81</v>
      </c>
      <c r="JAJ1503" s="711" t="s">
        <v>4302</v>
      </c>
      <c r="JAK1503" s="744" t="s">
        <v>82</v>
      </c>
      <c r="JAL1503" s="703" t="s">
        <v>8024</v>
      </c>
      <c r="JAM1503" s="704">
        <v>44179</v>
      </c>
      <c r="JAN1503" s="684" t="s">
        <v>3797</v>
      </c>
      <c r="JAO1503" s="699" t="s">
        <v>8471</v>
      </c>
      <c r="JAP1503" s="700" t="s">
        <v>8472</v>
      </c>
      <c r="JAQ1503" s="700" t="s">
        <v>81</v>
      </c>
      <c r="JAR1503" s="711" t="s">
        <v>4302</v>
      </c>
      <c r="JAS1503" s="744" t="s">
        <v>82</v>
      </c>
      <c r="JAT1503" s="703" t="s">
        <v>8024</v>
      </c>
      <c r="JAU1503" s="704">
        <v>44179</v>
      </c>
      <c r="JAV1503" s="684" t="s">
        <v>3797</v>
      </c>
      <c r="JAW1503" s="699" t="s">
        <v>8471</v>
      </c>
      <c r="JAX1503" s="700" t="s">
        <v>8472</v>
      </c>
      <c r="JAY1503" s="700" t="s">
        <v>81</v>
      </c>
      <c r="JAZ1503" s="711" t="s">
        <v>4302</v>
      </c>
      <c r="JBA1503" s="744" t="s">
        <v>82</v>
      </c>
      <c r="JBB1503" s="703" t="s">
        <v>8024</v>
      </c>
      <c r="JBC1503" s="704">
        <v>44179</v>
      </c>
      <c r="JBD1503" s="684" t="s">
        <v>3797</v>
      </c>
      <c r="JBE1503" s="699" t="s">
        <v>8471</v>
      </c>
      <c r="JBF1503" s="700" t="s">
        <v>8472</v>
      </c>
      <c r="JBG1503" s="700" t="s">
        <v>81</v>
      </c>
      <c r="JBH1503" s="711" t="s">
        <v>4302</v>
      </c>
      <c r="JBI1503" s="744" t="s">
        <v>82</v>
      </c>
      <c r="JBJ1503" s="703" t="s">
        <v>8024</v>
      </c>
      <c r="JBK1503" s="704">
        <v>44179</v>
      </c>
      <c r="JBL1503" s="684" t="s">
        <v>3797</v>
      </c>
      <c r="JBM1503" s="699" t="s">
        <v>8471</v>
      </c>
      <c r="JBN1503" s="700" t="s">
        <v>8472</v>
      </c>
      <c r="JBO1503" s="700" t="s">
        <v>81</v>
      </c>
      <c r="JBP1503" s="711" t="s">
        <v>4302</v>
      </c>
      <c r="JBQ1503" s="744" t="s">
        <v>82</v>
      </c>
      <c r="JBR1503" s="703" t="s">
        <v>8024</v>
      </c>
      <c r="JBS1503" s="704">
        <v>44179</v>
      </c>
      <c r="JBT1503" s="684" t="s">
        <v>3797</v>
      </c>
      <c r="JBU1503" s="699" t="s">
        <v>8471</v>
      </c>
      <c r="JBV1503" s="700" t="s">
        <v>8472</v>
      </c>
      <c r="JBW1503" s="700" t="s">
        <v>81</v>
      </c>
      <c r="JBX1503" s="711" t="s">
        <v>4302</v>
      </c>
      <c r="JBY1503" s="744" t="s">
        <v>82</v>
      </c>
      <c r="JBZ1503" s="703" t="s">
        <v>8024</v>
      </c>
      <c r="JCA1503" s="704">
        <v>44179</v>
      </c>
      <c r="JCB1503" s="684" t="s">
        <v>3797</v>
      </c>
      <c r="JCC1503" s="699" t="s">
        <v>8471</v>
      </c>
      <c r="JCD1503" s="700" t="s">
        <v>8472</v>
      </c>
      <c r="JCE1503" s="700" t="s">
        <v>81</v>
      </c>
      <c r="JCF1503" s="711" t="s">
        <v>4302</v>
      </c>
      <c r="JCG1503" s="744" t="s">
        <v>82</v>
      </c>
      <c r="JCH1503" s="703" t="s">
        <v>8024</v>
      </c>
      <c r="JCI1503" s="704">
        <v>44179</v>
      </c>
      <c r="JCJ1503" s="684" t="s">
        <v>3797</v>
      </c>
      <c r="JCK1503" s="699" t="s">
        <v>8471</v>
      </c>
      <c r="JCL1503" s="700" t="s">
        <v>8472</v>
      </c>
      <c r="JCM1503" s="700" t="s">
        <v>81</v>
      </c>
      <c r="JCN1503" s="711" t="s">
        <v>4302</v>
      </c>
      <c r="JCO1503" s="744" t="s">
        <v>82</v>
      </c>
      <c r="JCP1503" s="703" t="s">
        <v>8024</v>
      </c>
      <c r="JCQ1503" s="704">
        <v>44179</v>
      </c>
      <c r="JCR1503" s="684" t="s">
        <v>3797</v>
      </c>
      <c r="JCS1503" s="699" t="s">
        <v>8471</v>
      </c>
      <c r="JCT1503" s="700" t="s">
        <v>8472</v>
      </c>
      <c r="JCU1503" s="700" t="s">
        <v>81</v>
      </c>
      <c r="JCV1503" s="711" t="s">
        <v>4302</v>
      </c>
      <c r="JCW1503" s="744" t="s">
        <v>82</v>
      </c>
      <c r="JCX1503" s="703" t="s">
        <v>8024</v>
      </c>
      <c r="JCY1503" s="704">
        <v>44179</v>
      </c>
      <c r="JCZ1503" s="684" t="s">
        <v>3797</v>
      </c>
      <c r="JDA1503" s="699" t="s">
        <v>8471</v>
      </c>
      <c r="JDB1503" s="700" t="s">
        <v>8472</v>
      </c>
      <c r="JDC1503" s="700" t="s">
        <v>81</v>
      </c>
      <c r="JDD1503" s="711" t="s">
        <v>4302</v>
      </c>
      <c r="JDE1503" s="744" t="s">
        <v>82</v>
      </c>
      <c r="JDF1503" s="703" t="s">
        <v>8024</v>
      </c>
      <c r="JDG1503" s="704">
        <v>44179</v>
      </c>
      <c r="JDH1503" s="684" t="s">
        <v>3797</v>
      </c>
      <c r="JDI1503" s="699" t="s">
        <v>8471</v>
      </c>
      <c r="JDJ1503" s="700" t="s">
        <v>8472</v>
      </c>
      <c r="JDK1503" s="700" t="s">
        <v>81</v>
      </c>
      <c r="JDL1503" s="711" t="s">
        <v>4302</v>
      </c>
      <c r="JDM1503" s="744" t="s">
        <v>82</v>
      </c>
      <c r="JDN1503" s="703" t="s">
        <v>8024</v>
      </c>
      <c r="JDO1503" s="704">
        <v>44179</v>
      </c>
      <c r="JDP1503" s="684" t="s">
        <v>3797</v>
      </c>
      <c r="JDQ1503" s="699" t="s">
        <v>8471</v>
      </c>
      <c r="JDR1503" s="700" t="s">
        <v>8472</v>
      </c>
      <c r="JDS1503" s="700" t="s">
        <v>81</v>
      </c>
      <c r="JDT1503" s="711" t="s">
        <v>4302</v>
      </c>
      <c r="JDU1503" s="744" t="s">
        <v>82</v>
      </c>
      <c r="JDV1503" s="703" t="s">
        <v>8024</v>
      </c>
      <c r="JDW1503" s="704">
        <v>44179</v>
      </c>
      <c r="JDX1503" s="684" t="s">
        <v>3797</v>
      </c>
      <c r="JDY1503" s="699" t="s">
        <v>8471</v>
      </c>
      <c r="JDZ1503" s="700" t="s">
        <v>8472</v>
      </c>
      <c r="JEA1503" s="700" t="s">
        <v>81</v>
      </c>
      <c r="JEB1503" s="711" t="s">
        <v>4302</v>
      </c>
      <c r="JEC1503" s="744" t="s">
        <v>82</v>
      </c>
      <c r="JED1503" s="703" t="s">
        <v>8024</v>
      </c>
      <c r="JEE1503" s="704">
        <v>44179</v>
      </c>
      <c r="JEF1503" s="684" t="s">
        <v>3797</v>
      </c>
      <c r="JEG1503" s="699" t="s">
        <v>8471</v>
      </c>
      <c r="JEH1503" s="700" t="s">
        <v>8472</v>
      </c>
      <c r="JEI1503" s="700" t="s">
        <v>81</v>
      </c>
      <c r="JEJ1503" s="711" t="s">
        <v>4302</v>
      </c>
      <c r="JEK1503" s="744" t="s">
        <v>82</v>
      </c>
      <c r="JEL1503" s="703" t="s">
        <v>8024</v>
      </c>
      <c r="JEM1503" s="704">
        <v>44179</v>
      </c>
      <c r="JEN1503" s="684" t="s">
        <v>3797</v>
      </c>
      <c r="JEO1503" s="699" t="s">
        <v>8471</v>
      </c>
      <c r="JEP1503" s="700" t="s">
        <v>8472</v>
      </c>
      <c r="JEQ1503" s="700" t="s">
        <v>81</v>
      </c>
      <c r="JER1503" s="711" t="s">
        <v>4302</v>
      </c>
      <c r="JES1503" s="744" t="s">
        <v>82</v>
      </c>
      <c r="JET1503" s="703" t="s">
        <v>8024</v>
      </c>
      <c r="JEU1503" s="704">
        <v>44179</v>
      </c>
      <c r="JEV1503" s="684" t="s">
        <v>3797</v>
      </c>
      <c r="JEW1503" s="699" t="s">
        <v>8471</v>
      </c>
      <c r="JEX1503" s="700" t="s">
        <v>8472</v>
      </c>
      <c r="JEY1503" s="700" t="s">
        <v>81</v>
      </c>
      <c r="JEZ1503" s="711" t="s">
        <v>4302</v>
      </c>
      <c r="JFA1503" s="744" t="s">
        <v>82</v>
      </c>
      <c r="JFB1503" s="703" t="s">
        <v>8024</v>
      </c>
      <c r="JFC1503" s="704">
        <v>44179</v>
      </c>
      <c r="JFD1503" s="684" t="s">
        <v>3797</v>
      </c>
      <c r="JFE1503" s="699" t="s">
        <v>8471</v>
      </c>
      <c r="JFF1503" s="700" t="s">
        <v>8472</v>
      </c>
      <c r="JFG1503" s="700" t="s">
        <v>81</v>
      </c>
      <c r="JFH1503" s="711" t="s">
        <v>4302</v>
      </c>
      <c r="JFI1503" s="744" t="s">
        <v>82</v>
      </c>
      <c r="JFJ1503" s="703" t="s">
        <v>8024</v>
      </c>
      <c r="JFK1503" s="704">
        <v>44179</v>
      </c>
      <c r="JFL1503" s="684" t="s">
        <v>3797</v>
      </c>
      <c r="JFM1503" s="699" t="s">
        <v>8471</v>
      </c>
      <c r="JFN1503" s="700" t="s">
        <v>8472</v>
      </c>
      <c r="JFO1503" s="700" t="s">
        <v>81</v>
      </c>
      <c r="JFP1503" s="711" t="s">
        <v>4302</v>
      </c>
      <c r="JFQ1503" s="744" t="s">
        <v>82</v>
      </c>
      <c r="JFR1503" s="703" t="s">
        <v>8024</v>
      </c>
      <c r="JFS1503" s="704">
        <v>44179</v>
      </c>
      <c r="JFT1503" s="684" t="s">
        <v>3797</v>
      </c>
      <c r="JFU1503" s="699" t="s">
        <v>8471</v>
      </c>
      <c r="JFV1503" s="700" t="s">
        <v>8472</v>
      </c>
      <c r="JFW1503" s="700" t="s">
        <v>81</v>
      </c>
      <c r="JFX1503" s="711" t="s">
        <v>4302</v>
      </c>
      <c r="JFY1503" s="744" t="s">
        <v>82</v>
      </c>
      <c r="JFZ1503" s="703" t="s">
        <v>8024</v>
      </c>
      <c r="JGA1503" s="704">
        <v>44179</v>
      </c>
      <c r="JGB1503" s="684" t="s">
        <v>3797</v>
      </c>
      <c r="JGC1503" s="699" t="s">
        <v>8471</v>
      </c>
      <c r="JGD1503" s="700" t="s">
        <v>8472</v>
      </c>
      <c r="JGE1503" s="700" t="s">
        <v>81</v>
      </c>
      <c r="JGF1503" s="711" t="s">
        <v>4302</v>
      </c>
      <c r="JGG1503" s="744" t="s">
        <v>82</v>
      </c>
      <c r="JGH1503" s="703" t="s">
        <v>8024</v>
      </c>
      <c r="JGI1503" s="704">
        <v>44179</v>
      </c>
      <c r="JGJ1503" s="684" t="s">
        <v>3797</v>
      </c>
      <c r="JGK1503" s="699" t="s">
        <v>8471</v>
      </c>
      <c r="JGL1503" s="700" t="s">
        <v>8472</v>
      </c>
      <c r="JGM1503" s="700" t="s">
        <v>81</v>
      </c>
      <c r="JGN1503" s="711" t="s">
        <v>4302</v>
      </c>
      <c r="JGO1503" s="744" t="s">
        <v>82</v>
      </c>
      <c r="JGP1503" s="703" t="s">
        <v>8024</v>
      </c>
      <c r="JGQ1503" s="704">
        <v>44179</v>
      </c>
      <c r="JGR1503" s="684" t="s">
        <v>3797</v>
      </c>
      <c r="JGS1503" s="699" t="s">
        <v>8471</v>
      </c>
      <c r="JGT1503" s="700" t="s">
        <v>8472</v>
      </c>
      <c r="JGU1503" s="700" t="s">
        <v>81</v>
      </c>
      <c r="JGV1503" s="711" t="s">
        <v>4302</v>
      </c>
      <c r="JGW1503" s="744" t="s">
        <v>82</v>
      </c>
      <c r="JGX1503" s="703" t="s">
        <v>8024</v>
      </c>
      <c r="JGY1503" s="704">
        <v>44179</v>
      </c>
      <c r="JGZ1503" s="684" t="s">
        <v>3797</v>
      </c>
      <c r="JHA1503" s="699" t="s">
        <v>8471</v>
      </c>
      <c r="JHB1503" s="700" t="s">
        <v>8472</v>
      </c>
      <c r="JHC1503" s="700" t="s">
        <v>81</v>
      </c>
      <c r="JHD1503" s="711" t="s">
        <v>4302</v>
      </c>
      <c r="JHE1503" s="744" t="s">
        <v>82</v>
      </c>
      <c r="JHF1503" s="703" t="s">
        <v>8024</v>
      </c>
      <c r="JHG1503" s="704">
        <v>44179</v>
      </c>
      <c r="JHH1503" s="684" t="s">
        <v>3797</v>
      </c>
      <c r="JHI1503" s="699" t="s">
        <v>8471</v>
      </c>
      <c r="JHJ1503" s="700" t="s">
        <v>8472</v>
      </c>
      <c r="JHK1503" s="700" t="s">
        <v>81</v>
      </c>
      <c r="JHL1503" s="711" t="s">
        <v>4302</v>
      </c>
      <c r="JHM1503" s="744" t="s">
        <v>82</v>
      </c>
      <c r="JHN1503" s="703" t="s">
        <v>8024</v>
      </c>
      <c r="JHO1503" s="704">
        <v>44179</v>
      </c>
      <c r="JHP1503" s="684" t="s">
        <v>3797</v>
      </c>
      <c r="JHQ1503" s="699" t="s">
        <v>8471</v>
      </c>
      <c r="JHR1503" s="700" t="s">
        <v>8472</v>
      </c>
      <c r="JHS1503" s="700" t="s">
        <v>81</v>
      </c>
      <c r="JHT1503" s="711" t="s">
        <v>4302</v>
      </c>
      <c r="JHU1503" s="744" t="s">
        <v>82</v>
      </c>
      <c r="JHV1503" s="703" t="s">
        <v>8024</v>
      </c>
      <c r="JHW1503" s="704">
        <v>44179</v>
      </c>
      <c r="JHX1503" s="684" t="s">
        <v>3797</v>
      </c>
      <c r="JHY1503" s="699" t="s">
        <v>8471</v>
      </c>
      <c r="JHZ1503" s="700" t="s">
        <v>8472</v>
      </c>
      <c r="JIA1503" s="700" t="s">
        <v>81</v>
      </c>
      <c r="JIB1503" s="711" t="s">
        <v>4302</v>
      </c>
      <c r="JIC1503" s="744" t="s">
        <v>82</v>
      </c>
      <c r="JID1503" s="703" t="s">
        <v>8024</v>
      </c>
      <c r="JIE1503" s="704">
        <v>44179</v>
      </c>
      <c r="JIF1503" s="684" t="s">
        <v>3797</v>
      </c>
      <c r="JIG1503" s="699" t="s">
        <v>8471</v>
      </c>
      <c r="JIH1503" s="700" t="s">
        <v>8472</v>
      </c>
      <c r="JII1503" s="700" t="s">
        <v>81</v>
      </c>
      <c r="JIJ1503" s="711" t="s">
        <v>4302</v>
      </c>
      <c r="JIK1503" s="744" t="s">
        <v>82</v>
      </c>
      <c r="JIL1503" s="703" t="s">
        <v>8024</v>
      </c>
      <c r="JIM1503" s="704">
        <v>44179</v>
      </c>
      <c r="JIN1503" s="684" t="s">
        <v>3797</v>
      </c>
      <c r="JIO1503" s="699" t="s">
        <v>8471</v>
      </c>
      <c r="JIP1503" s="700" t="s">
        <v>8472</v>
      </c>
      <c r="JIQ1503" s="700" t="s">
        <v>81</v>
      </c>
      <c r="JIR1503" s="711" t="s">
        <v>4302</v>
      </c>
      <c r="JIS1503" s="744" t="s">
        <v>82</v>
      </c>
      <c r="JIT1503" s="703" t="s">
        <v>8024</v>
      </c>
      <c r="JIU1503" s="704">
        <v>44179</v>
      </c>
      <c r="JIV1503" s="684" t="s">
        <v>3797</v>
      </c>
      <c r="JIW1503" s="699" t="s">
        <v>8471</v>
      </c>
      <c r="JIX1503" s="700" t="s">
        <v>8472</v>
      </c>
      <c r="JIY1503" s="700" t="s">
        <v>81</v>
      </c>
      <c r="JIZ1503" s="711" t="s">
        <v>4302</v>
      </c>
      <c r="JJA1503" s="744" t="s">
        <v>82</v>
      </c>
      <c r="JJB1503" s="703" t="s">
        <v>8024</v>
      </c>
      <c r="JJC1503" s="704">
        <v>44179</v>
      </c>
      <c r="JJD1503" s="684" t="s">
        <v>3797</v>
      </c>
      <c r="JJE1503" s="699" t="s">
        <v>8471</v>
      </c>
      <c r="JJF1503" s="700" t="s">
        <v>8472</v>
      </c>
      <c r="JJG1503" s="700" t="s">
        <v>81</v>
      </c>
      <c r="JJH1503" s="711" t="s">
        <v>4302</v>
      </c>
      <c r="JJI1503" s="744" t="s">
        <v>82</v>
      </c>
      <c r="JJJ1503" s="703" t="s">
        <v>8024</v>
      </c>
      <c r="JJK1503" s="704">
        <v>44179</v>
      </c>
      <c r="JJL1503" s="684" t="s">
        <v>3797</v>
      </c>
      <c r="JJM1503" s="699" t="s">
        <v>8471</v>
      </c>
      <c r="JJN1503" s="700" t="s">
        <v>8472</v>
      </c>
      <c r="JJO1503" s="700" t="s">
        <v>81</v>
      </c>
      <c r="JJP1503" s="711" t="s">
        <v>4302</v>
      </c>
      <c r="JJQ1503" s="744" t="s">
        <v>82</v>
      </c>
      <c r="JJR1503" s="703" t="s">
        <v>8024</v>
      </c>
      <c r="JJS1503" s="704">
        <v>44179</v>
      </c>
      <c r="JJT1503" s="684" t="s">
        <v>3797</v>
      </c>
      <c r="JJU1503" s="699" t="s">
        <v>8471</v>
      </c>
      <c r="JJV1503" s="700" t="s">
        <v>8472</v>
      </c>
      <c r="JJW1503" s="700" t="s">
        <v>81</v>
      </c>
      <c r="JJX1503" s="711" t="s">
        <v>4302</v>
      </c>
      <c r="JJY1503" s="744" t="s">
        <v>82</v>
      </c>
      <c r="JJZ1503" s="703" t="s">
        <v>8024</v>
      </c>
      <c r="JKA1503" s="704">
        <v>44179</v>
      </c>
      <c r="JKB1503" s="684" t="s">
        <v>3797</v>
      </c>
      <c r="JKC1503" s="699" t="s">
        <v>8471</v>
      </c>
      <c r="JKD1503" s="700" t="s">
        <v>8472</v>
      </c>
      <c r="JKE1503" s="700" t="s">
        <v>81</v>
      </c>
      <c r="JKF1503" s="711" t="s">
        <v>4302</v>
      </c>
      <c r="JKG1503" s="744" t="s">
        <v>82</v>
      </c>
      <c r="JKH1503" s="703" t="s">
        <v>8024</v>
      </c>
      <c r="JKI1503" s="704">
        <v>44179</v>
      </c>
      <c r="JKJ1503" s="684" t="s">
        <v>3797</v>
      </c>
      <c r="JKK1503" s="699" t="s">
        <v>8471</v>
      </c>
      <c r="JKL1503" s="700" t="s">
        <v>8472</v>
      </c>
      <c r="JKM1503" s="700" t="s">
        <v>81</v>
      </c>
      <c r="JKN1503" s="711" t="s">
        <v>4302</v>
      </c>
      <c r="JKO1503" s="744" t="s">
        <v>82</v>
      </c>
      <c r="JKP1503" s="703" t="s">
        <v>8024</v>
      </c>
      <c r="JKQ1503" s="704">
        <v>44179</v>
      </c>
      <c r="JKR1503" s="684" t="s">
        <v>3797</v>
      </c>
      <c r="JKS1503" s="699" t="s">
        <v>8471</v>
      </c>
      <c r="JKT1503" s="700" t="s">
        <v>8472</v>
      </c>
      <c r="JKU1503" s="700" t="s">
        <v>81</v>
      </c>
      <c r="JKV1503" s="711" t="s">
        <v>4302</v>
      </c>
      <c r="JKW1503" s="744" t="s">
        <v>82</v>
      </c>
      <c r="JKX1503" s="703" t="s">
        <v>8024</v>
      </c>
      <c r="JKY1503" s="704">
        <v>44179</v>
      </c>
      <c r="JKZ1503" s="684" t="s">
        <v>3797</v>
      </c>
      <c r="JLA1503" s="699" t="s">
        <v>8471</v>
      </c>
      <c r="JLB1503" s="700" t="s">
        <v>8472</v>
      </c>
      <c r="JLC1503" s="700" t="s">
        <v>81</v>
      </c>
      <c r="JLD1503" s="711" t="s">
        <v>4302</v>
      </c>
      <c r="JLE1503" s="744" t="s">
        <v>82</v>
      </c>
      <c r="JLF1503" s="703" t="s">
        <v>8024</v>
      </c>
      <c r="JLG1503" s="704">
        <v>44179</v>
      </c>
      <c r="JLH1503" s="684" t="s">
        <v>3797</v>
      </c>
      <c r="JLI1503" s="699" t="s">
        <v>8471</v>
      </c>
      <c r="JLJ1503" s="700" t="s">
        <v>8472</v>
      </c>
      <c r="JLK1503" s="700" t="s">
        <v>81</v>
      </c>
      <c r="JLL1503" s="711" t="s">
        <v>4302</v>
      </c>
      <c r="JLM1503" s="744" t="s">
        <v>82</v>
      </c>
      <c r="JLN1503" s="703" t="s">
        <v>8024</v>
      </c>
      <c r="JLO1503" s="704">
        <v>44179</v>
      </c>
      <c r="JLP1503" s="684" t="s">
        <v>3797</v>
      </c>
      <c r="JLQ1503" s="699" t="s">
        <v>8471</v>
      </c>
      <c r="JLR1503" s="700" t="s">
        <v>8472</v>
      </c>
      <c r="JLS1503" s="700" t="s">
        <v>81</v>
      </c>
      <c r="JLT1503" s="711" t="s">
        <v>4302</v>
      </c>
      <c r="JLU1503" s="744" t="s">
        <v>82</v>
      </c>
      <c r="JLV1503" s="703" t="s">
        <v>8024</v>
      </c>
      <c r="JLW1503" s="704">
        <v>44179</v>
      </c>
      <c r="JLX1503" s="684" t="s">
        <v>3797</v>
      </c>
      <c r="JLY1503" s="699" t="s">
        <v>8471</v>
      </c>
      <c r="JLZ1503" s="700" t="s">
        <v>8472</v>
      </c>
      <c r="JMA1503" s="700" t="s">
        <v>81</v>
      </c>
      <c r="JMB1503" s="711" t="s">
        <v>4302</v>
      </c>
      <c r="JMC1503" s="744" t="s">
        <v>82</v>
      </c>
      <c r="JMD1503" s="703" t="s">
        <v>8024</v>
      </c>
      <c r="JME1503" s="704">
        <v>44179</v>
      </c>
      <c r="JMF1503" s="684" t="s">
        <v>3797</v>
      </c>
      <c r="JMG1503" s="699" t="s">
        <v>8471</v>
      </c>
      <c r="JMH1503" s="700" t="s">
        <v>8472</v>
      </c>
      <c r="JMI1503" s="700" t="s">
        <v>81</v>
      </c>
      <c r="JMJ1503" s="711" t="s">
        <v>4302</v>
      </c>
      <c r="JMK1503" s="744" t="s">
        <v>82</v>
      </c>
      <c r="JML1503" s="703" t="s">
        <v>8024</v>
      </c>
      <c r="JMM1503" s="704">
        <v>44179</v>
      </c>
      <c r="JMN1503" s="684" t="s">
        <v>3797</v>
      </c>
      <c r="JMO1503" s="699" t="s">
        <v>8471</v>
      </c>
      <c r="JMP1503" s="700" t="s">
        <v>8472</v>
      </c>
      <c r="JMQ1503" s="700" t="s">
        <v>81</v>
      </c>
      <c r="JMR1503" s="711" t="s">
        <v>4302</v>
      </c>
      <c r="JMS1503" s="744" t="s">
        <v>82</v>
      </c>
      <c r="JMT1503" s="703" t="s">
        <v>8024</v>
      </c>
      <c r="JMU1503" s="704">
        <v>44179</v>
      </c>
      <c r="JMV1503" s="684" t="s">
        <v>3797</v>
      </c>
      <c r="JMW1503" s="699" t="s">
        <v>8471</v>
      </c>
      <c r="JMX1503" s="700" t="s">
        <v>8472</v>
      </c>
      <c r="JMY1503" s="700" t="s">
        <v>81</v>
      </c>
      <c r="JMZ1503" s="711" t="s">
        <v>4302</v>
      </c>
      <c r="JNA1503" s="744" t="s">
        <v>82</v>
      </c>
      <c r="JNB1503" s="703" t="s">
        <v>8024</v>
      </c>
      <c r="JNC1503" s="704">
        <v>44179</v>
      </c>
      <c r="JND1503" s="684" t="s">
        <v>3797</v>
      </c>
      <c r="JNE1503" s="699" t="s">
        <v>8471</v>
      </c>
      <c r="JNF1503" s="700" t="s">
        <v>8472</v>
      </c>
      <c r="JNG1503" s="700" t="s">
        <v>81</v>
      </c>
      <c r="JNH1503" s="711" t="s">
        <v>4302</v>
      </c>
      <c r="JNI1503" s="744" t="s">
        <v>82</v>
      </c>
      <c r="JNJ1503" s="703" t="s">
        <v>8024</v>
      </c>
      <c r="JNK1503" s="704">
        <v>44179</v>
      </c>
      <c r="JNL1503" s="684" t="s">
        <v>3797</v>
      </c>
      <c r="JNM1503" s="699" t="s">
        <v>8471</v>
      </c>
      <c r="JNN1503" s="700" t="s">
        <v>8472</v>
      </c>
      <c r="JNO1503" s="700" t="s">
        <v>81</v>
      </c>
      <c r="JNP1503" s="711" t="s">
        <v>4302</v>
      </c>
      <c r="JNQ1503" s="744" t="s">
        <v>82</v>
      </c>
      <c r="JNR1503" s="703" t="s">
        <v>8024</v>
      </c>
      <c r="JNS1503" s="704">
        <v>44179</v>
      </c>
      <c r="JNT1503" s="684" t="s">
        <v>3797</v>
      </c>
      <c r="JNU1503" s="699" t="s">
        <v>8471</v>
      </c>
      <c r="JNV1503" s="700" t="s">
        <v>8472</v>
      </c>
      <c r="JNW1503" s="700" t="s">
        <v>81</v>
      </c>
      <c r="JNX1503" s="711" t="s">
        <v>4302</v>
      </c>
      <c r="JNY1503" s="744" t="s">
        <v>82</v>
      </c>
      <c r="JNZ1503" s="703" t="s">
        <v>8024</v>
      </c>
      <c r="JOA1503" s="704">
        <v>44179</v>
      </c>
      <c r="JOB1503" s="684" t="s">
        <v>3797</v>
      </c>
      <c r="JOC1503" s="699" t="s">
        <v>8471</v>
      </c>
      <c r="JOD1503" s="700" t="s">
        <v>8472</v>
      </c>
      <c r="JOE1503" s="700" t="s">
        <v>81</v>
      </c>
      <c r="JOF1503" s="711" t="s">
        <v>4302</v>
      </c>
      <c r="JOG1503" s="744" t="s">
        <v>82</v>
      </c>
      <c r="JOH1503" s="703" t="s">
        <v>8024</v>
      </c>
      <c r="JOI1503" s="704">
        <v>44179</v>
      </c>
      <c r="JOJ1503" s="684" t="s">
        <v>3797</v>
      </c>
      <c r="JOK1503" s="699" t="s">
        <v>8471</v>
      </c>
      <c r="JOL1503" s="700" t="s">
        <v>8472</v>
      </c>
      <c r="JOM1503" s="700" t="s">
        <v>81</v>
      </c>
      <c r="JON1503" s="711" t="s">
        <v>4302</v>
      </c>
      <c r="JOO1503" s="744" t="s">
        <v>82</v>
      </c>
      <c r="JOP1503" s="703" t="s">
        <v>8024</v>
      </c>
      <c r="JOQ1503" s="704">
        <v>44179</v>
      </c>
      <c r="JOR1503" s="684" t="s">
        <v>3797</v>
      </c>
      <c r="JOS1503" s="699" t="s">
        <v>8471</v>
      </c>
      <c r="JOT1503" s="700" t="s">
        <v>8472</v>
      </c>
      <c r="JOU1503" s="700" t="s">
        <v>81</v>
      </c>
      <c r="JOV1503" s="711" t="s">
        <v>4302</v>
      </c>
      <c r="JOW1503" s="744" t="s">
        <v>82</v>
      </c>
      <c r="JOX1503" s="703" t="s">
        <v>8024</v>
      </c>
      <c r="JOY1503" s="704">
        <v>44179</v>
      </c>
      <c r="JOZ1503" s="684" t="s">
        <v>3797</v>
      </c>
      <c r="JPA1503" s="699" t="s">
        <v>8471</v>
      </c>
      <c r="JPB1503" s="700" t="s">
        <v>8472</v>
      </c>
      <c r="JPC1503" s="700" t="s">
        <v>81</v>
      </c>
      <c r="JPD1503" s="711" t="s">
        <v>4302</v>
      </c>
      <c r="JPE1503" s="744" t="s">
        <v>82</v>
      </c>
      <c r="JPF1503" s="703" t="s">
        <v>8024</v>
      </c>
      <c r="JPG1503" s="704">
        <v>44179</v>
      </c>
      <c r="JPH1503" s="684" t="s">
        <v>3797</v>
      </c>
      <c r="JPI1503" s="699" t="s">
        <v>8471</v>
      </c>
      <c r="JPJ1503" s="700" t="s">
        <v>8472</v>
      </c>
      <c r="JPK1503" s="700" t="s">
        <v>81</v>
      </c>
      <c r="JPL1503" s="711" t="s">
        <v>4302</v>
      </c>
      <c r="JPM1503" s="744" t="s">
        <v>82</v>
      </c>
      <c r="JPN1503" s="703" t="s">
        <v>8024</v>
      </c>
      <c r="JPO1503" s="704">
        <v>44179</v>
      </c>
      <c r="JPP1503" s="684" t="s">
        <v>3797</v>
      </c>
      <c r="JPQ1503" s="699" t="s">
        <v>8471</v>
      </c>
      <c r="JPR1503" s="700" t="s">
        <v>8472</v>
      </c>
      <c r="JPS1503" s="700" t="s">
        <v>81</v>
      </c>
      <c r="JPT1503" s="711" t="s">
        <v>4302</v>
      </c>
      <c r="JPU1503" s="744" t="s">
        <v>82</v>
      </c>
      <c r="JPV1503" s="703" t="s">
        <v>8024</v>
      </c>
      <c r="JPW1503" s="704">
        <v>44179</v>
      </c>
      <c r="JPX1503" s="684" t="s">
        <v>3797</v>
      </c>
      <c r="JPY1503" s="699" t="s">
        <v>8471</v>
      </c>
      <c r="JPZ1503" s="700" t="s">
        <v>8472</v>
      </c>
      <c r="JQA1503" s="700" t="s">
        <v>81</v>
      </c>
      <c r="JQB1503" s="711" t="s">
        <v>4302</v>
      </c>
      <c r="JQC1503" s="744" t="s">
        <v>82</v>
      </c>
      <c r="JQD1503" s="703" t="s">
        <v>8024</v>
      </c>
      <c r="JQE1503" s="704">
        <v>44179</v>
      </c>
      <c r="JQF1503" s="684" t="s">
        <v>3797</v>
      </c>
      <c r="JQG1503" s="699" t="s">
        <v>8471</v>
      </c>
      <c r="JQH1503" s="700" t="s">
        <v>8472</v>
      </c>
      <c r="JQI1503" s="700" t="s">
        <v>81</v>
      </c>
      <c r="JQJ1503" s="711" t="s">
        <v>4302</v>
      </c>
      <c r="JQK1503" s="744" t="s">
        <v>82</v>
      </c>
      <c r="JQL1503" s="703" t="s">
        <v>8024</v>
      </c>
      <c r="JQM1503" s="704">
        <v>44179</v>
      </c>
      <c r="JQN1503" s="684" t="s">
        <v>3797</v>
      </c>
      <c r="JQO1503" s="699" t="s">
        <v>8471</v>
      </c>
      <c r="JQP1503" s="700" t="s">
        <v>8472</v>
      </c>
      <c r="JQQ1503" s="700" t="s">
        <v>81</v>
      </c>
      <c r="JQR1503" s="711" t="s">
        <v>4302</v>
      </c>
      <c r="JQS1503" s="744" t="s">
        <v>82</v>
      </c>
      <c r="JQT1503" s="703" t="s">
        <v>8024</v>
      </c>
      <c r="JQU1503" s="704">
        <v>44179</v>
      </c>
      <c r="JQV1503" s="684" t="s">
        <v>3797</v>
      </c>
      <c r="JQW1503" s="699" t="s">
        <v>8471</v>
      </c>
      <c r="JQX1503" s="700" t="s">
        <v>8472</v>
      </c>
      <c r="JQY1503" s="700" t="s">
        <v>81</v>
      </c>
      <c r="JQZ1503" s="711" t="s">
        <v>4302</v>
      </c>
      <c r="JRA1503" s="744" t="s">
        <v>82</v>
      </c>
      <c r="JRB1503" s="703" t="s">
        <v>8024</v>
      </c>
      <c r="JRC1503" s="704">
        <v>44179</v>
      </c>
      <c r="JRD1503" s="684" t="s">
        <v>3797</v>
      </c>
      <c r="JRE1503" s="699" t="s">
        <v>8471</v>
      </c>
      <c r="JRF1503" s="700" t="s">
        <v>8472</v>
      </c>
      <c r="JRG1503" s="700" t="s">
        <v>81</v>
      </c>
      <c r="JRH1503" s="711" t="s">
        <v>4302</v>
      </c>
      <c r="JRI1503" s="744" t="s">
        <v>82</v>
      </c>
      <c r="JRJ1503" s="703" t="s">
        <v>8024</v>
      </c>
      <c r="JRK1503" s="704">
        <v>44179</v>
      </c>
      <c r="JRL1503" s="684" t="s">
        <v>3797</v>
      </c>
      <c r="JRM1503" s="699" t="s">
        <v>8471</v>
      </c>
      <c r="JRN1503" s="700" t="s">
        <v>8472</v>
      </c>
      <c r="JRO1503" s="700" t="s">
        <v>81</v>
      </c>
      <c r="JRP1503" s="711" t="s">
        <v>4302</v>
      </c>
      <c r="JRQ1503" s="744" t="s">
        <v>82</v>
      </c>
      <c r="JRR1503" s="703" t="s">
        <v>8024</v>
      </c>
      <c r="JRS1503" s="704">
        <v>44179</v>
      </c>
      <c r="JRT1503" s="684" t="s">
        <v>3797</v>
      </c>
      <c r="JRU1503" s="699" t="s">
        <v>8471</v>
      </c>
      <c r="JRV1503" s="700" t="s">
        <v>8472</v>
      </c>
      <c r="JRW1503" s="700" t="s">
        <v>81</v>
      </c>
      <c r="JRX1503" s="711" t="s">
        <v>4302</v>
      </c>
      <c r="JRY1503" s="744" t="s">
        <v>82</v>
      </c>
      <c r="JRZ1503" s="703" t="s">
        <v>8024</v>
      </c>
      <c r="JSA1503" s="704">
        <v>44179</v>
      </c>
      <c r="JSB1503" s="684" t="s">
        <v>3797</v>
      </c>
      <c r="JSC1503" s="699" t="s">
        <v>8471</v>
      </c>
      <c r="JSD1503" s="700" t="s">
        <v>8472</v>
      </c>
      <c r="JSE1503" s="700" t="s">
        <v>81</v>
      </c>
      <c r="JSF1503" s="711" t="s">
        <v>4302</v>
      </c>
      <c r="JSG1503" s="744" t="s">
        <v>82</v>
      </c>
      <c r="JSH1503" s="703" t="s">
        <v>8024</v>
      </c>
      <c r="JSI1503" s="704">
        <v>44179</v>
      </c>
      <c r="JSJ1503" s="684" t="s">
        <v>3797</v>
      </c>
      <c r="JSK1503" s="699" t="s">
        <v>8471</v>
      </c>
      <c r="JSL1503" s="700" t="s">
        <v>8472</v>
      </c>
      <c r="JSM1503" s="700" t="s">
        <v>81</v>
      </c>
      <c r="JSN1503" s="711" t="s">
        <v>4302</v>
      </c>
      <c r="JSO1503" s="744" t="s">
        <v>82</v>
      </c>
      <c r="JSP1503" s="703" t="s">
        <v>8024</v>
      </c>
      <c r="JSQ1503" s="704">
        <v>44179</v>
      </c>
      <c r="JSR1503" s="684" t="s">
        <v>3797</v>
      </c>
      <c r="JSS1503" s="699" t="s">
        <v>8471</v>
      </c>
      <c r="JST1503" s="700" t="s">
        <v>8472</v>
      </c>
      <c r="JSU1503" s="700" t="s">
        <v>81</v>
      </c>
      <c r="JSV1503" s="711" t="s">
        <v>4302</v>
      </c>
      <c r="JSW1503" s="744" t="s">
        <v>82</v>
      </c>
      <c r="JSX1503" s="703" t="s">
        <v>8024</v>
      </c>
      <c r="JSY1503" s="704">
        <v>44179</v>
      </c>
      <c r="JSZ1503" s="684" t="s">
        <v>3797</v>
      </c>
      <c r="JTA1503" s="699" t="s">
        <v>8471</v>
      </c>
      <c r="JTB1503" s="700" t="s">
        <v>8472</v>
      </c>
      <c r="JTC1503" s="700" t="s">
        <v>81</v>
      </c>
      <c r="JTD1503" s="711" t="s">
        <v>4302</v>
      </c>
      <c r="JTE1503" s="744" t="s">
        <v>82</v>
      </c>
      <c r="JTF1503" s="703" t="s">
        <v>8024</v>
      </c>
      <c r="JTG1503" s="704">
        <v>44179</v>
      </c>
      <c r="JTH1503" s="684" t="s">
        <v>3797</v>
      </c>
      <c r="JTI1503" s="699" t="s">
        <v>8471</v>
      </c>
      <c r="JTJ1503" s="700" t="s">
        <v>8472</v>
      </c>
      <c r="JTK1503" s="700" t="s">
        <v>81</v>
      </c>
      <c r="JTL1503" s="711" t="s">
        <v>4302</v>
      </c>
      <c r="JTM1503" s="744" t="s">
        <v>82</v>
      </c>
      <c r="JTN1503" s="703" t="s">
        <v>8024</v>
      </c>
      <c r="JTO1503" s="704">
        <v>44179</v>
      </c>
      <c r="JTP1503" s="684" t="s">
        <v>3797</v>
      </c>
      <c r="JTQ1503" s="699" t="s">
        <v>8471</v>
      </c>
      <c r="JTR1503" s="700" t="s">
        <v>8472</v>
      </c>
      <c r="JTS1503" s="700" t="s">
        <v>81</v>
      </c>
      <c r="JTT1503" s="711" t="s">
        <v>4302</v>
      </c>
      <c r="JTU1503" s="744" t="s">
        <v>82</v>
      </c>
      <c r="JTV1503" s="703" t="s">
        <v>8024</v>
      </c>
      <c r="JTW1503" s="704">
        <v>44179</v>
      </c>
      <c r="JTX1503" s="684" t="s">
        <v>3797</v>
      </c>
      <c r="JTY1503" s="699" t="s">
        <v>8471</v>
      </c>
      <c r="JTZ1503" s="700" t="s">
        <v>8472</v>
      </c>
      <c r="JUA1503" s="700" t="s">
        <v>81</v>
      </c>
      <c r="JUB1503" s="711" t="s">
        <v>4302</v>
      </c>
      <c r="JUC1503" s="744" t="s">
        <v>82</v>
      </c>
      <c r="JUD1503" s="703" t="s">
        <v>8024</v>
      </c>
      <c r="JUE1503" s="704">
        <v>44179</v>
      </c>
      <c r="JUF1503" s="684" t="s">
        <v>3797</v>
      </c>
      <c r="JUG1503" s="699" t="s">
        <v>8471</v>
      </c>
      <c r="JUH1503" s="700" t="s">
        <v>8472</v>
      </c>
      <c r="JUI1503" s="700" t="s">
        <v>81</v>
      </c>
      <c r="JUJ1503" s="711" t="s">
        <v>4302</v>
      </c>
      <c r="JUK1503" s="744" t="s">
        <v>82</v>
      </c>
      <c r="JUL1503" s="703" t="s">
        <v>8024</v>
      </c>
      <c r="JUM1503" s="704">
        <v>44179</v>
      </c>
      <c r="JUN1503" s="684" t="s">
        <v>3797</v>
      </c>
      <c r="JUO1503" s="699" t="s">
        <v>8471</v>
      </c>
      <c r="JUP1503" s="700" t="s">
        <v>8472</v>
      </c>
      <c r="JUQ1503" s="700" t="s">
        <v>81</v>
      </c>
      <c r="JUR1503" s="711" t="s">
        <v>4302</v>
      </c>
      <c r="JUS1503" s="744" t="s">
        <v>82</v>
      </c>
      <c r="JUT1503" s="703" t="s">
        <v>8024</v>
      </c>
      <c r="JUU1503" s="704">
        <v>44179</v>
      </c>
      <c r="JUV1503" s="684" t="s">
        <v>3797</v>
      </c>
      <c r="JUW1503" s="699" t="s">
        <v>8471</v>
      </c>
      <c r="JUX1503" s="700" t="s">
        <v>8472</v>
      </c>
      <c r="JUY1503" s="700" t="s">
        <v>81</v>
      </c>
      <c r="JUZ1503" s="711" t="s">
        <v>4302</v>
      </c>
      <c r="JVA1503" s="744" t="s">
        <v>82</v>
      </c>
      <c r="JVB1503" s="703" t="s">
        <v>8024</v>
      </c>
      <c r="JVC1503" s="704">
        <v>44179</v>
      </c>
      <c r="JVD1503" s="684" t="s">
        <v>3797</v>
      </c>
      <c r="JVE1503" s="699" t="s">
        <v>8471</v>
      </c>
      <c r="JVF1503" s="700" t="s">
        <v>8472</v>
      </c>
      <c r="JVG1503" s="700" t="s">
        <v>81</v>
      </c>
      <c r="JVH1503" s="711" t="s">
        <v>4302</v>
      </c>
      <c r="JVI1503" s="744" t="s">
        <v>82</v>
      </c>
      <c r="JVJ1503" s="703" t="s">
        <v>8024</v>
      </c>
      <c r="JVK1503" s="704">
        <v>44179</v>
      </c>
      <c r="JVL1503" s="684" t="s">
        <v>3797</v>
      </c>
      <c r="JVM1503" s="699" t="s">
        <v>8471</v>
      </c>
      <c r="JVN1503" s="700" t="s">
        <v>8472</v>
      </c>
      <c r="JVO1503" s="700" t="s">
        <v>81</v>
      </c>
      <c r="JVP1503" s="711" t="s">
        <v>4302</v>
      </c>
      <c r="JVQ1503" s="744" t="s">
        <v>82</v>
      </c>
      <c r="JVR1503" s="703" t="s">
        <v>8024</v>
      </c>
      <c r="JVS1503" s="704">
        <v>44179</v>
      </c>
      <c r="JVT1503" s="684" t="s">
        <v>3797</v>
      </c>
      <c r="JVU1503" s="699" t="s">
        <v>8471</v>
      </c>
      <c r="JVV1503" s="700" t="s">
        <v>8472</v>
      </c>
      <c r="JVW1503" s="700" t="s">
        <v>81</v>
      </c>
      <c r="JVX1503" s="711" t="s">
        <v>4302</v>
      </c>
      <c r="JVY1503" s="744" t="s">
        <v>82</v>
      </c>
      <c r="JVZ1503" s="703" t="s">
        <v>8024</v>
      </c>
      <c r="JWA1503" s="704">
        <v>44179</v>
      </c>
      <c r="JWB1503" s="684" t="s">
        <v>3797</v>
      </c>
      <c r="JWC1503" s="699" t="s">
        <v>8471</v>
      </c>
      <c r="JWD1503" s="700" t="s">
        <v>8472</v>
      </c>
      <c r="JWE1503" s="700" t="s">
        <v>81</v>
      </c>
      <c r="JWF1503" s="711" t="s">
        <v>4302</v>
      </c>
      <c r="JWG1503" s="744" t="s">
        <v>82</v>
      </c>
      <c r="JWH1503" s="703" t="s">
        <v>8024</v>
      </c>
      <c r="JWI1503" s="704">
        <v>44179</v>
      </c>
      <c r="JWJ1503" s="684" t="s">
        <v>3797</v>
      </c>
      <c r="JWK1503" s="699" t="s">
        <v>8471</v>
      </c>
      <c r="JWL1503" s="700" t="s">
        <v>8472</v>
      </c>
      <c r="JWM1503" s="700" t="s">
        <v>81</v>
      </c>
      <c r="JWN1503" s="711" t="s">
        <v>4302</v>
      </c>
      <c r="JWO1503" s="744" t="s">
        <v>82</v>
      </c>
      <c r="JWP1503" s="703" t="s">
        <v>8024</v>
      </c>
      <c r="JWQ1503" s="704">
        <v>44179</v>
      </c>
      <c r="JWR1503" s="684" t="s">
        <v>3797</v>
      </c>
      <c r="JWS1503" s="699" t="s">
        <v>8471</v>
      </c>
      <c r="JWT1503" s="700" t="s">
        <v>8472</v>
      </c>
      <c r="JWU1503" s="700" t="s">
        <v>81</v>
      </c>
      <c r="JWV1503" s="711" t="s">
        <v>4302</v>
      </c>
      <c r="JWW1503" s="744" t="s">
        <v>82</v>
      </c>
      <c r="JWX1503" s="703" t="s">
        <v>8024</v>
      </c>
      <c r="JWY1503" s="704">
        <v>44179</v>
      </c>
      <c r="JWZ1503" s="684" t="s">
        <v>3797</v>
      </c>
      <c r="JXA1503" s="699" t="s">
        <v>8471</v>
      </c>
      <c r="JXB1503" s="700" t="s">
        <v>8472</v>
      </c>
      <c r="JXC1503" s="700" t="s">
        <v>81</v>
      </c>
      <c r="JXD1503" s="711" t="s">
        <v>4302</v>
      </c>
      <c r="JXE1503" s="744" t="s">
        <v>82</v>
      </c>
      <c r="JXF1503" s="703" t="s">
        <v>8024</v>
      </c>
      <c r="JXG1503" s="704">
        <v>44179</v>
      </c>
      <c r="JXH1503" s="684" t="s">
        <v>3797</v>
      </c>
      <c r="JXI1503" s="699" t="s">
        <v>8471</v>
      </c>
      <c r="JXJ1503" s="700" t="s">
        <v>8472</v>
      </c>
      <c r="JXK1503" s="700" t="s">
        <v>81</v>
      </c>
      <c r="JXL1503" s="711" t="s">
        <v>4302</v>
      </c>
      <c r="JXM1503" s="744" t="s">
        <v>82</v>
      </c>
      <c r="JXN1503" s="703" t="s">
        <v>8024</v>
      </c>
      <c r="JXO1503" s="704">
        <v>44179</v>
      </c>
      <c r="JXP1503" s="684" t="s">
        <v>3797</v>
      </c>
      <c r="JXQ1503" s="699" t="s">
        <v>8471</v>
      </c>
      <c r="JXR1503" s="700" t="s">
        <v>8472</v>
      </c>
      <c r="JXS1503" s="700" t="s">
        <v>81</v>
      </c>
      <c r="JXT1503" s="711" t="s">
        <v>4302</v>
      </c>
      <c r="JXU1503" s="744" t="s">
        <v>82</v>
      </c>
      <c r="JXV1503" s="703" t="s">
        <v>8024</v>
      </c>
      <c r="JXW1503" s="704">
        <v>44179</v>
      </c>
      <c r="JXX1503" s="684" t="s">
        <v>3797</v>
      </c>
      <c r="JXY1503" s="699" t="s">
        <v>8471</v>
      </c>
      <c r="JXZ1503" s="700" t="s">
        <v>8472</v>
      </c>
      <c r="JYA1503" s="700" t="s">
        <v>81</v>
      </c>
      <c r="JYB1503" s="711" t="s">
        <v>4302</v>
      </c>
      <c r="JYC1503" s="744" t="s">
        <v>82</v>
      </c>
      <c r="JYD1503" s="703" t="s">
        <v>8024</v>
      </c>
      <c r="JYE1503" s="704">
        <v>44179</v>
      </c>
      <c r="JYF1503" s="684" t="s">
        <v>3797</v>
      </c>
      <c r="JYG1503" s="699" t="s">
        <v>8471</v>
      </c>
      <c r="JYH1503" s="700" t="s">
        <v>8472</v>
      </c>
      <c r="JYI1503" s="700" t="s">
        <v>81</v>
      </c>
      <c r="JYJ1503" s="711" t="s">
        <v>4302</v>
      </c>
      <c r="JYK1503" s="744" t="s">
        <v>82</v>
      </c>
      <c r="JYL1503" s="703" t="s">
        <v>8024</v>
      </c>
      <c r="JYM1503" s="704">
        <v>44179</v>
      </c>
      <c r="JYN1503" s="684" t="s">
        <v>3797</v>
      </c>
      <c r="JYO1503" s="699" t="s">
        <v>8471</v>
      </c>
      <c r="JYP1503" s="700" t="s">
        <v>8472</v>
      </c>
      <c r="JYQ1503" s="700" t="s">
        <v>81</v>
      </c>
      <c r="JYR1503" s="711" t="s">
        <v>4302</v>
      </c>
      <c r="JYS1503" s="744" t="s">
        <v>82</v>
      </c>
      <c r="JYT1503" s="703" t="s">
        <v>8024</v>
      </c>
      <c r="JYU1503" s="704">
        <v>44179</v>
      </c>
      <c r="JYV1503" s="684" t="s">
        <v>3797</v>
      </c>
      <c r="JYW1503" s="699" t="s">
        <v>8471</v>
      </c>
      <c r="JYX1503" s="700" t="s">
        <v>8472</v>
      </c>
      <c r="JYY1503" s="700" t="s">
        <v>81</v>
      </c>
      <c r="JYZ1503" s="711" t="s">
        <v>4302</v>
      </c>
      <c r="JZA1503" s="744" t="s">
        <v>82</v>
      </c>
      <c r="JZB1503" s="703" t="s">
        <v>8024</v>
      </c>
      <c r="JZC1503" s="704">
        <v>44179</v>
      </c>
      <c r="JZD1503" s="684" t="s">
        <v>3797</v>
      </c>
      <c r="JZE1503" s="699" t="s">
        <v>8471</v>
      </c>
      <c r="JZF1503" s="700" t="s">
        <v>8472</v>
      </c>
      <c r="JZG1503" s="700" t="s">
        <v>81</v>
      </c>
      <c r="JZH1503" s="711" t="s">
        <v>4302</v>
      </c>
      <c r="JZI1503" s="744" t="s">
        <v>82</v>
      </c>
      <c r="JZJ1503" s="703" t="s">
        <v>8024</v>
      </c>
      <c r="JZK1503" s="704">
        <v>44179</v>
      </c>
      <c r="JZL1503" s="684" t="s">
        <v>3797</v>
      </c>
      <c r="JZM1503" s="699" t="s">
        <v>8471</v>
      </c>
      <c r="JZN1503" s="700" t="s">
        <v>8472</v>
      </c>
      <c r="JZO1503" s="700" t="s">
        <v>81</v>
      </c>
      <c r="JZP1503" s="711" t="s">
        <v>4302</v>
      </c>
      <c r="JZQ1503" s="744" t="s">
        <v>82</v>
      </c>
      <c r="JZR1503" s="703" t="s">
        <v>8024</v>
      </c>
      <c r="JZS1503" s="704">
        <v>44179</v>
      </c>
      <c r="JZT1503" s="684" t="s">
        <v>3797</v>
      </c>
      <c r="JZU1503" s="699" t="s">
        <v>8471</v>
      </c>
      <c r="JZV1503" s="700" t="s">
        <v>8472</v>
      </c>
      <c r="JZW1503" s="700" t="s">
        <v>81</v>
      </c>
      <c r="JZX1503" s="711" t="s">
        <v>4302</v>
      </c>
      <c r="JZY1503" s="744" t="s">
        <v>82</v>
      </c>
      <c r="JZZ1503" s="703" t="s">
        <v>8024</v>
      </c>
      <c r="KAA1503" s="704">
        <v>44179</v>
      </c>
      <c r="KAB1503" s="684" t="s">
        <v>3797</v>
      </c>
      <c r="KAC1503" s="699" t="s">
        <v>8471</v>
      </c>
      <c r="KAD1503" s="700" t="s">
        <v>8472</v>
      </c>
      <c r="KAE1503" s="700" t="s">
        <v>81</v>
      </c>
      <c r="KAF1503" s="711" t="s">
        <v>4302</v>
      </c>
      <c r="KAG1503" s="744" t="s">
        <v>82</v>
      </c>
      <c r="KAH1503" s="703" t="s">
        <v>8024</v>
      </c>
      <c r="KAI1503" s="704">
        <v>44179</v>
      </c>
      <c r="KAJ1503" s="684" t="s">
        <v>3797</v>
      </c>
      <c r="KAK1503" s="699" t="s">
        <v>8471</v>
      </c>
      <c r="KAL1503" s="700" t="s">
        <v>8472</v>
      </c>
      <c r="KAM1503" s="700" t="s">
        <v>81</v>
      </c>
      <c r="KAN1503" s="711" t="s">
        <v>4302</v>
      </c>
      <c r="KAO1503" s="744" t="s">
        <v>82</v>
      </c>
      <c r="KAP1503" s="703" t="s">
        <v>8024</v>
      </c>
      <c r="KAQ1503" s="704">
        <v>44179</v>
      </c>
      <c r="KAR1503" s="684" t="s">
        <v>3797</v>
      </c>
      <c r="KAS1503" s="699" t="s">
        <v>8471</v>
      </c>
      <c r="KAT1503" s="700" t="s">
        <v>8472</v>
      </c>
      <c r="KAU1503" s="700" t="s">
        <v>81</v>
      </c>
      <c r="KAV1503" s="711" t="s">
        <v>4302</v>
      </c>
      <c r="KAW1503" s="744" t="s">
        <v>82</v>
      </c>
      <c r="KAX1503" s="703" t="s">
        <v>8024</v>
      </c>
      <c r="KAY1503" s="704">
        <v>44179</v>
      </c>
      <c r="KAZ1503" s="684" t="s">
        <v>3797</v>
      </c>
      <c r="KBA1503" s="699" t="s">
        <v>8471</v>
      </c>
      <c r="KBB1503" s="700" t="s">
        <v>8472</v>
      </c>
      <c r="KBC1503" s="700" t="s">
        <v>81</v>
      </c>
      <c r="KBD1503" s="711" t="s">
        <v>4302</v>
      </c>
      <c r="KBE1503" s="744" t="s">
        <v>82</v>
      </c>
      <c r="KBF1503" s="703" t="s">
        <v>8024</v>
      </c>
      <c r="KBG1503" s="704">
        <v>44179</v>
      </c>
      <c r="KBH1503" s="684" t="s">
        <v>3797</v>
      </c>
      <c r="KBI1503" s="699" t="s">
        <v>8471</v>
      </c>
      <c r="KBJ1503" s="700" t="s">
        <v>8472</v>
      </c>
      <c r="KBK1503" s="700" t="s">
        <v>81</v>
      </c>
      <c r="KBL1503" s="711" t="s">
        <v>4302</v>
      </c>
      <c r="KBM1503" s="744" t="s">
        <v>82</v>
      </c>
      <c r="KBN1503" s="703" t="s">
        <v>8024</v>
      </c>
      <c r="KBO1503" s="704">
        <v>44179</v>
      </c>
      <c r="KBP1503" s="684" t="s">
        <v>3797</v>
      </c>
      <c r="KBQ1503" s="699" t="s">
        <v>8471</v>
      </c>
      <c r="KBR1503" s="700" t="s">
        <v>8472</v>
      </c>
      <c r="KBS1503" s="700" t="s">
        <v>81</v>
      </c>
      <c r="KBT1503" s="711" t="s">
        <v>4302</v>
      </c>
      <c r="KBU1503" s="744" t="s">
        <v>82</v>
      </c>
      <c r="KBV1503" s="703" t="s">
        <v>8024</v>
      </c>
      <c r="KBW1503" s="704">
        <v>44179</v>
      </c>
      <c r="KBX1503" s="684" t="s">
        <v>3797</v>
      </c>
      <c r="KBY1503" s="699" t="s">
        <v>8471</v>
      </c>
      <c r="KBZ1503" s="700" t="s">
        <v>8472</v>
      </c>
      <c r="KCA1503" s="700" t="s">
        <v>81</v>
      </c>
      <c r="KCB1503" s="711" t="s">
        <v>4302</v>
      </c>
      <c r="KCC1503" s="744" t="s">
        <v>82</v>
      </c>
      <c r="KCD1503" s="703" t="s">
        <v>8024</v>
      </c>
      <c r="KCE1503" s="704">
        <v>44179</v>
      </c>
      <c r="KCF1503" s="684" t="s">
        <v>3797</v>
      </c>
      <c r="KCG1503" s="699" t="s">
        <v>8471</v>
      </c>
      <c r="KCH1503" s="700" t="s">
        <v>8472</v>
      </c>
      <c r="KCI1503" s="700" t="s">
        <v>81</v>
      </c>
      <c r="KCJ1503" s="711" t="s">
        <v>4302</v>
      </c>
      <c r="KCK1503" s="744" t="s">
        <v>82</v>
      </c>
      <c r="KCL1503" s="703" t="s">
        <v>8024</v>
      </c>
      <c r="KCM1503" s="704">
        <v>44179</v>
      </c>
      <c r="KCN1503" s="684" t="s">
        <v>3797</v>
      </c>
      <c r="KCO1503" s="699" t="s">
        <v>8471</v>
      </c>
      <c r="KCP1503" s="700" t="s">
        <v>8472</v>
      </c>
      <c r="KCQ1503" s="700" t="s">
        <v>81</v>
      </c>
      <c r="KCR1503" s="711" t="s">
        <v>4302</v>
      </c>
      <c r="KCS1503" s="744" t="s">
        <v>82</v>
      </c>
      <c r="KCT1503" s="703" t="s">
        <v>8024</v>
      </c>
      <c r="KCU1503" s="704">
        <v>44179</v>
      </c>
      <c r="KCV1503" s="684" t="s">
        <v>3797</v>
      </c>
      <c r="KCW1503" s="699" t="s">
        <v>8471</v>
      </c>
      <c r="KCX1503" s="700" t="s">
        <v>8472</v>
      </c>
      <c r="KCY1503" s="700" t="s">
        <v>81</v>
      </c>
      <c r="KCZ1503" s="711" t="s">
        <v>4302</v>
      </c>
      <c r="KDA1503" s="744" t="s">
        <v>82</v>
      </c>
      <c r="KDB1503" s="703" t="s">
        <v>8024</v>
      </c>
      <c r="KDC1503" s="704">
        <v>44179</v>
      </c>
      <c r="KDD1503" s="684" t="s">
        <v>3797</v>
      </c>
      <c r="KDE1503" s="699" t="s">
        <v>8471</v>
      </c>
      <c r="KDF1503" s="700" t="s">
        <v>8472</v>
      </c>
      <c r="KDG1503" s="700" t="s">
        <v>81</v>
      </c>
      <c r="KDH1503" s="711" t="s">
        <v>4302</v>
      </c>
      <c r="KDI1503" s="744" t="s">
        <v>82</v>
      </c>
      <c r="KDJ1503" s="703" t="s">
        <v>8024</v>
      </c>
      <c r="KDK1503" s="704">
        <v>44179</v>
      </c>
      <c r="KDL1503" s="684" t="s">
        <v>3797</v>
      </c>
      <c r="KDM1503" s="699" t="s">
        <v>8471</v>
      </c>
      <c r="KDN1503" s="700" t="s">
        <v>8472</v>
      </c>
      <c r="KDO1503" s="700" t="s">
        <v>81</v>
      </c>
      <c r="KDP1503" s="711" t="s">
        <v>4302</v>
      </c>
      <c r="KDQ1503" s="744" t="s">
        <v>82</v>
      </c>
      <c r="KDR1503" s="703" t="s">
        <v>8024</v>
      </c>
      <c r="KDS1503" s="704">
        <v>44179</v>
      </c>
      <c r="KDT1503" s="684" t="s">
        <v>3797</v>
      </c>
      <c r="KDU1503" s="699" t="s">
        <v>8471</v>
      </c>
      <c r="KDV1503" s="700" t="s">
        <v>8472</v>
      </c>
      <c r="KDW1503" s="700" t="s">
        <v>81</v>
      </c>
      <c r="KDX1503" s="711" t="s">
        <v>4302</v>
      </c>
      <c r="KDY1503" s="744" t="s">
        <v>82</v>
      </c>
      <c r="KDZ1503" s="703" t="s">
        <v>8024</v>
      </c>
      <c r="KEA1503" s="704">
        <v>44179</v>
      </c>
      <c r="KEB1503" s="684" t="s">
        <v>3797</v>
      </c>
      <c r="KEC1503" s="699" t="s">
        <v>8471</v>
      </c>
      <c r="KED1503" s="700" t="s">
        <v>8472</v>
      </c>
      <c r="KEE1503" s="700" t="s">
        <v>81</v>
      </c>
      <c r="KEF1503" s="711" t="s">
        <v>4302</v>
      </c>
      <c r="KEG1503" s="744" t="s">
        <v>82</v>
      </c>
      <c r="KEH1503" s="703" t="s">
        <v>8024</v>
      </c>
      <c r="KEI1503" s="704">
        <v>44179</v>
      </c>
      <c r="KEJ1503" s="684" t="s">
        <v>3797</v>
      </c>
      <c r="KEK1503" s="699" t="s">
        <v>8471</v>
      </c>
      <c r="KEL1503" s="700" t="s">
        <v>8472</v>
      </c>
      <c r="KEM1503" s="700" t="s">
        <v>81</v>
      </c>
      <c r="KEN1503" s="711" t="s">
        <v>4302</v>
      </c>
      <c r="KEO1503" s="744" t="s">
        <v>82</v>
      </c>
      <c r="KEP1503" s="703" t="s">
        <v>8024</v>
      </c>
      <c r="KEQ1503" s="704">
        <v>44179</v>
      </c>
      <c r="KER1503" s="684" t="s">
        <v>3797</v>
      </c>
      <c r="KES1503" s="699" t="s">
        <v>8471</v>
      </c>
      <c r="KET1503" s="700" t="s">
        <v>8472</v>
      </c>
      <c r="KEU1503" s="700" t="s">
        <v>81</v>
      </c>
      <c r="KEV1503" s="711" t="s">
        <v>4302</v>
      </c>
      <c r="KEW1503" s="744" t="s">
        <v>82</v>
      </c>
      <c r="KEX1503" s="703" t="s">
        <v>8024</v>
      </c>
      <c r="KEY1503" s="704">
        <v>44179</v>
      </c>
      <c r="KEZ1503" s="684" t="s">
        <v>3797</v>
      </c>
      <c r="KFA1503" s="699" t="s">
        <v>8471</v>
      </c>
      <c r="KFB1503" s="700" t="s">
        <v>8472</v>
      </c>
      <c r="KFC1503" s="700" t="s">
        <v>81</v>
      </c>
      <c r="KFD1503" s="711" t="s">
        <v>4302</v>
      </c>
      <c r="KFE1503" s="744" t="s">
        <v>82</v>
      </c>
      <c r="KFF1503" s="703" t="s">
        <v>8024</v>
      </c>
      <c r="KFG1503" s="704">
        <v>44179</v>
      </c>
      <c r="KFH1503" s="684" t="s">
        <v>3797</v>
      </c>
      <c r="KFI1503" s="699" t="s">
        <v>8471</v>
      </c>
      <c r="KFJ1503" s="700" t="s">
        <v>8472</v>
      </c>
      <c r="KFK1503" s="700" t="s">
        <v>81</v>
      </c>
      <c r="KFL1503" s="711" t="s">
        <v>4302</v>
      </c>
      <c r="KFM1503" s="744" t="s">
        <v>82</v>
      </c>
      <c r="KFN1503" s="703" t="s">
        <v>8024</v>
      </c>
      <c r="KFO1503" s="704">
        <v>44179</v>
      </c>
      <c r="KFP1503" s="684" t="s">
        <v>3797</v>
      </c>
      <c r="KFQ1503" s="699" t="s">
        <v>8471</v>
      </c>
      <c r="KFR1503" s="700" t="s">
        <v>8472</v>
      </c>
      <c r="KFS1503" s="700" t="s">
        <v>81</v>
      </c>
      <c r="KFT1503" s="711" t="s">
        <v>4302</v>
      </c>
      <c r="KFU1503" s="744" t="s">
        <v>82</v>
      </c>
      <c r="KFV1503" s="703" t="s">
        <v>8024</v>
      </c>
      <c r="KFW1503" s="704">
        <v>44179</v>
      </c>
      <c r="KFX1503" s="684" t="s">
        <v>3797</v>
      </c>
      <c r="KFY1503" s="699" t="s">
        <v>8471</v>
      </c>
      <c r="KFZ1503" s="700" t="s">
        <v>8472</v>
      </c>
      <c r="KGA1503" s="700" t="s">
        <v>81</v>
      </c>
      <c r="KGB1503" s="711" t="s">
        <v>4302</v>
      </c>
      <c r="KGC1503" s="744" t="s">
        <v>82</v>
      </c>
      <c r="KGD1503" s="703" t="s">
        <v>8024</v>
      </c>
      <c r="KGE1503" s="704">
        <v>44179</v>
      </c>
      <c r="KGF1503" s="684" t="s">
        <v>3797</v>
      </c>
      <c r="KGG1503" s="699" t="s">
        <v>8471</v>
      </c>
      <c r="KGH1503" s="700" t="s">
        <v>8472</v>
      </c>
      <c r="KGI1503" s="700" t="s">
        <v>81</v>
      </c>
      <c r="KGJ1503" s="711" t="s">
        <v>4302</v>
      </c>
      <c r="KGK1503" s="744" t="s">
        <v>82</v>
      </c>
      <c r="KGL1503" s="703" t="s">
        <v>8024</v>
      </c>
      <c r="KGM1503" s="704">
        <v>44179</v>
      </c>
      <c r="KGN1503" s="684" t="s">
        <v>3797</v>
      </c>
      <c r="KGO1503" s="699" t="s">
        <v>8471</v>
      </c>
      <c r="KGP1503" s="700" t="s">
        <v>8472</v>
      </c>
      <c r="KGQ1503" s="700" t="s">
        <v>81</v>
      </c>
      <c r="KGR1503" s="711" t="s">
        <v>4302</v>
      </c>
      <c r="KGS1503" s="744" t="s">
        <v>82</v>
      </c>
      <c r="KGT1503" s="703" t="s">
        <v>8024</v>
      </c>
      <c r="KGU1503" s="704">
        <v>44179</v>
      </c>
      <c r="KGV1503" s="684" t="s">
        <v>3797</v>
      </c>
      <c r="KGW1503" s="699" t="s">
        <v>8471</v>
      </c>
      <c r="KGX1503" s="700" t="s">
        <v>8472</v>
      </c>
      <c r="KGY1503" s="700" t="s">
        <v>81</v>
      </c>
      <c r="KGZ1503" s="711" t="s">
        <v>4302</v>
      </c>
      <c r="KHA1503" s="744" t="s">
        <v>82</v>
      </c>
      <c r="KHB1503" s="703" t="s">
        <v>8024</v>
      </c>
      <c r="KHC1503" s="704">
        <v>44179</v>
      </c>
      <c r="KHD1503" s="684" t="s">
        <v>3797</v>
      </c>
      <c r="KHE1503" s="699" t="s">
        <v>8471</v>
      </c>
      <c r="KHF1503" s="700" t="s">
        <v>8472</v>
      </c>
      <c r="KHG1503" s="700" t="s">
        <v>81</v>
      </c>
      <c r="KHH1503" s="711" t="s">
        <v>4302</v>
      </c>
      <c r="KHI1503" s="744" t="s">
        <v>82</v>
      </c>
      <c r="KHJ1503" s="703" t="s">
        <v>8024</v>
      </c>
      <c r="KHK1503" s="704">
        <v>44179</v>
      </c>
      <c r="KHL1503" s="684" t="s">
        <v>3797</v>
      </c>
      <c r="KHM1503" s="699" t="s">
        <v>8471</v>
      </c>
      <c r="KHN1503" s="700" t="s">
        <v>8472</v>
      </c>
      <c r="KHO1503" s="700" t="s">
        <v>81</v>
      </c>
      <c r="KHP1503" s="711" t="s">
        <v>4302</v>
      </c>
      <c r="KHQ1503" s="744" t="s">
        <v>82</v>
      </c>
      <c r="KHR1503" s="703" t="s">
        <v>8024</v>
      </c>
      <c r="KHS1503" s="704">
        <v>44179</v>
      </c>
      <c r="KHT1503" s="684" t="s">
        <v>3797</v>
      </c>
      <c r="KHU1503" s="699" t="s">
        <v>8471</v>
      </c>
      <c r="KHV1503" s="700" t="s">
        <v>8472</v>
      </c>
      <c r="KHW1503" s="700" t="s">
        <v>81</v>
      </c>
      <c r="KHX1503" s="711" t="s">
        <v>4302</v>
      </c>
      <c r="KHY1503" s="744" t="s">
        <v>82</v>
      </c>
      <c r="KHZ1503" s="703" t="s">
        <v>8024</v>
      </c>
      <c r="KIA1503" s="704">
        <v>44179</v>
      </c>
      <c r="KIB1503" s="684" t="s">
        <v>3797</v>
      </c>
      <c r="KIC1503" s="699" t="s">
        <v>8471</v>
      </c>
      <c r="KID1503" s="700" t="s">
        <v>8472</v>
      </c>
      <c r="KIE1503" s="700" t="s">
        <v>81</v>
      </c>
      <c r="KIF1503" s="711" t="s">
        <v>4302</v>
      </c>
      <c r="KIG1503" s="744" t="s">
        <v>82</v>
      </c>
      <c r="KIH1503" s="703" t="s">
        <v>8024</v>
      </c>
      <c r="KII1503" s="704">
        <v>44179</v>
      </c>
      <c r="KIJ1503" s="684" t="s">
        <v>3797</v>
      </c>
      <c r="KIK1503" s="699" t="s">
        <v>8471</v>
      </c>
      <c r="KIL1503" s="700" t="s">
        <v>8472</v>
      </c>
      <c r="KIM1503" s="700" t="s">
        <v>81</v>
      </c>
      <c r="KIN1503" s="711" t="s">
        <v>4302</v>
      </c>
      <c r="KIO1503" s="744" t="s">
        <v>82</v>
      </c>
      <c r="KIP1503" s="703" t="s">
        <v>8024</v>
      </c>
      <c r="KIQ1503" s="704">
        <v>44179</v>
      </c>
      <c r="KIR1503" s="684" t="s">
        <v>3797</v>
      </c>
      <c r="KIS1503" s="699" t="s">
        <v>8471</v>
      </c>
      <c r="KIT1503" s="700" t="s">
        <v>8472</v>
      </c>
      <c r="KIU1503" s="700" t="s">
        <v>81</v>
      </c>
      <c r="KIV1503" s="711" t="s">
        <v>4302</v>
      </c>
      <c r="KIW1503" s="744" t="s">
        <v>82</v>
      </c>
      <c r="KIX1503" s="703" t="s">
        <v>8024</v>
      </c>
      <c r="KIY1503" s="704">
        <v>44179</v>
      </c>
      <c r="KIZ1503" s="684" t="s">
        <v>3797</v>
      </c>
      <c r="KJA1503" s="699" t="s">
        <v>8471</v>
      </c>
      <c r="KJB1503" s="700" t="s">
        <v>8472</v>
      </c>
      <c r="KJC1503" s="700" t="s">
        <v>81</v>
      </c>
      <c r="KJD1503" s="711" t="s">
        <v>4302</v>
      </c>
      <c r="KJE1503" s="744" t="s">
        <v>82</v>
      </c>
      <c r="KJF1503" s="703" t="s">
        <v>8024</v>
      </c>
      <c r="KJG1503" s="704">
        <v>44179</v>
      </c>
      <c r="KJH1503" s="684" t="s">
        <v>3797</v>
      </c>
      <c r="KJI1503" s="699" t="s">
        <v>8471</v>
      </c>
      <c r="KJJ1503" s="700" t="s">
        <v>8472</v>
      </c>
      <c r="KJK1503" s="700" t="s">
        <v>81</v>
      </c>
      <c r="KJL1503" s="711" t="s">
        <v>4302</v>
      </c>
      <c r="KJM1503" s="744" t="s">
        <v>82</v>
      </c>
      <c r="KJN1503" s="703" t="s">
        <v>8024</v>
      </c>
      <c r="KJO1503" s="704">
        <v>44179</v>
      </c>
      <c r="KJP1503" s="684" t="s">
        <v>3797</v>
      </c>
      <c r="KJQ1503" s="699" t="s">
        <v>8471</v>
      </c>
      <c r="KJR1503" s="700" t="s">
        <v>8472</v>
      </c>
      <c r="KJS1503" s="700" t="s">
        <v>81</v>
      </c>
      <c r="KJT1503" s="711" t="s">
        <v>4302</v>
      </c>
      <c r="KJU1503" s="744" t="s">
        <v>82</v>
      </c>
      <c r="KJV1503" s="703" t="s">
        <v>8024</v>
      </c>
      <c r="KJW1503" s="704">
        <v>44179</v>
      </c>
      <c r="KJX1503" s="684" t="s">
        <v>3797</v>
      </c>
      <c r="KJY1503" s="699" t="s">
        <v>8471</v>
      </c>
      <c r="KJZ1503" s="700" t="s">
        <v>8472</v>
      </c>
      <c r="KKA1503" s="700" t="s">
        <v>81</v>
      </c>
      <c r="KKB1503" s="711" t="s">
        <v>4302</v>
      </c>
      <c r="KKC1503" s="744" t="s">
        <v>82</v>
      </c>
      <c r="KKD1503" s="703" t="s">
        <v>8024</v>
      </c>
      <c r="KKE1503" s="704">
        <v>44179</v>
      </c>
      <c r="KKF1503" s="684" t="s">
        <v>3797</v>
      </c>
      <c r="KKG1503" s="699" t="s">
        <v>8471</v>
      </c>
      <c r="KKH1503" s="700" t="s">
        <v>8472</v>
      </c>
      <c r="KKI1503" s="700" t="s">
        <v>81</v>
      </c>
      <c r="KKJ1503" s="711" t="s">
        <v>4302</v>
      </c>
      <c r="KKK1503" s="744" t="s">
        <v>82</v>
      </c>
      <c r="KKL1503" s="703" t="s">
        <v>8024</v>
      </c>
      <c r="KKM1503" s="704">
        <v>44179</v>
      </c>
      <c r="KKN1503" s="684" t="s">
        <v>3797</v>
      </c>
      <c r="KKO1503" s="699" t="s">
        <v>8471</v>
      </c>
      <c r="KKP1503" s="700" t="s">
        <v>8472</v>
      </c>
      <c r="KKQ1503" s="700" t="s">
        <v>81</v>
      </c>
      <c r="KKR1503" s="711" t="s">
        <v>4302</v>
      </c>
      <c r="KKS1503" s="744" t="s">
        <v>82</v>
      </c>
      <c r="KKT1503" s="703" t="s">
        <v>8024</v>
      </c>
      <c r="KKU1503" s="704">
        <v>44179</v>
      </c>
      <c r="KKV1503" s="684" t="s">
        <v>3797</v>
      </c>
      <c r="KKW1503" s="699" t="s">
        <v>8471</v>
      </c>
      <c r="KKX1503" s="700" t="s">
        <v>8472</v>
      </c>
      <c r="KKY1503" s="700" t="s">
        <v>81</v>
      </c>
      <c r="KKZ1503" s="711" t="s">
        <v>4302</v>
      </c>
      <c r="KLA1503" s="744" t="s">
        <v>82</v>
      </c>
      <c r="KLB1503" s="703" t="s">
        <v>8024</v>
      </c>
      <c r="KLC1503" s="704">
        <v>44179</v>
      </c>
      <c r="KLD1503" s="684" t="s">
        <v>3797</v>
      </c>
      <c r="KLE1503" s="699" t="s">
        <v>8471</v>
      </c>
      <c r="KLF1503" s="700" t="s">
        <v>8472</v>
      </c>
      <c r="KLG1503" s="700" t="s">
        <v>81</v>
      </c>
      <c r="KLH1503" s="711" t="s">
        <v>4302</v>
      </c>
      <c r="KLI1503" s="744" t="s">
        <v>82</v>
      </c>
      <c r="KLJ1503" s="703" t="s">
        <v>8024</v>
      </c>
      <c r="KLK1503" s="704">
        <v>44179</v>
      </c>
      <c r="KLL1503" s="684" t="s">
        <v>3797</v>
      </c>
      <c r="KLM1503" s="699" t="s">
        <v>8471</v>
      </c>
      <c r="KLN1503" s="700" t="s">
        <v>8472</v>
      </c>
      <c r="KLO1503" s="700" t="s">
        <v>81</v>
      </c>
      <c r="KLP1503" s="711" t="s">
        <v>4302</v>
      </c>
      <c r="KLQ1503" s="744" t="s">
        <v>82</v>
      </c>
      <c r="KLR1503" s="703" t="s">
        <v>8024</v>
      </c>
      <c r="KLS1503" s="704">
        <v>44179</v>
      </c>
      <c r="KLT1503" s="684" t="s">
        <v>3797</v>
      </c>
      <c r="KLU1503" s="699" t="s">
        <v>8471</v>
      </c>
      <c r="KLV1503" s="700" t="s">
        <v>8472</v>
      </c>
      <c r="KLW1503" s="700" t="s">
        <v>81</v>
      </c>
      <c r="KLX1503" s="711" t="s">
        <v>4302</v>
      </c>
      <c r="KLY1503" s="744" t="s">
        <v>82</v>
      </c>
      <c r="KLZ1503" s="703" t="s">
        <v>8024</v>
      </c>
      <c r="KMA1503" s="704">
        <v>44179</v>
      </c>
      <c r="KMB1503" s="684" t="s">
        <v>3797</v>
      </c>
      <c r="KMC1503" s="699" t="s">
        <v>8471</v>
      </c>
      <c r="KMD1503" s="700" t="s">
        <v>8472</v>
      </c>
      <c r="KME1503" s="700" t="s">
        <v>81</v>
      </c>
      <c r="KMF1503" s="711" t="s">
        <v>4302</v>
      </c>
      <c r="KMG1503" s="744" t="s">
        <v>82</v>
      </c>
      <c r="KMH1503" s="703" t="s">
        <v>8024</v>
      </c>
      <c r="KMI1503" s="704">
        <v>44179</v>
      </c>
      <c r="KMJ1503" s="684" t="s">
        <v>3797</v>
      </c>
      <c r="KMK1503" s="699" t="s">
        <v>8471</v>
      </c>
      <c r="KML1503" s="700" t="s">
        <v>8472</v>
      </c>
      <c r="KMM1503" s="700" t="s">
        <v>81</v>
      </c>
      <c r="KMN1503" s="711" t="s">
        <v>4302</v>
      </c>
      <c r="KMO1503" s="744" t="s">
        <v>82</v>
      </c>
      <c r="KMP1503" s="703" t="s">
        <v>8024</v>
      </c>
      <c r="KMQ1503" s="704">
        <v>44179</v>
      </c>
      <c r="KMR1503" s="684" t="s">
        <v>3797</v>
      </c>
      <c r="KMS1503" s="699" t="s">
        <v>8471</v>
      </c>
      <c r="KMT1503" s="700" t="s">
        <v>8472</v>
      </c>
      <c r="KMU1503" s="700" t="s">
        <v>81</v>
      </c>
      <c r="KMV1503" s="711" t="s">
        <v>4302</v>
      </c>
      <c r="KMW1503" s="744" t="s">
        <v>82</v>
      </c>
      <c r="KMX1503" s="703" t="s">
        <v>8024</v>
      </c>
      <c r="KMY1503" s="704">
        <v>44179</v>
      </c>
      <c r="KMZ1503" s="684" t="s">
        <v>3797</v>
      </c>
      <c r="KNA1503" s="699" t="s">
        <v>8471</v>
      </c>
      <c r="KNB1503" s="700" t="s">
        <v>8472</v>
      </c>
      <c r="KNC1503" s="700" t="s">
        <v>81</v>
      </c>
      <c r="KND1503" s="711" t="s">
        <v>4302</v>
      </c>
      <c r="KNE1503" s="744" t="s">
        <v>82</v>
      </c>
      <c r="KNF1503" s="703" t="s">
        <v>8024</v>
      </c>
      <c r="KNG1503" s="704">
        <v>44179</v>
      </c>
      <c r="KNH1503" s="684" t="s">
        <v>3797</v>
      </c>
      <c r="KNI1503" s="699" t="s">
        <v>8471</v>
      </c>
      <c r="KNJ1503" s="700" t="s">
        <v>8472</v>
      </c>
      <c r="KNK1503" s="700" t="s">
        <v>81</v>
      </c>
      <c r="KNL1503" s="711" t="s">
        <v>4302</v>
      </c>
      <c r="KNM1503" s="744" t="s">
        <v>82</v>
      </c>
      <c r="KNN1503" s="703" t="s">
        <v>8024</v>
      </c>
      <c r="KNO1503" s="704">
        <v>44179</v>
      </c>
      <c r="KNP1503" s="684" t="s">
        <v>3797</v>
      </c>
      <c r="KNQ1503" s="699" t="s">
        <v>8471</v>
      </c>
      <c r="KNR1503" s="700" t="s">
        <v>8472</v>
      </c>
      <c r="KNS1503" s="700" t="s">
        <v>81</v>
      </c>
      <c r="KNT1503" s="711" t="s">
        <v>4302</v>
      </c>
      <c r="KNU1503" s="744" t="s">
        <v>82</v>
      </c>
      <c r="KNV1503" s="703" t="s">
        <v>8024</v>
      </c>
      <c r="KNW1503" s="704">
        <v>44179</v>
      </c>
      <c r="KNX1503" s="684" t="s">
        <v>3797</v>
      </c>
      <c r="KNY1503" s="699" t="s">
        <v>8471</v>
      </c>
      <c r="KNZ1503" s="700" t="s">
        <v>8472</v>
      </c>
      <c r="KOA1503" s="700" t="s">
        <v>81</v>
      </c>
      <c r="KOB1503" s="711" t="s">
        <v>4302</v>
      </c>
      <c r="KOC1503" s="744" t="s">
        <v>82</v>
      </c>
      <c r="KOD1503" s="703" t="s">
        <v>8024</v>
      </c>
      <c r="KOE1503" s="704">
        <v>44179</v>
      </c>
      <c r="KOF1503" s="684" t="s">
        <v>3797</v>
      </c>
      <c r="KOG1503" s="699" t="s">
        <v>8471</v>
      </c>
      <c r="KOH1503" s="700" t="s">
        <v>8472</v>
      </c>
      <c r="KOI1503" s="700" t="s">
        <v>81</v>
      </c>
      <c r="KOJ1503" s="711" t="s">
        <v>4302</v>
      </c>
      <c r="KOK1503" s="744" t="s">
        <v>82</v>
      </c>
      <c r="KOL1503" s="703" t="s">
        <v>8024</v>
      </c>
      <c r="KOM1503" s="704">
        <v>44179</v>
      </c>
      <c r="KON1503" s="684" t="s">
        <v>3797</v>
      </c>
      <c r="KOO1503" s="699" t="s">
        <v>8471</v>
      </c>
      <c r="KOP1503" s="700" t="s">
        <v>8472</v>
      </c>
      <c r="KOQ1503" s="700" t="s">
        <v>81</v>
      </c>
      <c r="KOR1503" s="711" t="s">
        <v>4302</v>
      </c>
      <c r="KOS1503" s="744" t="s">
        <v>82</v>
      </c>
      <c r="KOT1503" s="703" t="s">
        <v>8024</v>
      </c>
      <c r="KOU1503" s="704">
        <v>44179</v>
      </c>
      <c r="KOV1503" s="684" t="s">
        <v>3797</v>
      </c>
      <c r="KOW1503" s="699" t="s">
        <v>8471</v>
      </c>
      <c r="KOX1503" s="700" t="s">
        <v>8472</v>
      </c>
      <c r="KOY1503" s="700" t="s">
        <v>81</v>
      </c>
      <c r="KOZ1503" s="711" t="s">
        <v>4302</v>
      </c>
      <c r="KPA1503" s="744" t="s">
        <v>82</v>
      </c>
      <c r="KPB1503" s="703" t="s">
        <v>8024</v>
      </c>
      <c r="KPC1503" s="704">
        <v>44179</v>
      </c>
      <c r="KPD1503" s="684" t="s">
        <v>3797</v>
      </c>
      <c r="KPE1503" s="699" t="s">
        <v>8471</v>
      </c>
      <c r="KPF1503" s="700" t="s">
        <v>8472</v>
      </c>
      <c r="KPG1503" s="700" t="s">
        <v>81</v>
      </c>
      <c r="KPH1503" s="711" t="s">
        <v>4302</v>
      </c>
      <c r="KPI1503" s="744" t="s">
        <v>82</v>
      </c>
      <c r="KPJ1503" s="703" t="s">
        <v>8024</v>
      </c>
      <c r="KPK1503" s="704">
        <v>44179</v>
      </c>
      <c r="KPL1503" s="684" t="s">
        <v>3797</v>
      </c>
      <c r="KPM1503" s="699" t="s">
        <v>8471</v>
      </c>
      <c r="KPN1503" s="700" t="s">
        <v>8472</v>
      </c>
      <c r="KPO1503" s="700" t="s">
        <v>81</v>
      </c>
      <c r="KPP1503" s="711" t="s">
        <v>4302</v>
      </c>
      <c r="KPQ1503" s="744" t="s">
        <v>82</v>
      </c>
      <c r="KPR1503" s="703" t="s">
        <v>8024</v>
      </c>
      <c r="KPS1503" s="704">
        <v>44179</v>
      </c>
      <c r="KPT1503" s="684" t="s">
        <v>3797</v>
      </c>
      <c r="KPU1503" s="699" t="s">
        <v>8471</v>
      </c>
      <c r="KPV1503" s="700" t="s">
        <v>8472</v>
      </c>
      <c r="KPW1503" s="700" t="s">
        <v>81</v>
      </c>
      <c r="KPX1503" s="711" t="s">
        <v>4302</v>
      </c>
      <c r="KPY1503" s="744" t="s">
        <v>82</v>
      </c>
      <c r="KPZ1503" s="703" t="s">
        <v>8024</v>
      </c>
      <c r="KQA1503" s="704">
        <v>44179</v>
      </c>
      <c r="KQB1503" s="684" t="s">
        <v>3797</v>
      </c>
      <c r="KQC1503" s="699" t="s">
        <v>8471</v>
      </c>
      <c r="KQD1503" s="700" t="s">
        <v>8472</v>
      </c>
      <c r="KQE1503" s="700" t="s">
        <v>81</v>
      </c>
      <c r="KQF1503" s="711" t="s">
        <v>4302</v>
      </c>
      <c r="KQG1503" s="744" t="s">
        <v>82</v>
      </c>
      <c r="KQH1503" s="703" t="s">
        <v>8024</v>
      </c>
      <c r="KQI1503" s="704">
        <v>44179</v>
      </c>
      <c r="KQJ1503" s="684" t="s">
        <v>3797</v>
      </c>
      <c r="KQK1503" s="699" t="s">
        <v>8471</v>
      </c>
      <c r="KQL1503" s="700" t="s">
        <v>8472</v>
      </c>
      <c r="KQM1503" s="700" t="s">
        <v>81</v>
      </c>
      <c r="KQN1503" s="711" t="s">
        <v>4302</v>
      </c>
      <c r="KQO1503" s="744" t="s">
        <v>82</v>
      </c>
      <c r="KQP1503" s="703" t="s">
        <v>8024</v>
      </c>
      <c r="KQQ1503" s="704">
        <v>44179</v>
      </c>
      <c r="KQR1503" s="684" t="s">
        <v>3797</v>
      </c>
      <c r="KQS1503" s="699" t="s">
        <v>8471</v>
      </c>
      <c r="KQT1503" s="700" t="s">
        <v>8472</v>
      </c>
      <c r="KQU1503" s="700" t="s">
        <v>81</v>
      </c>
      <c r="KQV1503" s="711" t="s">
        <v>4302</v>
      </c>
      <c r="KQW1503" s="744" t="s">
        <v>82</v>
      </c>
      <c r="KQX1503" s="703" t="s">
        <v>8024</v>
      </c>
      <c r="KQY1503" s="704">
        <v>44179</v>
      </c>
      <c r="KQZ1503" s="684" t="s">
        <v>3797</v>
      </c>
      <c r="KRA1503" s="699" t="s">
        <v>8471</v>
      </c>
      <c r="KRB1503" s="700" t="s">
        <v>8472</v>
      </c>
      <c r="KRC1503" s="700" t="s">
        <v>81</v>
      </c>
      <c r="KRD1503" s="711" t="s">
        <v>4302</v>
      </c>
      <c r="KRE1503" s="744" t="s">
        <v>82</v>
      </c>
      <c r="KRF1503" s="703" t="s">
        <v>8024</v>
      </c>
      <c r="KRG1503" s="704">
        <v>44179</v>
      </c>
      <c r="KRH1503" s="684" t="s">
        <v>3797</v>
      </c>
      <c r="KRI1503" s="699" t="s">
        <v>8471</v>
      </c>
      <c r="KRJ1503" s="700" t="s">
        <v>8472</v>
      </c>
      <c r="KRK1503" s="700" t="s">
        <v>81</v>
      </c>
      <c r="KRL1503" s="711" t="s">
        <v>4302</v>
      </c>
      <c r="KRM1503" s="744" t="s">
        <v>82</v>
      </c>
      <c r="KRN1503" s="703" t="s">
        <v>8024</v>
      </c>
      <c r="KRO1503" s="704">
        <v>44179</v>
      </c>
      <c r="KRP1503" s="684" t="s">
        <v>3797</v>
      </c>
      <c r="KRQ1503" s="699" t="s">
        <v>8471</v>
      </c>
      <c r="KRR1503" s="700" t="s">
        <v>8472</v>
      </c>
      <c r="KRS1503" s="700" t="s">
        <v>81</v>
      </c>
      <c r="KRT1503" s="711" t="s">
        <v>4302</v>
      </c>
      <c r="KRU1503" s="744" t="s">
        <v>82</v>
      </c>
      <c r="KRV1503" s="703" t="s">
        <v>8024</v>
      </c>
      <c r="KRW1503" s="704">
        <v>44179</v>
      </c>
      <c r="KRX1503" s="684" t="s">
        <v>3797</v>
      </c>
      <c r="KRY1503" s="699" t="s">
        <v>8471</v>
      </c>
      <c r="KRZ1503" s="700" t="s">
        <v>8472</v>
      </c>
      <c r="KSA1503" s="700" t="s">
        <v>81</v>
      </c>
      <c r="KSB1503" s="711" t="s">
        <v>4302</v>
      </c>
      <c r="KSC1503" s="744" t="s">
        <v>82</v>
      </c>
      <c r="KSD1503" s="703" t="s">
        <v>8024</v>
      </c>
      <c r="KSE1503" s="704">
        <v>44179</v>
      </c>
      <c r="KSF1503" s="684" t="s">
        <v>3797</v>
      </c>
      <c r="KSG1503" s="699" t="s">
        <v>8471</v>
      </c>
      <c r="KSH1503" s="700" t="s">
        <v>8472</v>
      </c>
      <c r="KSI1503" s="700" t="s">
        <v>81</v>
      </c>
      <c r="KSJ1503" s="711" t="s">
        <v>4302</v>
      </c>
      <c r="KSK1503" s="744" t="s">
        <v>82</v>
      </c>
      <c r="KSL1503" s="703" t="s">
        <v>8024</v>
      </c>
      <c r="KSM1503" s="704">
        <v>44179</v>
      </c>
      <c r="KSN1503" s="684" t="s">
        <v>3797</v>
      </c>
      <c r="KSO1503" s="699" t="s">
        <v>8471</v>
      </c>
      <c r="KSP1503" s="700" t="s">
        <v>8472</v>
      </c>
      <c r="KSQ1503" s="700" t="s">
        <v>81</v>
      </c>
      <c r="KSR1503" s="711" t="s">
        <v>4302</v>
      </c>
      <c r="KSS1503" s="744" t="s">
        <v>82</v>
      </c>
      <c r="KST1503" s="703" t="s">
        <v>8024</v>
      </c>
      <c r="KSU1503" s="704">
        <v>44179</v>
      </c>
      <c r="KSV1503" s="684" t="s">
        <v>3797</v>
      </c>
      <c r="KSW1503" s="699" t="s">
        <v>8471</v>
      </c>
      <c r="KSX1503" s="700" t="s">
        <v>8472</v>
      </c>
      <c r="KSY1503" s="700" t="s">
        <v>81</v>
      </c>
      <c r="KSZ1503" s="711" t="s">
        <v>4302</v>
      </c>
      <c r="KTA1503" s="744" t="s">
        <v>82</v>
      </c>
      <c r="KTB1503" s="703" t="s">
        <v>8024</v>
      </c>
      <c r="KTC1503" s="704">
        <v>44179</v>
      </c>
      <c r="KTD1503" s="684" t="s">
        <v>3797</v>
      </c>
      <c r="KTE1503" s="699" t="s">
        <v>8471</v>
      </c>
      <c r="KTF1503" s="700" t="s">
        <v>8472</v>
      </c>
      <c r="KTG1503" s="700" t="s">
        <v>81</v>
      </c>
      <c r="KTH1503" s="711" t="s">
        <v>4302</v>
      </c>
      <c r="KTI1503" s="744" t="s">
        <v>82</v>
      </c>
      <c r="KTJ1503" s="703" t="s">
        <v>8024</v>
      </c>
      <c r="KTK1503" s="704">
        <v>44179</v>
      </c>
      <c r="KTL1503" s="684" t="s">
        <v>3797</v>
      </c>
      <c r="KTM1503" s="699" t="s">
        <v>8471</v>
      </c>
      <c r="KTN1503" s="700" t="s">
        <v>8472</v>
      </c>
      <c r="KTO1503" s="700" t="s">
        <v>81</v>
      </c>
      <c r="KTP1503" s="711" t="s">
        <v>4302</v>
      </c>
      <c r="KTQ1503" s="744" t="s">
        <v>82</v>
      </c>
      <c r="KTR1503" s="703" t="s">
        <v>8024</v>
      </c>
      <c r="KTS1503" s="704">
        <v>44179</v>
      </c>
      <c r="KTT1503" s="684" t="s">
        <v>3797</v>
      </c>
      <c r="KTU1503" s="699" t="s">
        <v>8471</v>
      </c>
      <c r="KTV1503" s="700" t="s">
        <v>8472</v>
      </c>
      <c r="KTW1503" s="700" t="s">
        <v>81</v>
      </c>
      <c r="KTX1503" s="711" t="s">
        <v>4302</v>
      </c>
      <c r="KTY1503" s="744" t="s">
        <v>82</v>
      </c>
      <c r="KTZ1503" s="703" t="s">
        <v>8024</v>
      </c>
      <c r="KUA1503" s="704">
        <v>44179</v>
      </c>
      <c r="KUB1503" s="684" t="s">
        <v>3797</v>
      </c>
      <c r="KUC1503" s="699" t="s">
        <v>8471</v>
      </c>
      <c r="KUD1503" s="700" t="s">
        <v>8472</v>
      </c>
      <c r="KUE1503" s="700" t="s">
        <v>81</v>
      </c>
      <c r="KUF1503" s="711" t="s">
        <v>4302</v>
      </c>
      <c r="KUG1503" s="744" t="s">
        <v>82</v>
      </c>
      <c r="KUH1503" s="703" t="s">
        <v>8024</v>
      </c>
      <c r="KUI1503" s="704">
        <v>44179</v>
      </c>
      <c r="KUJ1503" s="684" t="s">
        <v>3797</v>
      </c>
      <c r="KUK1503" s="699" t="s">
        <v>8471</v>
      </c>
      <c r="KUL1503" s="700" t="s">
        <v>8472</v>
      </c>
      <c r="KUM1503" s="700" t="s">
        <v>81</v>
      </c>
      <c r="KUN1503" s="711" t="s">
        <v>4302</v>
      </c>
      <c r="KUO1503" s="744" t="s">
        <v>82</v>
      </c>
      <c r="KUP1503" s="703" t="s">
        <v>8024</v>
      </c>
      <c r="KUQ1503" s="704">
        <v>44179</v>
      </c>
      <c r="KUR1503" s="684" t="s">
        <v>3797</v>
      </c>
      <c r="KUS1503" s="699" t="s">
        <v>8471</v>
      </c>
      <c r="KUT1503" s="700" t="s">
        <v>8472</v>
      </c>
      <c r="KUU1503" s="700" t="s">
        <v>81</v>
      </c>
      <c r="KUV1503" s="711" t="s">
        <v>4302</v>
      </c>
      <c r="KUW1503" s="744" t="s">
        <v>82</v>
      </c>
      <c r="KUX1503" s="703" t="s">
        <v>8024</v>
      </c>
      <c r="KUY1503" s="704">
        <v>44179</v>
      </c>
      <c r="KUZ1503" s="684" t="s">
        <v>3797</v>
      </c>
      <c r="KVA1503" s="699" t="s">
        <v>8471</v>
      </c>
      <c r="KVB1503" s="700" t="s">
        <v>8472</v>
      </c>
      <c r="KVC1503" s="700" t="s">
        <v>81</v>
      </c>
      <c r="KVD1503" s="711" t="s">
        <v>4302</v>
      </c>
      <c r="KVE1503" s="744" t="s">
        <v>82</v>
      </c>
      <c r="KVF1503" s="703" t="s">
        <v>8024</v>
      </c>
      <c r="KVG1503" s="704">
        <v>44179</v>
      </c>
      <c r="KVH1503" s="684" t="s">
        <v>3797</v>
      </c>
      <c r="KVI1503" s="699" t="s">
        <v>8471</v>
      </c>
      <c r="KVJ1503" s="700" t="s">
        <v>8472</v>
      </c>
      <c r="KVK1503" s="700" t="s">
        <v>81</v>
      </c>
      <c r="KVL1503" s="711" t="s">
        <v>4302</v>
      </c>
      <c r="KVM1503" s="744" t="s">
        <v>82</v>
      </c>
      <c r="KVN1503" s="703" t="s">
        <v>8024</v>
      </c>
      <c r="KVO1503" s="704">
        <v>44179</v>
      </c>
      <c r="KVP1503" s="684" t="s">
        <v>3797</v>
      </c>
      <c r="KVQ1503" s="699" t="s">
        <v>8471</v>
      </c>
      <c r="KVR1503" s="700" t="s">
        <v>8472</v>
      </c>
      <c r="KVS1503" s="700" t="s">
        <v>81</v>
      </c>
      <c r="KVT1503" s="711" t="s">
        <v>4302</v>
      </c>
      <c r="KVU1503" s="744" t="s">
        <v>82</v>
      </c>
      <c r="KVV1503" s="703" t="s">
        <v>8024</v>
      </c>
      <c r="KVW1503" s="704">
        <v>44179</v>
      </c>
      <c r="KVX1503" s="684" t="s">
        <v>3797</v>
      </c>
      <c r="KVY1503" s="699" t="s">
        <v>8471</v>
      </c>
      <c r="KVZ1503" s="700" t="s">
        <v>8472</v>
      </c>
      <c r="KWA1503" s="700" t="s">
        <v>81</v>
      </c>
      <c r="KWB1503" s="711" t="s">
        <v>4302</v>
      </c>
      <c r="KWC1503" s="744" t="s">
        <v>82</v>
      </c>
      <c r="KWD1503" s="703" t="s">
        <v>8024</v>
      </c>
      <c r="KWE1503" s="704">
        <v>44179</v>
      </c>
      <c r="KWF1503" s="684" t="s">
        <v>3797</v>
      </c>
      <c r="KWG1503" s="699" t="s">
        <v>8471</v>
      </c>
      <c r="KWH1503" s="700" t="s">
        <v>8472</v>
      </c>
      <c r="KWI1503" s="700" t="s">
        <v>81</v>
      </c>
      <c r="KWJ1503" s="711" t="s">
        <v>4302</v>
      </c>
      <c r="KWK1503" s="744" t="s">
        <v>82</v>
      </c>
      <c r="KWL1503" s="703" t="s">
        <v>8024</v>
      </c>
      <c r="KWM1503" s="704">
        <v>44179</v>
      </c>
      <c r="KWN1503" s="684" t="s">
        <v>3797</v>
      </c>
      <c r="KWO1503" s="699" t="s">
        <v>8471</v>
      </c>
      <c r="KWP1503" s="700" t="s">
        <v>8472</v>
      </c>
      <c r="KWQ1503" s="700" t="s">
        <v>81</v>
      </c>
      <c r="KWR1503" s="711" t="s">
        <v>4302</v>
      </c>
      <c r="KWS1503" s="744" t="s">
        <v>82</v>
      </c>
      <c r="KWT1503" s="703" t="s">
        <v>8024</v>
      </c>
      <c r="KWU1503" s="704">
        <v>44179</v>
      </c>
      <c r="KWV1503" s="684" t="s">
        <v>3797</v>
      </c>
      <c r="KWW1503" s="699" t="s">
        <v>8471</v>
      </c>
      <c r="KWX1503" s="700" t="s">
        <v>8472</v>
      </c>
      <c r="KWY1503" s="700" t="s">
        <v>81</v>
      </c>
      <c r="KWZ1503" s="711" t="s">
        <v>4302</v>
      </c>
      <c r="KXA1503" s="744" t="s">
        <v>82</v>
      </c>
      <c r="KXB1503" s="703" t="s">
        <v>8024</v>
      </c>
      <c r="KXC1503" s="704">
        <v>44179</v>
      </c>
      <c r="KXD1503" s="684" t="s">
        <v>3797</v>
      </c>
      <c r="KXE1503" s="699" t="s">
        <v>8471</v>
      </c>
      <c r="KXF1503" s="700" t="s">
        <v>8472</v>
      </c>
      <c r="KXG1503" s="700" t="s">
        <v>81</v>
      </c>
      <c r="KXH1503" s="711" t="s">
        <v>4302</v>
      </c>
      <c r="KXI1503" s="744" t="s">
        <v>82</v>
      </c>
      <c r="KXJ1503" s="703" t="s">
        <v>8024</v>
      </c>
      <c r="KXK1503" s="704">
        <v>44179</v>
      </c>
      <c r="KXL1503" s="684" t="s">
        <v>3797</v>
      </c>
      <c r="KXM1503" s="699" t="s">
        <v>8471</v>
      </c>
      <c r="KXN1503" s="700" t="s">
        <v>8472</v>
      </c>
      <c r="KXO1503" s="700" t="s">
        <v>81</v>
      </c>
      <c r="KXP1503" s="711" t="s">
        <v>4302</v>
      </c>
      <c r="KXQ1503" s="744" t="s">
        <v>82</v>
      </c>
      <c r="KXR1503" s="703" t="s">
        <v>8024</v>
      </c>
      <c r="KXS1503" s="704">
        <v>44179</v>
      </c>
      <c r="KXT1503" s="684" t="s">
        <v>3797</v>
      </c>
      <c r="KXU1503" s="699" t="s">
        <v>8471</v>
      </c>
      <c r="KXV1503" s="700" t="s">
        <v>8472</v>
      </c>
      <c r="KXW1503" s="700" t="s">
        <v>81</v>
      </c>
      <c r="KXX1503" s="711" t="s">
        <v>4302</v>
      </c>
      <c r="KXY1503" s="744" t="s">
        <v>82</v>
      </c>
      <c r="KXZ1503" s="703" t="s">
        <v>8024</v>
      </c>
      <c r="KYA1503" s="704">
        <v>44179</v>
      </c>
      <c r="KYB1503" s="684" t="s">
        <v>3797</v>
      </c>
      <c r="KYC1503" s="699" t="s">
        <v>8471</v>
      </c>
      <c r="KYD1503" s="700" t="s">
        <v>8472</v>
      </c>
      <c r="KYE1503" s="700" t="s">
        <v>81</v>
      </c>
      <c r="KYF1503" s="711" t="s">
        <v>4302</v>
      </c>
      <c r="KYG1503" s="744" t="s">
        <v>82</v>
      </c>
      <c r="KYH1503" s="703" t="s">
        <v>8024</v>
      </c>
      <c r="KYI1503" s="704">
        <v>44179</v>
      </c>
      <c r="KYJ1503" s="684" t="s">
        <v>3797</v>
      </c>
      <c r="KYK1503" s="699" t="s">
        <v>8471</v>
      </c>
      <c r="KYL1503" s="700" t="s">
        <v>8472</v>
      </c>
      <c r="KYM1503" s="700" t="s">
        <v>81</v>
      </c>
      <c r="KYN1503" s="711" t="s">
        <v>4302</v>
      </c>
      <c r="KYO1503" s="744" t="s">
        <v>82</v>
      </c>
      <c r="KYP1503" s="703" t="s">
        <v>8024</v>
      </c>
      <c r="KYQ1503" s="704">
        <v>44179</v>
      </c>
      <c r="KYR1503" s="684" t="s">
        <v>3797</v>
      </c>
      <c r="KYS1503" s="699" t="s">
        <v>8471</v>
      </c>
      <c r="KYT1503" s="700" t="s">
        <v>8472</v>
      </c>
      <c r="KYU1503" s="700" t="s">
        <v>81</v>
      </c>
      <c r="KYV1503" s="711" t="s">
        <v>4302</v>
      </c>
      <c r="KYW1503" s="744" t="s">
        <v>82</v>
      </c>
      <c r="KYX1503" s="703" t="s">
        <v>8024</v>
      </c>
      <c r="KYY1503" s="704">
        <v>44179</v>
      </c>
      <c r="KYZ1503" s="684" t="s">
        <v>3797</v>
      </c>
      <c r="KZA1503" s="699" t="s">
        <v>8471</v>
      </c>
      <c r="KZB1503" s="700" t="s">
        <v>8472</v>
      </c>
      <c r="KZC1503" s="700" t="s">
        <v>81</v>
      </c>
      <c r="KZD1503" s="711" t="s">
        <v>4302</v>
      </c>
      <c r="KZE1503" s="744" t="s">
        <v>82</v>
      </c>
      <c r="KZF1503" s="703" t="s">
        <v>8024</v>
      </c>
      <c r="KZG1503" s="704">
        <v>44179</v>
      </c>
      <c r="KZH1503" s="684" t="s">
        <v>3797</v>
      </c>
      <c r="KZI1503" s="699" t="s">
        <v>8471</v>
      </c>
      <c r="KZJ1503" s="700" t="s">
        <v>8472</v>
      </c>
      <c r="KZK1503" s="700" t="s">
        <v>81</v>
      </c>
      <c r="KZL1503" s="711" t="s">
        <v>4302</v>
      </c>
      <c r="KZM1503" s="744" t="s">
        <v>82</v>
      </c>
      <c r="KZN1503" s="703" t="s">
        <v>8024</v>
      </c>
      <c r="KZO1503" s="704">
        <v>44179</v>
      </c>
      <c r="KZP1503" s="684" t="s">
        <v>3797</v>
      </c>
      <c r="KZQ1503" s="699" t="s">
        <v>8471</v>
      </c>
      <c r="KZR1503" s="700" t="s">
        <v>8472</v>
      </c>
      <c r="KZS1503" s="700" t="s">
        <v>81</v>
      </c>
      <c r="KZT1503" s="711" t="s">
        <v>4302</v>
      </c>
      <c r="KZU1503" s="744" t="s">
        <v>82</v>
      </c>
      <c r="KZV1503" s="703" t="s">
        <v>8024</v>
      </c>
      <c r="KZW1503" s="704">
        <v>44179</v>
      </c>
      <c r="KZX1503" s="684" t="s">
        <v>3797</v>
      </c>
      <c r="KZY1503" s="699" t="s">
        <v>8471</v>
      </c>
      <c r="KZZ1503" s="700" t="s">
        <v>8472</v>
      </c>
      <c r="LAA1503" s="700" t="s">
        <v>81</v>
      </c>
      <c r="LAB1503" s="711" t="s">
        <v>4302</v>
      </c>
      <c r="LAC1503" s="744" t="s">
        <v>82</v>
      </c>
      <c r="LAD1503" s="703" t="s">
        <v>8024</v>
      </c>
      <c r="LAE1503" s="704">
        <v>44179</v>
      </c>
      <c r="LAF1503" s="684" t="s">
        <v>3797</v>
      </c>
      <c r="LAG1503" s="699" t="s">
        <v>8471</v>
      </c>
      <c r="LAH1503" s="700" t="s">
        <v>8472</v>
      </c>
      <c r="LAI1503" s="700" t="s">
        <v>81</v>
      </c>
      <c r="LAJ1503" s="711" t="s">
        <v>4302</v>
      </c>
      <c r="LAK1503" s="744" t="s">
        <v>82</v>
      </c>
      <c r="LAL1503" s="703" t="s">
        <v>8024</v>
      </c>
      <c r="LAM1503" s="704">
        <v>44179</v>
      </c>
      <c r="LAN1503" s="684" t="s">
        <v>3797</v>
      </c>
      <c r="LAO1503" s="699" t="s">
        <v>8471</v>
      </c>
      <c r="LAP1503" s="700" t="s">
        <v>8472</v>
      </c>
      <c r="LAQ1503" s="700" t="s">
        <v>81</v>
      </c>
      <c r="LAR1503" s="711" t="s">
        <v>4302</v>
      </c>
      <c r="LAS1503" s="744" t="s">
        <v>82</v>
      </c>
      <c r="LAT1503" s="703" t="s">
        <v>8024</v>
      </c>
      <c r="LAU1503" s="704">
        <v>44179</v>
      </c>
      <c r="LAV1503" s="684" t="s">
        <v>3797</v>
      </c>
      <c r="LAW1503" s="699" t="s">
        <v>8471</v>
      </c>
      <c r="LAX1503" s="700" t="s">
        <v>8472</v>
      </c>
      <c r="LAY1503" s="700" t="s">
        <v>81</v>
      </c>
      <c r="LAZ1503" s="711" t="s">
        <v>4302</v>
      </c>
      <c r="LBA1503" s="744" t="s">
        <v>82</v>
      </c>
      <c r="LBB1503" s="703" t="s">
        <v>8024</v>
      </c>
      <c r="LBC1503" s="704">
        <v>44179</v>
      </c>
      <c r="LBD1503" s="684" t="s">
        <v>3797</v>
      </c>
      <c r="LBE1503" s="699" t="s">
        <v>8471</v>
      </c>
      <c r="LBF1503" s="700" t="s">
        <v>8472</v>
      </c>
      <c r="LBG1503" s="700" t="s">
        <v>81</v>
      </c>
      <c r="LBH1503" s="711" t="s">
        <v>4302</v>
      </c>
      <c r="LBI1503" s="744" t="s">
        <v>82</v>
      </c>
      <c r="LBJ1503" s="703" t="s">
        <v>8024</v>
      </c>
      <c r="LBK1503" s="704">
        <v>44179</v>
      </c>
      <c r="LBL1503" s="684" t="s">
        <v>3797</v>
      </c>
      <c r="LBM1503" s="699" t="s">
        <v>8471</v>
      </c>
      <c r="LBN1503" s="700" t="s">
        <v>8472</v>
      </c>
      <c r="LBO1503" s="700" t="s">
        <v>81</v>
      </c>
      <c r="LBP1503" s="711" t="s">
        <v>4302</v>
      </c>
      <c r="LBQ1503" s="744" t="s">
        <v>82</v>
      </c>
      <c r="LBR1503" s="703" t="s">
        <v>8024</v>
      </c>
      <c r="LBS1503" s="704">
        <v>44179</v>
      </c>
      <c r="LBT1503" s="684" t="s">
        <v>3797</v>
      </c>
      <c r="LBU1503" s="699" t="s">
        <v>8471</v>
      </c>
      <c r="LBV1503" s="700" t="s">
        <v>8472</v>
      </c>
      <c r="LBW1503" s="700" t="s">
        <v>81</v>
      </c>
      <c r="LBX1503" s="711" t="s">
        <v>4302</v>
      </c>
      <c r="LBY1503" s="744" t="s">
        <v>82</v>
      </c>
      <c r="LBZ1503" s="703" t="s">
        <v>8024</v>
      </c>
      <c r="LCA1503" s="704">
        <v>44179</v>
      </c>
      <c r="LCB1503" s="684" t="s">
        <v>3797</v>
      </c>
      <c r="LCC1503" s="699" t="s">
        <v>8471</v>
      </c>
      <c r="LCD1503" s="700" t="s">
        <v>8472</v>
      </c>
      <c r="LCE1503" s="700" t="s">
        <v>81</v>
      </c>
      <c r="LCF1503" s="711" t="s">
        <v>4302</v>
      </c>
      <c r="LCG1503" s="744" t="s">
        <v>82</v>
      </c>
      <c r="LCH1503" s="703" t="s">
        <v>8024</v>
      </c>
      <c r="LCI1503" s="704">
        <v>44179</v>
      </c>
      <c r="LCJ1503" s="684" t="s">
        <v>3797</v>
      </c>
      <c r="LCK1503" s="699" t="s">
        <v>8471</v>
      </c>
      <c r="LCL1503" s="700" t="s">
        <v>8472</v>
      </c>
      <c r="LCM1503" s="700" t="s">
        <v>81</v>
      </c>
      <c r="LCN1503" s="711" t="s">
        <v>4302</v>
      </c>
      <c r="LCO1503" s="744" t="s">
        <v>82</v>
      </c>
      <c r="LCP1503" s="703" t="s">
        <v>8024</v>
      </c>
      <c r="LCQ1503" s="704">
        <v>44179</v>
      </c>
      <c r="LCR1503" s="684" t="s">
        <v>3797</v>
      </c>
      <c r="LCS1503" s="699" t="s">
        <v>8471</v>
      </c>
      <c r="LCT1503" s="700" t="s">
        <v>8472</v>
      </c>
      <c r="LCU1503" s="700" t="s">
        <v>81</v>
      </c>
      <c r="LCV1503" s="711" t="s">
        <v>4302</v>
      </c>
      <c r="LCW1503" s="744" t="s">
        <v>82</v>
      </c>
      <c r="LCX1503" s="703" t="s">
        <v>8024</v>
      </c>
      <c r="LCY1503" s="704">
        <v>44179</v>
      </c>
      <c r="LCZ1503" s="684" t="s">
        <v>3797</v>
      </c>
      <c r="LDA1503" s="699" t="s">
        <v>8471</v>
      </c>
      <c r="LDB1503" s="700" t="s">
        <v>8472</v>
      </c>
      <c r="LDC1503" s="700" t="s">
        <v>81</v>
      </c>
      <c r="LDD1503" s="711" t="s">
        <v>4302</v>
      </c>
      <c r="LDE1503" s="744" t="s">
        <v>82</v>
      </c>
      <c r="LDF1503" s="703" t="s">
        <v>8024</v>
      </c>
      <c r="LDG1503" s="704">
        <v>44179</v>
      </c>
      <c r="LDH1503" s="684" t="s">
        <v>3797</v>
      </c>
      <c r="LDI1503" s="699" t="s">
        <v>8471</v>
      </c>
      <c r="LDJ1503" s="700" t="s">
        <v>8472</v>
      </c>
      <c r="LDK1503" s="700" t="s">
        <v>81</v>
      </c>
      <c r="LDL1503" s="711" t="s">
        <v>4302</v>
      </c>
      <c r="LDM1503" s="744" t="s">
        <v>82</v>
      </c>
      <c r="LDN1503" s="703" t="s">
        <v>8024</v>
      </c>
      <c r="LDO1503" s="704">
        <v>44179</v>
      </c>
      <c r="LDP1503" s="684" t="s">
        <v>3797</v>
      </c>
      <c r="LDQ1503" s="699" t="s">
        <v>8471</v>
      </c>
      <c r="LDR1503" s="700" t="s">
        <v>8472</v>
      </c>
      <c r="LDS1503" s="700" t="s">
        <v>81</v>
      </c>
      <c r="LDT1503" s="711" t="s">
        <v>4302</v>
      </c>
      <c r="LDU1503" s="744" t="s">
        <v>82</v>
      </c>
      <c r="LDV1503" s="703" t="s">
        <v>8024</v>
      </c>
      <c r="LDW1503" s="704">
        <v>44179</v>
      </c>
      <c r="LDX1503" s="684" t="s">
        <v>3797</v>
      </c>
      <c r="LDY1503" s="699" t="s">
        <v>8471</v>
      </c>
      <c r="LDZ1503" s="700" t="s">
        <v>8472</v>
      </c>
      <c r="LEA1503" s="700" t="s">
        <v>81</v>
      </c>
      <c r="LEB1503" s="711" t="s">
        <v>4302</v>
      </c>
      <c r="LEC1503" s="744" t="s">
        <v>82</v>
      </c>
      <c r="LED1503" s="703" t="s">
        <v>8024</v>
      </c>
      <c r="LEE1503" s="704">
        <v>44179</v>
      </c>
      <c r="LEF1503" s="684" t="s">
        <v>3797</v>
      </c>
      <c r="LEG1503" s="699" t="s">
        <v>8471</v>
      </c>
      <c r="LEH1503" s="700" t="s">
        <v>8472</v>
      </c>
      <c r="LEI1503" s="700" t="s">
        <v>81</v>
      </c>
      <c r="LEJ1503" s="711" t="s">
        <v>4302</v>
      </c>
      <c r="LEK1503" s="744" t="s">
        <v>82</v>
      </c>
      <c r="LEL1503" s="703" t="s">
        <v>8024</v>
      </c>
      <c r="LEM1503" s="704">
        <v>44179</v>
      </c>
      <c r="LEN1503" s="684" t="s">
        <v>3797</v>
      </c>
      <c r="LEO1503" s="699" t="s">
        <v>8471</v>
      </c>
      <c r="LEP1503" s="700" t="s">
        <v>8472</v>
      </c>
      <c r="LEQ1503" s="700" t="s">
        <v>81</v>
      </c>
      <c r="LER1503" s="711" t="s">
        <v>4302</v>
      </c>
      <c r="LES1503" s="744" t="s">
        <v>82</v>
      </c>
      <c r="LET1503" s="703" t="s">
        <v>8024</v>
      </c>
      <c r="LEU1503" s="704">
        <v>44179</v>
      </c>
      <c r="LEV1503" s="684" t="s">
        <v>3797</v>
      </c>
      <c r="LEW1503" s="699" t="s">
        <v>8471</v>
      </c>
      <c r="LEX1503" s="700" t="s">
        <v>8472</v>
      </c>
      <c r="LEY1503" s="700" t="s">
        <v>81</v>
      </c>
      <c r="LEZ1503" s="711" t="s">
        <v>4302</v>
      </c>
      <c r="LFA1503" s="744" t="s">
        <v>82</v>
      </c>
      <c r="LFB1503" s="703" t="s">
        <v>8024</v>
      </c>
      <c r="LFC1503" s="704">
        <v>44179</v>
      </c>
      <c r="LFD1503" s="684" t="s">
        <v>3797</v>
      </c>
      <c r="LFE1503" s="699" t="s">
        <v>8471</v>
      </c>
      <c r="LFF1503" s="700" t="s">
        <v>8472</v>
      </c>
      <c r="LFG1503" s="700" t="s">
        <v>81</v>
      </c>
      <c r="LFH1503" s="711" t="s">
        <v>4302</v>
      </c>
      <c r="LFI1503" s="744" t="s">
        <v>82</v>
      </c>
      <c r="LFJ1503" s="703" t="s">
        <v>8024</v>
      </c>
      <c r="LFK1503" s="704">
        <v>44179</v>
      </c>
      <c r="LFL1503" s="684" t="s">
        <v>3797</v>
      </c>
      <c r="LFM1503" s="699" t="s">
        <v>8471</v>
      </c>
      <c r="LFN1503" s="700" t="s">
        <v>8472</v>
      </c>
      <c r="LFO1503" s="700" t="s">
        <v>81</v>
      </c>
      <c r="LFP1503" s="711" t="s">
        <v>4302</v>
      </c>
      <c r="LFQ1503" s="744" t="s">
        <v>82</v>
      </c>
      <c r="LFR1503" s="703" t="s">
        <v>8024</v>
      </c>
      <c r="LFS1503" s="704">
        <v>44179</v>
      </c>
      <c r="LFT1503" s="684" t="s">
        <v>3797</v>
      </c>
      <c r="LFU1503" s="699" t="s">
        <v>8471</v>
      </c>
      <c r="LFV1503" s="700" t="s">
        <v>8472</v>
      </c>
      <c r="LFW1503" s="700" t="s">
        <v>81</v>
      </c>
      <c r="LFX1503" s="711" t="s">
        <v>4302</v>
      </c>
      <c r="LFY1503" s="744" t="s">
        <v>82</v>
      </c>
      <c r="LFZ1503" s="703" t="s">
        <v>8024</v>
      </c>
      <c r="LGA1503" s="704">
        <v>44179</v>
      </c>
      <c r="LGB1503" s="684" t="s">
        <v>3797</v>
      </c>
      <c r="LGC1503" s="699" t="s">
        <v>8471</v>
      </c>
      <c r="LGD1503" s="700" t="s">
        <v>8472</v>
      </c>
      <c r="LGE1503" s="700" t="s">
        <v>81</v>
      </c>
      <c r="LGF1503" s="711" t="s">
        <v>4302</v>
      </c>
      <c r="LGG1503" s="744" t="s">
        <v>82</v>
      </c>
      <c r="LGH1503" s="703" t="s">
        <v>8024</v>
      </c>
      <c r="LGI1503" s="704">
        <v>44179</v>
      </c>
      <c r="LGJ1503" s="684" t="s">
        <v>3797</v>
      </c>
      <c r="LGK1503" s="699" t="s">
        <v>8471</v>
      </c>
      <c r="LGL1503" s="700" t="s">
        <v>8472</v>
      </c>
      <c r="LGM1503" s="700" t="s">
        <v>81</v>
      </c>
      <c r="LGN1503" s="711" t="s">
        <v>4302</v>
      </c>
      <c r="LGO1503" s="744" t="s">
        <v>82</v>
      </c>
      <c r="LGP1503" s="703" t="s">
        <v>8024</v>
      </c>
      <c r="LGQ1503" s="704">
        <v>44179</v>
      </c>
      <c r="LGR1503" s="684" t="s">
        <v>3797</v>
      </c>
      <c r="LGS1503" s="699" t="s">
        <v>8471</v>
      </c>
      <c r="LGT1503" s="700" t="s">
        <v>8472</v>
      </c>
      <c r="LGU1503" s="700" t="s">
        <v>81</v>
      </c>
      <c r="LGV1503" s="711" t="s">
        <v>4302</v>
      </c>
      <c r="LGW1503" s="744" t="s">
        <v>82</v>
      </c>
      <c r="LGX1503" s="703" t="s">
        <v>8024</v>
      </c>
      <c r="LGY1503" s="704">
        <v>44179</v>
      </c>
      <c r="LGZ1503" s="684" t="s">
        <v>3797</v>
      </c>
      <c r="LHA1503" s="699" t="s">
        <v>8471</v>
      </c>
      <c r="LHB1503" s="700" t="s">
        <v>8472</v>
      </c>
      <c r="LHC1503" s="700" t="s">
        <v>81</v>
      </c>
      <c r="LHD1503" s="711" t="s">
        <v>4302</v>
      </c>
      <c r="LHE1503" s="744" t="s">
        <v>82</v>
      </c>
      <c r="LHF1503" s="703" t="s">
        <v>8024</v>
      </c>
      <c r="LHG1503" s="704">
        <v>44179</v>
      </c>
      <c r="LHH1503" s="684" t="s">
        <v>3797</v>
      </c>
      <c r="LHI1503" s="699" t="s">
        <v>8471</v>
      </c>
      <c r="LHJ1503" s="700" t="s">
        <v>8472</v>
      </c>
      <c r="LHK1503" s="700" t="s">
        <v>81</v>
      </c>
      <c r="LHL1503" s="711" t="s">
        <v>4302</v>
      </c>
      <c r="LHM1503" s="744" t="s">
        <v>82</v>
      </c>
      <c r="LHN1503" s="703" t="s">
        <v>8024</v>
      </c>
      <c r="LHO1503" s="704">
        <v>44179</v>
      </c>
      <c r="LHP1503" s="684" t="s">
        <v>3797</v>
      </c>
      <c r="LHQ1503" s="699" t="s">
        <v>8471</v>
      </c>
      <c r="LHR1503" s="700" t="s">
        <v>8472</v>
      </c>
      <c r="LHS1503" s="700" t="s">
        <v>81</v>
      </c>
      <c r="LHT1503" s="711" t="s">
        <v>4302</v>
      </c>
      <c r="LHU1503" s="744" t="s">
        <v>82</v>
      </c>
      <c r="LHV1503" s="703" t="s">
        <v>8024</v>
      </c>
      <c r="LHW1503" s="704">
        <v>44179</v>
      </c>
      <c r="LHX1503" s="684" t="s">
        <v>3797</v>
      </c>
      <c r="LHY1503" s="699" t="s">
        <v>8471</v>
      </c>
      <c r="LHZ1503" s="700" t="s">
        <v>8472</v>
      </c>
      <c r="LIA1503" s="700" t="s">
        <v>81</v>
      </c>
      <c r="LIB1503" s="711" t="s">
        <v>4302</v>
      </c>
      <c r="LIC1503" s="744" t="s">
        <v>82</v>
      </c>
      <c r="LID1503" s="703" t="s">
        <v>8024</v>
      </c>
      <c r="LIE1503" s="704">
        <v>44179</v>
      </c>
      <c r="LIF1503" s="684" t="s">
        <v>3797</v>
      </c>
      <c r="LIG1503" s="699" t="s">
        <v>8471</v>
      </c>
      <c r="LIH1503" s="700" t="s">
        <v>8472</v>
      </c>
      <c r="LII1503" s="700" t="s">
        <v>81</v>
      </c>
      <c r="LIJ1503" s="711" t="s">
        <v>4302</v>
      </c>
      <c r="LIK1503" s="744" t="s">
        <v>82</v>
      </c>
      <c r="LIL1503" s="703" t="s">
        <v>8024</v>
      </c>
      <c r="LIM1503" s="704">
        <v>44179</v>
      </c>
      <c r="LIN1503" s="684" t="s">
        <v>3797</v>
      </c>
      <c r="LIO1503" s="699" t="s">
        <v>8471</v>
      </c>
      <c r="LIP1503" s="700" t="s">
        <v>8472</v>
      </c>
      <c r="LIQ1503" s="700" t="s">
        <v>81</v>
      </c>
      <c r="LIR1503" s="711" t="s">
        <v>4302</v>
      </c>
      <c r="LIS1503" s="744" t="s">
        <v>82</v>
      </c>
      <c r="LIT1503" s="703" t="s">
        <v>8024</v>
      </c>
      <c r="LIU1503" s="704">
        <v>44179</v>
      </c>
      <c r="LIV1503" s="684" t="s">
        <v>3797</v>
      </c>
      <c r="LIW1503" s="699" t="s">
        <v>8471</v>
      </c>
      <c r="LIX1503" s="700" t="s">
        <v>8472</v>
      </c>
      <c r="LIY1503" s="700" t="s">
        <v>81</v>
      </c>
      <c r="LIZ1503" s="711" t="s">
        <v>4302</v>
      </c>
      <c r="LJA1503" s="744" t="s">
        <v>82</v>
      </c>
      <c r="LJB1503" s="703" t="s">
        <v>8024</v>
      </c>
      <c r="LJC1503" s="704">
        <v>44179</v>
      </c>
      <c r="LJD1503" s="684" t="s">
        <v>3797</v>
      </c>
      <c r="LJE1503" s="699" t="s">
        <v>8471</v>
      </c>
      <c r="LJF1503" s="700" t="s">
        <v>8472</v>
      </c>
      <c r="LJG1503" s="700" t="s">
        <v>81</v>
      </c>
      <c r="LJH1503" s="711" t="s">
        <v>4302</v>
      </c>
      <c r="LJI1503" s="744" t="s">
        <v>82</v>
      </c>
      <c r="LJJ1503" s="703" t="s">
        <v>8024</v>
      </c>
      <c r="LJK1503" s="704">
        <v>44179</v>
      </c>
      <c r="LJL1503" s="684" t="s">
        <v>3797</v>
      </c>
      <c r="LJM1503" s="699" t="s">
        <v>8471</v>
      </c>
      <c r="LJN1503" s="700" t="s">
        <v>8472</v>
      </c>
      <c r="LJO1503" s="700" t="s">
        <v>81</v>
      </c>
      <c r="LJP1503" s="711" t="s">
        <v>4302</v>
      </c>
      <c r="LJQ1503" s="744" t="s">
        <v>82</v>
      </c>
      <c r="LJR1503" s="703" t="s">
        <v>8024</v>
      </c>
      <c r="LJS1503" s="704">
        <v>44179</v>
      </c>
      <c r="LJT1503" s="684" t="s">
        <v>3797</v>
      </c>
      <c r="LJU1503" s="699" t="s">
        <v>8471</v>
      </c>
      <c r="LJV1503" s="700" t="s">
        <v>8472</v>
      </c>
      <c r="LJW1503" s="700" t="s">
        <v>81</v>
      </c>
      <c r="LJX1503" s="711" t="s">
        <v>4302</v>
      </c>
      <c r="LJY1503" s="744" t="s">
        <v>82</v>
      </c>
      <c r="LJZ1503" s="703" t="s">
        <v>8024</v>
      </c>
      <c r="LKA1503" s="704">
        <v>44179</v>
      </c>
      <c r="LKB1503" s="684" t="s">
        <v>3797</v>
      </c>
      <c r="LKC1503" s="699" t="s">
        <v>8471</v>
      </c>
      <c r="LKD1503" s="700" t="s">
        <v>8472</v>
      </c>
      <c r="LKE1503" s="700" t="s">
        <v>81</v>
      </c>
      <c r="LKF1503" s="711" t="s">
        <v>4302</v>
      </c>
      <c r="LKG1503" s="744" t="s">
        <v>82</v>
      </c>
      <c r="LKH1503" s="703" t="s">
        <v>8024</v>
      </c>
      <c r="LKI1503" s="704">
        <v>44179</v>
      </c>
      <c r="LKJ1503" s="684" t="s">
        <v>3797</v>
      </c>
      <c r="LKK1503" s="699" t="s">
        <v>8471</v>
      </c>
      <c r="LKL1503" s="700" t="s">
        <v>8472</v>
      </c>
      <c r="LKM1503" s="700" t="s">
        <v>81</v>
      </c>
      <c r="LKN1503" s="711" t="s">
        <v>4302</v>
      </c>
      <c r="LKO1503" s="744" t="s">
        <v>82</v>
      </c>
      <c r="LKP1503" s="703" t="s">
        <v>8024</v>
      </c>
      <c r="LKQ1503" s="704">
        <v>44179</v>
      </c>
      <c r="LKR1503" s="684" t="s">
        <v>3797</v>
      </c>
      <c r="LKS1503" s="699" t="s">
        <v>8471</v>
      </c>
      <c r="LKT1503" s="700" t="s">
        <v>8472</v>
      </c>
      <c r="LKU1503" s="700" t="s">
        <v>81</v>
      </c>
      <c r="LKV1503" s="711" t="s">
        <v>4302</v>
      </c>
      <c r="LKW1503" s="744" t="s">
        <v>82</v>
      </c>
      <c r="LKX1503" s="703" t="s">
        <v>8024</v>
      </c>
      <c r="LKY1503" s="704">
        <v>44179</v>
      </c>
      <c r="LKZ1503" s="684" t="s">
        <v>3797</v>
      </c>
      <c r="LLA1503" s="699" t="s">
        <v>8471</v>
      </c>
      <c r="LLB1503" s="700" t="s">
        <v>8472</v>
      </c>
      <c r="LLC1503" s="700" t="s">
        <v>81</v>
      </c>
      <c r="LLD1503" s="711" t="s">
        <v>4302</v>
      </c>
      <c r="LLE1503" s="744" t="s">
        <v>82</v>
      </c>
      <c r="LLF1503" s="703" t="s">
        <v>8024</v>
      </c>
      <c r="LLG1503" s="704">
        <v>44179</v>
      </c>
      <c r="LLH1503" s="684" t="s">
        <v>3797</v>
      </c>
      <c r="LLI1503" s="699" t="s">
        <v>8471</v>
      </c>
      <c r="LLJ1503" s="700" t="s">
        <v>8472</v>
      </c>
      <c r="LLK1503" s="700" t="s">
        <v>81</v>
      </c>
      <c r="LLL1503" s="711" t="s">
        <v>4302</v>
      </c>
      <c r="LLM1503" s="744" t="s">
        <v>82</v>
      </c>
      <c r="LLN1503" s="703" t="s">
        <v>8024</v>
      </c>
      <c r="LLO1503" s="704">
        <v>44179</v>
      </c>
      <c r="LLP1503" s="684" t="s">
        <v>3797</v>
      </c>
      <c r="LLQ1503" s="699" t="s">
        <v>8471</v>
      </c>
      <c r="LLR1503" s="700" t="s">
        <v>8472</v>
      </c>
      <c r="LLS1503" s="700" t="s">
        <v>81</v>
      </c>
      <c r="LLT1503" s="711" t="s">
        <v>4302</v>
      </c>
      <c r="LLU1503" s="744" t="s">
        <v>82</v>
      </c>
      <c r="LLV1503" s="703" t="s">
        <v>8024</v>
      </c>
      <c r="LLW1503" s="704">
        <v>44179</v>
      </c>
      <c r="LLX1503" s="684" t="s">
        <v>3797</v>
      </c>
      <c r="LLY1503" s="699" t="s">
        <v>8471</v>
      </c>
      <c r="LLZ1503" s="700" t="s">
        <v>8472</v>
      </c>
      <c r="LMA1503" s="700" t="s">
        <v>81</v>
      </c>
      <c r="LMB1503" s="711" t="s">
        <v>4302</v>
      </c>
      <c r="LMC1503" s="744" t="s">
        <v>82</v>
      </c>
      <c r="LMD1503" s="703" t="s">
        <v>8024</v>
      </c>
      <c r="LME1503" s="704">
        <v>44179</v>
      </c>
      <c r="LMF1503" s="684" t="s">
        <v>3797</v>
      </c>
      <c r="LMG1503" s="699" t="s">
        <v>8471</v>
      </c>
      <c r="LMH1503" s="700" t="s">
        <v>8472</v>
      </c>
      <c r="LMI1503" s="700" t="s">
        <v>81</v>
      </c>
      <c r="LMJ1503" s="711" t="s">
        <v>4302</v>
      </c>
      <c r="LMK1503" s="744" t="s">
        <v>82</v>
      </c>
      <c r="LML1503" s="703" t="s">
        <v>8024</v>
      </c>
      <c r="LMM1503" s="704">
        <v>44179</v>
      </c>
      <c r="LMN1503" s="684" t="s">
        <v>3797</v>
      </c>
      <c r="LMO1503" s="699" t="s">
        <v>8471</v>
      </c>
      <c r="LMP1503" s="700" t="s">
        <v>8472</v>
      </c>
      <c r="LMQ1503" s="700" t="s">
        <v>81</v>
      </c>
      <c r="LMR1503" s="711" t="s">
        <v>4302</v>
      </c>
      <c r="LMS1503" s="744" t="s">
        <v>82</v>
      </c>
      <c r="LMT1503" s="703" t="s">
        <v>8024</v>
      </c>
      <c r="LMU1503" s="704">
        <v>44179</v>
      </c>
      <c r="LMV1503" s="684" t="s">
        <v>3797</v>
      </c>
      <c r="LMW1503" s="699" t="s">
        <v>8471</v>
      </c>
      <c r="LMX1503" s="700" t="s">
        <v>8472</v>
      </c>
      <c r="LMY1503" s="700" t="s">
        <v>81</v>
      </c>
      <c r="LMZ1503" s="711" t="s">
        <v>4302</v>
      </c>
      <c r="LNA1503" s="744" t="s">
        <v>82</v>
      </c>
      <c r="LNB1503" s="703" t="s">
        <v>8024</v>
      </c>
      <c r="LNC1503" s="704">
        <v>44179</v>
      </c>
      <c r="LND1503" s="684" t="s">
        <v>3797</v>
      </c>
      <c r="LNE1503" s="699" t="s">
        <v>8471</v>
      </c>
      <c r="LNF1503" s="700" t="s">
        <v>8472</v>
      </c>
      <c r="LNG1503" s="700" t="s">
        <v>81</v>
      </c>
      <c r="LNH1503" s="711" t="s">
        <v>4302</v>
      </c>
      <c r="LNI1503" s="744" t="s">
        <v>82</v>
      </c>
      <c r="LNJ1503" s="703" t="s">
        <v>8024</v>
      </c>
      <c r="LNK1503" s="704">
        <v>44179</v>
      </c>
      <c r="LNL1503" s="684" t="s">
        <v>3797</v>
      </c>
      <c r="LNM1503" s="699" t="s">
        <v>8471</v>
      </c>
      <c r="LNN1503" s="700" t="s">
        <v>8472</v>
      </c>
      <c r="LNO1503" s="700" t="s">
        <v>81</v>
      </c>
      <c r="LNP1503" s="711" t="s">
        <v>4302</v>
      </c>
      <c r="LNQ1503" s="744" t="s">
        <v>82</v>
      </c>
      <c r="LNR1503" s="703" t="s">
        <v>8024</v>
      </c>
      <c r="LNS1503" s="704">
        <v>44179</v>
      </c>
      <c r="LNT1503" s="684" t="s">
        <v>3797</v>
      </c>
      <c r="LNU1503" s="699" t="s">
        <v>8471</v>
      </c>
      <c r="LNV1503" s="700" t="s">
        <v>8472</v>
      </c>
      <c r="LNW1503" s="700" t="s">
        <v>81</v>
      </c>
      <c r="LNX1503" s="711" t="s">
        <v>4302</v>
      </c>
      <c r="LNY1503" s="744" t="s">
        <v>82</v>
      </c>
      <c r="LNZ1503" s="703" t="s">
        <v>8024</v>
      </c>
      <c r="LOA1503" s="704">
        <v>44179</v>
      </c>
      <c r="LOB1503" s="684" t="s">
        <v>3797</v>
      </c>
      <c r="LOC1503" s="699" t="s">
        <v>8471</v>
      </c>
      <c r="LOD1503" s="700" t="s">
        <v>8472</v>
      </c>
      <c r="LOE1503" s="700" t="s">
        <v>81</v>
      </c>
      <c r="LOF1503" s="711" t="s">
        <v>4302</v>
      </c>
      <c r="LOG1503" s="744" t="s">
        <v>82</v>
      </c>
      <c r="LOH1503" s="703" t="s">
        <v>8024</v>
      </c>
      <c r="LOI1503" s="704">
        <v>44179</v>
      </c>
      <c r="LOJ1503" s="684" t="s">
        <v>3797</v>
      </c>
      <c r="LOK1503" s="699" t="s">
        <v>8471</v>
      </c>
      <c r="LOL1503" s="700" t="s">
        <v>8472</v>
      </c>
      <c r="LOM1503" s="700" t="s">
        <v>81</v>
      </c>
      <c r="LON1503" s="711" t="s">
        <v>4302</v>
      </c>
      <c r="LOO1503" s="744" t="s">
        <v>82</v>
      </c>
      <c r="LOP1503" s="703" t="s">
        <v>8024</v>
      </c>
      <c r="LOQ1503" s="704">
        <v>44179</v>
      </c>
      <c r="LOR1503" s="684" t="s">
        <v>3797</v>
      </c>
      <c r="LOS1503" s="699" t="s">
        <v>8471</v>
      </c>
      <c r="LOT1503" s="700" t="s">
        <v>8472</v>
      </c>
      <c r="LOU1503" s="700" t="s">
        <v>81</v>
      </c>
      <c r="LOV1503" s="711" t="s">
        <v>4302</v>
      </c>
      <c r="LOW1503" s="744" t="s">
        <v>82</v>
      </c>
      <c r="LOX1503" s="703" t="s">
        <v>8024</v>
      </c>
      <c r="LOY1503" s="704">
        <v>44179</v>
      </c>
      <c r="LOZ1503" s="684" t="s">
        <v>3797</v>
      </c>
      <c r="LPA1503" s="699" t="s">
        <v>8471</v>
      </c>
      <c r="LPB1503" s="700" t="s">
        <v>8472</v>
      </c>
      <c r="LPC1503" s="700" t="s">
        <v>81</v>
      </c>
      <c r="LPD1503" s="711" t="s">
        <v>4302</v>
      </c>
      <c r="LPE1503" s="744" t="s">
        <v>82</v>
      </c>
      <c r="LPF1503" s="703" t="s">
        <v>8024</v>
      </c>
      <c r="LPG1503" s="704">
        <v>44179</v>
      </c>
      <c r="LPH1503" s="684" t="s">
        <v>3797</v>
      </c>
      <c r="LPI1503" s="699" t="s">
        <v>8471</v>
      </c>
      <c r="LPJ1503" s="700" t="s">
        <v>8472</v>
      </c>
      <c r="LPK1503" s="700" t="s">
        <v>81</v>
      </c>
      <c r="LPL1503" s="711" t="s">
        <v>4302</v>
      </c>
      <c r="LPM1503" s="744" t="s">
        <v>82</v>
      </c>
      <c r="LPN1503" s="703" t="s">
        <v>8024</v>
      </c>
      <c r="LPO1503" s="704">
        <v>44179</v>
      </c>
      <c r="LPP1503" s="684" t="s">
        <v>3797</v>
      </c>
      <c r="LPQ1503" s="699" t="s">
        <v>8471</v>
      </c>
      <c r="LPR1503" s="700" t="s">
        <v>8472</v>
      </c>
      <c r="LPS1503" s="700" t="s">
        <v>81</v>
      </c>
      <c r="LPT1503" s="711" t="s">
        <v>4302</v>
      </c>
      <c r="LPU1503" s="744" t="s">
        <v>82</v>
      </c>
      <c r="LPV1503" s="703" t="s">
        <v>8024</v>
      </c>
      <c r="LPW1503" s="704">
        <v>44179</v>
      </c>
      <c r="LPX1503" s="684" t="s">
        <v>3797</v>
      </c>
      <c r="LPY1503" s="699" t="s">
        <v>8471</v>
      </c>
      <c r="LPZ1503" s="700" t="s">
        <v>8472</v>
      </c>
      <c r="LQA1503" s="700" t="s">
        <v>81</v>
      </c>
      <c r="LQB1503" s="711" t="s">
        <v>4302</v>
      </c>
      <c r="LQC1503" s="744" t="s">
        <v>82</v>
      </c>
      <c r="LQD1503" s="703" t="s">
        <v>8024</v>
      </c>
      <c r="LQE1503" s="704">
        <v>44179</v>
      </c>
      <c r="LQF1503" s="684" t="s">
        <v>3797</v>
      </c>
      <c r="LQG1503" s="699" t="s">
        <v>8471</v>
      </c>
      <c r="LQH1503" s="700" t="s">
        <v>8472</v>
      </c>
      <c r="LQI1503" s="700" t="s">
        <v>81</v>
      </c>
      <c r="LQJ1503" s="711" t="s">
        <v>4302</v>
      </c>
      <c r="LQK1503" s="744" t="s">
        <v>82</v>
      </c>
      <c r="LQL1503" s="703" t="s">
        <v>8024</v>
      </c>
      <c r="LQM1503" s="704">
        <v>44179</v>
      </c>
      <c r="LQN1503" s="684" t="s">
        <v>3797</v>
      </c>
      <c r="LQO1503" s="699" t="s">
        <v>8471</v>
      </c>
      <c r="LQP1503" s="700" t="s">
        <v>8472</v>
      </c>
      <c r="LQQ1503" s="700" t="s">
        <v>81</v>
      </c>
      <c r="LQR1503" s="711" t="s">
        <v>4302</v>
      </c>
      <c r="LQS1503" s="744" t="s">
        <v>82</v>
      </c>
      <c r="LQT1503" s="703" t="s">
        <v>8024</v>
      </c>
      <c r="LQU1503" s="704">
        <v>44179</v>
      </c>
      <c r="LQV1503" s="684" t="s">
        <v>3797</v>
      </c>
      <c r="LQW1503" s="699" t="s">
        <v>8471</v>
      </c>
      <c r="LQX1503" s="700" t="s">
        <v>8472</v>
      </c>
      <c r="LQY1503" s="700" t="s">
        <v>81</v>
      </c>
      <c r="LQZ1503" s="711" t="s">
        <v>4302</v>
      </c>
      <c r="LRA1503" s="744" t="s">
        <v>82</v>
      </c>
      <c r="LRB1503" s="703" t="s">
        <v>8024</v>
      </c>
      <c r="LRC1503" s="704">
        <v>44179</v>
      </c>
      <c r="LRD1503" s="684" t="s">
        <v>3797</v>
      </c>
      <c r="LRE1503" s="699" t="s">
        <v>8471</v>
      </c>
      <c r="LRF1503" s="700" t="s">
        <v>8472</v>
      </c>
      <c r="LRG1503" s="700" t="s">
        <v>81</v>
      </c>
      <c r="LRH1503" s="711" t="s">
        <v>4302</v>
      </c>
      <c r="LRI1503" s="744" t="s">
        <v>82</v>
      </c>
      <c r="LRJ1503" s="703" t="s">
        <v>8024</v>
      </c>
      <c r="LRK1503" s="704">
        <v>44179</v>
      </c>
      <c r="LRL1503" s="684" t="s">
        <v>3797</v>
      </c>
      <c r="LRM1503" s="699" t="s">
        <v>8471</v>
      </c>
      <c r="LRN1503" s="700" t="s">
        <v>8472</v>
      </c>
      <c r="LRO1503" s="700" t="s">
        <v>81</v>
      </c>
      <c r="LRP1503" s="711" t="s">
        <v>4302</v>
      </c>
      <c r="LRQ1503" s="744" t="s">
        <v>82</v>
      </c>
      <c r="LRR1503" s="703" t="s">
        <v>8024</v>
      </c>
      <c r="LRS1503" s="704">
        <v>44179</v>
      </c>
      <c r="LRT1503" s="684" t="s">
        <v>3797</v>
      </c>
      <c r="LRU1503" s="699" t="s">
        <v>8471</v>
      </c>
      <c r="LRV1503" s="700" t="s">
        <v>8472</v>
      </c>
      <c r="LRW1503" s="700" t="s">
        <v>81</v>
      </c>
      <c r="LRX1503" s="711" t="s">
        <v>4302</v>
      </c>
      <c r="LRY1503" s="744" t="s">
        <v>82</v>
      </c>
      <c r="LRZ1503" s="703" t="s">
        <v>8024</v>
      </c>
      <c r="LSA1503" s="704">
        <v>44179</v>
      </c>
      <c r="LSB1503" s="684" t="s">
        <v>3797</v>
      </c>
      <c r="LSC1503" s="699" t="s">
        <v>8471</v>
      </c>
      <c r="LSD1503" s="700" t="s">
        <v>8472</v>
      </c>
      <c r="LSE1503" s="700" t="s">
        <v>81</v>
      </c>
      <c r="LSF1503" s="711" t="s">
        <v>4302</v>
      </c>
      <c r="LSG1503" s="744" t="s">
        <v>82</v>
      </c>
      <c r="LSH1503" s="703" t="s">
        <v>8024</v>
      </c>
      <c r="LSI1503" s="704">
        <v>44179</v>
      </c>
      <c r="LSJ1503" s="684" t="s">
        <v>3797</v>
      </c>
      <c r="LSK1503" s="699" t="s">
        <v>8471</v>
      </c>
      <c r="LSL1503" s="700" t="s">
        <v>8472</v>
      </c>
      <c r="LSM1503" s="700" t="s">
        <v>81</v>
      </c>
      <c r="LSN1503" s="711" t="s">
        <v>4302</v>
      </c>
      <c r="LSO1503" s="744" t="s">
        <v>82</v>
      </c>
      <c r="LSP1503" s="703" t="s">
        <v>8024</v>
      </c>
      <c r="LSQ1503" s="704">
        <v>44179</v>
      </c>
      <c r="LSR1503" s="684" t="s">
        <v>3797</v>
      </c>
      <c r="LSS1503" s="699" t="s">
        <v>8471</v>
      </c>
      <c r="LST1503" s="700" t="s">
        <v>8472</v>
      </c>
      <c r="LSU1503" s="700" t="s">
        <v>81</v>
      </c>
      <c r="LSV1503" s="711" t="s">
        <v>4302</v>
      </c>
      <c r="LSW1503" s="744" t="s">
        <v>82</v>
      </c>
      <c r="LSX1503" s="703" t="s">
        <v>8024</v>
      </c>
      <c r="LSY1503" s="704">
        <v>44179</v>
      </c>
      <c r="LSZ1503" s="684" t="s">
        <v>3797</v>
      </c>
      <c r="LTA1503" s="699" t="s">
        <v>8471</v>
      </c>
      <c r="LTB1503" s="700" t="s">
        <v>8472</v>
      </c>
      <c r="LTC1503" s="700" t="s">
        <v>81</v>
      </c>
      <c r="LTD1503" s="711" t="s">
        <v>4302</v>
      </c>
      <c r="LTE1503" s="744" t="s">
        <v>82</v>
      </c>
      <c r="LTF1503" s="703" t="s">
        <v>8024</v>
      </c>
      <c r="LTG1503" s="704">
        <v>44179</v>
      </c>
      <c r="LTH1503" s="684" t="s">
        <v>3797</v>
      </c>
      <c r="LTI1503" s="699" t="s">
        <v>8471</v>
      </c>
      <c r="LTJ1503" s="700" t="s">
        <v>8472</v>
      </c>
      <c r="LTK1503" s="700" t="s">
        <v>81</v>
      </c>
      <c r="LTL1503" s="711" t="s">
        <v>4302</v>
      </c>
      <c r="LTM1503" s="744" t="s">
        <v>82</v>
      </c>
      <c r="LTN1503" s="703" t="s">
        <v>8024</v>
      </c>
      <c r="LTO1503" s="704">
        <v>44179</v>
      </c>
      <c r="LTP1503" s="684" t="s">
        <v>3797</v>
      </c>
      <c r="LTQ1503" s="699" t="s">
        <v>8471</v>
      </c>
      <c r="LTR1503" s="700" t="s">
        <v>8472</v>
      </c>
      <c r="LTS1503" s="700" t="s">
        <v>81</v>
      </c>
      <c r="LTT1503" s="711" t="s">
        <v>4302</v>
      </c>
      <c r="LTU1503" s="744" t="s">
        <v>82</v>
      </c>
      <c r="LTV1503" s="703" t="s">
        <v>8024</v>
      </c>
      <c r="LTW1503" s="704">
        <v>44179</v>
      </c>
      <c r="LTX1503" s="684" t="s">
        <v>3797</v>
      </c>
      <c r="LTY1503" s="699" t="s">
        <v>8471</v>
      </c>
      <c r="LTZ1503" s="700" t="s">
        <v>8472</v>
      </c>
      <c r="LUA1503" s="700" t="s">
        <v>81</v>
      </c>
      <c r="LUB1503" s="711" t="s">
        <v>4302</v>
      </c>
      <c r="LUC1503" s="744" t="s">
        <v>82</v>
      </c>
      <c r="LUD1503" s="703" t="s">
        <v>8024</v>
      </c>
      <c r="LUE1503" s="704">
        <v>44179</v>
      </c>
      <c r="LUF1503" s="684" t="s">
        <v>3797</v>
      </c>
      <c r="LUG1503" s="699" t="s">
        <v>8471</v>
      </c>
      <c r="LUH1503" s="700" t="s">
        <v>8472</v>
      </c>
      <c r="LUI1503" s="700" t="s">
        <v>81</v>
      </c>
      <c r="LUJ1503" s="711" t="s">
        <v>4302</v>
      </c>
      <c r="LUK1503" s="744" t="s">
        <v>82</v>
      </c>
      <c r="LUL1503" s="703" t="s">
        <v>8024</v>
      </c>
      <c r="LUM1503" s="704">
        <v>44179</v>
      </c>
      <c r="LUN1503" s="684" t="s">
        <v>3797</v>
      </c>
      <c r="LUO1503" s="699" t="s">
        <v>8471</v>
      </c>
      <c r="LUP1503" s="700" t="s">
        <v>8472</v>
      </c>
      <c r="LUQ1503" s="700" t="s">
        <v>81</v>
      </c>
      <c r="LUR1503" s="711" t="s">
        <v>4302</v>
      </c>
      <c r="LUS1503" s="744" t="s">
        <v>82</v>
      </c>
      <c r="LUT1503" s="703" t="s">
        <v>8024</v>
      </c>
      <c r="LUU1503" s="704">
        <v>44179</v>
      </c>
      <c r="LUV1503" s="684" t="s">
        <v>3797</v>
      </c>
      <c r="LUW1503" s="699" t="s">
        <v>8471</v>
      </c>
      <c r="LUX1503" s="700" t="s">
        <v>8472</v>
      </c>
      <c r="LUY1503" s="700" t="s">
        <v>81</v>
      </c>
      <c r="LUZ1503" s="711" t="s">
        <v>4302</v>
      </c>
      <c r="LVA1503" s="744" t="s">
        <v>82</v>
      </c>
      <c r="LVB1503" s="703" t="s">
        <v>8024</v>
      </c>
      <c r="LVC1503" s="704">
        <v>44179</v>
      </c>
      <c r="LVD1503" s="684" t="s">
        <v>3797</v>
      </c>
      <c r="LVE1503" s="699" t="s">
        <v>8471</v>
      </c>
      <c r="LVF1503" s="700" t="s">
        <v>8472</v>
      </c>
      <c r="LVG1503" s="700" t="s">
        <v>81</v>
      </c>
      <c r="LVH1503" s="711" t="s">
        <v>4302</v>
      </c>
      <c r="LVI1503" s="744" t="s">
        <v>82</v>
      </c>
      <c r="LVJ1503" s="703" t="s">
        <v>8024</v>
      </c>
      <c r="LVK1503" s="704">
        <v>44179</v>
      </c>
      <c r="LVL1503" s="684" t="s">
        <v>3797</v>
      </c>
      <c r="LVM1503" s="699" t="s">
        <v>8471</v>
      </c>
      <c r="LVN1503" s="700" t="s">
        <v>8472</v>
      </c>
      <c r="LVO1503" s="700" t="s">
        <v>81</v>
      </c>
      <c r="LVP1503" s="711" t="s">
        <v>4302</v>
      </c>
      <c r="LVQ1503" s="744" t="s">
        <v>82</v>
      </c>
      <c r="LVR1503" s="703" t="s">
        <v>8024</v>
      </c>
      <c r="LVS1503" s="704">
        <v>44179</v>
      </c>
      <c r="LVT1503" s="684" t="s">
        <v>3797</v>
      </c>
      <c r="LVU1503" s="699" t="s">
        <v>8471</v>
      </c>
      <c r="LVV1503" s="700" t="s">
        <v>8472</v>
      </c>
      <c r="LVW1503" s="700" t="s">
        <v>81</v>
      </c>
      <c r="LVX1503" s="711" t="s">
        <v>4302</v>
      </c>
      <c r="LVY1503" s="744" t="s">
        <v>82</v>
      </c>
      <c r="LVZ1503" s="703" t="s">
        <v>8024</v>
      </c>
      <c r="LWA1503" s="704">
        <v>44179</v>
      </c>
      <c r="LWB1503" s="684" t="s">
        <v>3797</v>
      </c>
      <c r="LWC1503" s="699" t="s">
        <v>8471</v>
      </c>
      <c r="LWD1503" s="700" t="s">
        <v>8472</v>
      </c>
      <c r="LWE1503" s="700" t="s">
        <v>81</v>
      </c>
      <c r="LWF1503" s="711" t="s">
        <v>4302</v>
      </c>
      <c r="LWG1503" s="744" t="s">
        <v>82</v>
      </c>
      <c r="LWH1503" s="703" t="s">
        <v>8024</v>
      </c>
      <c r="LWI1503" s="704">
        <v>44179</v>
      </c>
      <c r="LWJ1503" s="684" t="s">
        <v>3797</v>
      </c>
      <c r="LWK1503" s="699" t="s">
        <v>8471</v>
      </c>
      <c r="LWL1503" s="700" t="s">
        <v>8472</v>
      </c>
      <c r="LWM1503" s="700" t="s">
        <v>81</v>
      </c>
      <c r="LWN1503" s="711" t="s">
        <v>4302</v>
      </c>
      <c r="LWO1503" s="744" t="s">
        <v>82</v>
      </c>
      <c r="LWP1503" s="703" t="s">
        <v>8024</v>
      </c>
      <c r="LWQ1503" s="704">
        <v>44179</v>
      </c>
      <c r="LWR1503" s="684" t="s">
        <v>3797</v>
      </c>
      <c r="LWS1503" s="699" t="s">
        <v>8471</v>
      </c>
      <c r="LWT1503" s="700" t="s">
        <v>8472</v>
      </c>
      <c r="LWU1503" s="700" t="s">
        <v>81</v>
      </c>
      <c r="LWV1503" s="711" t="s">
        <v>4302</v>
      </c>
      <c r="LWW1503" s="744" t="s">
        <v>82</v>
      </c>
      <c r="LWX1503" s="703" t="s">
        <v>8024</v>
      </c>
      <c r="LWY1503" s="704">
        <v>44179</v>
      </c>
      <c r="LWZ1503" s="684" t="s">
        <v>3797</v>
      </c>
      <c r="LXA1503" s="699" t="s">
        <v>8471</v>
      </c>
      <c r="LXB1503" s="700" t="s">
        <v>8472</v>
      </c>
      <c r="LXC1503" s="700" t="s">
        <v>81</v>
      </c>
      <c r="LXD1503" s="711" t="s">
        <v>4302</v>
      </c>
      <c r="LXE1503" s="744" t="s">
        <v>82</v>
      </c>
      <c r="LXF1503" s="703" t="s">
        <v>8024</v>
      </c>
      <c r="LXG1503" s="704">
        <v>44179</v>
      </c>
      <c r="LXH1503" s="684" t="s">
        <v>3797</v>
      </c>
      <c r="LXI1503" s="699" t="s">
        <v>8471</v>
      </c>
      <c r="LXJ1503" s="700" t="s">
        <v>8472</v>
      </c>
      <c r="LXK1503" s="700" t="s">
        <v>81</v>
      </c>
      <c r="LXL1503" s="711" t="s">
        <v>4302</v>
      </c>
      <c r="LXM1503" s="744" t="s">
        <v>82</v>
      </c>
      <c r="LXN1503" s="703" t="s">
        <v>8024</v>
      </c>
      <c r="LXO1503" s="704">
        <v>44179</v>
      </c>
      <c r="LXP1503" s="684" t="s">
        <v>3797</v>
      </c>
      <c r="LXQ1503" s="699" t="s">
        <v>8471</v>
      </c>
      <c r="LXR1503" s="700" t="s">
        <v>8472</v>
      </c>
      <c r="LXS1503" s="700" t="s">
        <v>81</v>
      </c>
      <c r="LXT1503" s="711" t="s">
        <v>4302</v>
      </c>
      <c r="LXU1503" s="744" t="s">
        <v>82</v>
      </c>
      <c r="LXV1503" s="703" t="s">
        <v>8024</v>
      </c>
      <c r="LXW1503" s="704">
        <v>44179</v>
      </c>
      <c r="LXX1503" s="684" t="s">
        <v>3797</v>
      </c>
      <c r="LXY1503" s="699" t="s">
        <v>8471</v>
      </c>
      <c r="LXZ1503" s="700" t="s">
        <v>8472</v>
      </c>
      <c r="LYA1503" s="700" t="s">
        <v>81</v>
      </c>
      <c r="LYB1503" s="711" t="s">
        <v>4302</v>
      </c>
      <c r="LYC1503" s="744" t="s">
        <v>82</v>
      </c>
      <c r="LYD1503" s="703" t="s">
        <v>8024</v>
      </c>
      <c r="LYE1503" s="704">
        <v>44179</v>
      </c>
      <c r="LYF1503" s="684" t="s">
        <v>3797</v>
      </c>
      <c r="LYG1503" s="699" t="s">
        <v>8471</v>
      </c>
      <c r="LYH1503" s="700" t="s">
        <v>8472</v>
      </c>
      <c r="LYI1503" s="700" t="s">
        <v>81</v>
      </c>
      <c r="LYJ1503" s="711" t="s">
        <v>4302</v>
      </c>
      <c r="LYK1503" s="744" t="s">
        <v>82</v>
      </c>
      <c r="LYL1503" s="703" t="s">
        <v>8024</v>
      </c>
      <c r="LYM1503" s="704">
        <v>44179</v>
      </c>
      <c r="LYN1503" s="684" t="s">
        <v>3797</v>
      </c>
      <c r="LYO1503" s="699" t="s">
        <v>8471</v>
      </c>
      <c r="LYP1503" s="700" t="s">
        <v>8472</v>
      </c>
      <c r="LYQ1503" s="700" t="s">
        <v>81</v>
      </c>
      <c r="LYR1503" s="711" t="s">
        <v>4302</v>
      </c>
      <c r="LYS1503" s="744" t="s">
        <v>82</v>
      </c>
      <c r="LYT1503" s="703" t="s">
        <v>8024</v>
      </c>
      <c r="LYU1503" s="704">
        <v>44179</v>
      </c>
      <c r="LYV1503" s="684" t="s">
        <v>3797</v>
      </c>
      <c r="LYW1503" s="699" t="s">
        <v>8471</v>
      </c>
      <c r="LYX1503" s="700" t="s">
        <v>8472</v>
      </c>
      <c r="LYY1503" s="700" t="s">
        <v>81</v>
      </c>
      <c r="LYZ1503" s="711" t="s">
        <v>4302</v>
      </c>
      <c r="LZA1503" s="744" t="s">
        <v>82</v>
      </c>
      <c r="LZB1503" s="703" t="s">
        <v>8024</v>
      </c>
      <c r="LZC1503" s="704">
        <v>44179</v>
      </c>
      <c r="LZD1503" s="684" t="s">
        <v>3797</v>
      </c>
      <c r="LZE1503" s="699" t="s">
        <v>8471</v>
      </c>
      <c r="LZF1503" s="700" t="s">
        <v>8472</v>
      </c>
      <c r="LZG1503" s="700" t="s">
        <v>81</v>
      </c>
      <c r="LZH1503" s="711" t="s">
        <v>4302</v>
      </c>
      <c r="LZI1503" s="744" t="s">
        <v>82</v>
      </c>
      <c r="LZJ1503" s="703" t="s">
        <v>8024</v>
      </c>
      <c r="LZK1503" s="704">
        <v>44179</v>
      </c>
      <c r="LZL1503" s="684" t="s">
        <v>3797</v>
      </c>
      <c r="LZM1503" s="699" t="s">
        <v>8471</v>
      </c>
      <c r="LZN1503" s="700" t="s">
        <v>8472</v>
      </c>
      <c r="LZO1503" s="700" t="s">
        <v>81</v>
      </c>
      <c r="LZP1503" s="711" t="s">
        <v>4302</v>
      </c>
      <c r="LZQ1503" s="744" t="s">
        <v>82</v>
      </c>
      <c r="LZR1503" s="703" t="s">
        <v>8024</v>
      </c>
      <c r="LZS1503" s="704">
        <v>44179</v>
      </c>
      <c r="LZT1503" s="684" t="s">
        <v>3797</v>
      </c>
      <c r="LZU1503" s="699" t="s">
        <v>8471</v>
      </c>
      <c r="LZV1503" s="700" t="s">
        <v>8472</v>
      </c>
      <c r="LZW1503" s="700" t="s">
        <v>81</v>
      </c>
      <c r="LZX1503" s="711" t="s">
        <v>4302</v>
      </c>
      <c r="LZY1503" s="744" t="s">
        <v>82</v>
      </c>
      <c r="LZZ1503" s="703" t="s">
        <v>8024</v>
      </c>
      <c r="MAA1503" s="704">
        <v>44179</v>
      </c>
      <c r="MAB1503" s="684" t="s">
        <v>3797</v>
      </c>
      <c r="MAC1503" s="699" t="s">
        <v>8471</v>
      </c>
      <c r="MAD1503" s="700" t="s">
        <v>8472</v>
      </c>
      <c r="MAE1503" s="700" t="s">
        <v>81</v>
      </c>
      <c r="MAF1503" s="711" t="s">
        <v>4302</v>
      </c>
      <c r="MAG1503" s="744" t="s">
        <v>82</v>
      </c>
      <c r="MAH1503" s="703" t="s">
        <v>8024</v>
      </c>
      <c r="MAI1503" s="704">
        <v>44179</v>
      </c>
      <c r="MAJ1503" s="684" t="s">
        <v>3797</v>
      </c>
      <c r="MAK1503" s="699" t="s">
        <v>8471</v>
      </c>
      <c r="MAL1503" s="700" t="s">
        <v>8472</v>
      </c>
      <c r="MAM1503" s="700" t="s">
        <v>81</v>
      </c>
      <c r="MAN1503" s="711" t="s">
        <v>4302</v>
      </c>
      <c r="MAO1503" s="744" t="s">
        <v>82</v>
      </c>
      <c r="MAP1503" s="703" t="s">
        <v>8024</v>
      </c>
      <c r="MAQ1503" s="704">
        <v>44179</v>
      </c>
      <c r="MAR1503" s="684" t="s">
        <v>3797</v>
      </c>
      <c r="MAS1503" s="699" t="s">
        <v>8471</v>
      </c>
      <c r="MAT1503" s="700" t="s">
        <v>8472</v>
      </c>
      <c r="MAU1503" s="700" t="s">
        <v>81</v>
      </c>
      <c r="MAV1503" s="711" t="s">
        <v>4302</v>
      </c>
      <c r="MAW1503" s="744" t="s">
        <v>82</v>
      </c>
      <c r="MAX1503" s="703" t="s">
        <v>8024</v>
      </c>
      <c r="MAY1503" s="704">
        <v>44179</v>
      </c>
      <c r="MAZ1503" s="684" t="s">
        <v>3797</v>
      </c>
      <c r="MBA1503" s="699" t="s">
        <v>8471</v>
      </c>
      <c r="MBB1503" s="700" t="s">
        <v>8472</v>
      </c>
      <c r="MBC1503" s="700" t="s">
        <v>81</v>
      </c>
      <c r="MBD1503" s="711" t="s">
        <v>4302</v>
      </c>
      <c r="MBE1503" s="744" t="s">
        <v>82</v>
      </c>
      <c r="MBF1503" s="703" t="s">
        <v>8024</v>
      </c>
      <c r="MBG1503" s="704">
        <v>44179</v>
      </c>
      <c r="MBH1503" s="684" t="s">
        <v>3797</v>
      </c>
      <c r="MBI1503" s="699" t="s">
        <v>8471</v>
      </c>
      <c r="MBJ1503" s="700" t="s">
        <v>8472</v>
      </c>
      <c r="MBK1503" s="700" t="s">
        <v>81</v>
      </c>
      <c r="MBL1503" s="711" t="s">
        <v>4302</v>
      </c>
      <c r="MBM1503" s="744" t="s">
        <v>82</v>
      </c>
      <c r="MBN1503" s="703" t="s">
        <v>8024</v>
      </c>
      <c r="MBO1503" s="704">
        <v>44179</v>
      </c>
      <c r="MBP1503" s="684" t="s">
        <v>3797</v>
      </c>
      <c r="MBQ1503" s="699" t="s">
        <v>8471</v>
      </c>
      <c r="MBR1503" s="700" t="s">
        <v>8472</v>
      </c>
      <c r="MBS1503" s="700" t="s">
        <v>81</v>
      </c>
      <c r="MBT1503" s="711" t="s">
        <v>4302</v>
      </c>
      <c r="MBU1503" s="744" t="s">
        <v>82</v>
      </c>
      <c r="MBV1503" s="703" t="s">
        <v>8024</v>
      </c>
      <c r="MBW1503" s="704">
        <v>44179</v>
      </c>
      <c r="MBX1503" s="684" t="s">
        <v>3797</v>
      </c>
      <c r="MBY1503" s="699" t="s">
        <v>8471</v>
      </c>
      <c r="MBZ1503" s="700" t="s">
        <v>8472</v>
      </c>
      <c r="MCA1503" s="700" t="s">
        <v>81</v>
      </c>
      <c r="MCB1503" s="711" t="s">
        <v>4302</v>
      </c>
      <c r="MCC1503" s="744" t="s">
        <v>82</v>
      </c>
      <c r="MCD1503" s="703" t="s">
        <v>8024</v>
      </c>
      <c r="MCE1503" s="704">
        <v>44179</v>
      </c>
      <c r="MCF1503" s="684" t="s">
        <v>3797</v>
      </c>
      <c r="MCG1503" s="699" t="s">
        <v>8471</v>
      </c>
      <c r="MCH1503" s="700" t="s">
        <v>8472</v>
      </c>
      <c r="MCI1503" s="700" t="s">
        <v>81</v>
      </c>
      <c r="MCJ1503" s="711" t="s">
        <v>4302</v>
      </c>
      <c r="MCK1503" s="744" t="s">
        <v>82</v>
      </c>
      <c r="MCL1503" s="703" t="s">
        <v>8024</v>
      </c>
      <c r="MCM1503" s="704">
        <v>44179</v>
      </c>
      <c r="MCN1503" s="684" t="s">
        <v>3797</v>
      </c>
      <c r="MCO1503" s="699" t="s">
        <v>8471</v>
      </c>
      <c r="MCP1503" s="700" t="s">
        <v>8472</v>
      </c>
      <c r="MCQ1503" s="700" t="s">
        <v>81</v>
      </c>
      <c r="MCR1503" s="711" t="s">
        <v>4302</v>
      </c>
      <c r="MCS1503" s="744" t="s">
        <v>82</v>
      </c>
      <c r="MCT1503" s="703" t="s">
        <v>8024</v>
      </c>
      <c r="MCU1503" s="704">
        <v>44179</v>
      </c>
      <c r="MCV1503" s="684" t="s">
        <v>3797</v>
      </c>
      <c r="MCW1503" s="699" t="s">
        <v>8471</v>
      </c>
      <c r="MCX1503" s="700" t="s">
        <v>8472</v>
      </c>
      <c r="MCY1503" s="700" t="s">
        <v>81</v>
      </c>
      <c r="MCZ1503" s="711" t="s">
        <v>4302</v>
      </c>
      <c r="MDA1503" s="744" t="s">
        <v>82</v>
      </c>
      <c r="MDB1503" s="703" t="s">
        <v>8024</v>
      </c>
      <c r="MDC1503" s="704">
        <v>44179</v>
      </c>
      <c r="MDD1503" s="684" t="s">
        <v>3797</v>
      </c>
      <c r="MDE1503" s="699" t="s">
        <v>8471</v>
      </c>
      <c r="MDF1503" s="700" t="s">
        <v>8472</v>
      </c>
      <c r="MDG1503" s="700" t="s">
        <v>81</v>
      </c>
      <c r="MDH1503" s="711" t="s">
        <v>4302</v>
      </c>
      <c r="MDI1503" s="744" t="s">
        <v>82</v>
      </c>
      <c r="MDJ1503" s="703" t="s">
        <v>8024</v>
      </c>
      <c r="MDK1503" s="704">
        <v>44179</v>
      </c>
      <c r="MDL1503" s="684" t="s">
        <v>3797</v>
      </c>
      <c r="MDM1503" s="699" t="s">
        <v>8471</v>
      </c>
      <c r="MDN1503" s="700" t="s">
        <v>8472</v>
      </c>
      <c r="MDO1503" s="700" t="s">
        <v>81</v>
      </c>
      <c r="MDP1503" s="711" t="s">
        <v>4302</v>
      </c>
      <c r="MDQ1503" s="744" t="s">
        <v>82</v>
      </c>
      <c r="MDR1503" s="703" t="s">
        <v>8024</v>
      </c>
      <c r="MDS1503" s="704">
        <v>44179</v>
      </c>
      <c r="MDT1503" s="684" t="s">
        <v>3797</v>
      </c>
      <c r="MDU1503" s="699" t="s">
        <v>8471</v>
      </c>
      <c r="MDV1503" s="700" t="s">
        <v>8472</v>
      </c>
      <c r="MDW1503" s="700" t="s">
        <v>81</v>
      </c>
      <c r="MDX1503" s="711" t="s">
        <v>4302</v>
      </c>
      <c r="MDY1503" s="744" t="s">
        <v>82</v>
      </c>
      <c r="MDZ1503" s="703" t="s">
        <v>8024</v>
      </c>
      <c r="MEA1503" s="704">
        <v>44179</v>
      </c>
      <c r="MEB1503" s="684" t="s">
        <v>3797</v>
      </c>
      <c r="MEC1503" s="699" t="s">
        <v>8471</v>
      </c>
      <c r="MED1503" s="700" t="s">
        <v>8472</v>
      </c>
      <c r="MEE1503" s="700" t="s">
        <v>81</v>
      </c>
      <c r="MEF1503" s="711" t="s">
        <v>4302</v>
      </c>
      <c r="MEG1503" s="744" t="s">
        <v>82</v>
      </c>
      <c r="MEH1503" s="703" t="s">
        <v>8024</v>
      </c>
      <c r="MEI1503" s="704">
        <v>44179</v>
      </c>
      <c r="MEJ1503" s="684" t="s">
        <v>3797</v>
      </c>
      <c r="MEK1503" s="699" t="s">
        <v>8471</v>
      </c>
      <c r="MEL1503" s="700" t="s">
        <v>8472</v>
      </c>
      <c r="MEM1503" s="700" t="s">
        <v>81</v>
      </c>
      <c r="MEN1503" s="711" t="s">
        <v>4302</v>
      </c>
      <c r="MEO1503" s="744" t="s">
        <v>82</v>
      </c>
      <c r="MEP1503" s="703" t="s">
        <v>8024</v>
      </c>
      <c r="MEQ1503" s="704">
        <v>44179</v>
      </c>
      <c r="MER1503" s="684" t="s">
        <v>3797</v>
      </c>
      <c r="MES1503" s="699" t="s">
        <v>8471</v>
      </c>
      <c r="MET1503" s="700" t="s">
        <v>8472</v>
      </c>
      <c r="MEU1503" s="700" t="s">
        <v>81</v>
      </c>
      <c r="MEV1503" s="711" t="s">
        <v>4302</v>
      </c>
      <c r="MEW1503" s="744" t="s">
        <v>82</v>
      </c>
      <c r="MEX1503" s="703" t="s">
        <v>8024</v>
      </c>
      <c r="MEY1503" s="704">
        <v>44179</v>
      </c>
      <c r="MEZ1503" s="684" t="s">
        <v>3797</v>
      </c>
      <c r="MFA1503" s="699" t="s">
        <v>8471</v>
      </c>
      <c r="MFB1503" s="700" t="s">
        <v>8472</v>
      </c>
      <c r="MFC1503" s="700" t="s">
        <v>81</v>
      </c>
      <c r="MFD1503" s="711" t="s">
        <v>4302</v>
      </c>
      <c r="MFE1503" s="744" t="s">
        <v>82</v>
      </c>
      <c r="MFF1503" s="703" t="s">
        <v>8024</v>
      </c>
      <c r="MFG1503" s="704">
        <v>44179</v>
      </c>
      <c r="MFH1503" s="684" t="s">
        <v>3797</v>
      </c>
      <c r="MFI1503" s="699" t="s">
        <v>8471</v>
      </c>
      <c r="MFJ1503" s="700" t="s">
        <v>8472</v>
      </c>
      <c r="MFK1503" s="700" t="s">
        <v>81</v>
      </c>
      <c r="MFL1503" s="711" t="s">
        <v>4302</v>
      </c>
      <c r="MFM1503" s="744" t="s">
        <v>82</v>
      </c>
      <c r="MFN1503" s="703" t="s">
        <v>8024</v>
      </c>
      <c r="MFO1503" s="704">
        <v>44179</v>
      </c>
      <c r="MFP1503" s="684" t="s">
        <v>3797</v>
      </c>
      <c r="MFQ1503" s="699" t="s">
        <v>8471</v>
      </c>
      <c r="MFR1503" s="700" t="s">
        <v>8472</v>
      </c>
      <c r="MFS1503" s="700" t="s">
        <v>81</v>
      </c>
      <c r="MFT1503" s="711" t="s">
        <v>4302</v>
      </c>
      <c r="MFU1503" s="744" t="s">
        <v>82</v>
      </c>
      <c r="MFV1503" s="703" t="s">
        <v>8024</v>
      </c>
      <c r="MFW1503" s="704">
        <v>44179</v>
      </c>
      <c r="MFX1503" s="684" t="s">
        <v>3797</v>
      </c>
      <c r="MFY1503" s="699" t="s">
        <v>8471</v>
      </c>
      <c r="MFZ1503" s="700" t="s">
        <v>8472</v>
      </c>
      <c r="MGA1503" s="700" t="s">
        <v>81</v>
      </c>
      <c r="MGB1503" s="711" t="s">
        <v>4302</v>
      </c>
      <c r="MGC1503" s="744" t="s">
        <v>82</v>
      </c>
      <c r="MGD1503" s="703" t="s">
        <v>8024</v>
      </c>
      <c r="MGE1503" s="704">
        <v>44179</v>
      </c>
      <c r="MGF1503" s="684" t="s">
        <v>3797</v>
      </c>
      <c r="MGG1503" s="699" t="s">
        <v>8471</v>
      </c>
      <c r="MGH1503" s="700" t="s">
        <v>8472</v>
      </c>
      <c r="MGI1503" s="700" t="s">
        <v>81</v>
      </c>
      <c r="MGJ1503" s="711" t="s">
        <v>4302</v>
      </c>
      <c r="MGK1503" s="744" t="s">
        <v>82</v>
      </c>
      <c r="MGL1503" s="703" t="s">
        <v>8024</v>
      </c>
      <c r="MGM1503" s="704">
        <v>44179</v>
      </c>
      <c r="MGN1503" s="684" t="s">
        <v>3797</v>
      </c>
      <c r="MGO1503" s="699" t="s">
        <v>8471</v>
      </c>
      <c r="MGP1503" s="700" t="s">
        <v>8472</v>
      </c>
      <c r="MGQ1503" s="700" t="s">
        <v>81</v>
      </c>
      <c r="MGR1503" s="711" t="s">
        <v>4302</v>
      </c>
      <c r="MGS1503" s="744" t="s">
        <v>82</v>
      </c>
      <c r="MGT1503" s="703" t="s">
        <v>8024</v>
      </c>
      <c r="MGU1503" s="704">
        <v>44179</v>
      </c>
      <c r="MGV1503" s="684" t="s">
        <v>3797</v>
      </c>
      <c r="MGW1503" s="699" t="s">
        <v>8471</v>
      </c>
      <c r="MGX1503" s="700" t="s">
        <v>8472</v>
      </c>
      <c r="MGY1503" s="700" t="s">
        <v>81</v>
      </c>
      <c r="MGZ1503" s="711" t="s">
        <v>4302</v>
      </c>
      <c r="MHA1503" s="744" t="s">
        <v>82</v>
      </c>
      <c r="MHB1503" s="703" t="s">
        <v>8024</v>
      </c>
      <c r="MHC1503" s="704">
        <v>44179</v>
      </c>
      <c r="MHD1503" s="684" t="s">
        <v>3797</v>
      </c>
      <c r="MHE1503" s="699" t="s">
        <v>8471</v>
      </c>
      <c r="MHF1503" s="700" t="s">
        <v>8472</v>
      </c>
      <c r="MHG1503" s="700" t="s">
        <v>81</v>
      </c>
      <c r="MHH1503" s="711" t="s">
        <v>4302</v>
      </c>
      <c r="MHI1503" s="744" t="s">
        <v>82</v>
      </c>
      <c r="MHJ1503" s="703" t="s">
        <v>8024</v>
      </c>
      <c r="MHK1503" s="704">
        <v>44179</v>
      </c>
      <c r="MHL1503" s="684" t="s">
        <v>3797</v>
      </c>
      <c r="MHM1503" s="699" t="s">
        <v>8471</v>
      </c>
      <c r="MHN1503" s="700" t="s">
        <v>8472</v>
      </c>
      <c r="MHO1503" s="700" t="s">
        <v>81</v>
      </c>
      <c r="MHP1503" s="711" t="s">
        <v>4302</v>
      </c>
      <c r="MHQ1503" s="744" t="s">
        <v>82</v>
      </c>
      <c r="MHR1503" s="703" t="s">
        <v>8024</v>
      </c>
      <c r="MHS1503" s="704">
        <v>44179</v>
      </c>
      <c r="MHT1503" s="684" t="s">
        <v>3797</v>
      </c>
      <c r="MHU1503" s="699" t="s">
        <v>8471</v>
      </c>
      <c r="MHV1503" s="700" t="s">
        <v>8472</v>
      </c>
      <c r="MHW1503" s="700" t="s">
        <v>81</v>
      </c>
      <c r="MHX1503" s="711" t="s">
        <v>4302</v>
      </c>
      <c r="MHY1503" s="744" t="s">
        <v>82</v>
      </c>
      <c r="MHZ1503" s="703" t="s">
        <v>8024</v>
      </c>
      <c r="MIA1503" s="704">
        <v>44179</v>
      </c>
      <c r="MIB1503" s="684" t="s">
        <v>3797</v>
      </c>
      <c r="MIC1503" s="699" t="s">
        <v>8471</v>
      </c>
      <c r="MID1503" s="700" t="s">
        <v>8472</v>
      </c>
      <c r="MIE1503" s="700" t="s">
        <v>81</v>
      </c>
      <c r="MIF1503" s="711" t="s">
        <v>4302</v>
      </c>
      <c r="MIG1503" s="744" t="s">
        <v>82</v>
      </c>
      <c r="MIH1503" s="703" t="s">
        <v>8024</v>
      </c>
      <c r="MII1503" s="704">
        <v>44179</v>
      </c>
      <c r="MIJ1503" s="684" t="s">
        <v>3797</v>
      </c>
      <c r="MIK1503" s="699" t="s">
        <v>8471</v>
      </c>
      <c r="MIL1503" s="700" t="s">
        <v>8472</v>
      </c>
      <c r="MIM1503" s="700" t="s">
        <v>81</v>
      </c>
      <c r="MIN1503" s="711" t="s">
        <v>4302</v>
      </c>
      <c r="MIO1503" s="744" t="s">
        <v>82</v>
      </c>
      <c r="MIP1503" s="703" t="s">
        <v>8024</v>
      </c>
      <c r="MIQ1503" s="704">
        <v>44179</v>
      </c>
      <c r="MIR1503" s="684" t="s">
        <v>3797</v>
      </c>
      <c r="MIS1503" s="699" t="s">
        <v>8471</v>
      </c>
      <c r="MIT1503" s="700" t="s">
        <v>8472</v>
      </c>
      <c r="MIU1503" s="700" t="s">
        <v>81</v>
      </c>
      <c r="MIV1503" s="711" t="s">
        <v>4302</v>
      </c>
      <c r="MIW1503" s="744" t="s">
        <v>82</v>
      </c>
      <c r="MIX1503" s="703" t="s">
        <v>8024</v>
      </c>
      <c r="MIY1503" s="704">
        <v>44179</v>
      </c>
      <c r="MIZ1503" s="684" t="s">
        <v>3797</v>
      </c>
      <c r="MJA1503" s="699" t="s">
        <v>8471</v>
      </c>
      <c r="MJB1503" s="700" t="s">
        <v>8472</v>
      </c>
      <c r="MJC1503" s="700" t="s">
        <v>81</v>
      </c>
      <c r="MJD1503" s="711" t="s">
        <v>4302</v>
      </c>
      <c r="MJE1503" s="744" t="s">
        <v>82</v>
      </c>
      <c r="MJF1503" s="703" t="s">
        <v>8024</v>
      </c>
      <c r="MJG1503" s="704">
        <v>44179</v>
      </c>
      <c r="MJH1503" s="684" t="s">
        <v>3797</v>
      </c>
      <c r="MJI1503" s="699" t="s">
        <v>8471</v>
      </c>
      <c r="MJJ1503" s="700" t="s">
        <v>8472</v>
      </c>
      <c r="MJK1503" s="700" t="s">
        <v>81</v>
      </c>
      <c r="MJL1503" s="711" t="s">
        <v>4302</v>
      </c>
      <c r="MJM1503" s="744" t="s">
        <v>82</v>
      </c>
      <c r="MJN1503" s="703" t="s">
        <v>8024</v>
      </c>
      <c r="MJO1503" s="704">
        <v>44179</v>
      </c>
      <c r="MJP1503" s="684" t="s">
        <v>3797</v>
      </c>
      <c r="MJQ1503" s="699" t="s">
        <v>8471</v>
      </c>
      <c r="MJR1503" s="700" t="s">
        <v>8472</v>
      </c>
      <c r="MJS1503" s="700" t="s">
        <v>81</v>
      </c>
      <c r="MJT1503" s="711" t="s">
        <v>4302</v>
      </c>
      <c r="MJU1503" s="744" t="s">
        <v>82</v>
      </c>
      <c r="MJV1503" s="703" t="s">
        <v>8024</v>
      </c>
      <c r="MJW1503" s="704">
        <v>44179</v>
      </c>
      <c r="MJX1503" s="684" t="s">
        <v>3797</v>
      </c>
      <c r="MJY1503" s="699" t="s">
        <v>8471</v>
      </c>
      <c r="MJZ1503" s="700" t="s">
        <v>8472</v>
      </c>
      <c r="MKA1503" s="700" t="s">
        <v>81</v>
      </c>
      <c r="MKB1503" s="711" t="s">
        <v>4302</v>
      </c>
      <c r="MKC1503" s="744" t="s">
        <v>82</v>
      </c>
      <c r="MKD1503" s="703" t="s">
        <v>8024</v>
      </c>
      <c r="MKE1503" s="704">
        <v>44179</v>
      </c>
      <c r="MKF1503" s="684" t="s">
        <v>3797</v>
      </c>
      <c r="MKG1503" s="699" t="s">
        <v>8471</v>
      </c>
      <c r="MKH1503" s="700" t="s">
        <v>8472</v>
      </c>
      <c r="MKI1503" s="700" t="s">
        <v>81</v>
      </c>
      <c r="MKJ1503" s="711" t="s">
        <v>4302</v>
      </c>
      <c r="MKK1503" s="744" t="s">
        <v>82</v>
      </c>
      <c r="MKL1503" s="703" t="s">
        <v>8024</v>
      </c>
      <c r="MKM1503" s="704">
        <v>44179</v>
      </c>
      <c r="MKN1503" s="684" t="s">
        <v>3797</v>
      </c>
      <c r="MKO1503" s="699" t="s">
        <v>8471</v>
      </c>
      <c r="MKP1503" s="700" t="s">
        <v>8472</v>
      </c>
      <c r="MKQ1503" s="700" t="s">
        <v>81</v>
      </c>
      <c r="MKR1503" s="711" t="s">
        <v>4302</v>
      </c>
      <c r="MKS1503" s="744" t="s">
        <v>82</v>
      </c>
      <c r="MKT1503" s="703" t="s">
        <v>8024</v>
      </c>
      <c r="MKU1503" s="704">
        <v>44179</v>
      </c>
      <c r="MKV1503" s="684" t="s">
        <v>3797</v>
      </c>
      <c r="MKW1503" s="699" t="s">
        <v>8471</v>
      </c>
      <c r="MKX1503" s="700" t="s">
        <v>8472</v>
      </c>
      <c r="MKY1503" s="700" t="s">
        <v>81</v>
      </c>
      <c r="MKZ1503" s="711" t="s">
        <v>4302</v>
      </c>
      <c r="MLA1503" s="744" t="s">
        <v>82</v>
      </c>
      <c r="MLB1503" s="703" t="s">
        <v>8024</v>
      </c>
      <c r="MLC1503" s="704">
        <v>44179</v>
      </c>
      <c r="MLD1503" s="684" t="s">
        <v>3797</v>
      </c>
      <c r="MLE1503" s="699" t="s">
        <v>8471</v>
      </c>
      <c r="MLF1503" s="700" t="s">
        <v>8472</v>
      </c>
      <c r="MLG1503" s="700" t="s">
        <v>81</v>
      </c>
      <c r="MLH1503" s="711" t="s">
        <v>4302</v>
      </c>
      <c r="MLI1503" s="744" t="s">
        <v>82</v>
      </c>
      <c r="MLJ1503" s="703" t="s">
        <v>8024</v>
      </c>
      <c r="MLK1503" s="704">
        <v>44179</v>
      </c>
      <c r="MLL1503" s="684" t="s">
        <v>3797</v>
      </c>
      <c r="MLM1503" s="699" t="s">
        <v>8471</v>
      </c>
      <c r="MLN1503" s="700" t="s">
        <v>8472</v>
      </c>
      <c r="MLO1503" s="700" t="s">
        <v>81</v>
      </c>
      <c r="MLP1503" s="711" t="s">
        <v>4302</v>
      </c>
      <c r="MLQ1503" s="744" t="s">
        <v>82</v>
      </c>
      <c r="MLR1503" s="703" t="s">
        <v>8024</v>
      </c>
      <c r="MLS1503" s="704">
        <v>44179</v>
      </c>
      <c r="MLT1503" s="684" t="s">
        <v>3797</v>
      </c>
      <c r="MLU1503" s="699" t="s">
        <v>8471</v>
      </c>
      <c r="MLV1503" s="700" t="s">
        <v>8472</v>
      </c>
      <c r="MLW1503" s="700" t="s">
        <v>81</v>
      </c>
      <c r="MLX1503" s="711" t="s">
        <v>4302</v>
      </c>
      <c r="MLY1503" s="744" t="s">
        <v>82</v>
      </c>
      <c r="MLZ1503" s="703" t="s">
        <v>8024</v>
      </c>
      <c r="MMA1503" s="704">
        <v>44179</v>
      </c>
      <c r="MMB1503" s="684" t="s">
        <v>3797</v>
      </c>
      <c r="MMC1503" s="699" t="s">
        <v>8471</v>
      </c>
      <c r="MMD1503" s="700" t="s">
        <v>8472</v>
      </c>
      <c r="MME1503" s="700" t="s">
        <v>81</v>
      </c>
      <c r="MMF1503" s="711" t="s">
        <v>4302</v>
      </c>
      <c r="MMG1503" s="744" t="s">
        <v>82</v>
      </c>
      <c r="MMH1503" s="703" t="s">
        <v>8024</v>
      </c>
      <c r="MMI1503" s="704">
        <v>44179</v>
      </c>
      <c r="MMJ1503" s="684" t="s">
        <v>3797</v>
      </c>
      <c r="MMK1503" s="699" t="s">
        <v>8471</v>
      </c>
      <c r="MML1503" s="700" t="s">
        <v>8472</v>
      </c>
      <c r="MMM1503" s="700" t="s">
        <v>81</v>
      </c>
      <c r="MMN1503" s="711" t="s">
        <v>4302</v>
      </c>
      <c r="MMO1503" s="744" t="s">
        <v>82</v>
      </c>
      <c r="MMP1503" s="703" t="s">
        <v>8024</v>
      </c>
      <c r="MMQ1503" s="704">
        <v>44179</v>
      </c>
      <c r="MMR1503" s="684" t="s">
        <v>3797</v>
      </c>
      <c r="MMS1503" s="699" t="s">
        <v>8471</v>
      </c>
      <c r="MMT1503" s="700" t="s">
        <v>8472</v>
      </c>
      <c r="MMU1503" s="700" t="s">
        <v>81</v>
      </c>
      <c r="MMV1503" s="711" t="s">
        <v>4302</v>
      </c>
      <c r="MMW1503" s="744" t="s">
        <v>82</v>
      </c>
      <c r="MMX1503" s="703" t="s">
        <v>8024</v>
      </c>
      <c r="MMY1503" s="704">
        <v>44179</v>
      </c>
      <c r="MMZ1503" s="684" t="s">
        <v>3797</v>
      </c>
      <c r="MNA1503" s="699" t="s">
        <v>8471</v>
      </c>
      <c r="MNB1503" s="700" t="s">
        <v>8472</v>
      </c>
      <c r="MNC1503" s="700" t="s">
        <v>81</v>
      </c>
      <c r="MND1503" s="711" t="s">
        <v>4302</v>
      </c>
      <c r="MNE1503" s="744" t="s">
        <v>82</v>
      </c>
      <c r="MNF1503" s="703" t="s">
        <v>8024</v>
      </c>
      <c r="MNG1503" s="704">
        <v>44179</v>
      </c>
      <c r="MNH1503" s="684" t="s">
        <v>3797</v>
      </c>
      <c r="MNI1503" s="699" t="s">
        <v>8471</v>
      </c>
      <c r="MNJ1503" s="700" t="s">
        <v>8472</v>
      </c>
      <c r="MNK1503" s="700" t="s">
        <v>81</v>
      </c>
      <c r="MNL1503" s="711" t="s">
        <v>4302</v>
      </c>
      <c r="MNM1503" s="744" t="s">
        <v>82</v>
      </c>
      <c r="MNN1503" s="703" t="s">
        <v>8024</v>
      </c>
      <c r="MNO1503" s="704">
        <v>44179</v>
      </c>
      <c r="MNP1503" s="684" t="s">
        <v>3797</v>
      </c>
      <c r="MNQ1503" s="699" t="s">
        <v>8471</v>
      </c>
      <c r="MNR1503" s="700" t="s">
        <v>8472</v>
      </c>
      <c r="MNS1503" s="700" t="s">
        <v>81</v>
      </c>
      <c r="MNT1503" s="711" t="s">
        <v>4302</v>
      </c>
      <c r="MNU1503" s="744" t="s">
        <v>82</v>
      </c>
      <c r="MNV1503" s="703" t="s">
        <v>8024</v>
      </c>
      <c r="MNW1503" s="704">
        <v>44179</v>
      </c>
      <c r="MNX1503" s="684" t="s">
        <v>3797</v>
      </c>
      <c r="MNY1503" s="699" t="s">
        <v>8471</v>
      </c>
      <c r="MNZ1503" s="700" t="s">
        <v>8472</v>
      </c>
      <c r="MOA1503" s="700" t="s">
        <v>81</v>
      </c>
      <c r="MOB1503" s="711" t="s">
        <v>4302</v>
      </c>
      <c r="MOC1503" s="744" t="s">
        <v>82</v>
      </c>
      <c r="MOD1503" s="703" t="s">
        <v>8024</v>
      </c>
      <c r="MOE1503" s="704">
        <v>44179</v>
      </c>
      <c r="MOF1503" s="684" t="s">
        <v>3797</v>
      </c>
      <c r="MOG1503" s="699" t="s">
        <v>8471</v>
      </c>
      <c r="MOH1503" s="700" t="s">
        <v>8472</v>
      </c>
      <c r="MOI1503" s="700" t="s">
        <v>81</v>
      </c>
      <c r="MOJ1503" s="711" t="s">
        <v>4302</v>
      </c>
      <c r="MOK1503" s="744" t="s">
        <v>82</v>
      </c>
      <c r="MOL1503" s="703" t="s">
        <v>8024</v>
      </c>
      <c r="MOM1503" s="704">
        <v>44179</v>
      </c>
      <c r="MON1503" s="684" t="s">
        <v>3797</v>
      </c>
      <c r="MOO1503" s="699" t="s">
        <v>8471</v>
      </c>
      <c r="MOP1503" s="700" t="s">
        <v>8472</v>
      </c>
      <c r="MOQ1503" s="700" t="s">
        <v>81</v>
      </c>
      <c r="MOR1503" s="711" t="s">
        <v>4302</v>
      </c>
      <c r="MOS1503" s="744" t="s">
        <v>82</v>
      </c>
      <c r="MOT1503" s="703" t="s">
        <v>8024</v>
      </c>
      <c r="MOU1503" s="704">
        <v>44179</v>
      </c>
      <c r="MOV1503" s="684" t="s">
        <v>3797</v>
      </c>
      <c r="MOW1503" s="699" t="s">
        <v>8471</v>
      </c>
      <c r="MOX1503" s="700" t="s">
        <v>8472</v>
      </c>
      <c r="MOY1503" s="700" t="s">
        <v>81</v>
      </c>
      <c r="MOZ1503" s="711" t="s">
        <v>4302</v>
      </c>
      <c r="MPA1503" s="744" t="s">
        <v>82</v>
      </c>
      <c r="MPB1503" s="703" t="s">
        <v>8024</v>
      </c>
      <c r="MPC1503" s="704">
        <v>44179</v>
      </c>
      <c r="MPD1503" s="684" t="s">
        <v>3797</v>
      </c>
      <c r="MPE1503" s="699" t="s">
        <v>8471</v>
      </c>
      <c r="MPF1503" s="700" t="s">
        <v>8472</v>
      </c>
      <c r="MPG1503" s="700" t="s">
        <v>81</v>
      </c>
      <c r="MPH1503" s="711" t="s">
        <v>4302</v>
      </c>
      <c r="MPI1503" s="744" t="s">
        <v>82</v>
      </c>
      <c r="MPJ1503" s="703" t="s">
        <v>8024</v>
      </c>
      <c r="MPK1503" s="704">
        <v>44179</v>
      </c>
      <c r="MPL1503" s="684" t="s">
        <v>3797</v>
      </c>
      <c r="MPM1503" s="699" t="s">
        <v>8471</v>
      </c>
      <c r="MPN1503" s="700" t="s">
        <v>8472</v>
      </c>
      <c r="MPO1503" s="700" t="s">
        <v>81</v>
      </c>
      <c r="MPP1503" s="711" t="s">
        <v>4302</v>
      </c>
      <c r="MPQ1503" s="744" t="s">
        <v>82</v>
      </c>
      <c r="MPR1503" s="703" t="s">
        <v>8024</v>
      </c>
      <c r="MPS1503" s="704">
        <v>44179</v>
      </c>
      <c r="MPT1503" s="684" t="s">
        <v>3797</v>
      </c>
      <c r="MPU1503" s="699" t="s">
        <v>8471</v>
      </c>
      <c r="MPV1503" s="700" t="s">
        <v>8472</v>
      </c>
      <c r="MPW1503" s="700" t="s">
        <v>81</v>
      </c>
      <c r="MPX1503" s="711" t="s">
        <v>4302</v>
      </c>
      <c r="MPY1503" s="744" t="s">
        <v>82</v>
      </c>
      <c r="MPZ1503" s="703" t="s">
        <v>8024</v>
      </c>
      <c r="MQA1503" s="704">
        <v>44179</v>
      </c>
      <c r="MQB1503" s="684" t="s">
        <v>3797</v>
      </c>
      <c r="MQC1503" s="699" t="s">
        <v>8471</v>
      </c>
      <c r="MQD1503" s="700" t="s">
        <v>8472</v>
      </c>
      <c r="MQE1503" s="700" t="s">
        <v>81</v>
      </c>
      <c r="MQF1503" s="711" t="s">
        <v>4302</v>
      </c>
      <c r="MQG1503" s="744" t="s">
        <v>82</v>
      </c>
      <c r="MQH1503" s="703" t="s">
        <v>8024</v>
      </c>
      <c r="MQI1503" s="704">
        <v>44179</v>
      </c>
      <c r="MQJ1503" s="684" t="s">
        <v>3797</v>
      </c>
      <c r="MQK1503" s="699" t="s">
        <v>8471</v>
      </c>
      <c r="MQL1503" s="700" t="s">
        <v>8472</v>
      </c>
      <c r="MQM1503" s="700" t="s">
        <v>81</v>
      </c>
      <c r="MQN1503" s="711" t="s">
        <v>4302</v>
      </c>
      <c r="MQO1503" s="744" t="s">
        <v>82</v>
      </c>
      <c r="MQP1503" s="703" t="s">
        <v>8024</v>
      </c>
      <c r="MQQ1503" s="704">
        <v>44179</v>
      </c>
      <c r="MQR1503" s="684" t="s">
        <v>3797</v>
      </c>
      <c r="MQS1503" s="699" t="s">
        <v>8471</v>
      </c>
      <c r="MQT1503" s="700" t="s">
        <v>8472</v>
      </c>
      <c r="MQU1503" s="700" t="s">
        <v>81</v>
      </c>
      <c r="MQV1503" s="711" t="s">
        <v>4302</v>
      </c>
      <c r="MQW1503" s="744" t="s">
        <v>82</v>
      </c>
      <c r="MQX1503" s="703" t="s">
        <v>8024</v>
      </c>
      <c r="MQY1503" s="704">
        <v>44179</v>
      </c>
      <c r="MQZ1503" s="684" t="s">
        <v>3797</v>
      </c>
      <c r="MRA1503" s="699" t="s">
        <v>8471</v>
      </c>
      <c r="MRB1503" s="700" t="s">
        <v>8472</v>
      </c>
      <c r="MRC1503" s="700" t="s">
        <v>81</v>
      </c>
      <c r="MRD1503" s="711" t="s">
        <v>4302</v>
      </c>
      <c r="MRE1503" s="744" t="s">
        <v>82</v>
      </c>
      <c r="MRF1503" s="703" t="s">
        <v>8024</v>
      </c>
      <c r="MRG1503" s="704">
        <v>44179</v>
      </c>
      <c r="MRH1503" s="684" t="s">
        <v>3797</v>
      </c>
      <c r="MRI1503" s="699" t="s">
        <v>8471</v>
      </c>
      <c r="MRJ1503" s="700" t="s">
        <v>8472</v>
      </c>
      <c r="MRK1503" s="700" t="s">
        <v>81</v>
      </c>
      <c r="MRL1503" s="711" t="s">
        <v>4302</v>
      </c>
      <c r="MRM1503" s="744" t="s">
        <v>82</v>
      </c>
      <c r="MRN1503" s="703" t="s">
        <v>8024</v>
      </c>
      <c r="MRO1503" s="704">
        <v>44179</v>
      </c>
      <c r="MRP1503" s="684" t="s">
        <v>3797</v>
      </c>
      <c r="MRQ1503" s="699" t="s">
        <v>8471</v>
      </c>
      <c r="MRR1503" s="700" t="s">
        <v>8472</v>
      </c>
      <c r="MRS1503" s="700" t="s">
        <v>81</v>
      </c>
      <c r="MRT1503" s="711" t="s">
        <v>4302</v>
      </c>
      <c r="MRU1503" s="744" t="s">
        <v>82</v>
      </c>
      <c r="MRV1503" s="703" t="s">
        <v>8024</v>
      </c>
      <c r="MRW1503" s="704">
        <v>44179</v>
      </c>
      <c r="MRX1503" s="684" t="s">
        <v>3797</v>
      </c>
      <c r="MRY1503" s="699" t="s">
        <v>8471</v>
      </c>
      <c r="MRZ1503" s="700" t="s">
        <v>8472</v>
      </c>
      <c r="MSA1503" s="700" t="s">
        <v>81</v>
      </c>
      <c r="MSB1503" s="711" t="s">
        <v>4302</v>
      </c>
      <c r="MSC1503" s="744" t="s">
        <v>82</v>
      </c>
      <c r="MSD1503" s="703" t="s">
        <v>8024</v>
      </c>
      <c r="MSE1503" s="704">
        <v>44179</v>
      </c>
      <c r="MSF1503" s="684" t="s">
        <v>3797</v>
      </c>
      <c r="MSG1503" s="699" t="s">
        <v>8471</v>
      </c>
      <c r="MSH1503" s="700" t="s">
        <v>8472</v>
      </c>
      <c r="MSI1503" s="700" t="s">
        <v>81</v>
      </c>
      <c r="MSJ1503" s="711" t="s">
        <v>4302</v>
      </c>
      <c r="MSK1503" s="744" t="s">
        <v>82</v>
      </c>
      <c r="MSL1503" s="703" t="s">
        <v>8024</v>
      </c>
      <c r="MSM1503" s="704">
        <v>44179</v>
      </c>
      <c r="MSN1503" s="684" t="s">
        <v>3797</v>
      </c>
      <c r="MSO1503" s="699" t="s">
        <v>8471</v>
      </c>
      <c r="MSP1503" s="700" t="s">
        <v>8472</v>
      </c>
      <c r="MSQ1503" s="700" t="s">
        <v>81</v>
      </c>
      <c r="MSR1503" s="711" t="s">
        <v>4302</v>
      </c>
      <c r="MSS1503" s="744" t="s">
        <v>82</v>
      </c>
      <c r="MST1503" s="703" t="s">
        <v>8024</v>
      </c>
      <c r="MSU1503" s="704">
        <v>44179</v>
      </c>
      <c r="MSV1503" s="684" t="s">
        <v>3797</v>
      </c>
      <c r="MSW1503" s="699" t="s">
        <v>8471</v>
      </c>
      <c r="MSX1503" s="700" t="s">
        <v>8472</v>
      </c>
      <c r="MSY1503" s="700" t="s">
        <v>81</v>
      </c>
      <c r="MSZ1503" s="711" t="s">
        <v>4302</v>
      </c>
      <c r="MTA1503" s="744" t="s">
        <v>82</v>
      </c>
      <c r="MTB1503" s="703" t="s">
        <v>8024</v>
      </c>
      <c r="MTC1503" s="704">
        <v>44179</v>
      </c>
      <c r="MTD1503" s="684" t="s">
        <v>3797</v>
      </c>
      <c r="MTE1503" s="699" t="s">
        <v>8471</v>
      </c>
      <c r="MTF1503" s="700" t="s">
        <v>8472</v>
      </c>
      <c r="MTG1503" s="700" t="s">
        <v>81</v>
      </c>
      <c r="MTH1503" s="711" t="s">
        <v>4302</v>
      </c>
      <c r="MTI1503" s="744" t="s">
        <v>82</v>
      </c>
      <c r="MTJ1503" s="703" t="s">
        <v>8024</v>
      </c>
      <c r="MTK1503" s="704">
        <v>44179</v>
      </c>
      <c r="MTL1503" s="684" t="s">
        <v>3797</v>
      </c>
      <c r="MTM1503" s="699" t="s">
        <v>8471</v>
      </c>
      <c r="MTN1503" s="700" t="s">
        <v>8472</v>
      </c>
      <c r="MTO1503" s="700" t="s">
        <v>81</v>
      </c>
      <c r="MTP1503" s="711" t="s">
        <v>4302</v>
      </c>
      <c r="MTQ1503" s="744" t="s">
        <v>82</v>
      </c>
      <c r="MTR1503" s="703" t="s">
        <v>8024</v>
      </c>
      <c r="MTS1503" s="704">
        <v>44179</v>
      </c>
      <c r="MTT1503" s="684" t="s">
        <v>3797</v>
      </c>
      <c r="MTU1503" s="699" t="s">
        <v>8471</v>
      </c>
      <c r="MTV1503" s="700" t="s">
        <v>8472</v>
      </c>
      <c r="MTW1503" s="700" t="s">
        <v>81</v>
      </c>
      <c r="MTX1503" s="711" t="s">
        <v>4302</v>
      </c>
      <c r="MTY1503" s="744" t="s">
        <v>82</v>
      </c>
      <c r="MTZ1503" s="703" t="s">
        <v>8024</v>
      </c>
      <c r="MUA1503" s="704">
        <v>44179</v>
      </c>
      <c r="MUB1503" s="684" t="s">
        <v>3797</v>
      </c>
      <c r="MUC1503" s="699" t="s">
        <v>8471</v>
      </c>
      <c r="MUD1503" s="700" t="s">
        <v>8472</v>
      </c>
      <c r="MUE1503" s="700" t="s">
        <v>81</v>
      </c>
      <c r="MUF1503" s="711" t="s">
        <v>4302</v>
      </c>
      <c r="MUG1503" s="744" t="s">
        <v>82</v>
      </c>
      <c r="MUH1503" s="703" t="s">
        <v>8024</v>
      </c>
      <c r="MUI1503" s="704">
        <v>44179</v>
      </c>
      <c r="MUJ1503" s="684" t="s">
        <v>3797</v>
      </c>
      <c r="MUK1503" s="699" t="s">
        <v>8471</v>
      </c>
      <c r="MUL1503" s="700" t="s">
        <v>8472</v>
      </c>
      <c r="MUM1503" s="700" t="s">
        <v>81</v>
      </c>
      <c r="MUN1503" s="711" t="s">
        <v>4302</v>
      </c>
      <c r="MUO1503" s="744" t="s">
        <v>82</v>
      </c>
      <c r="MUP1503" s="703" t="s">
        <v>8024</v>
      </c>
      <c r="MUQ1503" s="704">
        <v>44179</v>
      </c>
      <c r="MUR1503" s="684" t="s">
        <v>3797</v>
      </c>
      <c r="MUS1503" s="699" t="s">
        <v>8471</v>
      </c>
      <c r="MUT1503" s="700" t="s">
        <v>8472</v>
      </c>
      <c r="MUU1503" s="700" t="s">
        <v>81</v>
      </c>
      <c r="MUV1503" s="711" t="s">
        <v>4302</v>
      </c>
      <c r="MUW1503" s="744" t="s">
        <v>82</v>
      </c>
      <c r="MUX1503" s="703" t="s">
        <v>8024</v>
      </c>
      <c r="MUY1503" s="704">
        <v>44179</v>
      </c>
      <c r="MUZ1503" s="684" t="s">
        <v>3797</v>
      </c>
      <c r="MVA1503" s="699" t="s">
        <v>8471</v>
      </c>
      <c r="MVB1503" s="700" t="s">
        <v>8472</v>
      </c>
      <c r="MVC1503" s="700" t="s">
        <v>81</v>
      </c>
      <c r="MVD1503" s="711" t="s">
        <v>4302</v>
      </c>
      <c r="MVE1503" s="744" t="s">
        <v>82</v>
      </c>
      <c r="MVF1503" s="703" t="s">
        <v>8024</v>
      </c>
      <c r="MVG1503" s="704">
        <v>44179</v>
      </c>
      <c r="MVH1503" s="684" t="s">
        <v>3797</v>
      </c>
      <c r="MVI1503" s="699" t="s">
        <v>8471</v>
      </c>
      <c r="MVJ1503" s="700" t="s">
        <v>8472</v>
      </c>
      <c r="MVK1503" s="700" t="s">
        <v>81</v>
      </c>
      <c r="MVL1503" s="711" t="s">
        <v>4302</v>
      </c>
      <c r="MVM1503" s="744" t="s">
        <v>82</v>
      </c>
      <c r="MVN1503" s="703" t="s">
        <v>8024</v>
      </c>
      <c r="MVO1503" s="704">
        <v>44179</v>
      </c>
      <c r="MVP1503" s="684" t="s">
        <v>3797</v>
      </c>
      <c r="MVQ1503" s="699" t="s">
        <v>8471</v>
      </c>
      <c r="MVR1503" s="700" t="s">
        <v>8472</v>
      </c>
      <c r="MVS1503" s="700" t="s">
        <v>81</v>
      </c>
      <c r="MVT1503" s="711" t="s">
        <v>4302</v>
      </c>
      <c r="MVU1503" s="744" t="s">
        <v>82</v>
      </c>
      <c r="MVV1503" s="703" t="s">
        <v>8024</v>
      </c>
      <c r="MVW1503" s="704">
        <v>44179</v>
      </c>
      <c r="MVX1503" s="684" t="s">
        <v>3797</v>
      </c>
      <c r="MVY1503" s="699" t="s">
        <v>8471</v>
      </c>
      <c r="MVZ1503" s="700" t="s">
        <v>8472</v>
      </c>
      <c r="MWA1503" s="700" t="s">
        <v>81</v>
      </c>
      <c r="MWB1503" s="711" t="s">
        <v>4302</v>
      </c>
      <c r="MWC1503" s="744" t="s">
        <v>82</v>
      </c>
      <c r="MWD1503" s="703" t="s">
        <v>8024</v>
      </c>
      <c r="MWE1503" s="704">
        <v>44179</v>
      </c>
      <c r="MWF1503" s="684" t="s">
        <v>3797</v>
      </c>
      <c r="MWG1503" s="699" t="s">
        <v>8471</v>
      </c>
      <c r="MWH1503" s="700" t="s">
        <v>8472</v>
      </c>
      <c r="MWI1503" s="700" t="s">
        <v>81</v>
      </c>
      <c r="MWJ1503" s="711" t="s">
        <v>4302</v>
      </c>
      <c r="MWK1503" s="744" t="s">
        <v>82</v>
      </c>
      <c r="MWL1503" s="703" t="s">
        <v>8024</v>
      </c>
      <c r="MWM1503" s="704">
        <v>44179</v>
      </c>
      <c r="MWN1503" s="684" t="s">
        <v>3797</v>
      </c>
      <c r="MWO1503" s="699" t="s">
        <v>8471</v>
      </c>
      <c r="MWP1503" s="700" t="s">
        <v>8472</v>
      </c>
      <c r="MWQ1503" s="700" t="s">
        <v>81</v>
      </c>
      <c r="MWR1503" s="711" t="s">
        <v>4302</v>
      </c>
      <c r="MWS1503" s="744" t="s">
        <v>82</v>
      </c>
      <c r="MWT1503" s="703" t="s">
        <v>8024</v>
      </c>
      <c r="MWU1503" s="704">
        <v>44179</v>
      </c>
      <c r="MWV1503" s="684" t="s">
        <v>3797</v>
      </c>
      <c r="MWW1503" s="699" t="s">
        <v>8471</v>
      </c>
      <c r="MWX1503" s="700" t="s">
        <v>8472</v>
      </c>
      <c r="MWY1503" s="700" t="s">
        <v>81</v>
      </c>
      <c r="MWZ1503" s="711" t="s">
        <v>4302</v>
      </c>
      <c r="MXA1503" s="744" t="s">
        <v>82</v>
      </c>
      <c r="MXB1503" s="703" t="s">
        <v>8024</v>
      </c>
      <c r="MXC1503" s="704">
        <v>44179</v>
      </c>
      <c r="MXD1503" s="684" t="s">
        <v>3797</v>
      </c>
      <c r="MXE1503" s="699" t="s">
        <v>8471</v>
      </c>
      <c r="MXF1503" s="700" t="s">
        <v>8472</v>
      </c>
      <c r="MXG1503" s="700" t="s">
        <v>81</v>
      </c>
      <c r="MXH1503" s="711" t="s">
        <v>4302</v>
      </c>
      <c r="MXI1503" s="744" t="s">
        <v>82</v>
      </c>
      <c r="MXJ1503" s="703" t="s">
        <v>8024</v>
      </c>
      <c r="MXK1503" s="704">
        <v>44179</v>
      </c>
      <c r="MXL1503" s="684" t="s">
        <v>3797</v>
      </c>
      <c r="MXM1503" s="699" t="s">
        <v>8471</v>
      </c>
      <c r="MXN1503" s="700" t="s">
        <v>8472</v>
      </c>
      <c r="MXO1503" s="700" t="s">
        <v>81</v>
      </c>
      <c r="MXP1503" s="711" t="s">
        <v>4302</v>
      </c>
      <c r="MXQ1503" s="744" t="s">
        <v>82</v>
      </c>
      <c r="MXR1503" s="703" t="s">
        <v>8024</v>
      </c>
      <c r="MXS1503" s="704">
        <v>44179</v>
      </c>
      <c r="MXT1503" s="684" t="s">
        <v>3797</v>
      </c>
      <c r="MXU1503" s="699" t="s">
        <v>8471</v>
      </c>
      <c r="MXV1503" s="700" t="s">
        <v>8472</v>
      </c>
      <c r="MXW1503" s="700" t="s">
        <v>81</v>
      </c>
      <c r="MXX1503" s="711" t="s">
        <v>4302</v>
      </c>
      <c r="MXY1503" s="744" t="s">
        <v>82</v>
      </c>
      <c r="MXZ1503" s="703" t="s">
        <v>8024</v>
      </c>
      <c r="MYA1503" s="704">
        <v>44179</v>
      </c>
      <c r="MYB1503" s="684" t="s">
        <v>3797</v>
      </c>
      <c r="MYC1503" s="699" t="s">
        <v>8471</v>
      </c>
      <c r="MYD1503" s="700" t="s">
        <v>8472</v>
      </c>
      <c r="MYE1503" s="700" t="s">
        <v>81</v>
      </c>
      <c r="MYF1503" s="711" t="s">
        <v>4302</v>
      </c>
      <c r="MYG1503" s="744" t="s">
        <v>82</v>
      </c>
      <c r="MYH1503" s="703" t="s">
        <v>8024</v>
      </c>
      <c r="MYI1503" s="704">
        <v>44179</v>
      </c>
      <c r="MYJ1503" s="684" t="s">
        <v>3797</v>
      </c>
      <c r="MYK1503" s="699" t="s">
        <v>8471</v>
      </c>
      <c r="MYL1503" s="700" t="s">
        <v>8472</v>
      </c>
      <c r="MYM1503" s="700" t="s">
        <v>81</v>
      </c>
      <c r="MYN1503" s="711" t="s">
        <v>4302</v>
      </c>
      <c r="MYO1503" s="744" t="s">
        <v>82</v>
      </c>
      <c r="MYP1503" s="703" t="s">
        <v>8024</v>
      </c>
      <c r="MYQ1503" s="704">
        <v>44179</v>
      </c>
      <c r="MYR1503" s="684" t="s">
        <v>3797</v>
      </c>
      <c r="MYS1503" s="699" t="s">
        <v>8471</v>
      </c>
      <c r="MYT1503" s="700" t="s">
        <v>8472</v>
      </c>
      <c r="MYU1503" s="700" t="s">
        <v>81</v>
      </c>
      <c r="MYV1503" s="711" t="s">
        <v>4302</v>
      </c>
      <c r="MYW1503" s="744" t="s">
        <v>82</v>
      </c>
      <c r="MYX1503" s="703" t="s">
        <v>8024</v>
      </c>
      <c r="MYY1503" s="704">
        <v>44179</v>
      </c>
      <c r="MYZ1503" s="684" t="s">
        <v>3797</v>
      </c>
      <c r="MZA1503" s="699" t="s">
        <v>8471</v>
      </c>
      <c r="MZB1503" s="700" t="s">
        <v>8472</v>
      </c>
      <c r="MZC1503" s="700" t="s">
        <v>81</v>
      </c>
      <c r="MZD1503" s="711" t="s">
        <v>4302</v>
      </c>
      <c r="MZE1503" s="744" t="s">
        <v>82</v>
      </c>
      <c r="MZF1503" s="703" t="s">
        <v>8024</v>
      </c>
      <c r="MZG1503" s="704">
        <v>44179</v>
      </c>
      <c r="MZH1503" s="684" t="s">
        <v>3797</v>
      </c>
      <c r="MZI1503" s="699" t="s">
        <v>8471</v>
      </c>
      <c r="MZJ1503" s="700" t="s">
        <v>8472</v>
      </c>
      <c r="MZK1503" s="700" t="s">
        <v>81</v>
      </c>
      <c r="MZL1503" s="711" t="s">
        <v>4302</v>
      </c>
      <c r="MZM1503" s="744" t="s">
        <v>82</v>
      </c>
      <c r="MZN1503" s="703" t="s">
        <v>8024</v>
      </c>
      <c r="MZO1503" s="704">
        <v>44179</v>
      </c>
      <c r="MZP1503" s="684" t="s">
        <v>3797</v>
      </c>
      <c r="MZQ1503" s="699" t="s">
        <v>8471</v>
      </c>
      <c r="MZR1503" s="700" t="s">
        <v>8472</v>
      </c>
      <c r="MZS1503" s="700" t="s">
        <v>81</v>
      </c>
      <c r="MZT1503" s="711" t="s">
        <v>4302</v>
      </c>
      <c r="MZU1503" s="744" t="s">
        <v>82</v>
      </c>
      <c r="MZV1503" s="703" t="s">
        <v>8024</v>
      </c>
      <c r="MZW1503" s="704">
        <v>44179</v>
      </c>
      <c r="MZX1503" s="684" t="s">
        <v>3797</v>
      </c>
      <c r="MZY1503" s="699" t="s">
        <v>8471</v>
      </c>
      <c r="MZZ1503" s="700" t="s">
        <v>8472</v>
      </c>
      <c r="NAA1503" s="700" t="s">
        <v>81</v>
      </c>
      <c r="NAB1503" s="711" t="s">
        <v>4302</v>
      </c>
      <c r="NAC1503" s="744" t="s">
        <v>82</v>
      </c>
      <c r="NAD1503" s="703" t="s">
        <v>8024</v>
      </c>
      <c r="NAE1503" s="704">
        <v>44179</v>
      </c>
      <c r="NAF1503" s="684" t="s">
        <v>3797</v>
      </c>
      <c r="NAG1503" s="699" t="s">
        <v>8471</v>
      </c>
      <c r="NAH1503" s="700" t="s">
        <v>8472</v>
      </c>
      <c r="NAI1503" s="700" t="s">
        <v>81</v>
      </c>
      <c r="NAJ1503" s="711" t="s">
        <v>4302</v>
      </c>
      <c r="NAK1503" s="744" t="s">
        <v>82</v>
      </c>
      <c r="NAL1503" s="703" t="s">
        <v>8024</v>
      </c>
      <c r="NAM1503" s="704">
        <v>44179</v>
      </c>
      <c r="NAN1503" s="684" t="s">
        <v>3797</v>
      </c>
      <c r="NAO1503" s="699" t="s">
        <v>8471</v>
      </c>
      <c r="NAP1503" s="700" t="s">
        <v>8472</v>
      </c>
      <c r="NAQ1503" s="700" t="s">
        <v>81</v>
      </c>
      <c r="NAR1503" s="711" t="s">
        <v>4302</v>
      </c>
      <c r="NAS1503" s="744" t="s">
        <v>82</v>
      </c>
      <c r="NAT1503" s="703" t="s">
        <v>8024</v>
      </c>
      <c r="NAU1503" s="704">
        <v>44179</v>
      </c>
      <c r="NAV1503" s="684" t="s">
        <v>3797</v>
      </c>
      <c r="NAW1503" s="699" t="s">
        <v>8471</v>
      </c>
      <c r="NAX1503" s="700" t="s">
        <v>8472</v>
      </c>
      <c r="NAY1503" s="700" t="s">
        <v>81</v>
      </c>
      <c r="NAZ1503" s="711" t="s">
        <v>4302</v>
      </c>
      <c r="NBA1503" s="744" t="s">
        <v>82</v>
      </c>
      <c r="NBB1503" s="703" t="s">
        <v>8024</v>
      </c>
      <c r="NBC1503" s="704">
        <v>44179</v>
      </c>
      <c r="NBD1503" s="684" t="s">
        <v>3797</v>
      </c>
      <c r="NBE1503" s="699" t="s">
        <v>8471</v>
      </c>
      <c r="NBF1503" s="700" t="s">
        <v>8472</v>
      </c>
      <c r="NBG1503" s="700" t="s">
        <v>81</v>
      </c>
      <c r="NBH1503" s="711" t="s">
        <v>4302</v>
      </c>
      <c r="NBI1503" s="744" t="s">
        <v>82</v>
      </c>
      <c r="NBJ1503" s="703" t="s">
        <v>8024</v>
      </c>
      <c r="NBK1503" s="704">
        <v>44179</v>
      </c>
      <c r="NBL1503" s="684" t="s">
        <v>3797</v>
      </c>
      <c r="NBM1503" s="699" t="s">
        <v>8471</v>
      </c>
      <c r="NBN1503" s="700" t="s">
        <v>8472</v>
      </c>
      <c r="NBO1503" s="700" t="s">
        <v>81</v>
      </c>
      <c r="NBP1503" s="711" t="s">
        <v>4302</v>
      </c>
      <c r="NBQ1503" s="744" t="s">
        <v>82</v>
      </c>
      <c r="NBR1503" s="703" t="s">
        <v>8024</v>
      </c>
      <c r="NBS1503" s="704">
        <v>44179</v>
      </c>
      <c r="NBT1503" s="684" t="s">
        <v>3797</v>
      </c>
      <c r="NBU1503" s="699" t="s">
        <v>8471</v>
      </c>
      <c r="NBV1503" s="700" t="s">
        <v>8472</v>
      </c>
      <c r="NBW1503" s="700" t="s">
        <v>81</v>
      </c>
      <c r="NBX1503" s="711" t="s">
        <v>4302</v>
      </c>
      <c r="NBY1503" s="744" t="s">
        <v>82</v>
      </c>
      <c r="NBZ1503" s="703" t="s">
        <v>8024</v>
      </c>
      <c r="NCA1503" s="704">
        <v>44179</v>
      </c>
      <c r="NCB1503" s="684" t="s">
        <v>3797</v>
      </c>
      <c r="NCC1503" s="699" t="s">
        <v>8471</v>
      </c>
      <c r="NCD1503" s="700" t="s">
        <v>8472</v>
      </c>
      <c r="NCE1503" s="700" t="s">
        <v>81</v>
      </c>
      <c r="NCF1503" s="711" t="s">
        <v>4302</v>
      </c>
      <c r="NCG1503" s="744" t="s">
        <v>82</v>
      </c>
      <c r="NCH1503" s="703" t="s">
        <v>8024</v>
      </c>
      <c r="NCI1503" s="704">
        <v>44179</v>
      </c>
      <c r="NCJ1503" s="684" t="s">
        <v>3797</v>
      </c>
      <c r="NCK1503" s="699" t="s">
        <v>8471</v>
      </c>
      <c r="NCL1503" s="700" t="s">
        <v>8472</v>
      </c>
      <c r="NCM1503" s="700" t="s">
        <v>81</v>
      </c>
      <c r="NCN1503" s="711" t="s">
        <v>4302</v>
      </c>
      <c r="NCO1503" s="744" t="s">
        <v>82</v>
      </c>
      <c r="NCP1503" s="703" t="s">
        <v>8024</v>
      </c>
      <c r="NCQ1503" s="704">
        <v>44179</v>
      </c>
      <c r="NCR1503" s="684" t="s">
        <v>3797</v>
      </c>
      <c r="NCS1503" s="699" t="s">
        <v>8471</v>
      </c>
      <c r="NCT1503" s="700" t="s">
        <v>8472</v>
      </c>
      <c r="NCU1503" s="700" t="s">
        <v>81</v>
      </c>
      <c r="NCV1503" s="711" t="s">
        <v>4302</v>
      </c>
      <c r="NCW1503" s="744" t="s">
        <v>82</v>
      </c>
      <c r="NCX1503" s="703" t="s">
        <v>8024</v>
      </c>
      <c r="NCY1503" s="704">
        <v>44179</v>
      </c>
      <c r="NCZ1503" s="684" t="s">
        <v>3797</v>
      </c>
      <c r="NDA1503" s="699" t="s">
        <v>8471</v>
      </c>
      <c r="NDB1503" s="700" t="s">
        <v>8472</v>
      </c>
      <c r="NDC1503" s="700" t="s">
        <v>81</v>
      </c>
      <c r="NDD1503" s="711" t="s">
        <v>4302</v>
      </c>
      <c r="NDE1503" s="744" t="s">
        <v>82</v>
      </c>
      <c r="NDF1503" s="703" t="s">
        <v>8024</v>
      </c>
      <c r="NDG1503" s="704">
        <v>44179</v>
      </c>
      <c r="NDH1503" s="684" t="s">
        <v>3797</v>
      </c>
      <c r="NDI1503" s="699" t="s">
        <v>8471</v>
      </c>
      <c r="NDJ1503" s="700" t="s">
        <v>8472</v>
      </c>
      <c r="NDK1503" s="700" t="s">
        <v>81</v>
      </c>
      <c r="NDL1503" s="711" t="s">
        <v>4302</v>
      </c>
      <c r="NDM1503" s="744" t="s">
        <v>82</v>
      </c>
      <c r="NDN1503" s="703" t="s">
        <v>8024</v>
      </c>
      <c r="NDO1503" s="704">
        <v>44179</v>
      </c>
      <c r="NDP1503" s="684" t="s">
        <v>3797</v>
      </c>
      <c r="NDQ1503" s="699" t="s">
        <v>8471</v>
      </c>
      <c r="NDR1503" s="700" t="s">
        <v>8472</v>
      </c>
      <c r="NDS1503" s="700" t="s">
        <v>81</v>
      </c>
      <c r="NDT1503" s="711" t="s">
        <v>4302</v>
      </c>
      <c r="NDU1503" s="744" t="s">
        <v>82</v>
      </c>
      <c r="NDV1503" s="703" t="s">
        <v>8024</v>
      </c>
      <c r="NDW1503" s="704">
        <v>44179</v>
      </c>
      <c r="NDX1503" s="684" t="s">
        <v>3797</v>
      </c>
      <c r="NDY1503" s="699" t="s">
        <v>8471</v>
      </c>
      <c r="NDZ1503" s="700" t="s">
        <v>8472</v>
      </c>
      <c r="NEA1503" s="700" t="s">
        <v>81</v>
      </c>
      <c r="NEB1503" s="711" t="s">
        <v>4302</v>
      </c>
      <c r="NEC1503" s="744" t="s">
        <v>82</v>
      </c>
      <c r="NED1503" s="703" t="s">
        <v>8024</v>
      </c>
      <c r="NEE1503" s="704">
        <v>44179</v>
      </c>
      <c r="NEF1503" s="684" t="s">
        <v>3797</v>
      </c>
      <c r="NEG1503" s="699" t="s">
        <v>8471</v>
      </c>
      <c r="NEH1503" s="700" t="s">
        <v>8472</v>
      </c>
      <c r="NEI1503" s="700" t="s">
        <v>81</v>
      </c>
      <c r="NEJ1503" s="711" t="s">
        <v>4302</v>
      </c>
      <c r="NEK1503" s="744" t="s">
        <v>82</v>
      </c>
      <c r="NEL1503" s="703" t="s">
        <v>8024</v>
      </c>
      <c r="NEM1503" s="704">
        <v>44179</v>
      </c>
      <c r="NEN1503" s="684" t="s">
        <v>3797</v>
      </c>
      <c r="NEO1503" s="699" t="s">
        <v>8471</v>
      </c>
      <c r="NEP1503" s="700" t="s">
        <v>8472</v>
      </c>
      <c r="NEQ1503" s="700" t="s">
        <v>81</v>
      </c>
      <c r="NER1503" s="711" t="s">
        <v>4302</v>
      </c>
      <c r="NES1503" s="744" t="s">
        <v>82</v>
      </c>
      <c r="NET1503" s="703" t="s">
        <v>8024</v>
      </c>
      <c r="NEU1503" s="704">
        <v>44179</v>
      </c>
      <c r="NEV1503" s="684" t="s">
        <v>3797</v>
      </c>
      <c r="NEW1503" s="699" t="s">
        <v>8471</v>
      </c>
      <c r="NEX1503" s="700" t="s">
        <v>8472</v>
      </c>
      <c r="NEY1503" s="700" t="s">
        <v>81</v>
      </c>
      <c r="NEZ1503" s="711" t="s">
        <v>4302</v>
      </c>
      <c r="NFA1503" s="744" t="s">
        <v>82</v>
      </c>
      <c r="NFB1503" s="703" t="s">
        <v>8024</v>
      </c>
      <c r="NFC1503" s="704">
        <v>44179</v>
      </c>
      <c r="NFD1503" s="684" t="s">
        <v>3797</v>
      </c>
      <c r="NFE1503" s="699" t="s">
        <v>8471</v>
      </c>
      <c r="NFF1503" s="700" t="s">
        <v>8472</v>
      </c>
      <c r="NFG1503" s="700" t="s">
        <v>81</v>
      </c>
      <c r="NFH1503" s="711" t="s">
        <v>4302</v>
      </c>
      <c r="NFI1503" s="744" t="s">
        <v>82</v>
      </c>
      <c r="NFJ1503" s="703" t="s">
        <v>8024</v>
      </c>
      <c r="NFK1503" s="704">
        <v>44179</v>
      </c>
      <c r="NFL1503" s="684" t="s">
        <v>3797</v>
      </c>
      <c r="NFM1503" s="699" t="s">
        <v>8471</v>
      </c>
      <c r="NFN1503" s="700" t="s">
        <v>8472</v>
      </c>
      <c r="NFO1503" s="700" t="s">
        <v>81</v>
      </c>
      <c r="NFP1503" s="711" t="s">
        <v>4302</v>
      </c>
      <c r="NFQ1503" s="744" t="s">
        <v>82</v>
      </c>
      <c r="NFR1503" s="703" t="s">
        <v>8024</v>
      </c>
      <c r="NFS1503" s="704">
        <v>44179</v>
      </c>
      <c r="NFT1503" s="684" t="s">
        <v>3797</v>
      </c>
      <c r="NFU1503" s="699" t="s">
        <v>8471</v>
      </c>
      <c r="NFV1503" s="700" t="s">
        <v>8472</v>
      </c>
      <c r="NFW1503" s="700" t="s">
        <v>81</v>
      </c>
      <c r="NFX1503" s="711" t="s">
        <v>4302</v>
      </c>
      <c r="NFY1503" s="744" t="s">
        <v>82</v>
      </c>
      <c r="NFZ1503" s="703" t="s">
        <v>8024</v>
      </c>
      <c r="NGA1503" s="704">
        <v>44179</v>
      </c>
      <c r="NGB1503" s="684" t="s">
        <v>3797</v>
      </c>
      <c r="NGC1503" s="699" t="s">
        <v>8471</v>
      </c>
      <c r="NGD1503" s="700" t="s">
        <v>8472</v>
      </c>
      <c r="NGE1503" s="700" t="s">
        <v>81</v>
      </c>
      <c r="NGF1503" s="711" t="s">
        <v>4302</v>
      </c>
      <c r="NGG1503" s="744" t="s">
        <v>82</v>
      </c>
      <c r="NGH1503" s="703" t="s">
        <v>8024</v>
      </c>
      <c r="NGI1503" s="704">
        <v>44179</v>
      </c>
      <c r="NGJ1503" s="684" t="s">
        <v>3797</v>
      </c>
      <c r="NGK1503" s="699" t="s">
        <v>8471</v>
      </c>
      <c r="NGL1503" s="700" t="s">
        <v>8472</v>
      </c>
      <c r="NGM1503" s="700" t="s">
        <v>81</v>
      </c>
      <c r="NGN1503" s="711" t="s">
        <v>4302</v>
      </c>
      <c r="NGO1503" s="744" t="s">
        <v>82</v>
      </c>
      <c r="NGP1503" s="703" t="s">
        <v>8024</v>
      </c>
      <c r="NGQ1503" s="704">
        <v>44179</v>
      </c>
      <c r="NGR1503" s="684" t="s">
        <v>3797</v>
      </c>
      <c r="NGS1503" s="699" t="s">
        <v>8471</v>
      </c>
      <c r="NGT1503" s="700" t="s">
        <v>8472</v>
      </c>
      <c r="NGU1503" s="700" t="s">
        <v>81</v>
      </c>
      <c r="NGV1503" s="711" t="s">
        <v>4302</v>
      </c>
      <c r="NGW1503" s="744" t="s">
        <v>82</v>
      </c>
      <c r="NGX1503" s="703" t="s">
        <v>8024</v>
      </c>
      <c r="NGY1503" s="704">
        <v>44179</v>
      </c>
      <c r="NGZ1503" s="684" t="s">
        <v>3797</v>
      </c>
      <c r="NHA1503" s="699" t="s">
        <v>8471</v>
      </c>
      <c r="NHB1503" s="700" t="s">
        <v>8472</v>
      </c>
      <c r="NHC1503" s="700" t="s">
        <v>81</v>
      </c>
      <c r="NHD1503" s="711" t="s">
        <v>4302</v>
      </c>
      <c r="NHE1503" s="744" t="s">
        <v>82</v>
      </c>
      <c r="NHF1503" s="703" t="s">
        <v>8024</v>
      </c>
      <c r="NHG1503" s="704">
        <v>44179</v>
      </c>
      <c r="NHH1503" s="684" t="s">
        <v>3797</v>
      </c>
      <c r="NHI1503" s="699" t="s">
        <v>8471</v>
      </c>
      <c r="NHJ1503" s="700" t="s">
        <v>8472</v>
      </c>
      <c r="NHK1503" s="700" t="s">
        <v>81</v>
      </c>
      <c r="NHL1503" s="711" t="s">
        <v>4302</v>
      </c>
      <c r="NHM1503" s="744" t="s">
        <v>82</v>
      </c>
      <c r="NHN1503" s="703" t="s">
        <v>8024</v>
      </c>
      <c r="NHO1503" s="704">
        <v>44179</v>
      </c>
      <c r="NHP1503" s="684" t="s">
        <v>3797</v>
      </c>
      <c r="NHQ1503" s="699" t="s">
        <v>8471</v>
      </c>
      <c r="NHR1503" s="700" t="s">
        <v>8472</v>
      </c>
      <c r="NHS1503" s="700" t="s">
        <v>81</v>
      </c>
      <c r="NHT1503" s="711" t="s">
        <v>4302</v>
      </c>
      <c r="NHU1503" s="744" t="s">
        <v>82</v>
      </c>
      <c r="NHV1503" s="703" t="s">
        <v>8024</v>
      </c>
      <c r="NHW1503" s="704">
        <v>44179</v>
      </c>
      <c r="NHX1503" s="684" t="s">
        <v>3797</v>
      </c>
      <c r="NHY1503" s="699" t="s">
        <v>8471</v>
      </c>
      <c r="NHZ1503" s="700" t="s">
        <v>8472</v>
      </c>
      <c r="NIA1503" s="700" t="s">
        <v>81</v>
      </c>
      <c r="NIB1503" s="711" t="s">
        <v>4302</v>
      </c>
      <c r="NIC1503" s="744" t="s">
        <v>82</v>
      </c>
      <c r="NID1503" s="703" t="s">
        <v>8024</v>
      </c>
      <c r="NIE1503" s="704">
        <v>44179</v>
      </c>
      <c r="NIF1503" s="684" t="s">
        <v>3797</v>
      </c>
      <c r="NIG1503" s="699" t="s">
        <v>8471</v>
      </c>
      <c r="NIH1503" s="700" t="s">
        <v>8472</v>
      </c>
      <c r="NII1503" s="700" t="s">
        <v>81</v>
      </c>
      <c r="NIJ1503" s="711" t="s">
        <v>4302</v>
      </c>
      <c r="NIK1503" s="744" t="s">
        <v>82</v>
      </c>
      <c r="NIL1503" s="703" t="s">
        <v>8024</v>
      </c>
      <c r="NIM1503" s="704">
        <v>44179</v>
      </c>
      <c r="NIN1503" s="684" t="s">
        <v>3797</v>
      </c>
      <c r="NIO1503" s="699" t="s">
        <v>8471</v>
      </c>
      <c r="NIP1503" s="700" t="s">
        <v>8472</v>
      </c>
      <c r="NIQ1503" s="700" t="s">
        <v>81</v>
      </c>
      <c r="NIR1503" s="711" t="s">
        <v>4302</v>
      </c>
      <c r="NIS1503" s="744" t="s">
        <v>82</v>
      </c>
      <c r="NIT1503" s="703" t="s">
        <v>8024</v>
      </c>
      <c r="NIU1503" s="704">
        <v>44179</v>
      </c>
      <c r="NIV1503" s="684" t="s">
        <v>3797</v>
      </c>
      <c r="NIW1503" s="699" t="s">
        <v>8471</v>
      </c>
      <c r="NIX1503" s="700" t="s">
        <v>8472</v>
      </c>
      <c r="NIY1503" s="700" t="s">
        <v>81</v>
      </c>
      <c r="NIZ1503" s="711" t="s">
        <v>4302</v>
      </c>
      <c r="NJA1503" s="744" t="s">
        <v>82</v>
      </c>
      <c r="NJB1503" s="703" t="s">
        <v>8024</v>
      </c>
      <c r="NJC1503" s="704">
        <v>44179</v>
      </c>
      <c r="NJD1503" s="684" t="s">
        <v>3797</v>
      </c>
      <c r="NJE1503" s="699" t="s">
        <v>8471</v>
      </c>
      <c r="NJF1503" s="700" t="s">
        <v>8472</v>
      </c>
      <c r="NJG1503" s="700" t="s">
        <v>81</v>
      </c>
      <c r="NJH1503" s="711" t="s">
        <v>4302</v>
      </c>
      <c r="NJI1503" s="744" t="s">
        <v>82</v>
      </c>
      <c r="NJJ1503" s="703" t="s">
        <v>8024</v>
      </c>
      <c r="NJK1503" s="704">
        <v>44179</v>
      </c>
      <c r="NJL1503" s="684" t="s">
        <v>3797</v>
      </c>
      <c r="NJM1503" s="699" t="s">
        <v>8471</v>
      </c>
      <c r="NJN1503" s="700" t="s">
        <v>8472</v>
      </c>
      <c r="NJO1503" s="700" t="s">
        <v>81</v>
      </c>
      <c r="NJP1503" s="711" t="s">
        <v>4302</v>
      </c>
      <c r="NJQ1503" s="744" t="s">
        <v>82</v>
      </c>
      <c r="NJR1503" s="703" t="s">
        <v>8024</v>
      </c>
      <c r="NJS1503" s="704">
        <v>44179</v>
      </c>
      <c r="NJT1503" s="684" t="s">
        <v>3797</v>
      </c>
      <c r="NJU1503" s="699" t="s">
        <v>8471</v>
      </c>
      <c r="NJV1503" s="700" t="s">
        <v>8472</v>
      </c>
      <c r="NJW1503" s="700" t="s">
        <v>81</v>
      </c>
      <c r="NJX1503" s="711" t="s">
        <v>4302</v>
      </c>
      <c r="NJY1503" s="744" t="s">
        <v>82</v>
      </c>
      <c r="NJZ1503" s="703" t="s">
        <v>8024</v>
      </c>
      <c r="NKA1503" s="704">
        <v>44179</v>
      </c>
      <c r="NKB1503" s="684" t="s">
        <v>3797</v>
      </c>
      <c r="NKC1503" s="699" t="s">
        <v>8471</v>
      </c>
      <c r="NKD1503" s="700" t="s">
        <v>8472</v>
      </c>
      <c r="NKE1503" s="700" t="s">
        <v>81</v>
      </c>
      <c r="NKF1503" s="711" t="s">
        <v>4302</v>
      </c>
      <c r="NKG1503" s="744" t="s">
        <v>82</v>
      </c>
      <c r="NKH1503" s="703" t="s">
        <v>8024</v>
      </c>
      <c r="NKI1503" s="704">
        <v>44179</v>
      </c>
      <c r="NKJ1503" s="684" t="s">
        <v>3797</v>
      </c>
      <c r="NKK1503" s="699" t="s">
        <v>8471</v>
      </c>
      <c r="NKL1503" s="700" t="s">
        <v>8472</v>
      </c>
      <c r="NKM1503" s="700" t="s">
        <v>81</v>
      </c>
      <c r="NKN1503" s="711" t="s">
        <v>4302</v>
      </c>
      <c r="NKO1503" s="744" t="s">
        <v>82</v>
      </c>
      <c r="NKP1503" s="703" t="s">
        <v>8024</v>
      </c>
      <c r="NKQ1503" s="704">
        <v>44179</v>
      </c>
      <c r="NKR1503" s="684" t="s">
        <v>3797</v>
      </c>
      <c r="NKS1503" s="699" t="s">
        <v>8471</v>
      </c>
      <c r="NKT1503" s="700" t="s">
        <v>8472</v>
      </c>
      <c r="NKU1503" s="700" t="s">
        <v>81</v>
      </c>
      <c r="NKV1503" s="711" t="s">
        <v>4302</v>
      </c>
      <c r="NKW1503" s="744" t="s">
        <v>82</v>
      </c>
      <c r="NKX1503" s="703" t="s">
        <v>8024</v>
      </c>
      <c r="NKY1503" s="704">
        <v>44179</v>
      </c>
      <c r="NKZ1503" s="684" t="s">
        <v>3797</v>
      </c>
      <c r="NLA1503" s="699" t="s">
        <v>8471</v>
      </c>
      <c r="NLB1503" s="700" t="s">
        <v>8472</v>
      </c>
      <c r="NLC1503" s="700" t="s">
        <v>81</v>
      </c>
      <c r="NLD1503" s="711" t="s">
        <v>4302</v>
      </c>
      <c r="NLE1503" s="744" t="s">
        <v>82</v>
      </c>
      <c r="NLF1503" s="703" t="s">
        <v>8024</v>
      </c>
      <c r="NLG1503" s="704">
        <v>44179</v>
      </c>
      <c r="NLH1503" s="684" t="s">
        <v>3797</v>
      </c>
      <c r="NLI1503" s="699" t="s">
        <v>8471</v>
      </c>
      <c r="NLJ1503" s="700" t="s">
        <v>8472</v>
      </c>
      <c r="NLK1503" s="700" t="s">
        <v>81</v>
      </c>
      <c r="NLL1503" s="711" t="s">
        <v>4302</v>
      </c>
      <c r="NLM1503" s="744" t="s">
        <v>82</v>
      </c>
      <c r="NLN1503" s="703" t="s">
        <v>8024</v>
      </c>
      <c r="NLO1503" s="704">
        <v>44179</v>
      </c>
      <c r="NLP1503" s="684" t="s">
        <v>3797</v>
      </c>
      <c r="NLQ1503" s="699" t="s">
        <v>8471</v>
      </c>
      <c r="NLR1503" s="700" t="s">
        <v>8472</v>
      </c>
      <c r="NLS1503" s="700" t="s">
        <v>81</v>
      </c>
      <c r="NLT1503" s="711" t="s">
        <v>4302</v>
      </c>
      <c r="NLU1503" s="744" t="s">
        <v>82</v>
      </c>
      <c r="NLV1503" s="703" t="s">
        <v>8024</v>
      </c>
      <c r="NLW1503" s="704">
        <v>44179</v>
      </c>
      <c r="NLX1503" s="684" t="s">
        <v>3797</v>
      </c>
      <c r="NLY1503" s="699" t="s">
        <v>8471</v>
      </c>
      <c r="NLZ1503" s="700" t="s">
        <v>8472</v>
      </c>
      <c r="NMA1503" s="700" t="s">
        <v>81</v>
      </c>
      <c r="NMB1503" s="711" t="s">
        <v>4302</v>
      </c>
      <c r="NMC1503" s="744" t="s">
        <v>82</v>
      </c>
      <c r="NMD1503" s="703" t="s">
        <v>8024</v>
      </c>
      <c r="NME1503" s="704">
        <v>44179</v>
      </c>
      <c r="NMF1503" s="684" t="s">
        <v>3797</v>
      </c>
      <c r="NMG1503" s="699" t="s">
        <v>8471</v>
      </c>
      <c r="NMH1503" s="700" t="s">
        <v>8472</v>
      </c>
      <c r="NMI1503" s="700" t="s">
        <v>81</v>
      </c>
      <c r="NMJ1503" s="711" t="s">
        <v>4302</v>
      </c>
      <c r="NMK1503" s="744" t="s">
        <v>82</v>
      </c>
      <c r="NML1503" s="703" t="s">
        <v>8024</v>
      </c>
      <c r="NMM1503" s="704">
        <v>44179</v>
      </c>
      <c r="NMN1503" s="684" t="s">
        <v>3797</v>
      </c>
      <c r="NMO1503" s="699" t="s">
        <v>8471</v>
      </c>
      <c r="NMP1503" s="700" t="s">
        <v>8472</v>
      </c>
      <c r="NMQ1503" s="700" t="s">
        <v>81</v>
      </c>
      <c r="NMR1503" s="711" t="s">
        <v>4302</v>
      </c>
      <c r="NMS1503" s="744" t="s">
        <v>82</v>
      </c>
      <c r="NMT1503" s="703" t="s">
        <v>8024</v>
      </c>
      <c r="NMU1503" s="704">
        <v>44179</v>
      </c>
      <c r="NMV1503" s="684" t="s">
        <v>3797</v>
      </c>
      <c r="NMW1503" s="699" t="s">
        <v>8471</v>
      </c>
      <c r="NMX1503" s="700" t="s">
        <v>8472</v>
      </c>
      <c r="NMY1503" s="700" t="s">
        <v>81</v>
      </c>
      <c r="NMZ1503" s="711" t="s">
        <v>4302</v>
      </c>
      <c r="NNA1503" s="744" t="s">
        <v>82</v>
      </c>
      <c r="NNB1503" s="703" t="s">
        <v>8024</v>
      </c>
      <c r="NNC1503" s="704">
        <v>44179</v>
      </c>
      <c r="NND1503" s="684" t="s">
        <v>3797</v>
      </c>
      <c r="NNE1503" s="699" t="s">
        <v>8471</v>
      </c>
      <c r="NNF1503" s="700" t="s">
        <v>8472</v>
      </c>
      <c r="NNG1503" s="700" t="s">
        <v>81</v>
      </c>
      <c r="NNH1503" s="711" t="s">
        <v>4302</v>
      </c>
      <c r="NNI1503" s="744" t="s">
        <v>82</v>
      </c>
      <c r="NNJ1503" s="703" t="s">
        <v>8024</v>
      </c>
      <c r="NNK1503" s="704">
        <v>44179</v>
      </c>
      <c r="NNL1503" s="684" t="s">
        <v>3797</v>
      </c>
      <c r="NNM1503" s="699" t="s">
        <v>8471</v>
      </c>
      <c r="NNN1503" s="700" t="s">
        <v>8472</v>
      </c>
      <c r="NNO1503" s="700" t="s">
        <v>81</v>
      </c>
      <c r="NNP1503" s="711" t="s">
        <v>4302</v>
      </c>
      <c r="NNQ1503" s="744" t="s">
        <v>82</v>
      </c>
      <c r="NNR1503" s="703" t="s">
        <v>8024</v>
      </c>
      <c r="NNS1503" s="704">
        <v>44179</v>
      </c>
      <c r="NNT1503" s="684" t="s">
        <v>3797</v>
      </c>
      <c r="NNU1503" s="699" t="s">
        <v>8471</v>
      </c>
      <c r="NNV1503" s="700" t="s">
        <v>8472</v>
      </c>
      <c r="NNW1503" s="700" t="s">
        <v>81</v>
      </c>
      <c r="NNX1503" s="711" t="s">
        <v>4302</v>
      </c>
      <c r="NNY1503" s="744" t="s">
        <v>82</v>
      </c>
      <c r="NNZ1503" s="703" t="s">
        <v>8024</v>
      </c>
      <c r="NOA1503" s="704">
        <v>44179</v>
      </c>
      <c r="NOB1503" s="684" t="s">
        <v>3797</v>
      </c>
      <c r="NOC1503" s="699" t="s">
        <v>8471</v>
      </c>
      <c r="NOD1503" s="700" t="s">
        <v>8472</v>
      </c>
      <c r="NOE1503" s="700" t="s">
        <v>81</v>
      </c>
      <c r="NOF1503" s="711" t="s">
        <v>4302</v>
      </c>
      <c r="NOG1503" s="744" t="s">
        <v>82</v>
      </c>
      <c r="NOH1503" s="703" t="s">
        <v>8024</v>
      </c>
      <c r="NOI1503" s="704">
        <v>44179</v>
      </c>
      <c r="NOJ1503" s="684" t="s">
        <v>3797</v>
      </c>
      <c r="NOK1503" s="699" t="s">
        <v>8471</v>
      </c>
      <c r="NOL1503" s="700" t="s">
        <v>8472</v>
      </c>
      <c r="NOM1503" s="700" t="s">
        <v>81</v>
      </c>
      <c r="NON1503" s="711" t="s">
        <v>4302</v>
      </c>
      <c r="NOO1503" s="744" t="s">
        <v>82</v>
      </c>
      <c r="NOP1503" s="703" t="s">
        <v>8024</v>
      </c>
      <c r="NOQ1503" s="704">
        <v>44179</v>
      </c>
      <c r="NOR1503" s="684" t="s">
        <v>3797</v>
      </c>
      <c r="NOS1503" s="699" t="s">
        <v>8471</v>
      </c>
      <c r="NOT1503" s="700" t="s">
        <v>8472</v>
      </c>
      <c r="NOU1503" s="700" t="s">
        <v>81</v>
      </c>
      <c r="NOV1503" s="711" t="s">
        <v>4302</v>
      </c>
      <c r="NOW1503" s="744" t="s">
        <v>82</v>
      </c>
      <c r="NOX1503" s="703" t="s">
        <v>8024</v>
      </c>
      <c r="NOY1503" s="704">
        <v>44179</v>
      </c>
      <c r="NOZ1503" s="684" t="s">
        <v>3797</v>
      </c>
      <c r="NPA1503" s="699" t="s">
        <v>8471</v>
      </c>
      <c r="NPB1503" s="700" t="s">
        <v>8472</v>
      </c>
      <c r="NPC1503" s="700" t="s">
        <v>81</v>
      </c>
      <c r="NPD1503" s="711" t="s">
        <v>4302</v>
      </c>
      <c r="NPE1503" s="744" t="s">
        <v>82</v>
      </c>
      <c r="NPF1503" s="703" t="s">
        <v>8024</v>
      </c>
      <c r="NPG1503" s="704">
        <v>44179</v>
      </c>
      <c r="NPH1503" s="684" t="s">
        <v>3797</v>
      </c>
      <c r="NPI1503" s="699" t="s">
        <v>8471</v>
      </c>
      <c r="NPJ1503" s="700" t="s">
        <v>8472</v>
      </c>
      <c r="NPK1503" s="700" t="s">
        <v>81</v>
      </c>
      <c r="NPL1503" s="711" t="s">
        <v>4302</v>
      </c>
      <c r="NPM1503" s="744" t="s">
        <v>82</v>
      </c>
      <c r="NPN1503" s="703" t="s">
        <v>8024</v>
      </c>
      <c r="NPO1503" s="704">
        <v>44179</v>
      </c>
      <c r="NPP1503" s="684" t="s">
        <v>3797</v>
      </c>
      <c r="NPQ1503" s="699" t="s">
        <v>8471</v>
      </c>
      <c r="NPR1503" s="700" t="s">
        <v>8472</v>
      </c>
      <c r="NPS1503" s="700" t="s">
        <v>81</v>
      </c>
      <c r="NPT1503" s="711" t="s">
        <v>4302</v>
      </c>
      <c r="NPU1503" s="744" t="s">
        <v>82</v>
      </c>
      <c r="NPV1503" s="703" t="s">
        <v>8024</v>
      </c>
      <c r="NPW1503" s="704">
        <v>44179</v>
      </c>
      <c r="NPX1503" s="684" t="s">
        <v>3797</v>
      </c>
      <c r="NPY1503" s="699" t="s">
        <v>8471</v>
      </c>
      <c r="NPZ1503" s="700" t="s">
        <v>8472</v>
      </c>
      <c r="NQA1503" s="700" t="s">
        <v>81</v>
      </c>
      <c r="NQB1503" s="711" t="s">
        <v>4302</v>
      </c>
      <c r="NQC1503" s="744" t="s">
        <v>82</v>
      </c>
      <c r="NQD1503" s="703" t="s">
        <v>8024</v>
      </c>
      <c r="NQE1503" s="704">
        <v>44179</v>
      </c>
      <c r="NQF1503" s="684" t="s">
        <v>3797</v>
      </c>
      <c r="NQG1503" s="699" t="s">
        <v>8471</v>
      </c>
      <c r="NQH1503" s="700" t="s">
        <v>8472</v>
      </c>
      <c r="NQI1503" s="700" t="s">
        <v>81</v>
      </c>
      <c r="NQJ1503" s="711" t="s">
        <v>4302</v>
      </c>
      <c r="NQK1503" s="744" t="s">
        <v>82</v>
      </c>
      <c r="NQL1503" s="703" t="s">
        <v>8024</v>
      </c>
      <c r="NQM1503" s="704">
        <v>44179</v>
      </c>
      <c r="NQN1503" s="684" t="s">
        <v>3797</v>
      </c>
      <c r="NQO1503" s="699" t="s">
        <v>8471</v>
      </c>
      <c r="NQP1503" s="700" t="s">
        <v>8472</v>
      </c>
      <c r="NQQ1503" s="700" t="s">
        <v>81</v>
      </c>
      <c r="NQR1503" s="711" t="s">
        <v>4302</v>
      </c>
      <c r="NQS1503" s="744" t="s">
        <v>82</v>
      </c>
      <c r="NQT1503" s="703" t="s">
        <v>8024</v>
      </c>
      <c r="NQU1503" s="704">
        <v>44179</v>
      </c>
      <c r="NQV1503" s="684" t="s">
        <v>3797</v>
      </c>
      <c r="NQW1503" s="699" t="s">
        <v>8471</v>
      </c>
      <c r="NQX1503" s="700" t="s">
        <v>8472</v>
      </c>
      <c r="NQY1503" s="700" t="s">
        <v>81</v>
      </c>
      <c r="NQZ1503" s="711" t="s">
        <v>4302</v>
      </c>
      <c r="NRA1503" s="744" t="s">
        <v>82</v>
      </c>
      <c r="NRB1503" s="703" t="s">
        <v>8024</v>
      </c>
      <c r="NRC1503" s="704">
        <v>44179</v>
      </c>
      <c r="NRD1503" s="684" t="s">
        <v>3797</v>
      </c>
      <c r="NRE1503" s="699" t="s">
        <v>8471</v>
      </c>
      <c r="NRF1503" s="700" t="s">
        <v>8472</v>
      </c>
      <c r="NRG1503" s="700" t="s">
        <v>81</v>
      </c>
      <c r="NRH1503" s="711" t="s">
        <v>4302</v>
      </c>
      <c r="NRI1503" s="744" t="s">
        <v>82</v>
      </c>
      <c r="NRJ1503" s="703" t="s">
        <v>8024</v>
      </c>
      <c r="NRK1503" s="704">
        <v>44179</v>
      </c>
      <c r="NRL1503" s="684" t="s">
        <v>3797</v>
      </c>
      <c r="NRM1503" s="699" t="s">
        <v>8471</v>
      </c>
      <c r="NRN1503" s="700" t="s">
        <v>8472</v>
      </c>
      <c r="NRO1503" s="700" t="s">
        <v>81</v>
      </c>
      <c r="NRP1503" s="711" t="s">
        <v>4302</v>
      </c>
      <c r="NRQ1503" s="744" t="s">
        <v>82</v>
      </c>
      <c r="NRR1503" s="703" t="s">
        <v>8024</v>
      </c>
      <c r="NRS1503" s="704">
        <v>44179</v>
      </c>
      <c r="NRT1503" s="684" t="s">
        <v>3797</v>
      </c>
      <c r="NRU1503" s="699" t="s">
        <v>8471</v>
      </c>
      <c r="NRV1503" s="700" t="s">
        <v>8472</v>
      </c>
      <c r="NRW1503" s="700" t="s">
        <v>81</v>
      </c>
      <c r="NRX1503" s="711" t="s">
        <v>4302</v>
      </c>
      <c r="NRY1503" s="744" t="s">
        <v>82</v>
      </c>
      <c r="NRZ1503" s="703" t="s">
        <v>8024</v>
      </c>
      <c r="NSA1503" s="704">
        <v>44179</v>
      </c>
      <c r="NSB1503" s="684" t="s">
        <v>3797</v>
      </c>
      <c r="NSC1503" s="699" t="s">
        <v>8471</v>
      </c>
      <c r="NSD1503" s="700" t="s">
        <v>8472</v>
      </c>
      <c r="NSE1503" s="700" t="s">
        <v>81</v>
      </c>
      <c r="NSF1503" s="711" t="s">
        <v>4302</v>
      </c>
      <c r="NSG1503" s="744" t="s">
        <v>82</v>
      </c>
      <c r="NSH1503" s="703" t="s">
        <v>8024</v>
      </c>
      <c r="NSI1503" s="704">
        <v>44179</v>
      </c>
      <c r="NSJ1503" s="684" t="s">
        <v>3797</v>
      </c>
      <c r="NSK1503" s="699" t="s">
        <v>8471</v>
      </c>
      <c r="NSL1503" s="700" t="s">
        <v>8472</v>
      </c>
      <c r="NSM1503" s="700" t="s">
        <v>81</v>
      </c>
      <c r="NSN1503" s="711" t="s">
        <v>4302</v>
      </c>
      <c r="NSO1503" s="744" t="s">
        <v>82</v>
      </c>
      <c r="NSP1503" s="703" t="s">
        <v>8024</v>
      </c>
      <c r="NSQ1503" s="704">
        <v>44179</v>
      </c>
      <c r="NSR1503" s="684" t="s">
        <v>3797</v>
      </c>
      <c r="NSS1503" s="699" t="s">
        <v>8471</v>
      </c>
      <c r="NST1503" s="700" t="s">
        <v>8472</v>
      </c>
      <c r="NSU1503" s="700" t="s">
        <v>81</v>
      </c>
      <c r="NSV1503" s="711" t="s">
        <v>4302</v>
      </c>
      <c r="NSW1503" s="744" t="s">
        <v>82</v>
      </c>
      <c r="NSX1503" s="703" t="s">
        <v>8024</v>
      </c>
      <c r="NSY1503" s="704">
        <v>44179</v>
      </c>
      <c r="NSZ1503" s="684" t="s">
        <v>3797</v>
      </c>
      <c r="NTA1503" s="699" t="s">
        <v>8471</v>
      </c>
      <c r="NTB1503" s="700" t="s">
        <v>8472</v>
      </c>
      <c r="NTC1503" s="700" t="s">
        <v>81</v>
      </c>
      <c r="NTD1503" s="711" t="s">
        <v>4302</v>
      </c>
      <c r="NTE1503" s="744" t="s">
        <v>82</v>
      </c>
      <c r="NTF1503" s="703" t="s">
        <v>8024</v>
      </c>
      <c r="NTG1503" s="704">
        <v>44179</v>
      </c>
      <c r="NTH1503" s="684" t="s">
        <v>3797</v>
      </c>
      <c r="NTI1503" s="699" t="s">
        <v>8471</v>
      </c>
      <c r="NTJ1503" s="700" t="s">
        <v>8472</v>
      </c>
      <c r="NTK1503" s="700" t="s">
        <v>81</v>
      </c>
      <c r="NTL1503" s="711" t="s">
        <v>4302</v>
      </c>
      <c r="NTM1503" s="744" t="s">
        <v>82</v>
      </c>
      <c r="NTN1503" s="703" t="s">
        <v>8024</v>
      </c>
      <c r="NTO1503" s="704">
        <v>44179</v>
      </c>
      <c r="NTP1503" s="684" t="s">
        <v>3797</v>
      </c>
      <c r="NTQ1503" s="699" t="s">
        <v>8471</v>
      </c>
      <c r="NTR1503" s="700" t="s">
        <v>8472</v>
      </c>
      <c r="NTS1503" s="700" t="s">
        <v>81</v>
      </c>
      <c r="NTT1503" s="711" t="s">
        <v>4302</v>
      </c>
      <c r="NTU1503" s="744" t="s">
        <v>82</v>
      </c>
      <c r="NTV1503" s="703" t="s">
        <v>8024</v>
      </c>
      <c r="NTW1503" s="704">
        <v>44179</v>
      </c>
      <c r="NTX1503" s="684" t="s">
        <v>3797</v>
      </c>
      <c r="NTY1503" s="699" t="s">
        <v>8471</v>
      </c>
      <c r="NTZ1503" s="700" t="s">
        <v>8472</v>
      </c>
      <c r="NUA1503" s="700" t="s">
        <v>81</v>
      </c>
      <c r="NUB1503" s="711" t="s">
        <v>4302</v>
      </c>
      <c r="NUC1503" s="744" t="s">
        <v>82</v>
      </c>
      <c r="NUD1503" s="703" t="s">
        <v>8024</v>
      </c>
      <c r="NUE1503" s="704">
        <v>44179</v>
      </c>
      <c r="NUF1503" s="684" t="s">
        <v>3797</v>
      </c>
      <c r="NUG1503" s="699" t="s">
        <v>8471</v>
      </c>
      <c r="NUH1503" s="700" t="s">
        <v>8472</v>
      </c>
      <c r="NUI1503" s="700" t="s">
        <v>81</v>
      </c>
      <c r="NUJ1503" s="711" t="s">
        <v>4302</v>
      </c>
      <c r="NUK1503" s="744" t="s">
        <v>82</v>
      </c>
      <c r="NUL1503" s="703" t="s">
        <v>8024</v>
      </c>
      <c r="NUM1503" s="704">
        <v>44179</v>
      </c>
      <c r="NUN1503" s="684" t="s">
        <v>3797</v>
      </c>
      <c r="NUO1503" s="699" t="s">
        <v>8471</v>
      </c>
      <c r="NUP1503" s="700" t="s">
        <v>8472</v>
      </c>
      <c r="NUQ1503" s="700" t="s">
        <v>81</v>
      </c>
      <c r="NUR1503" s="711" t="s">
        <v>4302</v>
      </c>
      <c r="NUS1503" s="744" t="s">
        <v>82</v>
      </c>
      <c r="NUT1503" s="703" t="s">
        <v>8024</v>
      </c>
      <c r="NUU1503" s="704">
        <v>44179</v>
      </c>
      <c r="NUV1503" s="684" t="s">
        <v>3797</v>
      </c>
      <c r="NUW1503" s="699" t="s">
        <v>8471</v>
      </c>
      <c r="NUX1503" s="700" t="s">
        <v>8472</v>
      </c>
      <c r="NUY1503" s="700" t="s">
        <v>81</v>
      </c>
      <c r="NUZ1503" s="711" t="s">
        <v>4302</v>
      </c>
      <c r="NVA1503" s="744" t="s">
        <v>82</v>
      </c>
      <c r="NVB1503" s="703" t="s">
        <v>8024</v>
      </c>
      <c r="NVC1503" s="704">
        <v>44179</v>
      </c>
      <c r="NVD1503" s="684" t="s">
        <v>3797</v>
      </c>
      <c r="NVE1503" s="699" t="s">
        <v>8471</v>
      </c>
      <c r="NVF1503" s="700" t="s">
        <v>8472</v>
      </c>
      <c r="NVG1503" s="700" t="s">
        <v>81</v>
      </c>
      <c r="NVH1503" s="711" t="s">
        <v>4302</v>
      </c>
      <c r="NVI1503" s="744" t="s">
        <v>82</v>
      </c>
      <c r="NVJ1503" s="703" t="s">
        <v>8024</v>
      </c>
      <c r="NVK1503" s="704">
        <v>44179</v>
      </c>
      <c r="NVL1503" s="684" t="s">
        <v>3797</v>
      </c>
      <c r="NVM1503" s="699" t="s">
        <v>8471</v>
      </c>
      <c r="NVN1503" s="700" t="s">
        <v>8472</v>
      </c>
      <c r="NVO1503" s="700" t="s">
        <v>81</v>
      </c>
      <c r="NVP1503" s="711" t="s">
        <v>4302</v>
      </c>
      <c r="NVQ1503" s="744" t="s">
        <v>82</v>
      </c>
      <c r="NVR1503" s="703" t="s">
        <v>8024</v>
      </c>
      <c r="NVS1503" s="704">
        <v>44179</v>
      </c>
      <c r="NVT1503" s="684" t="s">
        <v>3797</v>
      </c>
      <c r="NVU1503" s="699" t="s">
        <v>8471</v>
      </c>
      <c r="NVV1503" s="700" t="s">
        <v>8472</v>
      </c>
      <c r="NVW1503" s="700" t="s">
        <v>81</v>
      </c>
      <c r="NVX1503" s="711" t="s">
        <v>4302</v>
      </c>
      <c r="NVY1503" s="744" t="s">
        <v>82</v>
      </c>
      <c r="NVZ1503" s="703" t="s">
        <v>8024</v>
      </c>
      <c r="NWA1503" s="704">
        <v>44179</v>
      </c>
      <c r="NWB1503" s="684" t="s">
        <v>3797</v>
      </c>
      <c r="NWC1503" s="699" t="s">
        <v>8471</v>
      </c>
      <c r="NWD1503" s="700" t="s">
        <v>8472</v>
      </c>
      <c r="NWE1503" s="700" t="s">
        <v>81</v>
      </c>
      <c r="NWF1503" s="711" t="s">
        <v>4302</v>
      </c>
      <c r="NWG1503" s="744" t="s">
        <v>82</v>
      </c>
      <c r="NWH1503" s="703" t="s">
        <v>8024</v>
      </c>
      <c r="NWI1503" s="704">
        <v>44179</v>
      </c>
      <c r="NWJ1503" s="684" t="s">
        <v>3797</v>
      </c>
      <c r="NWK1503" s="699" t="s">
        <v>8471</v>
      </c>
      <c r="NWL1503" s="700" t="s">
        <v>8472</v>
      </c>
      <c r="NWM1503" s="700" t="s">
        <v>81</v>
      </c>
      <c r="NWN1503" s="711" t="s">
        <v>4302</v>
      </c>
      <c r="NWO1503" s="744" t="s">
        <v>82</v>
      </c>
      <c r="NWP1503" s="703" t="s">
        <v>8024</v>
      </c>
      <c r="NWQ1503" s="704">
        <v>44179</v>
      </c>
      <c r="NWR1503" s="684" t="s">
        <v>3797</v>
      </c>
      <c r="NWS1503" s="699" t="s">
        <v>8471</v>
      </c>
      <c r="NWT1503" s="700" t="s">
        <v>8472</v>
      </c>
      <c r="NWU1503" s="700" t="s">
        <v>81</v>
      </c>
      <c r="NWV1503" s="711" t="s">
        <v>4302</v>
      </c>
      <c r="NWW1503" s="744" t="s">
        <v>82</v>
      </c>
      <c r="NWX1503" s="703" t="s">
        <v>8024</v>
      </c>
      <c r="NWY1503" s="704">
        <v>44179</v>
      </c>
      <c r="NWZ1503" s="684" t="s">
        <v>3797</v>
      </c>
      <c r="NXA1503" s="699" t="s">
        <v>8471</v>
      </c>
      <c r="NXB1503" s="700" t="s">
        <v>8472</v>
      </c>
      <c r="NXC1503" s="700" t="s">
        <v>81</v>
      </c>
      <c r="NXD1503" s="711" t="s">
        <v>4302</v>
      </c>
      <c r="NXE1503" s="744" t="s">
        <v>82</v>
      </c>
      <c r="NXF1503" s="703" t="s">
        <v>8024</v>
      </c>
      <c r="NXG1503" s="704">
        <v>44179</v>
      </c>
      <c r="NXH1503" s="684" t="s">
        <v>3797</v>
      </c>
      <c r="NXI1503" s="699" t="s">
        <v>8471</v>
      </c>
      <c r="NXJ1503" s="700" t="s">
        <v>8472</v>
      </c>
      <c r="NXK1503" s="700" t="s">
        <v>81</v>
      </c>
      <c r="NXL1503" s="711" t="s">
        <v>4302</v>
      </c>
      <c r="NXM1503" s="744" t="s">
        <v>82</v>
      </c>
      <c r="NXN1503" s="703" t="s">
        <v>8024</v>
      </c>
      <c r="NXO1503" s="704">
        <v>44179</v>
      </c>
      <c r="NXP1503" s="684" t="s">
        <v>3797</v>
      </c>
      <c r="NXQ1503" s="699" t="s">
        <v>8471</v>
      </c>
      <c r="NXR1503" s="700" t="s">
        <v>8472</v>
      </c>
      <c r="NXS1503" s="700" t="s">
        <v>81</v>
      </c>
      <c r="NXT1503" s="711" t="s">
        <v>4302</v>
      </c>
      <c r="NXU1503" s="744" t="s">
        <v>82</v>
      </c>
      <c r="NXV1503" s="703" t="s">
        <v>8024</v>
      </c>
      <c r="NXW1503" s="704">
        <v>44179</v>
      </c>
      <c r="NXX1503" s="684" t="s">
        <v>3797</v>
      </c>
      <c r="NXY1503" s="699" t="s">
        <v>8471</v>
      </c>
      <c r="NXZ1503" s="700" t="s">
        <v>8472</v>
      </c>
      <c r="NYA1503" s="700" t="s">
        <v>81</v>
      </c>
      <c r="NYB1503" s="711" t="s">
        <v>4302</v>
      </c>
      <c r="NYC1503" s="744" t="s">
        <v>82</v>
      </c>
      <c r="NYD1503" s="703" t="s">
        <v>8024</v>
      </c>
      <c r="NYE1503" s="704">
        <v>44179</v>
      </c>
      <c r="NYF1503" s="684" t="s">
        <v>3797</v>
      </c>
      <c r="NYG1503" s="699" t="s">
        <v>8471</v>
      </c>
      <c r="NYH1503" s="700" t="s">
        <v>8472</v>
      </c>
      <c r="NYI1503" s="700" t="s">
        <v>81</v>
      </c>
      <c r="NYJ1503" s="711" t="s">
        <v>4302</v>
      </c>
      <c r="NYK1503" s="744" t="s">
        <v>82</v>
      </c>
      <c r="NYL1503" s="703" t="s">
        <v>8024</v>
      </c>
      <c r="NYM1503" s="704">
        <v>44179</v>
      </c>
      <c r="NYN1503" s="684" t="s">
        <v>3797</v>
      </c>
      <c r="NYO1503" s="699" t="s">
        <v>8471</v>
      </c>
      <c r="NYP1503" s="700" t="s">
        <v>8472</v>
      </c>
      <c r="NYQ1503" s="700" t="s">
        <v>81</v>
      </c>
      <c r="NYR1503" s="711" t="s">
        <v>4302</v>
      </c>
      <c r="NYS1503" s="744" t="s">
        <v>82</v>
      </c>
      <c r="NYT1503" s="703" t="s">
        <v>8024</v>
      </c>
      <c r="NYU1503" s="704">
        <v>44179</v>
      </c>
      <c r="NYV1503" s="684" t="s">
        <v>3797</v>
      </c>
      <c r="NYW1503" s="699" t="s">
        <v>8471</v>
      </c>
      <c r="NYX1503" s="700" t="s">
        <v>8472</v>
      </c>
      <c r="NYY1503" s="700" t="s">
        <v>81</v>
      </c>
      <c r="NYZ1503" s="711" t="s">
        <v>4302</v>
      </c>
      <c r="NZA1503" s="744" t="s">
        <v>82</v>
      </c>
      <c r="NZB1503" s="703" t="s">
        <v>8024</v>
      </c>
      <c r="NZC1503" s="704">
        <v>44179</v>
      </c>
      <c r="NZD1503" s="684" t="s">
        <v>3797</v>
      </c>
      <c r="NZE1503" s="699" t="s">
        <v>8471</v>
      </c>
      <c r="NZF1503" s="700" t="s">
        <v>8472</v>
      </c>
      <c r="NZG1503" s="700" t="s">
        <v>81</v>
      </c>
      <c r="NZH1503" s="711" t="s">
        <v>4302</v>
      </c>
      <c r="NZI1503" s="744" t="s">
        <v>82</v>
      </c>
      <c r="NZJ1503" s="703" t="s">
        <v>8024</v>
      </c>
      <c r="NZK1503" s="704">
        <v>44179</v>
      </c>
      <c r="NZL1503" s="684" t="s">
        <v>3797</v>
      </c>
      <c r="NZM1503" s="699" t="s">
        <v>8471</v>
      </c>
      <c r="NZN1503" s="700" t="s">
        <v>8472</v>
      </c>
      <c r="NZO1503" s="700" t="s">
        <v>81</v>
      </c>
      <c r="NZP1503" s="711" t="s">
        <v>4302</v>
      </c>
      <c r="NZQ1503" s="744" t="s">
        <v>82</v>
      </c>
      <c r="NZR1503" s="703" t="s">
        <v>8024</v>
      </c>
      <c r="NZS1503" s="704">
        <v>44179</v>
      </c>
      <c r="NZT1503" s="684" t="s">
        <v>3797</v>
      </c>
      <c r="NZU1503" s="699" t="s">
        <v>8471</v>
      </c>
      <c r="NZV1503" s="700" t="s">
        <v>8472</v>
      </c>
      <c r="NZW1503" s="700" t="s">
        <v>81</v>
      </c>
      <c r="NZX1503" s="711" t="s">
        <v>4302</v>
      </c>
      <c r="NZY1503" s="744" t="s">
        <v>82</v>
      </c>
      <c r="NZZ1503" s="703" t="s">
        <v>8024</v>
      </c>
      <c r="OAA1503" s="704">
        <v>44179</v>
      </c>
      <c r="OAB1503" s="684" t="s">
        <v>3797</v>
      </c>
      <c r="OAC1503" s="699" t="s">
        <v>8471</v>
      </c>
      <c r="OAD1503" s="700" t="s">
        <v>8472</v>
      </c>
      <c r="OAE1503" s="700" t="s">
        <v>81</v>
      </c>
      <c r="OAF1503" s="711" t="s">
        <v>4302</v>
      </c>
      <c r="OAG1503" s="744" t="s">
        <v>82</v>
      </c>
      <c r="OAH1503" s="703" t="s">
        <v>8024</v>
      </c>
      <c r="OAI1503" s="704">
        <v>44179</v>
      </c>
      <c r="OAJ1503" s="684" t="s">
        <v>3797</v>
      </c>
      <c r="OAK1503" s="699" t="s">
        <v>8471</v>
      </c>
      <c r="OAL1503" s="700" t="s">
        <v>8472</v>
      </c>
      <c r="OAM1503" s="700" t="s">
        <v>81</v>
      </c>
      <c r="OAN1503" s="711" t="s">
        <v>4302</v>
      </c>
      <c r="OAO1503" s="744" t="s">
        <v>82</v>
      </c>
      <c r="OAP1503" s="703" t="s">
        <v>8024</v>
      </c>
      <c r="OAQ1503" s="704">
        <v>44179</v>
      </c>
      <c r="OAR1503" s="684" t="s">
        <v>3797</v>
      </c>
      <c r="OAS1503" s="699" t="s">
        <v>8471</v>
      </c>
      <c r="OAT1503" s="700" t="s">
        <v>8472</v>
      </c>
      <c r="OAU1503" s="700" t="s">
        <v>81</v>
      </c>
      <c r="OAV1503" s="711" t="s">
        <v>4302</v>
      </c>
      <c r="OAW1503" s="744" t="s">
        <v>82</v>
      </c>
      <c r="OAX1503" s="703" t="s">
        <v>8024</v>
      </c>
      <c r="OAY1503" s="704">
        <v>44179</v>
      </c>
      <c r="OAZ1503" s="684" t="s">
        <v>3797</v>
      </c>
      <c r="OBA1503" s="699" t="s">
        <v>8471</v>
      </c>
      <c r="OBB1503" s="700" t="s">
        <v>8472</v>
      </c>
      <c r="OBC1503" s="700" t="s">
        <v>81</v>
      </c>
      <c r="OBD1503" s="711" t="s">
        <v>4302</v>
      </c>
      <c r="OBE1503" s="744" t="s">
        <v>82</v>
      </c>
      <c r="OBF1503" s="703" t="s">
        <v>8024</v>
      </c>
      <c r="OBG1503" s="704">
        <v>44179</v>
      </c>
      <c r="OBH1503" s="684" t="s">
        <v>3797</v>
      </c>
      <c r="OBI1503" s="699" t="s">
        <v>8471</v>
      </c>
      <c r="OBJ1503" s="700" t="s">
        <v>8472</v>
      </c>
      <c r="OBK1503" s="700" t="s">
        <v>81</v>
      </c>
      <c r="OBL1503" s="711" t="s">
        <v>4302</v>
      </c>
      <c r="OBM1503" s="744" t="s">
        <v>82</v>
      </c>
      <c r="OBN1503" s="703" t="s">
        <v>8024</v>
      </c>
      <c r="OBO1503" s="704">
        <v>44179</v>
      </c>
      <c r="OBP1503" s="684" t="s">
        <v>3797</v>
      </c>
      <c r="OBQ1503" s="699" t="s">
        <v>8471</v>
      </c>
      <c r="OBR1503" s="700" t="s">
        <v>8472</v>
      </c>
      <c r="OBS1503" s="700" t="s">
        <v>81</v>
      </c>
      <c r="OBT1503" s="711" t="s">
        <v>4302</v>
      </c>
      <c r="OBU1503" s="744" t="s">
        <v>82</v>
      </c>
      <c r="OBV1503" s="703" t="s">
        <v>8024</v>
      </c>
      <c r="OBW1503" s="704">
        <v>44179</v>
      </c>
      <c r="OBX1503" s="684" t="s">
        <v>3797</v>
      </c>
      <c r="OBY1503" s="699" t="s">
        <v>8471</v>
      </c>
      <c r="OBZ1503" s="700" t="s">
        <v>8472</v>
      </c>
      <c r="OCA1503" s="700" t="s">
        <v>81</v>
      </c>
      <c r="OCB1503" s="711" t="s">
        <v>4302</v>
      </c>
      <c r="OCC1503" s="744" t="s">
        <v>82</v>
      </c>
      <c r="OCD1503" s="703" t="s">
        <v>8024</v>
      </c>
      <c r="OCE1503" s="704">
        <v>44179</v>
      </c>
      <c r="OCF1503" s="684" t="s">
        <v>3797</v>
      </c>
      <c r="OCG1503" s="699" t="s">
        <v>8471</v>
      </c>
      <c r="OCH1503" s="700" t="s">
        <v>8472</v>
      </c>
      <c r="OCI1503" s="700" t="s">
        <v>81</v>
      </c>
      <c r="OCJ1503" s="711" t="s">
        <v>4302</v>
      </c>
      <c r="OCK1503" s="744" t="s">
        <v>82</v>
      </c>
      <c r="OCL1503" s="703" t="s">
        <v>8024</v>
      </c>
      <c r="OCM1503" s="704">
        <v>44179</v>
      </c>
      <c r="OCN1503" s="684" t="s">
        <v>3797</v>
      </c>
      <c r="OCO1503" s="699" t="s">
        <v>8471</v>
      </c>
      <c r="OCP1503" s="700" t="s">
        <v>8472</v>
      </c>
      <c r="OCQ1503" s="700" t="s">
        <v>81</v>
      </c>
      <c r="OCR1503" s="711" t="s">
        <v>4302</v>
      </c>
      <c r="OCS1503" s="744" t="s">
        <v>82</v>
      </c>
      <c r="OCT1503" s="703" t="s">
        <v>8024</v>
      </c>
      <c r="OCU1503" s="704">
        <v>44179</v>
      </c>
      <c r="OCV1503" s="684" t="s">
        <v>3797</v>
      </c>
      <c r="OCW1503" s="699" t="s">
        <v>8471</v>
      </c>
      <c r="OCX1503" s="700" t="s">
        <v>8472</v>
      </c>
      <c r="OCY1503" s="700" t="s">
        <v>81</v>
      </c>
      <c r="OCZ1503" s="711" t="s">
        <v>4302</v>
      </c>
      <c r="ODA1503" s="744" t="s">
        <v>82</v>
      </c>
      <c r="ODB1503" s="703" t="s">
        <v>8024</v>
      </c>
      <c r="ODC1503" s="704">
        <v>44179</v>
      </c>
      <c r="ODD1503" s="684" t="s">
        <v>3797</v>
      </c>
      <c r="ODE1503" s="699" t="s">
        <v>8471</v>
      </c>
      <c r="ODF1503" s="700" t="s">
        <v>8472</v>
      </c>
      <c r="ODG1503" s="700" t="s">
        <v>81</v>
      </c>
      <c r="ODH1503" s="711" t="s">
        <v>4302</v>
      </c>
      <c r="ODI1503" s="744" t="s">
        <v>82</v>
      </c>
      <c r="ODJ1503" s="703" t="s">
        <v>8024</v>
      </c>
      <c r="ODK1503" s="704">
        <v>44179</v>
      </c>
      <c r="ODL1503" s="684" t="s">
        <v>3797</v>
      </c>
      <c r="ODM1503" s="699" t="s">
        <v>8471</v>
      </c>
      <c r="ODN1503" s="700" t="s">
        <v>8472</v>
      </c>
      <c r="ODO1503" s="700" t="s">
        <v>81</v>
      </c>
      <c r="ODP1503" s="711" t="s">
        <v>4302</v>
      </c>
      <c r="ODQ1503" s="744" t="s">
        <v>82</v>
      </c>
      <c r="ODR1503" s="703" t="s">
        <v>8024</v>
      </c>
      <c r="ODS1503" s="704">
        <v>44179</v>
      </c>
      <c r="ODT1503" s="684" t="s">
        <v>3797</v>
      </c>
      <c r="ODU1503" s="699" t="s">
        <v>8471</v>
      </c>
      <c r="ODV1503" s="700" t="s">
        <v>8472</v>
      </c>
      <c r="ODW1503" s="700" t="s">
        <v>81</v>
      </c>
      <c r="ODX1503" s="711" t="s">
        <v>4302</v>
      </c>
      <c r="ODY1503" s="744" t="s">
        <v>82</v>
      </c>
      <c r="ODZ1503" s="703" t="s">
        <v>8024</v>
      </c>
      <c r="OEA1503" s="704">
        <v>44179</v>
      </c>
      <c r="OEB1503" s="684" t="s">
        <v>3797</v>
      </c>
      <c r="OEC1503" s="699" t="s">
        <v>8471</v>
      </c>
      <c r="OED1503" s="700" t="s">
        <v>8472</v>
      </c>
      <c r="OEE1503" s="700" t="s">
        <v>81</v>
      </c>
      <c r="OEF1503" s="711" t="s">
        <v>4302</v>
      </c>
      <c r="OEG1503" s="744" t="s">
        <v>82</v>
      </c>
      <c r="OEH1503" s="703" t="s">
        <v>8024</v>
      </c>
      <c r="OEI1503" s="704">
        <v>44179</v>
      </c>
      <c r="OEJ1503" s="684" t="s">
        <v>3797</v>
      </c>
      <c r="OEK1503" s="699" t="s">
        <v>8471</v>
      </c>
      <c r="OEL1503" s="700" t="s">
        <v>8472</v>
      </c>
      <c r="OEM1503" s="700" t="s">
        <v>81</v>
      </c>
      <c r="OEN1503" s="711" t="s">
        <v>4302</v>
      </c>
      <c r="OEO1503" s="744" t="s">
        <v>82</v>
      </c>
      <c r="OEP1503" s="703" t="s">
        <v>8024</v>
      </c>
      <c r="OEQ1503" s="704">
        <v>44179</v>
      </c>
      <c r="OER1503" s="684" t="s">
        <v>3797</v>
      </c>
      <c r="OES1503" s="699" t="s">
        <v>8471</v>
      </c>
      <c r="OET1503" s="700" t="s">
        <v>8472</v>
      </c>
      <c r="OEU1503" s="700" t="s">
        <v>81</v>
      </c>
      <c r="OEV1503" s="711" t="s">
        <v>4302</v>
      </c>
      <c r="OEW1503" s="744" t="s">
        <v>82</v>
      </c>
      <c r="OEX1503" s="703" t="s">
        <v>8024</v>
      </c>
      <c r="OEY1503" s="704">
        <v>44179</v>
      </c>
      <c r="OEZ1503" s="684" t="s">
        <v>3797</v>
      </c>
      <c r="OFA1503" s="699" t="s">
        <v>8471</v>
      </c>
      <c r="OFB1503" s="700" t="s">
        <v>8472</v>
      </c>
      <c r="OFC1503" s="700" t="s">
        <v>81</v>
      </c>
      <c r="OFD1503" s="711" t="s">
        <v>4302</v>
      </c>
      <c r="OFE1503" s="744" t="s">
        <v>82</v>
      </c>
      <c r="OFF1503" s="703" t="s">
        <v>8024</v>
      </c>
      <c r="OFG1503" s="704">
        <v>44179</v>
      </c>
      <c r="OFH1503" s="684" t="s">
        <v>3797</v>
      </c>
      <c r="OFI1503" s="699" t="s">
        <v>8471</v>
      </c>
      <c r="OFJ1503" s="700" t="s">
        <v>8472</v>
      </c>
      <c r="OFK1503" s="700" t="s">
        <v>81</v>
      </c>
      <c r="OFL1503" s="711" t="s">
        <v>4302</v>
      </c>
      <c r="OFM1503" s="744" t="s">
        <v>82</v>
      </c>
      <c r="OFN1503" s="703" t="s">
        <v>8024</v>
      </c>
      <c r="OFO1503" s="704">
        <v>44179</v>
      </c>
      <c r="OFP1503" s="684" t="s">
        <v>3797</v>
      </c>
      <c r="OFQ1503" s="699" t="s">
        <v>8471</v>
      </c>
      <c r="OFR1503" s="700" t="s">
        <v>8472</v>
      </c>
      <c r="OFS1503" s="700" t="s">
        <v>81</v>
      </c>
      <c r="OFT1503" s="711" t="s">
        <v>4302</v>
      </c>
      <c r="OFU1503" s="744" t="s">
        <v>82</v>
      </c>
      <c r="OFV1503" s="703" t="s">
        <v>8024</v>
      </c>
      <c r="OFW1503" s="704">
        <v>44179</v>
      </c>
      <c r="OFX1503" s="684" t="s">
        <v>3797</v>
      </c>
      <c r="OFY1503" s="699" t="s">
        <v>8471</v>
      </c>
      <c r="OFZ1503" s="700" t="s">
        <v>8472</v>
      </c>
      <c r="OGA1503" s="700" t="s">
        <v>81</v>
      </c>
      <c r="OGB1503" s="711" t="s">
        <v>4302</v>
      </c>
      <c r="OGC1503" s="744" t="s">
        <v>82</v>
      </c>
      <c r="OGD1503" s="703" t="s">
        <v>8024</v>
      </c>
      <c r="OGE1503" s="704">
        <v>44179</v>
      </c>
      <c r="OGF1503" s="684" t="s">
        <v>3797</v>
      </c>
      <c r="OGG1503" s="699" t="s">
        <v>8471</v>
      </c>
      <c r="OGH1503" s="700" t="s">
        <v>8472</v>
      </c>
      <c r="OGI1503" s="700" t="s">
        <v>81</v>
      </c>
      <c r="OGJ1503" s="711" t="s">
        <v>4302</v>
      </c>
      <c r="OGK1503" s="744" t="s">
        <v>82</v>
      </c>
      <c r="OGL1503" s="703" t="s">
        <v>8024</v>
      </c>
      <c r="OGM1503" s="704">
        <v>44179</v>
      </c>
      <c r="OGN1503" s="684" t="s">
        <v>3797</v>
      </c>
      <c r="OGO1503" s="699" t="s">
        <v>8471</v>
      </c>
      <c r="OGP1503" s="700" t="s">
        <v>8472</v>
      </c>
      <c r="OGQ1503" s="700" t="s">
        <v>81</v>
      </c>
      <c r="OGR1503" s="711" t="s">
        <v>4302</v>
      </c>
      <c r="OGS1503" s="744" t="s">
        <v>82</v>
      </c>
      <c r="OGT1503" s="703" t="s">
        <v>8024</v>
      </c>
      <c r="OGU1503" s="704">
        <v>44179</v>
      </c>
      <c r="OGV1503" s="684" t="s">
        <v>3797</v>
      </c>
      <c r="OGW1503" s="699" t="s">
        <v>8471</v>
      </c>
      <c r="OGX1503" s="700" t="s">
        <v>8472</v>
      </c>
      <c r="OGY1503" s="700" t="s">
        <v>81</v>
      </c>
      <c r="OGZ1503" s="711" t="s">
        <v>4302</v>
      </c>
      <c r="OHA1503" s="744" t="s">
        <v>82</v>
      </c>
      <c r="OHB1503" s="703" t="s">
        <v>8024</v>
      </c>
      <c r="OHC1503" s="704">
        <v>44179</v>
      </c>
      <c r="OHD1503" s="684" t="s">
        <v>3797</v>
      </c>
      <c r="OHE1503" s="699" t="s">
        <v>8471</v>
      </c>
      <c r="OHF1503" s="700" t="s">
        <v>8472</v>
      </c>
      <c r="OHG1503" s="700" t="s">
        <v>81</v>
      </c>
      <c r="OHH1503" s="711" t="s">
        <v>4302</v>
      </c>
      <c r="OHI1503" s="744" t="s">
        <v>82</v>
      </c>
      <c r="OHJ1503" s="703" t="s">
        <v>8024</v>
      </c>
      <c r="OHK1503" s="704">
        <v>44179</v>
      </c>
      <c r="OHL1503" s="684" t="s">
        <v>3797</v>
      </c>
      <c r="OHM1503" s="699" t="s">
        <v>8471</v>
      </c>
      <c r="OHN1503" s="700" t="s">
        <v>8472</v>
      </c>
      <c r="OHO1503" s="700" t="s">
        <v>81</v>
      </c>
      <c r="OHP1503" s="711" t="s">
        <v>4302</v>
      </c>
      <c r="OHQ1503" s="744" t="s">
        <v>82</v>
      </c>
      <c r="OHR1503" s="703" t="s">
        <v>8024</v>
      </c>
      <c r="OHS1503" s="704">
        <v>44179</v>
      </c>
      <c r="OHT1503" s="684" t="s">
        <v>3797</v>
      </c>
      <c r="OHU1503" s="699" t="s">
        <v>8471</v>
      </c>
      <c r="OHV1503" s="700" t="s">
        <v>8472</v>
      </c>
      <c r="OHW1503" s="700" t="s">
        <v>81</v>
      </c>
      <c r="OHX1503" s="711" t="s">
        <v>4302</v>
      </c>
      <c r="OHY1503" s="744" t="s">
        <v>82</v>
      </c>
      <c r="OHZ1503" s="703" t="s">
        <v>8024</v>
      </c>
      <c r="OIA1503" s="704">
        <v>44179</v>
      </c>
      <c r="OIB1503" s="684" t="s">
        <v>3797</v>
      </c>
      <c r="OIC1503" s="699" t="s">
        <v>8471</v>
      </c>
      <c r="OID1503" s="700" t="s">
        <v>8472</v>
      </c>
      <c r="OIE1503" s="700" t="s">
        <v>81</v>
      </c>
      <c r="OIF1503" s="711" t="s">
        <v>4302</v>
      </c>
      <c r="OIG1503" s="744" t="s">
        <v>82</v>
      </c>
      <c r="OIH1503" s="703" t="s">
        <v>8024</v>
      </c>
      <c r="OII1503" s="704">
        <v>44179</v>
      </c>
      <c r="OIJ1503" s="684" t="s">
        <v>3797</v>
      </c>
      <c r="OIK1503" s="699" t="s">
        <v>8471</v>
      </c>
      <c r="OIL1503" s="700" t="s">
        <v>8472</v>
      </c>
      <c r="OIM1503" s="700" t="s">
        <v>81</v>
      </c>
      <c r="OIN1503" s="711" t="s">
        <v>4302</v>
      </c>
      <c r="OIO1503" s="744" t="s">
        <v>82</v>
      </c>
      <c r="OIP1503" s="703" t="s">
        <v>8024</v>
      </c>
      <c r="OIQ1503" s="704">
        <v>44179</v>
      </c>
      <c r="OIR1503" s="684" t="s">
        <v>3797</v>
      </c>
      <c r="OIS1503" s="699" t="s">
        <v>8471</v>
      </c>
      <c r="OIT1503" s="700" t="s">
        <v>8472</v>
      </c>
      <c r="OIU1503" s="700" t="s">
        <v>81</v>
      </c>
      <c r="OIV1503" s="711" t="s">
        <v>4302</v>
      </c>
      <c r="OIW1503" s="744" t="s">
        <v>82</v>
      </c>
      <c r="OIX1503" s="703" t="s">
        <v>8024</v>
      </c>
      <c r="OIY1503" s="704">
        <v>44179</v>
      </c>
      <c r="OIZ1503" s="684" t="s">
        <v>3797</v>
      </c>
      <c r="OJA1503" s="699" t="s">
        <v>8471</v>
      </c>
      <c r="OJB1503" s="700" t="s">
        <v>8472</v>
      </c>
      <c r="OJC1503" s="700" t="s">
        <v>81</v>
      </c>
      <c r="OJD1503" s="711" t="s">
        <v>4302</v>
      </c>
      <c r="OJE1503" s="744" t="s">
        <v>82</v>
      </c>
      <c r="OJF1503" s="703" t="s">
        <v>8024</v>
      </c>
      <c r="OJG1503" s="704">
        <v>44179</v>
      </c>
      <c r="OJH1503" s="684" t="s">
        <v>3797</v>
      </c>
      <c r="OJI1503" s="699" t="s">
        <v>8471</v>
      </c>
      <c r="OJJ1503" s="700" t="s">
        <v>8472</v>
      </c>
      <c r="OJK1503" s="700" t="s">
        <v>81</v>
      </c>
      <c r="OJL1503" s="711" t="s">
        <v>4302</v>
      </c>
      <c r="OJM1503" s="744" t="s">
        <v>82</v>
      </c>
      <c r="OJN1503" s="703" t="s">
        <v>8024</v>
      </c>
      <c r="OJO1503" s="704">
        <v>44179</v>
      </c>
      <c r="OJP1503" s="684" t="s">
        <v>3797</v>
      </c>
      <c r="OJQ1503" s="699" t="s">
        <v>8471</v>
      </c>
      <c r="OJR1503" s="700" t="s">
        <v>8472</v>
      </c>
      <c r="OJS1503" s="700" t="s">
        <v>81</v>
      </c>
      <c r="OJT1503" s="711" t="s">
        <v>4302</v>
      </c>
      <c r="OJU1503" s="744" t="s">
        <v>82</v>
      </c>
      <c r="OJV1503" s="703" t="s">
        <v>8024</v>
      </c>
      <c r="OJW1503" s="704">
        <v>44179</v>
      </c>
      <c r="OJX1503" s="684" t="s">
        <v>3797</v>
      </c>
      <c r="OJY1503" s="699" t="s">
        <v>8471</v>
      </c>
      <c r="OJZ1503" s="700" t="s">
        <v>8472</v>
      </c>
      <c r="OKA1503" s="700" t="s">
        <v>81</v>
      </c>
      <c r="OKB1503" s="711" t="s">
        <v>4302</v>
      </c>
      <c r="OKC1503" s="744" t="s">
        <v>82</v>
      </c>
      <c r="OKD1503" s="703" t="s">
        <v>8024</v>
      </c>
      <c r="OKE1503" s="704">
        <v>44179</v>
      </c>
      <c r="OKF1503" s="684" t="s">
        <v>3797</v>
      </c>
      <c r="OKG1503" s="699" t="s">
        <v>8471</v>
      </c>
      <c r="OKH1503" s="700" t="s">
        <v>8472</v>
      </c>
      <c r="OKI1503" s="700" t="s">
        <v>81</v>
      </c>
      <c r="OKJ1503" s="711" t="s">
        <v>4302</v>
      </c>
      <c r="OKK1503" s="744" t="s">
        <v>82</v>
      </c>
      <c r="OKL1503" s="703" t="s">
        <v>8024</v>
      </c>
      <c r="OKM1503" s="704">
        <v>44179</v>
      </c>
      <c r="OKN1503" s="684" t="s">
        <v>3797</v>
      </c>
      <c r="OKO1503" s="699" t="s">
        <v>8471</v>
      </c>
      <c r="OKP1503" s="700" t="s">
        <v>8472</v>
      </c>
      <c r="OKQ1503" s="700" t="s">
        <v>81</v>
      </c>
      <c r="OKR1503" s="711" t="s">
        <v>4302</v>
      </c>
      <c r="OKS1503" s="744" t="s">
        <v>82</v>
      </c>
      <c r="OKT1503" s="703" t="s">
        <v>8024</v>
      </c>
      <c r="OKU1503" s="704">
        <v>44179</v>
      </c>
      <c r="OKV1503" s="684" t="s">
        <v>3797</v>
      </c>
      <c r="OKW1503" s="699" t="s">
        <v>8471</v>
      </c>
      <c r="OKX1503" s="700" t="s">
        <v>8472</v>
      </c>
      <c r="OKY1503" s="700" t="s">
        <v>81</v>
      </c>
      <c r="OKZ1503" s="711" t="s">
        <v>4302</v>
      </c>
      <c r="OLA1503" s="744" t="s">
        <v>82</v>
      </c>
      <c r="OLB1503" s="703" t="s">
        <v>8024</v>
      </c>
      <c r="OLC1503" s="704">
        <v>44179</v>
      </c>
      <c r="OLD1503" s="684" t="s">
        <v>3797</v>
      </c>
      <c r="OLE1503" s="699" t="s">
        <v>8471</v>
      </c>
      <c r="OLF1503" s="700" t="s">
        <v>8472</v>
      </c>
      <c r="OLG1503" s="700" t="s">
        <v>81</v>
      </c>
      <c r="OLH1503" s="711" t="s">
        <v>4302</v>
      </c>
      <c r="OLI1503" s="744" t="s">
        <v>82</v>
      </c>
      <c r="OLJ1503" s="703" t="s">
        <v>8024</v>
      </c>
      <c r="OLK1503" s="704">
        <v>44179</v>
      </c>
      <c r="OLL1503" s="684" t="s">
        <v>3797</v>
      </c>
      <c r="OLM1503" s="699" t="s">
        <v>8471</v>
      </c>
      <c r="OLN1503" s="700" t="s">
        <v>8472</v>
      </c>
      <c r="OLO1503" s="700" t="s">
        <v>81</v>
      </c>
      <c r="OLP1503" s="711" t="s">
        <v>4302</v>
      </c>
      <c r="OLQ1503" s="744" t="s">
        <v>82</v>
      </c>
      <c r="OLR1503" s="703" t="s">
        <v>8024</v>
      </c>
      <c r="OLS1503" s="704">
        <v>44179</v>
      </c>
      <c r="OLT1503" s="684" t="s">
        <v>3797</v>
      </c>
      <c r="OLU1503" s="699" t="s">
        <v>8471</v>
      </c>
      <c r="OLV1503" s="700" t="s">
        <v>8472</v>
      </c>
      <c r="OLW1503" s="700" t="s">
        <v>81</v>
      </c>
      <c r="OLX1503" s="711" t="s">
        <v>4302</v>
      </c>
      <c r="OLY1503" s="744" t="s">
        <v>82</v>
      </c>
      <c r="OLZ1503" s="703" t="s">
        <v>8024</v>
      </c>
      <c r="OMA1503" s="704">
        <v>44179</v>
      </c>
      <c r="OMB1503" s="684" t="s">
        <v>3797</v>
      </c>
      <c r="OMC1503" s="699" t="s">
        <v>8471</v>
      </c>
      <c r="OMD1503" s="700" t="s">
        <v>8472</v>
      </c>
      <c r="OME1503" s="700" t="s">
        <v>81</v>
      </c>
      <c r="OMF1503" s="711" t="s">
        <v>4302</v>
      </c>
      <c r="OMG1503" s="744" t="s">
        <v>82</v>
      </c>
      <c r="OMH1503" s="703" t="s">
        <v>8024</v>
      </c>
      <c r="OMI1503" s="704">
        <v>44179</v>
      </c>
      <c r="OMJ1503" s="684" t="s">
        <v>3797</v>
      </c>
      <c r="OMK1503" s="699" t="s">
        <v>8471</v>
      </c>
      <c r="OML1503" s="700" t="s">
        <v>8472</v>
      </c>
      <c r="OMM1503" s="700" t="s">
        <v>81</v>
      </c>
      <c r="OMN1503" s="711" t="s">
        <v>4302</v>
      </c>
      <c r="OMO1503" s="744" t="s">
        <v>82</v>
      </c>
      <c r="OMP1503" s="703" t="s">
        <v>8024</v>
      </c>
      <c r="OMQ1503" s="704">
        <v>44179</v>
      </c>
      <c r="OMR1503" s="684" t="s">
        <v>3797</v>
      </c>
      <c r="OMS1503" s="699" t="s">
        <v>8471</v>
      </c>
      <c r="OMT1503" s="700" t="s">
        <v>8472</v>
      </c>
      <c r="OMU1503" s="700" t="s">
        <v>81</v>
      </c>
      <c r="OMV1503" s="711" t="s">
        <v>4302</v>
      </c>
      <c r="OMW1503" s="744" t="s">
        <v>82</v>
      </c>
      <c r="OMX1503" s="703" t="s">
        <v>8024</v>
      </c>
      <c r="OMY1503" s="704">
        <v>44179</v>
      </c>
      <c r="OMZ1503" s="684" t="s">
        <v>3797</v>
      </c>
      <c r="ONA1503" s="699" t="s">
        <v>8471</v>
      </c>
      <c r="ONB1503" s="700" t="s">
        <v>8472</v>
      </c>
      <c r="ONC1503" s="700" t="s">
        <v>81</v>
      </c>
      <c r="OND1503" s="711" t="s">
        <v>4302</v>
      </c>
      <c r="ONE1503" s="744" t="s">
        <v>82</v>
      </c>
      <c r="ONF1503" s="703" t="s">
        <v>8024</v>
      </c>
      <c r="ONG1503" s="704">
        <v>44179</v>
      </c>
      <c r="ONH1503" s="684" t="s">
        <v>3797</v>
      </c>
      <c r="ONI1503" s="699" t="s">
        <v>8471</v>
      </c>
      <c r="ONJ1503" s="700" t="s">
        <v>8472</v>
      </c>
      <c r="ONK1503" s="700" t="s">
        <v>81</v>
      </c>
      <c r="ONL1503" s="711" t="s">
        <v>4302</v>
      </c>
      <c r="ONM1503" s="744" t="s">
        <v>82</v>
      </c>
      <c r="ONN1503" s="703" t="s">
        <v>8024</v>
      </c>
      <c r="ONO1503" s="704">
        <v>44179</v>
      </c>
      <c r="ONP1503" s="684" t="s">
        <v>3797</v>
      </c>
      <c r="ONQ1503" s="699" t="s">
        <v>8471</v>
      </c>
      <c r="ONR1503" s="700" t="s">
        <v>8472</v>
      </c>
      <c r="ONS1503" s="700" t="s">
        <v>81</v>
      </c>
      <c r="ONT1503" s="711" t="s">
        <v>4302</v>
      </c>
      <c r="ONU1503" s="744" t="s">
        <v>82</v>
      </c>
      <c r="ONV1503" s="703" t="s">
        <v>8024</v>
      </c>
      <c r="ONW1503" s="704">
        <v>44179</v>
      </c>
      <c r="ONX1503" s="684" t="s">
        <v>3797</v>
      </c>
      <c r="ONY1503" s="699" t="s">
        <v>8471</v>
      </c>
      <c r="ONZ1503" s="700" t="s">
        <v>8472</v>
      </c>
      <c r="OOA1503" s="700" t="s">
        <v>81</v>
      </c>
      <c r="OOB1503" s="711" t="s">
        <v>4302</v>
      </c>
      <c r="OOC1503" s="744" t="s">
        <v>82</v>
      </c>
      <c r="OOD1503" s="703" t="s">
        <v>8024</v>
      </c>
      <c r="OOE1503" s="704">
        <v>44179</v>
      </c>
      <c r="OOF1503" s="684" t="s">
        <v>3797</v>
      </c>
      <c r="OOG1503" s="699" t="s">
        <v>8471</v>
      </c>
      <c r="OOH1503" s="700" t="s">
        <v>8472</v>
      </c>
      <c r="OOI1503" s="700" t="s">
        <v>81</v>
      </c>
      <c r="OOJ1503" s="711" t="s">
        <v>4302</v>
      </c>
      <c r="OOK1503" s="744" t="s">
        <v>82</v>
      </c>
      <c r="OOL1503" s="703" t="s">
        <v>8024</v>
      </c>
      <c r="OOM1503" s="704">
        <v>44179</v>
      </c>
      <c r="OON1503" s="684" t="s">
        <v>3797</v>
      </c>
      <c r="OOO1503" s="699" t="s">
        <v>8471</v>
      </c>
      <c r="OOP1503" s="700" t="s">
        <v>8472</v>
      </c>
      <c r="OOQ1503" s="700" t="s">
        <v>81</v>
      </c>
      <c r="OOR1503" s="711" t="s">
        <v>4302</v>
      </c>
      <c r="OOS1503" s="744" t="s">
        <v>82</v>
      </c>
      <c r="OOT1503" s="703" t="s">
        <v>8024</v>
      </c>
      <c r="OOU1503" s="704">
        <v>44179</v>
      </c>
      <c r="OOV1503" s="684" t="s">
        <v>3797</v>
      </c>
      <c r="OOW1503" s="699" t="s">
        <v>8471</v>
      </c>
      <c r="OOX1503" s="700" t="s">
        <v>8472</v>
      </c>
      <c r="OOY1503" s="700" t="s">
        <v>81</v>
      </c>
      <c r="OOZ1503" s="711" t="s">
        <v>4302</v>
      </c>
      <c r="OPA1503" s="744" t="s">
        <v>82</v>
      </c>
      <c r="OPB1503" s="703" t="s">
        <v>8024</v>
      </c>
      <c r="OPC1503" s="704">
        <v>44179</v>
      </c>
      <c r="OPD1503" s="684" t="s">
        <v>3797</v>
      </c>
      <c r="OPE1503" s="699" t="s">
        <v>8471</v>
      </c>
      <c r="OPF1503" s="700" t="s">
        <v>8472</v>
      </c>
      <c r="OPG1503" s="700" t="s">
        <v>81</v>
      </c>
      <c r="OPH1503" s="711" t="s">
        <v>4302</v>
      </c>
      <c r="OPI1503" s="744" t="s">
        <v>82</v>
      </c>
      <c r="OPJ1503" s="703" t="s">
        <v>8024</v>
      </c>
      <c r="OPK1503" s="704">
        <v>44179</v>
      </c>
      <c r="OPL1503" s="684" t="s">
        <v>3797</v>
      </c>
      <c r="OPM1503" s="699" t="s">
        <v>8471</v>
      </c>
      <c r="OPN1503" s="700" t="s">
        <v>8472</v>
      </c>
      <c r="OPO1503" s="700" t="s">
        <v>81</v>
      </c>
      <c r="OPP1503" s="711" t="s">
        <v>4302</v>
      </c>
      <c r="OPQ1503" s="744" t="s">
        <v>82</v>
      </c>
      <c r="OPR1503" s="703" t="s">
        <v>8024</v>
      </c>
      <c r="OPS1503" s="704">
        <v>44179</v>
      </c>
      <c r="OPT1503" s="684" t="s">
        <v>3797</v>
      </c>
      <c r="OPU1503" s="699" t="s">
        <v>8471</v>
      </c>
      <c r="OPV1503" s="700" t="s">
        <v>8472</v>
      </c>
      <c r="OPW1503" s="700" t="s">
        <v>81</v>
      </c>
      <c r="OPX1503" s="711" t="s">
        <v>4302</v>
      </c>
      <c r="OPY1503" s="744" t="s">
        <v>82</v>
      </c>
      <c r="OPZ1503" s="703" t="s">
        <v>8024</v>
      </c>
      <c r="OQA1503" s="704">
        <v>44179</v>
      </c>
      <c r="OQB1503" s="684" t="s">
        <v>3797</v>
      </c>
      <c r="OQC1503" s="699" t="s">
        <v>8471</v>
      </c>
      <c r="OQD1503" s="700" t="s">
        <v>8472</v>
      </c>
      <c r="OQE1503" s="700" t="s">
        <v>81</v>
      </c>
      <c r="OQF1503" s="711" t="s">
        <v>4302</v>
      </c>
      <c r="OQG1503" s="744" t="s">
        <v>82</v>
      </c>
      <c r="OQH1503" s="703" t="s">
        <v>8024</v>
      </c>
      <c r="OQI1503" s="704">
        <v>44179</v>
      </c>
      <c r="OQJ1503" s="684" t="s">
        <v>3797</v>
      </c>
      <c r="OQK1503" s="699" t="s">
        <v>8471</v>
      </c>
      <c r="OQL1503" s="700" t="s">
        <v>8472</v>
      </c>
      <c r="OQM1503" s="700" t="s">
        <v>81</v>
      </c>
      <c r="OQN1503" s="711" t="s">
        <v>4302</v>
      </c>
      <c r="OQO1503" s="744" t="s">
        <v>82</v>
      </c>
      <c r="OQP1503" s="703" t="s">
        <v>8024</v>
      </c>
      <c r="OQQ1503" s="704">
        <v>44179</v>
      </c>
      <c r="OQR1503" s="684" t="s">
        <v>3797</v>
      </c>
      <c r="OQS1503" s="699" t="s">
        <v>8471</v>
      </c>
      <c r="OQT1503" s="700" t="s">
        <v>8472</v>
      </c>
      <c r="OQU1503" s="700" t="s">
        <v>81</v>
      </c>
      <c r="OQV1503" s="711" t="s">
        <v>4302</v>
      </c>
      <c r="OQW1503" s="744" t="s">
        <v>82</v>
      </c>
      <c r="OQX1503" s="703" t="s">
        <v>8024</v>
      </c>
      <c r="OQY1503" s="704">
        <v>44179</v>
      </c>
      <c r="OQZ1503" s="684" t="s">
        <v>3797</v>
      </c>
      <c r="ORA1503" s="699" t="s">
        <v>8471</v>
      </c>
      <c r="ORB1503" s="700" t="s">
        <v>8472</v>
      </c>
      <c r="ORC1503" s="700" t="s">
        <v>81</v>
      </c>
      <c r="ORD1503" s="711" t="s">
        <v>4302</v>
      </c>
      <c r="ORE1503" s="744" t="s">
        <v>82</v>
      </c>
      <c r="ORF1503" s="703" t="s">
        <v>8024</v>
      </c>
      <c r="ORG1503" s="704">
        <v>44179</v>
      </c>
      <c r="ORH1503" s="684" t="s">
        <v>3797</v>
      </c>
      <c r="ORI1503" s="699" t="s">
        <v>8471</v>
      </c>
      <c r="ORJ1503" s="700" t="s">
        <v>8472</v>
      </c>
      <c r="ORK1503" s="700" t="s">
        <v>81</v>
      </c>
      <c r="ORL1503" s="711" t="s">
        <v>4302</v>
      </c>
      <c r="ORM1503" s="744" t="s">
        <v>82</v>
      </c>
      <c r="ORN1503" s="703" t="s">
        <v>8024</v>
      </c>
      <c r="ORO1503" s="704">
        <v>44179</v>
      </c>
      <c r="ORP1503" s="684" t="s">
        <v>3797</v>
      </c>
      <c r="ORQ1503" s="699" t="s">
        <v>8471</v>
      </c>
      <c r="ORR1503" s="700" t="s">
        <v>8472</v>
      </c>
      <c r="ORS1503" s="700" t="s">
        <v>81</v>
      </c>
      <c r="ORT1503" s="711" t="s">
        <v>4302</v>
      </c>
      <c r="ORU1503" s="744" t="s">
        <v>82</v>
      </c>
      <c r="ORV1503" s="703" t="s">
        <v>8024</v>
      </c>
      <c r="ORW1503" s="704">
        <v>44179</v>
      </c>
      <c r="ORX1503" s="684" t="s">
        <v>3797</v>
      </c>
      <c r="ORY1503" s="699" t="s">
        <v>8471</v>
      </c>
      <c r="ORZ1503" s="700" t="s">
        <v>8472</v>
      </c>
      <c r="OSA1503" s="700" t="s">
        <v>81</v>
      </c>
      <c r="OSB1503" s="711" t="s">
        <v>4302</v>
      </c>
      <c r="OSC1503" s="744" t="s">
        <v>82</v>
      </c>
      <c r="OSD1503" s="703" t="s">
        <v>8024</v>
      </c>
      <c r="OSE1503" s="704">
        <v>44179</v>
      </c>
      <c r="OSF1503" s="684" t="s">
        <v>3797</v>
      </c>
      <c r="OSG1503" s="699" t="s">
        <v>8471</v>
      </c>
      <c r="OSH1503" s="700" t="s">
        <v>8472</v>
      </c>
      <c r="OSI1503" s="700" t="s">
        <v>81</v>
      </c>
      <c r="OSJ1503" s="711" t="s">
        <v>4302</v>
      </c>
      <c r="OSK1503" s="744" t="s">
        <v>82</v>
      </c>
      <c r="OSL1503" s="703" t="s">
        <v>8024</v>
      </c>
      <c r="OSM1503" s="704">
        <v>44179</v>
      </c>
      <c r="OSN1503" s="684" t="s">
        <v>3797</v>
      </c>
      <c r="OSO1503" s="699" t="s">
        <v>8471</v>
      </c>
      <c r="OSP1503" s="700" t="s">
        <v>8472</v>
      </c>
      <c r="OSQ1503" s="700" t="s">
        <v>81</v>
      </c>
      <c r="OSR1503" s="711" t="s">
        <v>4302</v>
      </c>
      <c r="OSS1503" s="744" t="s">
        <v>82</v>
      </c>
      <c r="OST1503" s="703" t="s">
        <v>8024</v>
      </c>
      <c r="OSU1503" s="704">
        <v>44179</v>
      </c>
      <c r="OSV1503" s="684" t="s">
        <v>3797</v>
      </c>
      <c r="OSW1503" s="699" t="s">
        <v>8471</v>
      </c>
      <c r="OSX1503" s="700" t="s">
        <v>8472</v>
      </c>
      <c r="OSY1503" s="700" t="s">
        <v>81</v>
      </c>
      <c r="OSZ1503" s="711" t="s">
        <v>4302</v>
      </c>
      <c r="OTA1503" s="744" t="s">
        <v>82</v>
      </c>
      <c r="OTB1503" s="703" t="s">
        <v>8024</v>
      </c>
      <c r="OTC1503" s="704">
        <v>44179</v>
      </c>
      <c r="OTD1503" s="684" t="s">
        <v>3797</v>
      </c>
      <c r="OTE1503" s="699" t="s">
        <v>8471</v>
      </c>
      <c r="OTF1503" s="700" t="s">
        <v>8472</v>
      </c>
      <c r="OTG1503" s="700" t="s">
        <v>81</v>
      </c>
      <c r="OTH1503" s="711" t="s">
        <v>4302</v>
      </c>
      <c r="OTI1503" s="744" t="s">
        <v>82</v>
      </c>
      <c r="OTJ1503" s="703" t="s">
        <v>8024</v>
      </c>
      <c r="OTK1503" s="704">
        <v>44179</v>
      </c>
      <c r="OTL1503" s="684" t="s">
        <v>3797</v>
      </c>
      <c r="OTM1503" s="699" t="s">
        <v>8471</v>
      </c>
      <c r="OTN1503" s="700" t="s">
        <v>8472</v>
      </c>
      <c r="OTO1503" s="700" t="s">
        <v>81</v>
      </c>
      <c r="OTP1503" s="711" t="s">
        <v>4302</v>
      </c>
      <c r="OTQ1503" s="744" t="s">
        <v>82</v>
      </c>
      <c r="OTR1503" s="703" t="s">
        <v>8024</v>
      </c>
      <c r="OTS1503" s="704">
        <v>44179</v>
      </c>
      <c r="OTT1503" s="684" t="s">
        <v>3797</v>
      </c>
      <c r="OTU1503" s="699" t="s">
        <v>8471</v>
      </c>
      <c r="OTV1503" s="700" t="s">
        <v>8472</v>
      </c>
      <c r="OTW1503" s="700" t="s">
        <v>81</v>
      </c>
      <c r="OTX1503" s="711" t="s">
        <v>4302</v>
      </c>
      <c r="OTY1503" s="744" t="s">
        <v>82</v>
      </c>
      <c r="OTZ1503" s="703" t="s">
        <v>8024</v>
      </c>
      <c r="OUA1503" s="704">
        <v>44179</v>
      </c>
      <c r="OUB1503" s="684" t="s">
        <v>3797</v>
      </c>
      <c r="OUC1503" s="699" t="s">
        <v>8471</v>
      </c>
      <c r="OUD1503" s="700" t="s">
        <v>8472</v>
      </c>
      <c r="OUE1503" s="700" t="s">
        <v>81</v>
      </c>
      <c r="OUF1503" s="711" t="s">
        <v>4302</v>
      </c>
      <c r="OUG1503" s="744" t="s">
        <v>82</v>
      </c>
      <c r="OUH1503" s="703" t="s">
        <v>8024</v>
      </c>
      <c r="OUI1503" s="704">
        <v>44179</v>
      </c>
      <c r="OUJ1503" s="684" t="s">
        <v>3797</v>
      </c>
      <c r="OUK1503" s="699" t="s">
        <v>8471</v>
      </c>
      <c r="OUL1503" s="700" t="s">
        <v>8472</v>
      </c>
      <c r="OUM1503" s="700" t="s">
        <v>81</v>
      </c>
      <c r="OUN1503" s="711" t="s">
        <v>4302</v>
      </c>
      <c r="OUO1503" s="744" t="s">
        <v>82</v>
      </c>
      <c r="OUP1503" s="703" t="s">
        <v>8024</v>
      </c>
      <c r="OUQ1503" s="704">
        <v>44179</v>
      </c>
      <c r="OUR1503" s="684" t="s">
        <v>3797</v>
      </c>
      <c r="OUS1503" s="699" t="s">
        <v>8471</v>
      </c>
      <c r="OUT1503" s="700" t="s">
        <v>8472</v>
      </c>
      <c r="OUU1503" s="700" t="s">
        <v>81</v>
      </c>
      <c r="OUV1503" s="711" t="s">
        <v>4302</v>
      </c>
      <c r="OUW1503" s="744" t="s">
        <v>82</v>
      </c>
      <c r="OUX1503" s="703" t="s">
        <v>8024</v>
      </c>
      <c r="OUY1503" s="704">
        <v>44179</v>
      </c>
      <c r="OUZ1503" s="684" t="s">
        <v>3797</v>
      </c>
      <c r="OVA1503" s="699" t="s">
        <v>8471</v>
      </c>
      <c r="OVB1503" s="700" t="s">
        <v>8472</v>
      </c>
      <c r="OVC1503" s="700" t="s">
        <v>81</v>
      </c>
      <c r="OVD1503" s="711" t="s">
        <v>4302</v>
      </c>
      <c r="OVE1503" s="744" t="s">
        <v>82</v>
      </c>
      <c r="OVF1503" s="703" t="s">
        <v>8024</v>
      </c>
      <c r="OVG1503" s="704">
        <v>44179</v>
      </c>
      <c r="OVH1503" s="684" t="s">
        <v>3797</v>
      </c>
      <c r="OVI1503" s="699" t="s">
        <v>8471</v>
      </c>
      <c r="OVJ1503" s="700" t="s">
        <v>8472</v>
      </c>
      <c r="OVK1503" s="700" t="s">
        <v>81</v>
      </c>
      <c r="OVL1503" s="711" t="s">
        <v>4302</v>
      </c>
      <c r="OVM1503" s="744" t="s">
        <v>82</v>
      </c>
      <c r="OVN1503" s="703" t="s">
        <v>8024</v>
      </c>
      <c r="OVO1503" s="704">
        <v>44179</v>
      </c>
      <c r="OVP1503" s="684" t="s">
        <v>3797</v>
      </c>
      <c r="OVQ1503" s="699" t="s">
        <v>8471</v>
      </c>
      <c r="OVR1503" s="700" t="s">
        <v>8472</v>
      </c>
      <c r="OVS1503" s="700" t="s">
        <v>81</v>
      </c>
      <c r="OVT1503" s="711" t="s">
        <v>4302</v>
      </c>
      <c r="OVU1503" s="744" t="s">
        <v>82</v>
      </c>
      <c r="OVV1503" s="703" t="s">
        <v>8024</v>
      </c>
      <c r="OVW1503" s="704">
        <v>44179</v>
      </c>
      <c r="OVX1503" s="684" t="s">
        <v>3797</v>
      </c>
      <c r="OVY1503" s="699" t="s">
        <v>8471</v>
      </c>
      <c r="OVZ1503" s="700" t="s">
        <v>8472</v>
      </c>
      <c r="OWA1503" s="700" t="s">
        <v>81</v>
      </c>
      <c r="OWB1503" s="711" t="s">
        <v>4302</v>
      </c>
      <c r="OWC1503" s="744" t="s">
        <v>82</v>
      </c>
      <c r="OWD1503" s="703" t="s">
        <v>8024</v>
      </c>
      <c r="OWE1503" s="704">
        <v>44179</v>
      </c>
      <c r="OWF1503" s="684" t="s">
        <v>3797</v>
      </c>
      <c r="OWG1503" s="699" t="s">
        <v>8471</v>
      </c>
      <c r="OWH1503" s="700" t="s">
        <v>8472</v>
      </c>
      <c r="OWI1503" s="700" t="s">
        <v>81</v>
      </c>
      <c r="OWJ1503" s="711" t="s">
        <v>4302</v>
      </c>
      <c r="OWK1503" s="744" t="s">
        <v>82</v>
      </c>
      <c r="OWL1503" s="703" t="s">
        <v>8024</v>
      </c>
      <c r="OWM1503" s="704">
        <v>44179</v>
      </c>
      <c r="OWN1503" s="684" t="s">
        <v>3797</v>
      </c>
      <c r="OWO1503" s="699" t="s">
        <v>8471</v>
      </c>
      <c r="OWP1503" s="700" t="s">
        <v>8472</v>
      </c>
      <c r="OWQ1503" s="700" t="s">
        <v>81</v>
      </c>
      <c r="OWR1503" s="711" t="s">
        <v>4302</v>
      </c>
      <c r="OWS1503" s="744" t="s">
        <v>82</v>
      </c>
      <c r="OWT1503" s="703" t="s">
        <v>8024</v>
      </c>
      <c r="OWU1503" s="704">
        <v>44179</v>
      </c>
      <c r="OWV1503" s="684" t="s">
        <v>3797</v>
      </c>
      <c r="OWW1503" s="699" t="s">
        <v>8471</v>
      </c>
      <c r="OWX1503" s="700" t="s">
        <v>8472</v>
      </c>
      <c r="OWY1503" s="700" t="s">
        <v>81</v>
      </c>
      <c r="OWZ1503" s="711" t="s">
        <v>4302</v>
      </c>
      <c r="OXA1503" s="744" t="s">
        <v>82</v>
      </c>
      <c r="OXB1503" s="703" t="s">
        <v>8024</v>
      </c>
      <c r="OXC1503" s="704">
        <v>44179</v>
      </c>
      <c r="OXD1503" s="684" t="s">
        <v>3797</v>
      </c>
      <c r="OXE1503" s="699" t="s">
        <v>8471</v>
      </c>
      <c r="OXF1503" s="700" t="s">
        <v>8472</v>
      </c>
      <c r="OXG1503" s="700" t="s">
        <v>81</v>
      </c>
      <c r="OXH1503" s="711" t="s">
        <v>4302</v>
      </c>
      <c r="OXI1503" s="744" t="s">
        <v>82</v>
      </c>
      <c r="OXJ1503" s="703" t="s">
        <v>8024</v>
      </c>
      <c r="OXK1503" s="704">
        <v>44179</v>
      </c>
      <c r="OXL1503" s="684" t="s">
        <v>3797</v>
      </c>
      <c r="OXM1503" s="699" t="s">
        <v>8471</v>
      </c>
      <c r="OXN1503" s="700" t="s">
        <v>8472</v>
      </c>
      <c r="OXO1503" s="700" t="s">
        <v>81</v>
      </c>
      <c r="OXP1503" s="711" t="s">
        <v>4302</v>
      </c>
      <c r="OXQ1503" s="744" t="s">
        <v>82</v>
      </c>
      <c r="OXR1503" s="703" t="s">
        <v>8024</v>
      </c>
      <c r="OXS1503" s="704">
        <v>44179</v>
      </c>
      <c r="OXT1503" s="684" t="s">
        <v>3797</v>
      </c>
      <c r="OXU1503" s="699" t="s">
        <v>8471</v>
      </c>
      <c r="OXV1503" s="700" t="s">
        <v>8472</v>
      </c>
      <c r="OXW1503" s="700" t="s">
        <v>81</v>
      </c>
      <c r="OXX1503" s="711" t="s">
        <v>4302</v>
      </c>
      <c r="OXY1503" s="744" t="s">
        <v>82</v>
      </c>
      <c r="OXZ1503" s="703" t="s">
        <v>8024</v>
      </c>
      <c r="OYA1503" s="704">
        <v>44179</v>
      </c>
      <c r="OYB1503" s="684" t="s">
        <v>3797</v>
      </c>
      <c r="OYC1503" s="699" t="s">
        <v>8471</v>
      </c>
      <c r="OYD1503" s="700" t="s">
        <v>8472</v>
      </c>
      <c r="OYE1503" s="700" t="s">
        <v>81</v>
      </c>
      <c r="OYF1503" s="711" t="s">
        <v>4302</v>
      </c>
      <c r="OYG1503" s="744" t="s">
        <v>82</v>
      </c>
      <c r="OYH1503" s="703" t="s">
        <v>8024</v>
      </c>
      <c r="OYI1503" s="704">
        <v>44179</v>
      </c>
      <c r="OYJ1503" s="684" t="s">
        <v>3797</v>
      </c>
      <c r="OYK1503" s="699" t="s">
        <v>8471</v>
      </c>
      <c r="OYL1503" s="700" t="s">
        <v>8472</v>
      </c>
      <c r="OYM1503" s="700" t="s">
        <v>81</v>
      </c>
      <c r="OYN1503" s="711" t="s">
        <v>4302</v>
      </c>
      <c r="OYO1503" s="744" t="s">
        <v>82</v>
      </c>
      <c r="OYP1503" s="703" t="s">
        <v>8024</v>
      </c>
      <c r="OYQ1503" s="704">
        <v>44179</v>
      </c>
      <c r="OYR1503" s="684" t="s">
        <v>3797</v>
      </c>
      <c r="OYS1503" s="699" t="s">
        <v>8471</v>
      </c>
      <c r="OYT1503" s="700" t="s">
        <v>8472</v>
      </c>
      <c r="OYU1503" s="700" t="s">
        <v>81</v>
      </c>
      <c r="OYV1503" s="711" t="s">
        <v>4302</v>
      </c>
      <c r="OYW1503" s="744" t="s">
        <v>82</v>
      </c>
      <c r="OYX1503" s="703" t="s">
        <v>8024</v>
      </c>
      <c r="OYY1503" s="704">
        <v>44179</v>
      </c>
      <c r="OYZ1503" s="684" t="s">
        <v>3797</v>
      </c>
      <c r="OZA1503" s="699" t="s">
        <v>8471</v>
      </c>
      <c r="OZB1503" s="700" t="s">
        <v>8472</v>
      </c>
      <c r="OZC1503" s="700" t="s">
        <v>81</v>
      </c>
      <c r="OZD1503" s="711" t="s">
        <v>4302</v>
      </c>
      <c r="OZE1503" s="744" t="s">
        <v>82</v>
      </c>
      <c r="OZF1503" s="703" t="s">
        <v>8024</v>
      </c>
      <c r="OZG1503" s="704">
        <v>44179</v>
      </c>
      <c r="OZH1503" s="684" t="s">
        <v>3797</v>
      </c>
      <c r="OZI1503" s="699" t="s">
        <v>8471</v>
      </c>
      <c r="OZJ1503" s="700" t="s">
        <v>8472</v>
      </c>
      <c r="OZK1503" s="700" t="s">
        <v>81</v>
      </c>
      <c r="OZL1503" s="711" t="s">
        <v>4302</v>
      </c>
      <c r="OZM1503" s="744" t="s">
        <v>82</v>
      </c>
      <c r="OZN1503" s="703" t="s">
        <v>8024</v>
      </c>
      <c r="OZO1503" s="704">
        <v>44179</v>
      </c>
      <c r="OZP1503" s="684" t="s">
        <v>3797</v>
      </c>
      <c r="OZQ1503" s="699" t="s">
        <v>8471</v>
      </c>
      <c r="OZR1503" s="700" t="s">
        <v>8472</v>
      </c>
      <c r="OZS1503" s="700" t="s">
        <v>81</v>
      </c>
      <c r="OZT1503" s="711" t="s">
        <v>4302</v>
      </c>
      <c r="OZU1503" s="744" t="s">
        <v>82</v>
      </c>
      <c r="OZV1503" s="703" t="s">
        <v>8024</v>
      </c>
      <c r="OZW1503" s="704">
        <v>44179</v>
      </c>
      <c r="OZX1503" s="684" t="s">
        <v>3797</v>
      </c>
      <c r="OZY1503" s="699" t="s">
        <v>8471</v>
      </c>
      <c r="OZZ1503" s="700" t="s">
        <v>8472</v>
      </c>
      <c r="PAA1503" s="700" t="s">
        <v>81</v>
      </c>
      <c r="PAB1503" s="711" t="s">
        <v>4302</v>
      </c>
      <c r="PAC1503" s="744" t="s">
        <v>82</v>
      </c>
      <c r="PAD1503" s="703" t="s">
        <v>8024</v>
      </c>
      <c r="PAE1503" s="704">
        <v>44179</v>
      </c>
      <c r="PAF1503" s="684" t="s">
        <v>3797</v>
      </c>
      <c r="PAG1503" s="699" t="s">
        <v>8471</v>
      </c>
      <c r="PAH1503" s="700" t="s">
        <v>8472</v>
      </c>
      <c r="PAI1503" s="700" t="s">
        <v>81</v>
      </c>
      <c r="PAJ1503" s="711" t="s">
        <v>4302</v>
      </c>
      <c r="PAK1503" s="744" t="s">
        <v>82</v>
      </c>
      <c r="PAL1503" s="703" t="s">
        <v>8024</v>
      </c>
      <c r="PAM1503" s="704">
        <v>44179</v>
      </c>
      <c r="PAN1503" s="684" t="s">
        <v>3797</v>
      </c>
      <c r="PAO1503" s="699" t="s">
        <v>8471</v>
      </c>
      <c r="PAP1503" s="700" t="s">
        <v>8472</v>
      </c>
      <c r="PAQ1503" s="700" t="s">
        <v>81</v>
      </c>
      <c r="PAR1503" s="711" t="s">
        <v>4302</v>
      </c>
      <c r="PAS1503" s="744" t="s">
        <v>82</v>
      </c>
      <c r="PAT1503" s="703" t="s">
        <v>8024</v>
      </c>
      <c r="PAU1503" s="704">
        <v>44179</v>
      </c>
      <c r="PAV1503" s="684" t="s">
        <v>3797</v>
      </c>
      <c r="PAW1503" s="699" t="s">
        <v>8471</v>
      </c>
      <c r="PAX1503" s="700" t="s">
        <v>8472</v>
      </c>
      <c r="PAY1503" s="700" t="s">
        <v>81</v>
      </c>
      <c r="PAZ1503" s="711" t="s">
        <v>4302</v>
      </c>
      <c r="PBA1503" s="744" t="s">
        <v>82</v>
      </c>
      <c r="PBB1503" s="703" t="s">
        <v>8024</v>
      </c>
      <c r="PBC1503" s="704">
        <v>44179</v>
      </c>
      <c r="PBD1503" s="684" t="s">
        <v>3797</v>
      </c>
      <c r="PBE1503" s="699" t="s">
        <v>8471</v>
      </c>
      <c r="PBF1503" s="700" t="s">
        <v>8472</v>
      </c>
      <c r="PBG1503" s="700" t="s">
        <v>81</v>
      </c>
      <c r="PBH1503" s="711" t="s">
        <v>4302</v>
      </c>
      <c r="PBI1503" s="744" t="s">
        <v>82</v>
      </c>
      <c r="PBJ1503" s="703" t="s">
        <v>8024</v>
      </c>
      <c r="PBK1503" s="704">
        <v>44179</v>
      </c>
      <c r="PBL1503" s="684" t="s">
        <v>3797</v>
      </c>
      <c r="PBM1503" s="699" t="s">
        <v>8471</v>
      </c>
      <c r="PBN1503" s="700" t="s">
        <v>8472</v>
      </c>
      <c r="PBO1503" s="700" t="s">
        <v>81</v>
      </c>
      <c r="PBP1503" s="711" t="s">
        <v>4302</v>
      </c>
      <c r="PBQ1503" s="744" t="s">
        <v>82</v>
      </c>
      <c r="PBR1503" s="703" t="s">
        <v>8024</v>
      </c>
      <c r="PBS1503" s="704">
        <v>44179</v>
      </c>
      <c r="PBT1503" s="684" t="s">
        <v>3797</v>
      </c>
      <c r="PBU1503" s="699" t="s">
        <v>8471</v>
      </c>
      <c r="PBV1503" s="700" t="s">
        <v>8472</v>
      </c>
      <c r="PBW1503" s="700" t="s">
        <v>81</v>
      </c>
      <c r="PBX1503" s="711" t="s">
        <v>4302</v>
      </c>
      <c r="PBY1503" s="744" t="s">
        <v>82</v>
      </c>
      <c r="PBZ1503" s="703" t="s">
        <v>8024</v>
      </c>
      <c r="PCA1503" s="704">
        <v>44179</v>
      </c>
      <c r="PCB1503" s="684" t="s">
        <v>3797</v>
      </c>
      <c r="PCC1503" s="699" t="s">
        <v>8471</v>
      </c>
      <c r="PCD1503" s="700" t="s">
        <v>8472</v>
      </c>
      <c r="PCE1503" s="700" t="s">
        <v>81</v>
      </c>
      <c r="PCF1503" s="711" t="s">
        <v>4302</v>
      </c>
      <c r="PCG1503" s="744" t="s">
        <v>82</v>
      </c>
      <c r="PCH1503" s="703" t="s">
        <v>8024</v>
      </c>
      <c r="PCI1503" s="704">
        <v>44179</v>
      </c>
      <c r="PCJ1503" s="684" t="s">
        <v>3797</v>
      </c>
      <c r="PCK1503" s="699" t="s">
        <v>8471</v>
      </c>
      <c r="PCL1503" s="700" t="s">
        <v>8472</v>
      </c>
      <c r="PCM1503" s="700" t="s">
        <v>81</v>
      </c>
      <c r="PCN1503" s="711" t="s">
        <v>4302</v>
      </c>
      <c r="PCO1503" s="744" t="s">
        <v>82</v>
      </c>
      <c r="PCP1503" s="703" t="s">
        <v>8024</v>
      </c>
      <c r="PCQ1503" s="704">
        <v>44179</v>
      </c>
      <c r="PCR1503" s="684" t="s">
        <v>3797</v>
      </c>
      <c r="PCS1503" s="699" t="s">
        <v>8471</v>
      </c>
      <c r="PCT1503" s="700" t="s">
        <v>8472</v>
      </c>
      <c r="PCU1503" s="700" t="s">
        <v>81</v>
      </c>
      <c r="PCV1503" s="711" t="s">
        <v>4302</v>
      </c>
      <c r="PCW1503" s="744" t="s">
        <v>82</v>
      </c>
      <c r="PCX1503" s="703" t="s">
        <v>8024</v>
      </c>
      <c r="PCY1503" s="704">
        <v>44179</v>
      </c>
      <c r="PCZ1503" s="684" t="s">
        <v>3797</v>
      </c>
      <c r="PDA1503" s="699" t="s">
        <v>8471</v>
      </c>
      <c r="PDB1503" s="700" t="s">
        <v>8472</v>
      </c>
      <c r="PDC1503" s="700" t="s">
        <v>81</v>
      </c>
      <c r="PDD1503" s="711" t="s">
        <v>4302</v>
      </c>
      <c r="PDE1503" s="744" t="s">
        <v>82</v>
      </c>
      <c r="PDF1503" s="703" t="s">
        <v>8024</v>
      </c>
      <c r="PDG1503" s="704">
        <v>44179</v>
      </c>
      <c r="PDH1503" s="684" t="s">
        <v>3797</v>
      </c>
      <c r="PDI1503" s="699" t="s">
        <v>8471</v>
      </c>
      <c r="PDJ1503" s="700" t="s">
        <v>8472</v>
      </c>
      <c r="PDK1503" s="700" t="s">
        <v>81</v>
      </c>
      <c r="PDL1503" s="711" t="s">
        <v>4302</v>
      </c>
      <c r="PDM1503" s="744" t="s">
        <v>82</v>
      </c>
      <c r="PDN1503" s="703" t="s">
        <v>8024</v>
      </c>
      <c r="PDO1503" s="704">
        <v>44179</v>
      </c>
      <c r="PDP1503" s="684" t="s">
        <v>3797</v>
      </c>
      <c r="PDQ1503" s="699" t="s">
        <v>8471</v>
      </c>
      <c r="PDR1503" s="700" t="s">
        <v>8472</v>
      </c>
      <c r="PDS1503" s="700" t="s">
        <v>81</v>
      </c>
      <c r="PDT1503" s="711" t="s">
        <v>4302</v>
      </c>
      <c r="PDU1503" s="744" t="s">
        <v>82</v>
      </c>
      <c r="PDV1503" s="703" t="s">
        <v>8024</v>
      </c>
      <c r="PDW1503" s="704">
        <v>44179</v>
      </c>
      <c r="PDX1503" s="684" t="s">
        <v>3797</v>
      </c>
      <c r="PDY1503" s="699" t="s">
        <v>8471</v>
      </c>
      <c r="PDZ1503" s="700" t="s">
        <v>8472</v>
      </c>
      <c r="PEA1503" s="700" t="s">
        <v>81</v>
      </c>
      <c r="PEB1503" s="711" t="s">
        <v>4302</v>
      </c>
      <c r="PEC1503" s="744" t="s">
        <v>82</v>
      </c>
      <c r="PED1503" s="703" t="s">
        <v>8024</v>
      </c>
      <c r="PEE1503" s="704">
        <v>44179</v>
      </c>
      <c r="PEF1503" s="684" t="s">
        <v>3797</v>
      </c>
      <c r="PEG1503" s="699" t="s">
        <v>8471</v>
      </c>
      <c r="PEH1503" s="700" t="s">
        <v>8472</v>
      </c>
      <c r="PEI1503" s="700" t="s">
        <v>81</v>
      </c>
      <c r="PEJ1503" s="711" t="s">
        <v>4302</v>
      </c>
      <c r="PEK1503" s="744" t="s">
        <v>82</v>
      </c>
      <c r="PEL1503" s="703" t="s">
        <v>8024</v>
      </c>
      <c r="PEM1503" s="704">
        <v>44179</v>
      </c>
      <c r="PEN1503" s="684" t="s">
        <v>3797</v>
      </c>
      <c r="PEO1503" s="699" t="s">
        <v>8471</v>
      </c>
      <c r="PEP1503" s="700" t="s">
        <v>8472</v>
      </c>
      <c r="PEQ1503" s="700" t="s">
        <v>81</v>
      </c>
      <c r="PER1503" s="711" t="s">
        <v>4302</v>
      </c>
      <c r="PES1503" s="744" t="s">
        <v>82</v>
      </c>
      <c r="PET1503" s="703" t="s">
        <v>8024</v>
      </c>
      <c r="PEU1503" s="704">
        <v>44179</v>
      </c>
      <c r="PEV1503" s="684" t="s">
        <v>3797</v>
      </c>
      <c r="PEW1503" s="699" t="s">
        <v>8471</v>
      </c>
      <c r="PEX1503" s="700" t="s">
        <v>8472</v>
      </c>
      <c r="PEY1503" s="700" t="s">
        <v>81</v>
      </c>
      <c r="PEZ1503" s="711" t="s">
        <v>4302</v>
      </c>
      <c r="PFA1503" s="744" t="s">
        <v>82</v>
      </c>
      <c r="PFB1503" s="703" t="s">
        <v>8024</v>
      </c>
      <c r="PFC1503" s="704">
        <v>44179</v>
      </c>
      <c r="PFD1503" s="684" t="s">
        <v>3797</v>
      </c>
      <c r="PFE1503" s="699" t="s">
        <v>8471</v>
      </c>
      <c r="PFF1503" s="700" t="s">
        <v>8472</v>
      </c>
      <c r="PFG1503" s="700" t="s">
        <v>81</v>
      </c>
      <c r="PFH1503" s="711" t="s">
        <v>4302</v>
      </c>
      <c r="PFI1503" s="744" t="s">
        <v>82</v>
      </c>
      <c r="PFJ1503" s="703" t="s">
        <v>8024</v>
      </c>
      <c r="PFK1503" s="704">
        <v>44179</v>
      </c>
      <c r="PFL1503" s="684" t="s">
        <v>3797</v>
      </c>
      <c r="PFM1503" s="699" t="s">
        <v>8471</v>
      </c>
      <c r="PFN1503" s="700" t="s">
        <v>8472</v>
      </c>
      <c r="PFO1503" s="700" t="s">
        <v>81</v>
      </c>
      <c r="PFP1503" s="711" t="s">
        <v>4302</v>
      </c>
      <c r="PFQ1503" s="744" t="s">
        <v>82</v>
      </c>
      <c r="PFR1503" s="703" t="s">
        <v>8024</v>
      </c>
      <c r="PFS1503" s="704">
        <v>44179</v>
      </c>
      <c r="PFT1503" s="684" t="s">
        <v>3797</v>
      </c>
      <c r="PFU1503" s="699" t="s">
        <v>8471</v>
      </c>
      <c r="PFV1503" s="700" t="s">
        <v>8472</v>
      </c>
      <c r="PFW1503" s="700" t="s">
        <v>81</v>
      </c>
      <c r="PFX1503" s="711" t="s">
        <v>4302</v>
      </c>
      <c r="PFY1503" s="744" t="s">
        <v>82</v>
      </c>
      <c r="PFZ1503" s="703" t="s">
        <v>8024</v>
      </c>
      <c r="PGA1503" s="704">
        <v>44179</v>
      </c>
      <c r="PGB1503" s="684" t="s">
        <v>3797</v>
      </c>
      <c r="PGC1503" s="699" t="s">
        <v>8471</v>
      </c>
      <c r="PGD1503" s="700" t="s">
        <v>8472</v>
      </c>
      <c r="PGE1503" s="700" t="s">
        <v>81</v>
      </c>
      <c r="PGF1503" s="711" t="s">
        <v>4302</v>
      </c>
      <c r="PGG1503" s="744" t="s">
        <v>82</v>
      </c>
      <c r="PGH1503" s="703" t="s">
        <v>8024</v>
      </c>
      <c r="PGI1503" s="704">
        <v>44179</v>
      </c>
      <c r="PGJ1503" s="684" t="s">
        <v>3797</v>
      </c>
      <c r="PGK1503" s="699" t="s">
        <v>8471</v>
      </c>
      <c r="PGL1503" s="700" t="s">
        <v>8472</v>
      </c>
      <c r="PGM1503" s="700" t="s">
        <v>81</v>
      </c>
      <c r="PGN1503" s="711" t="s">
        <v>4302</v>
      </c>
      <c r="PGO1503" s="744" t="s">
        <v>82</v>
      </c>
      <c r="PGP1503" s="703" t="s">
        <v>8024</v>
      </c>
      <c r="PGQ1503" s="704">
        <v>44179</v>
      </c>
      <c r="PGR1503" s="684" t="s">
        <v>3797</v>
      </c>
      <c r="PGS1503" s="699" t="s">
        <v>8471</v>
      </c>
      <c r="PGT1503" s="700" t="s">
        <v>8472</v>
      </c>
      <c r="PGU1503" s="700" t="s">
        <v>81</v>
      </c>
      <c r="PGV1503" s="711" t="s">
        <v>4302</v>
      </c>
      <c r="PGW1503" s="744" t="s">
        <v>82</v>
      </c>
      <c r="PGX1503" s="703" t="s">
        <v>8024</v>
      </c>
      <c r="PGY1503" s="704">
        <v>44179</v>
      </c>
      <c r="PGZ1503" s="684" t="s">
        <v>3797</v>
      </c>
      <c r="PHA1503" s="699" t="s">
        <v>8471</v>
      </c>
      <c r="PHB1503" s="700" t="s">
        <v>8472</v>
      </c>
      <c r="PHC1503" s="700" t="s">
        <v>81</v>
      </c>
      <c r="PHD1503" s="711" t="s">
        <v>4302</v>
      </c>
      <c r="PHE1503" s="744" t="s">
        <v>82</v>
      </c>
      <c r="PHF1503" s="703" t="s">
        <v>8024</v>
      </c>
      <c r="PHG1503" s="704">
        <v>44179</v>
      </c>
      <c r="PHH1503" s="684" t="s">
        <v>3797</v>
      </c>
      <c r="PHI1503" s="699" t="s">
        <v>8471</v>
      </c>
      <c r="PHJ1503" s="700" t="s">
        <v>8472</v>
      </c>
      <c r="PHK1503" s="700" t="s">
        <v>81</v>
      </c>
      <c r="PHL1503" s="711" t="s">
        <v>4302</v>
      </c>
      <c r="PHM1503" s="744" t="s">
        <v>82</v>
      </c>
      <c r="PHN1503" s="703" t="s">
        <v>8024</v>
      </c>
      <c r="PHO1503" s="704">
        <v>44179</v>
      </c>
      <c r="PHP1503" s="684" t="s">
        <v>3797</v>
      </c>
      <c r="PHQ1503" s="699" t="s">
        <v>8471</v>
      </c>
      <c r="PHR1503" s="700" t="s">
        <v>8472</v>
      </c>
      <c r="PHS1503" s="700" t="s">
        <v>81</v>
      </c>
      <c r="PHT1503" s="711" t="s">
        <v>4302</v>
      </c>
      <c r="PHU1503" s="744" t="s">
        <v>82</v>
      </c>
      <c r="PHV1503" s="703" t="s">
        <v>8024</v>
      </c>
      <c r="PHW1503" s="704">
        <v>44179</v>
      </c>
      <c r="PHX1503" s="684" t="s">
        <v>3797</v>
      </c>
      <c r="PHY1503" s="699" t="s">
        <v>8471</v>
      </c>
      <c r="PHZ1503" s="700" t="s">
        <v>8472</v>
      </c>
      <c r="PIA1503" s="700" t="s">
        <v>81</v>
      </c>
      <c r="PIB1503" s="711" t="s">
        <v>4302</v>
      </c>
      <c r="PIC1503" s="744" t="s">
        <v>82</v>
      </c>
      <c r="PID1503" s="703" t="s">
        <v>8024</v>
      </c>
      <c r="PIE1503" s="704">
        <v>44179</v>
      </c>
      <c r="PIF1503" s="684" t="s">
        <v>3797</v>
      </c>
      <c r="PIG1503" s="699" t="s">
        <v>8471</v>
      </c>
      <c r="PIH1503" s="700" t="s">
        <v>8472</v>
      </c>
      <c r="PII1503" s="700" t="s">
        <v>81</v>
      </c>
      <c r="PIJ1503" s="711" t="s">
        <v>4302</v>
      </c>
      <c r="PIK1503" s="744" t="s">
        <v>82</v>
      </c>
      <c r="PIL1503" s="703" t="s">
        <v>8024</v>
      </c>
      <c r="PIM1503" s="704">
        <v>44179</v>
      </c>
      <c r="PIN1503" s="684" t="s">
        <v>3797</v>
      </c>
      <c r="PIO1503" s="699" t="s">
        <v>8471</v>
      </c>
      <c r="PIP1503" s="700" t="s">
        <v>8472</v>
      </c>
      <c r="PIQ1503" s="700" t="s">
        <v>81</v>
      </c>
      <c r="PIR1503" s="711" t="s">
        <v>4302</v>
      </c>
      <c r="PIS1503" s="744" t="s">
        <v>82</v>
      </c>
      <c r="PIT1503" s="703" t="s">
        <v>8024</v>
      </c>
      <c r="PIU1503" s="704">
        <v>44179</v>
      </c>
      <c r="PIV1503" s="684" t="s">
        <v>3797</v>
      </c>
      <c r="PIW1503" s="699" t="s">
        <v>8471</v>
      </c>
      <c r="PIX1503" s="700" t="s">
        <v>8472</v>
      </c>
      <c r="PIY1503" s="700" t="s">
        <v>81</v>
      </c>
      <c r="PIZ1503" s="711" t="s">
        <v>4302</v>
      </c>
      <c r="PJA1503" s="744" t="s">
        <v>82</v>
      </c>
      <c r="PJB1503" s="703" t="s">
        <v>8024</v>
      </c>
      <c r="PJC1503" s="704">
        <v>44179</v>
      </c>
      <c r="PJD1503" s="684" t="s">
        <v>3797</v>
      </c>
      <c r="PJE1503" s="699" t="s">
        <v>8471</v>
      </c>
      <c r="PJF1503" s="700" t="s">
        <v>8472</v>
      </c>
      <c r="PJG1503" s="700" t="s">
        <v>81</v>
      </c>
      <c r="PJH1503" s="711" t="s">
        <v>4302</v>
      </c>
      <c r="PJI1503" s="744" t="s">
        <v>82</v>
      </c>
      <c r="PJJ1503" s="703" t="s">
        <v>8024</v>
      </c>
      <c r="PJK1503" s="704">
        <v>44179</v>
      </c>
      <c r="PJL1503" s="684" t="s">
        <v>3797</v>
      </c>
      <c r="PJM1503" s="699" t="s">
        <v>8471</v>
      </c>
      <c r="PJN1503" s="700" t="s">
        <v>8472</v>
      </c>
      <c r="PJO1503" s="700" t="s">
        <v>81</v>
      </c>
      <c r="PJP1503" s="711" t="s">
        <v>4302</v>
      </c>
      <c r="PJQ1503" s="744" t="s">
        <v>82</v>
      </c>
      <c r="PJR1503" s="703" t="s">
        <v>8024</v>
      </c>
      <c r="PJS1503" s="704">
        <v>44179</v>
      </c>
      <c r="PJT1503" s="684" t="s">
        <v>3797</v>
      </c>
      <c r="PJU1503" s="699" t="s">
        <v>8471</v>
      </c>
      <c r="PJV1503" s="700" t="s">
        <v>8472</v>
      </c>
      <c r="PJW1503" s="700" t="s">
        <v>81</v>
      </c>
      <c r="PJX1503" s="711" t="s">
        <v>4302</v>
      </c>
      <c r="PJY1503" s="744" t="s">
        <v>82</v>
      </c>
      <c r="PJZ1503" s="703" t="s">
        <v>8024</v>
      </c>
      <c r="PKA1503" s="704">
        <v>44179</v>
      </c>
      <c r="PKB1503" s="684" t="s">
        <v>3797</v>
      </c>
      <c r="PKC1503" s="699" t="s">
        <v>8471</v>
      </c>
      <c r="PKD1503" s="700" t="s">
        <v>8472</v>
      </c>
      <c r="PKE1503" s="700" t="s">
        <v>81</v>
      </c>
      <c r="PKF1503" s="711" t="s">
        <v>4302</v>
      </c>
      <c r="PKG1503" s="744" t="s">
        <v>82</v>
      </c>
      <c r="PKH1503" s="703" t="s">
        <v>8024</v>
      </c>
      <c r="PKI1503" s="704">
        <v>44179</v>
      </c>
      <c r="PKJ1503" s="684" t="s">
        <v>3797</v>
      </c>
      <c r="PKK1503" s="699" t="s">
        <v>8471</v>
      </c>
      <c r="PKL1503" s="700" t="s">
        <v>8472</v>
      </c>
      <c r="PKM1503" s="700" t="s">
        <v>81</v>
      </c>
      <c r="PKN1503" s="711" t="s">
        <v>4302</v>
      </c>
      <c r="PKO1503" s="744" t="s">
        <v>82</v>
      </c>
      <c r="PKP1503" s="703" t="s">
        <v>8024</v>
      </c>
      <c r="PKQ1503" s="704">
        <v>44179</v>
      </c>
      <c r="PKR1503" s="684" t="s">
        <v>3797</v>
      </c>
      <c r="PKS1503" s="699" t="s">
        <v>8471</v>
      </c>
      <c r="PKT1503" s="700" t="s">
        <v>8472</v>
      </c>
      <c r="PKU1503" s="700" t="s">
        <v>81</v>
      </c>
      <c r="PKV1503" s="711" t="s">
        <v>4302</v>
      </c>
      <c r="PKW1503" s="744" t="s">
        <v>82</v>
      </c>
      <c r="PKX1503" s="703" t="s">
        <v>8024</v>
      </c>
      <c r="PKY1503" s="704">
        <v>44179</v>
      </c>
      <c r="PKZ1503" s="684" t="s">
        <v>3797</v>
      </c>
      <c r="PLA1503" s="699" t="s">
        <v>8471</v>
      </c>
      <c r="PLB1503" s="700" t="s">
        <v>8472</v>
      </c>
      <c r="PLC1503" s="700" t="s">
        <v>81</v>
      </c>
      <c r="PLD1503" s="711" t="s">
        <v>4302</v>
      </c>
      <c r="PLE1503" s="744" t="s">
        <v>82</v>
      </c>
      <c r="PLF1503" s="703" t="s">
        <v>8024</v>
      </c>
      <c r="PLG1503" s="704">
        <v>44179</v>
      </c>
      <c r="PLH1503" s="684" t="s">
        <v>3797</v>
      </c>
      <c r="PLI1503" s="699" t="s">
        <v>8471</v>
      </c>
      <c r="PLJ1503" s="700" t="s">
        <v>8472</v>
      </c>
      <c r="PLK1503" s="700" t="s">
        <v>81</v>
      </c>
      <c r="PLL1503" s="711" t="s">
        <v>4302</v>
      </c>
      <c r="PLM1503" s="744" t="s">
        <v>82</v>
      </c>
      <c r="PLN1503" s="703" t="s">
        <v>8024</v>
      </c>
      <c r="PLO1503" s="704">
        <v>44179</v>
      </c>
      <c r="PLP1503" s="684" t="s">
        <v>3797</v>
      </c>
      <c r="PLQ1503" s="699" t="s">
        <v>8471</v>
      </c>
      <c r="PLR1503" s="700" t="s">
        <v>8472</v>
      </c>
      <c r="PLS1503" s="700" t="s">
        <v>81</v>
      </c>
      <c r="PLT1503" s="711" t="s">
        <v>4302</v>
      </c>
      <c r="PLU1503" s="744" t="s">
        <v>82</v>
      </c>
      <c r="PLV1503" s="703" t="s">
        <v>8024</v>
      </c>
      <c r="PLW1503" s="704">
        <v>44179</v>
      </c>
      <c r="PLX1503" s="684" t="s">
        <v>3797</v>
      </c>
      <c r="PLY1503" s="699" t="s">
        <v>8471</v>
      </c>
      <c r="PLZ1503" s="700" t="s">
        <v>8472</v>
      </c>
      <c r="PMA1503" s="700" t="s">
        <v>81</v>
      </c>
      <c r="PMB1503" s="711" t="s">
        <v>4302</v>
      </c>
      <c r="PMC1503" s="744" t="s">
        <v>82</v>
      </c>
      <c r="PMD1503" s="703" t="s">
        <v>8024</v>
      </c>
      <c r="PME1503" s="704">
        <v>44179</v>
      </c>
      <c r="PMF1503" s="684" t="s">
        <v>3797</v>
      </c>
      <c r="PMG1503" s="699" t="s">
        <v>8471</v>
      </c>
      <c r="PMH1503" s="700" t="s">
        <v>8472</v>
      </c>
      <c r="PMI1503" s="700" t="s">
        <v>81</v>
      </c>
      <c r="PMJ1503" s="711" t="s">
        <v>4302</v>
      </c>
      <c r="PMK1503" s="744" t="s">
        <v>82</v>
      </c>
      <c r="PML1503" s="703" t="s">
        <v>8024</v>
      </c>
      <c r="PMM1503" s="704">
        <v>44179</v>
      </c>
      <c r="PMN1503" s="684" t="s">
        <v>3797</v>
      </c>
      <c r="PMO1503" s="699" t="s">
        <v>8471</v>
      </c>
      <c r="PMP1503" s="700" t="s">
        <v>8472</v>
      </c>
      <c r="PMQ1503" s="700" t="s">
        <v>81</v>
      </c>
      <c r="PMR1503" s="711" t="s">
        <v>4302</v>
      </c>
      <c r="PMS1503" s="744" t="s">
        <v>82</v>
      </c>
      <c r="PMT1503" s="703" t="s">
        <v>8024</v>
      </c>
      <c r="PMU1503" s="704">
        <v>44179</v>
      </c>
      <c r="PMV1503" s="684" t="s">
        <v>3797</v>
      </c>
      <c r="PMW1503" s="699" t="s">
        <v>8471</v>
      </c>
      <c r="PMX1503" s="700" t="s">
        <v>8472</v>
      </c>
      <c r="PMY1503" s="700" t="s">
        <v>81</v>
      </c>
      <c r="PMZ1503" s="711" t="s">
        <v>4302</v>
      </c>
      <c r="PNA1503" s="744" t="s">
        <v>82</v>
      </c>
      <c r="PNB1503" s="703" t="s">
        <v>8024</v>
      </c>
      <c r="PNC1503" s="704">
        <v>44179</v>
      </c>
      <c r="PND1503" s="684" t="s">
        <v>3797</v>
      </c>
      <c r="PNE1503" s="699" t="s">
        <v>8471</v>
      </c>
      <c r="PNF1503" s="700" t="s">
        <v>8472</v>
      </c>
      <c r="PNG1503" s="700" t="s">
        <v>81</v>
      </c>
      <c r="PNH1503" s="711" t="s">
        <v>4302</v>
      </c>
      <c r="PNI1503" s="744" t="s">
        <v>82</v>
      </c>
      <c r="PNJ1503" s="703" t="s">
        <v>8024</v>
      </c>
      <c r="PNK1503" s="704">
        <v>44179</v>
      </c>
      <c r="PNL1503" s="684" t="s">
        <v>3797</v>
      </c>
      <c r="PNM1503" s="699" t="s">
        <v>8471</v>
      </c>
      <c r="PNN1503" s="700" t="s">
        <v>8472</v>
      </c>
      <c r="PNO1503" s="700" t="s">
        <v>81</v>
      </c>
      <c r="PNP1503" s="711" t="s">
        <v>4302</v>
      </c>
      <c r="PNQ1503" s="744" t="s">
        <v>82</v>
      </c>
      <c r="PNR1503" s="703" t="s">
        <v>8024</v>
      </c>
      <c r="PNS1503" s="704">
        <v>44179</v>
      </c>
      <c r="PNT1503" s="684" t="s">
        <v>3797</v>
      </c>
      <c r="PNU1503" s="699" t="s">
        <v>8471</v>
      </c>
      <c r="PNV1503" s="700" t="s">
        <v>8472</v>
      </c>
      <c r="PNW1503" s="700" t="s">
        <v>81</v>
      </c>
      <c r="PNX1503" s="711" t="s">
        <v>4302</v>
      </c>
      <c r="PNY1503" s="744" t="s">
        <v>82</v>
      </c>
      <c r="PNZ1503" s="703" t="s">
        <v>8024</v>
      </c>
      <c r="POA1503" s="704">
        <v>44179</v>
      </c>
      <c r="POB1503" s="684" t="s">
        <v>3797</v>
      </c>
      <c r="POC1503" s="699" t="s">
        <v>8471</v>
      </c>
      <c r="POD1503" s="700" t="s">
        <v>8472</v>
      </c>
      <c r="POE1503" s="700" t="s">
        <v>81</v>
      </c>
      <c r="POF1503" s="711" t="s">
        <v>4302</v>
      </c>
      <c r="POG1503" s="744" t="s">
        <v>82</v>
      </c>
      <c r="POH1503" s="703" t="s">
        <v>8024</v>
      </c>
      <c r="POI1503" s="704">
        <v>44179</v>
      </c>
      <c r="POJ1503" s="684" t="s">
        <v>3797</v>
      </c>
      <c r="POK1503" s="699" t="s">
        <v>8471</v>
      </c>
      <c r="POL1503" s="700" t="s">
        <v>8472</v>
      </c>
      <c r="POM1503" s="700" t="s">
        <v>81</v>
      </c>
      <c r="PON1503" s="711" t="s">
        <v>4302</v>
      </c>
      <c r="POO1503" s="744" t="s">
        <v>82</v>
      </c>
      <c r="POP1503" s="703" t="s">
        <v>8024</v>
      </c>
      <c r="POQ1503" s="704">
        <v>44179</v>
      </c>
      <c r="POR1503" s="684" t="s">
        <v>3797</v>
      </c>
      <c r="POS1503" s="699" t="s">
        <v>8471</v>
      </c>
      <c r="POT1503" s="700" t="s">
        <v>8472</v>
      </c>
      <c r="POU1503" s="700" t="s">
        <v>81</v>
      </c>
      <c r="POV1503" s="711" t="s">
        <v>4302</v>
      </c>
      <c r="POW1503" s="744" t="s">
        <v>82</v>
      </c>
      <c r="POX1503" s="703" t="s">
        <v>8024</v>
      </c>
      <c r="POY1503" s="704">
        <v>44179</v>
      </c>
      <c r="POZ1503" s="684" t="s">
        <v>3797</v>
      </c>
      <c r="PPA1503" s="699" t="s">
        <v>8471</v>
      </c>
      <c r="PPB1503" s="700" t="s">
        <v>8472</v>
      </c>
      <c r="PPC1503" s="700" t="s">
        <v>81</v>
      </c>
      <c r="PPD1503" s="711" t="s">
        <v>4302</v>
      </c>
      <c r="PPE1503" s="744" t="s">
        <v>82</v>
      </c>
      <c r="PPF1503" s="703" t="s">
        <v>8024</v>
      </c>
      <c r="PPG1503" s="704">
        <v>44179</v>
      </c>
      <c r="PPH1503" s="684" t="s">
        <v>3797</v>
      </c>
      <c r="PPI1503" s="699" t="s">
        <v>8471</v>
      </c>
      <c r="PPJ1503" s="700" t="s">
        <v>8472</v>
      </c>
      <c r="PPK1503" s="700" t="s">
        <v>81</v>
      </c>
      <c r="PPL1503" s="711" t="s">
        <v>4302</v>
      </c>
      <c r="PPM1503" s="744" t="s">
        <v>82</v>
      </c>
      <c r="PPN1503" s="703" t="s">
        <v>8024</v>
      </c>
      <c r="PPO1503" s="704">
        <v>44179</v>
      </c>
      <c r="PPP1503" s="684" t="s">
        <v>3797</v>
      </c>
      <c r="PPQ1503" s="699" t="s">
        <v>8471</v>
      </c>
      <c r="PPR1503" s="700" t="s">
        <v>8472</v>
      </c>
      <c r="PPS1503" s="700" t="s">
        <v>81</v>
      </c>
      <c r="PPT1503" s="711" t="s">
        <v>4302</v>
      </c>
      <c r="PPU1503" s="744" t="s">
        <v>82</v>
      </c>
      <c r="PPV1503" s="703" t="s">
        <v>8024</v>
      </c>
      <c r="PPW1503" s="704">
        <v>44179</v>
      </c>
      <c r="PPX1503" s="684" t="s">
        <v>3797</v>
      </c>
      <c r="PPY1503" s="699" t="s">
        <v>8471</v>
      </c>
      <c r="PPZ1503" s="700" t="s">
        <v>8472</v>
      </c>
      <c r="PQA1503" s="700" t="s">
        <v>81</v>
      </c>
      <c r="PQB1503" s="711" t="s">
        <v>4302</v>
      </c>
      <c r="PQC1503" s="744" t="s">
        <v>82</v>
      </c>
      <c r="PQD1503" s="703" t="s">
        <v>8024</v>
      </c>
      <c r="PQE1503" s="704">
        <v>44179</v>
      </c>
      <c r="PQF1503" s="684" t="s">
        <v>3797</v>
      </c>
      <c r="PQG1503" s="699" t="s">
        <v>8471</v>
      </c>
      <c r="PQH1503" s="700" t="s">
        <v>8472</v>
      </c>
      <c r="PQI1503" s="700" t="s">
        <v>81</v>
      </c>
      <c r="PQJ1503" s="711" t="s">
        <v>4302</v>
      </c>
      <c r="PQK1503" s="744" t="s">
        <v>82</v>
      </c>
      <c r="PQL1503" s="703" t="s">
        <v>8024</v>
      </c>
      <c r="PQM1503" s="704">
        <v>44179</v>
      </c>
      <c r="PQN1503" s="684" t="s">
        <v>3797</v>
      </c>
      <c r="PQO1503" s="699" t="s">
        <v>8471</v>
      </c>
      <c r="PQP1503" s="700" t="s">
        <v>8472</v>
      </c>
      <c r="PQQ1503" s="700" t="s">
        <v>81</v>
      </c>
      <c r="PQR1503" s="711" t="s">
        <v>4302</v>
      </c>
      <c r="PQS1503" s="744" t="s">
        <v>82</v>
      </c>
      <c r="PQT1503" s="703" t="s">
        <v>8024</v>
      </c>
      <c r="PQU1503" s="704">
        <v>44179</v>
      </c>
      <c r="PQV1503" s="684" t="s">
        <v>3797</v>
      </c>
      <c r="PQW1503" s="699" t="s">
        <v>8471</v>
      </c>
      <c r="PQX1503" s="700" t="s">
        <v>8472</v>
      </c>
      <c r="PQY1503" s="700" t="s">
        <v>81</v>
      </c>
      <c r="PQZ1503" s="711" t="s">
        <v>4302</v>
      </c>
      <c r="PRA1503" s="744" t="s">
        <v>82</v>
      </c>
      <c r="PRB1503" s="703" t="s">
        <v>8024</v>
      </c>
      <c r="PRC1503" s="704">
        <v>44179</v>
      </c>
      <c r="PRD1503" s="684" t="s">
        <v>3797</v>
      </c>
      <c r="PRE1503" s="699" t="s">
        <v>8471</v>
      </c>
      <c r="PRF1503" s="700" t="s">
        <v>8472</v>
      </c>
      <c r="PRG1503" s="700" t="s">
        <v>81</v>
      </c>
      <c r="PRH1503" s="711" t="s">
        <v>4302</v>
      </c>
      <c r="PRI1503" s="744" t="s">
        <v>82</v>
      </c>
      <c r="PRJ1503" s="703" t="s">
        <v>8024</v>
      </c>
      <c r="PRK1503" s="704">
        <v>44179</v>
      </c>
      <c r="PRL1503" s="684" t="s">
        <v>3797</v>
      </c>
      <c r="PRM1503" s="699" t="s">
        <v>8471</v>
      </c>
      <c r="PRN1503" s="700" t="s">
        <v>8472</v>
      </c>
      <c r="PRO1503" s="700" t="s">
        <v>81</v>
      </c>
      <c r="PRP1503" s="711" t="s">
        <v>4302</v>
      </c>
      <c r="PRQ1503" s="744" t="s">
        <v>82</v>
      </c>
      <c r="PRR1503" s="703" t="s">
        <v>8024</v>
      </c>
      <c r="PRS1503" s="704">
        <v>44179</v>
      </c>
      <c r="PRT1503" s="684" t="s">
        <v>3797</v>
      </c>
      <c r="PRU1503" s="699" t="s">
        <v>8471</v>
      </c>
      <c r="PRV1503" s="700" t="s">
        <v>8472</v>
      </c>
      <c r="PRW1503" s="700" t="s">
        <v>81</v>
      </c>
      <c r="PRX1503" s="711" t="s">
        <v>4302</v>
      </c>
      <c r="PRY1503" s="744" t="s">
        <v>82</v>
      </c>
      <c r="PRZ1503" s="703" t="s">
        <v>8024</v>
      </c>
      <c r="PSA1503" s="704">
        <v>44179</v>
      </c>
      <c r="PSB1503" s="684" t="s">
        <v>3797</v>
      </c>
      <c r="PSC1503" s="699" t="s">
        <v>8471</v>
      </c>
      <c r="PSD1503" s="700" t="s">
        <v>8472</v>
      </c>
      <c r="PSE1503" s="700" t="s">
        <v>81</v>
      </c>
      <c r="PSF1503" s="711" t="s">
        <v>4302</v>
      </c>
      <c r="PSG1503" s="744" t="s">
        <v>82</v>
      </c>
      <c r="PSH1503" s="703" t="s">
        <v>8024</v>
      </c>
      <c r="PSI1503" s="704">
        <v>44179</v>
      </c>
      <c r="PSJ1503" s="684" t="s">
        <v>3797</v>
      </c>
      <c r="PSK1503" s="699" t="s">
        <v>8471</v>
      </c>
      <c r="PSL1503" s="700" t="s">
        <v>8472</v>
      </c>
      <c r="PSM1503" s="700" t="s">
        <v>81</v>
      </c>
      <c r="PSN1503" s="711" t="s">
        <v>4302</v>
      </c>
      <c r="PSO1503" s="744" t="s">
        <v>82</v>
      </c>
      <c r="PSP1503" s="703" t="s">
        <v>8024</v>
      </c>
      <c r="PSQ1503" s="704">
        <v>44179</v>
      </c>
      <c r="PSR1503" s="684" t="s">
        <v>3797</v>
      </c>
      <c r="PSS1503" s="699" t="s">
        <v>8471</v>
      </c>
      <c r="PST1503" s="700" t="s">
        <v>8472</v>
      </c>
      <c r="PSU1503" s="700" t="s">
        <v>81</v>
      </c>
      <c r="PSV1503" s="711" t="s">
        <v>4302</v>
      </c>
      <c r="PSW1503" s="744" t="s">
        <v>82</v>
      </c>
      <c r="PSX1503" s="703" t="s">
        <v>8024</v>
      </c>
      <c r="PSY1503" s="704">
        <v>44179</v>
      </c>
      <c r="PSZ1503" s="684" t="s">
        <v>3797</v>
      </c>
      <c r="PTA1503" s="699" t="s">
        <v>8471</v>
      </c>
      <c r="PTB1503" s="700" t="s">
        <v>8472</v>
      </c>
      <c r="PTC1503" s="700" t="s">
        <v>81</v>
      </c>
      <c r="PTD1503" s="711" t="s">
        <v>4302</v>
      </c>
      <c r="PTE1503" s="744" t="s">
        <v>82</v>
      </c>
      <c r="PTF1503" s="703" t="s">
        <v>8024</v>
      </c>
      <c r="PTG1503" s="704">
        <v>44179</v>
      </c>
      <c r="PTH1503" s="684" t="s">
        <v>3797</v>
      </c>
      <c r="PTI1503" s="699" t="s">
        <v>8471</v>
      </c>
      <c r="PTJ1503" s="700" t="s">
        <v>8472</v>
      </c>
      <c r="PTK1503" s="700" t="s">
        <v>81</v>
      </c>
      <c r="PTL1503" s="711" t="s">
        <v>4302</v>
      </c>
      <c r="PTM1503" s="744" t="s">
        <v>82</v>
      </c>
      <c r="PTN1503" s="703" t="s">
        <v>8024</v>
      </c>
      <c r="PTO1503" s="704">
        <v>44179</v>
      </c>
      <c r="PTP1503" s="684" t="s">
        <v>3797</v>
      </c>
      <c r="PTQ1503" s="699" t="s">
        <v>8471</v>
      </c>
      <c r="PTR1503" s="700" t="s">
        <v>8472</v>
      </c>
      <c r="PTS1503" s="700" t="s">
        <v>81</v>
      </c>
      <c r="PTT1503" s="711" t="s">
        <v>4302</v>
      </c>
      <c r="PTU1503" s="744" t="s">
        <v>82</v>
      </c>
      <c r="PTV1503" s="703" t="s">
        <v>8024</v>
      </c>
      <c r="PTW1503" s="704">
        <v>44179</v>
      </c>
      <c r="PTX1503" s="684" t="s">
        <v>3797</v>
      </c>
      <c r="PTY1503" s="699" t="s">
        <v>8471</v>
      </c>
      <c r="PTZ1503" s="700" t="s">
        <v>8472</v>
      </c>
      <c r="PUA1503" s="700" t="s">
        <v>81</v>
      </c>
      <c r="PUB1503" s="711" t="s">
        <v>4302</v>
      </c>
      <c r="PUC1503" s="744" t="s">
        <v>82</v>
      </c>
      <c r="PUD1503" s="703" t="s">
        <v>8024</v>
      </c>
      <c r="PUE1503" s="704">
        <v>44179</v>
      </c>
      <c r="PUF1503" s="684" t="s">
        <v>3797</v>
      </c>
      <c r="PUG1503" s="699" t="s">
        <v>8471</v>
      </c>
      <c r="PUH1503" s="700" t="s">
        <v>8472</v>
      </c>
      <c r="PUI1503" s="700" t="s">
        <v>81</v>
      </c>
      <c r="PUJ1503" s="711" t="s">
        <v>4302</v>
      </c>
      <c r="PUK1503" s="744" t="s">
        <v>82</v>
      </c>
      <c r="PUL1503" s="703" t="s">
        <v>8024</v>
      </c>
      <c r="PUM1503" s="704">
        <v>44179</v>
      </c>
      <c r="PUN1503" s="684" t="s">
        <v>3797</v>
      </c>
      <c r="PUO1503" s="699" t="s">
        <v>8471</v>
      </c>
      <c r="PUP1503" s="700" t="s">
        <v>8472</v>
      </c>
      <c r="PUQ1503" s="700" t="s">
        <v>81</v>
      </c>
      <c r="PUR1503" s="711" t="s">
        <v>4302</v>
      </c>
      <c r="PUS1503" s="744" t="s">
        <v>82</v>
      </c>
      <c r="PUT1503" s="703" t="s">
        <v>8024</v>
      </c>
      <c r="PUU1503" s="704">
        <v>44179</v>
      </c>
      <c r="PUV1503" s="684" t="s">
        <v>3797</v>
      </c>
      <c r="PUW1503" s="699" t="s">
        <v>8471</v>
      </c>
      <c r="PUX1503" s="700" t="s">
        <v>8472</v>
      </c>
      <c r="PUY1503" s="700" t="s">
        <v>81</v>
      </c>
      <c r="PUZ1503" s="711" t="s">
        <v>4302</v>
      </c>
      <c r="PVA1503" s="744" t="s">
        <v>82</v>
      </c>
      <c r="PVB1503" s="703" t="s">
        <v>8024</v>
      </c>
      <c r="PVC1503" s="704">
        <v>44179</v>
      </c>
      <c r="PVD1503" s="684" t="s">
        <v>3797</v>
      </c>
      <c r="PVE1503" s="699" t="s">
        <v>8471</v>
      </c>
      <c r="PVF1503" s="700" t="s">
        <v>8472</v>
      </c>
      <c r="PVG1503" s="700" t="s">
        <v>81</v>
      </c>
      <c r="PVH1503" s="711" t="s">
        <v>4302</v>
      </c>
      <c r="PVI1503" s="744" t="s">
        <v>82</v>
      </c>
      <c r="PVJ1503" s="703" t="s">
        <v>8024</v>
      </c>
      <c r="PVK1503" s="704">
        <v>44179</v>
      </c>
      <c r="PVL1503" s="684" t="s">
        <v>3797</v>
      </c>
      <c r="PVM1503" s="699" t="s">
        <v>8471</v>
      </c>
      <c r="PVN1503" s="700" t="s">
        <v>8472</v>
      </c>
      <c r="PVO1503" s="700" t="s">
        <v>81</v>
      </c>
      <c r="PVP1503" s="711" t="s">
        <v>4302</v>
      </c>
      <c r="PVQ1503" s="744" t="s">
        <v>82</v>
      </c>
      <c r="PVR1503" s="703" t="s">
        <v>8024</v>
      </c>
      <c r="PVS1503" s="704">
        <v>44179</v>
      </c>
      <c r="PVT1503" s="684" t="s">
        <v>3797</v>
      </c>
      <c r="PVU1503" s="699" t="s">
        <v>8471</v>
      </c>
      <c r="PVV1503" s="700" t="s">
        <v>8472</v>
      </c>
      <c r="PVW1503" s="700" t="s">
        <v>81</v>
      </c>
      <c r="PVX1503" s="711" t="s">
        <v>4302</v>
      </c>
      <c r="PVY1503" s="744" t="s">
        <v>82</v>
      </c>
      <c r="PVZ1503" s="703" t="s">
        <v>8024</v>
      </c>
      <c r="PWA1503" s="704">
        <v>44179</v>
      </c>
      <c r="PWB1503" s="684" t="s">
        <v>3797</v>
      </c>
      <c r="PWC1503" s="699" t="s">
        <v>8471</v>
      </c>
      <c r="PWD1503" s="700" t="s">
        <v>8472</v>
      </c>
      <c r="PWE1503" s="700" t="s">
        <v>81</v>
      </c>
      <c r="PWF1503" s="711" t="s">
        <v>4302</v>
      </c>
      <c r="PWG1503" s="744" t="s">
        <v>82</v>
      </c>
      <c r="PWH1503" s="703" t="s">
        <v>8024</v>
      </c>
      <c r="PWI1503" s="704">
        <v>44179</v>
      </c>
      <c r="PWJ1503" s="684" t="s">
        <v>3797</v>
      </c>
      <c r="PWK1503" s="699" t="s">
        <v>8471</v>
      </c>
      <c r="PWL1503" s="700" t="s">
        <v>8472</v>
      </c>
      <c r="PWM1503" s="700" t="s">
        <v>81</v>
      </c>
      <c r="PWN1503" s="711" t="s">
        <v>4302</v>
      </c>
      <c r="PWO1503" s="744" t="s">
        <v>82</v>
      </c>
      <c r="PWP1503" s="703" t="s">
        <v>8024</v>
      </c>
      <c r="PWQ1503" s="704">
        <v>44179</v>
      </c>
      <c r="PWR1503" s="684" t="s">
        <v>3797</v>
      </c>
      <c r="PWS1503" s="699" t="s">
        <v>8471</v>
      </c>
      <c r="PWT1503" s="700" t="s">
        <v>8472</v>
      </c>
      <c r="PWU1503" s="700" t="s">
        <v>81</v>
      </c>
      <c r="PWV1503" s="711" t="s">
        <v>4302</v>
      </c>
      <c r="PWW1503" s="744" t="s">
        <v>82</v>
      </c>
      <c r="PWX1503" s="703" t="s">
        <v>8024</v>
      </c>
      <c r="PWY1503" s="704">
        <v>44179</v>
      </c>
      <c r="PWZ1503" s="684" t="s">
        <v>3797</v>
      </c>
      <c r="PXA1503" s="699" t="s">
        <v>8471</v>
      </c>
      <c r="PXB1503" s="700" t="s">
        <v>8472</v>
      </c>
      <c r="PXC1503" s="700" t="s">
        <v>81</v>
      </c>
      <c r="PXD1503" s="711" t="s">
        <v>4302</v>
      </c>
      <c r="PXE1503" s="744" t="s">
        <v>82</v>
      </c>
      <c r="PXF1503" s="703" t="s">
        <v>8024</v>
      </c>
      <c r="PXG1503" s="704">
        <v>44179</v>
      </c>
      <c r="PXH1503" s="684" t="s">
        <v>3797</v>
      </c>
      <c r="PXI1503" s="699" t="s">
        <v>8471</v>
      </c>
      <c r="PXJ1503" s="700" t="s">
        <v>8472</v>
      </c>
      <c r="PXK1503" s="700" t="s">
        <v>81</v>
      </c>
      <c r="PXL1503" s="711" t="s">
        <v>4302</v>
      </c>
      <c r="PXM1503" s="744" t="s">
        <v>82</v>
      </c>
      <c r="PXN1503" s="703" t="s">
        <v>8024</v>
      </c>
      <c r="PXO1503" s="704">
        <v>44179</v>
      </c>
      <c r="PXP1503" s="684" t="s">
        <v>3797</v>
      </c>
      <c r="PXQ1503" s="699" t="s">
        <v>8471</v>
      </c>
      <c r="PXR1503" s="700" t="s">
        <v>8472</v>
      </c>
      <c r="PXS1503" s="700" t="s">
        <v>81</v>
      </c>
      <c r="PXT1503" s="711" t="s">
        <v>4302</v>
      </c>
      <c r="PXU1503" s="744" t="s">
        <v>82</v>
      </c>
      <c r="PXV1503" s="703" t="s">
        <v>8024</v>
      </c>
      <c r="PXW1503" s="704">
        <v>44179</v>
      </c>
      <c r="PXX1503" s="684" t="s">
        <v>3797</v>
      </c>
      <c r="PXY1503" s="699" t="s">
        <v>8471</v>
      </c>
      <c r="PXZ1503" s="700" t="s">
        <v>8472</v>
      </c>
      <c r="PYA1503" s="700" t="s">
        <v>81</v>
      </c>
      <c r="PYB1503" s="711" t="s">
        <v>4302</v>
      </c>
      <c r="PYC1503" s="744" t="s">
        <v>82</v>
      </c>
      <c r="PYD1503" s="703" t="s">
        <v>8024</v>
      </c>
      <c r="PYE1503" s="704">
        <v>44179</v>
      </c>
      <c r="PYF1503" s="684" t="s">
        <v>3797</v>
      </c>
      <c r="PYG1503" s="699" t="s">
        <v>8471</v>
      </c>
      <c r="PYH1503" s="700" t="s">
        <v>8472</v>
      </c>
      <c r="PYI1503" s="700" t="s">
        <v>81</v>
      </c>
      <c r="PYJ1503" s="711" t="s">
        <v>4302</v>
      </c>
      <c r="PYK1503" s="744" t="s">
        <v>82</v>
      </c>
      <c r="PYL1503" s="703" t="s">
        <v>8024</v>
      </c>
      <c r="PYM1503" s="704">
        <v>44179</v>
      </c>
      <c r="PYN1503" s="684" t="s">
        <v>3797</v>
      </c>
      <c r="PYO1503" s="699" t="s">
        <v>8471</v>
      </c>
      <c r="PYP1503" s="700" t="s">
        <v>8472</v>
      </c>
      <c r="PYQ1503" s="700" t="s">
        <v>81</v>
      </c>
      <c r="PYR1503" s="711" t="s">
        <v>4302</v>
      </c>
      <c r="PYS1503" s="744" t="s">
        <v>82</v>
      </c>
      <c r="PYT1503" s="703" t="s">
        <v>8024</v>
      </c>
      <c r="PYU1503" s="704">
        <v>44179</v>
      </c>
      <c r="PYV1503" s="684" t="s">
        <v>3797</v>
      </c>
      <c r="PYW1503" s="699" t="s">
        <v>8471</v>
      </c>
      <c r="PYX1503" s="700" t="s">
        <v>8472</v>
      </c>
      <c r="PYY1503" s="700" t="s">
        <v>81</v>
      </c>
      <c r="PYZ1503" s="711" t="s">
        <v>4302</v>
      </c>
      <c r="PZA1503" s="744" t="s">
        <v>82</v>
      </c>
      <c r="PZB1503" s="703" t="s">
        <v>8024</v>
      </c>
      <c r="PZC1503" s="704">
        <v>44179</v>
      </c>
      <c r="PZD1503" s="684" t="s">
        <v>3797</v>
      </c>
      <c r="PZE1503" s="699" t="s">
        <v>8471</v>
      </c>
      <c r="PZF1503" s="700" t="s">
        <v>8472</v>
      </c>
      <c r="PZG1503" s="700" t="s">
        <v>81</v>
      </c>
      <c r="PZH1503" s="711" t="s">
        <v>4302</v>
      </c>
      <c r="PZI1503" s="744" t="s">
        <v>82</v>
      </c>
      <c r="PZJ1503" s="703" t="s">
        <v>8024</v>
      </c>
      <c r="PZK1503" s="704">
        <v>44179</v>
      </c>
      <c r="PZL1503" s="684" t="s">
        <v>3797</v>
      </c>
      <c r="PZM1503" s="699" t="s">
        <v>8471</v>
      </c>
      <c r="PZN1503" s="700" t="s">
        <v>8472</v>
      </c>
      <c r="PZO1503" s="700" t="s">
        <v>81</v>
      </c>
      <c r="PZP1503" s="711" t="s">
        <v>4302</v>
      </c>
      <c r="PZQ1503" s="744" t="s">
        <v>82</v>
      </c>
      <c r="PZR1503" s="703" t="s">
        <v>8024</v>
      </c>
      <c r="PZS1503" s="704">
        <v>44179</v>
      </c>
      <c r="PZT1503" s="684" t="s">
        <v>3797</v>
      </c>
      <c r="PZU1503" s="699" t="s">
        <v>8471</v>
      </c>
      <c r="PZV1503" s="700" t="s">
        <v>8472</v>
      </c>
      <c r="PZW1503" s="700" t="s">
        <v>81</v>
      </c>
      <c r="PZX1503" s="711" t="s">
        <v>4302</v>
      </c>
      <c r="PZY1503" s="744" t="s">
        <v>82</v>
      </c>
      <c r="PZZ1503" s="703" t="s">
        <v>8024</v>
      </c>
      <c r="QAA1503" s="704">
        <v>44179</v>
      </c>
      <c r="QAB1503" s="684" t="s">
        <v>3797</v>
      </c>
      <c r="QAC1503" s="699" t="s">
        <v>8471</v>
      </c>
      <c r="QAD1503" s="700" t="s">
        <v>8472</v>
      </c>
      <c r="QAE1503" s="700" t="s">
        <v>81</v>
      </c>
      <c r="QAF1503" s="711" t="s">
        <v>4302</v>
      </c>
      <c r="QAG1503" s="744" t="s">
        <v>82</v>
      </c>
      <c r="QAH1503" s="703" t="s">
        <v>8024</v>
      </c>
      <c r="QAI1503" s="704">
        <v>44179</v>
      </c>
      <c r="QAJ1503" s="684" t="s">
        <v>3797</v>
      </c>
      <c r="QAK1503" s="699" t="s">
        <v>8471</v>
      </c>
      <c r="QAL1503" s="700" t="s">
        <v>8472</v>
      </c>
      <c r="QAM1503" s="700" t="s">
        <v>81</v>
      </c>
      <c r="QAN1503" s="711" t="s">
        <v>4302</v>
      </c>
      <c r="QAO1503" s="744" t="s">
        <v>82</v>
      </c>
      <c r="QAP1503" s="703" t="s">
        <v>8024</v>
      </c>
      <c r="QAQ1503" s="704">
        <v>44179</v>
      </c>
      <c r="QAR1503" s="684" t="s">
        <v>3797</v>
      </c>
      <c r="QAS1503" s="699" t="s">
        <v>8471</v>
      </c>
      <c r="QAT1503" s="700" t="s">
        <v>8472</v>
      </c>
      <c r="QAU1503" s="700" t="s">
        <v>81</v>
      </c>
      <c r="QAV1503" s="711" t="s">
        <v>4302</v>
      </c>
      <c r="QAW1503" s="744" t="s">
        <v>82</v>
      </c>
      <c r="QAX1503" s="703" t="s">
        <v>8024</v>
      </c>
      <c r="QAY1503" s="704">
        <v>44179</v>
      </c>
      <c r="QAZ1503" s="684" t="s">
        <v>3797</v>
      </c>
      <c r="QBA1503" s="699" t="s">
        <v>8471</v>
      </c>
      <c r="QBB1503" s="700" t="s">
        <v>8472</v>
      </c>
      <c r="QBC1503" s="700" t="s">
        <v>81</v>
      </c>
      <c r="QBD1503" s="711" t="s">
        <v>4302</v>
      </c>
      <c r="QBE1503" s="744" t="s">
        <v>82</v>
      </c>
      <c r="QBF1503" s="703" t="s">
        <v>8024</v>
      </c>
      <c r="QBG1503" s="704">
        <v>44179</v>
      </c>
      <c r="QBH1503" s="684" t="s">
        <v>3797</v>
      </c>
      <c r="QBI1503" s="699" t="s">
        <v>8471</v>
      </c>
      <c r="QBJ1503" s="700" t="s">
        <v>8472</v>
      </c>
      <c r="QBK1503" s="700" t="s">
        <v>81</v>
      </c>
      <c r="QBL1503" s="711" t="s">
        <v>4302</v>
      </c>
      <c r="QBM1503" s="744" t="s">
        <v>82</v>
      </c>
      <c r="QBN1503" s="703" t="s">
        <v>8024</v>
      </c>
      <c r="QBO1503" s="704">
        <v>44179</v>
      </c>
      <c r="QBP1503" s="684" t="s">
        <v>3797</v>
      </c>
      <c r="QBQ1503" s="699" t="s">
        <v>8471</v>
      </c>
      <c r="QBR1503" s="700" t="s">
        <v>8472</v>
      </c>
      <c r="QBS1503" s="700" t="s">
        <v>81</v>
      </c>
      <c r="QBT1503" s="711" t="s">
        <v>4302</v>
      </c>
      <c r="QBU1503" s="744" t="s">
        <v>82</v>
      </c>
      <c r="QBV1503" s="703" t="s">
        <v>8024</v>
      </c>
      <c r="QBW1503" s="704">
        <v>44179</v>
      </c>
      <c r="QBX1503" s="684" t="s">
        <v>3797</v>
      </c>
      <c r="QBY1503" s="699" t="s">
        <v>8471</v>
      </c>
      <c r="QBZ1503" s="700" t="s">
        <v>8472</v>
      </c>
      <c r="QCA1503" s="700" t="s">
        <v>81</v>
      </c>
      <c r="QCB1503" s="711" t="s">
        <v>4302</v>
      </c>
      <c r="QCC1503" s="744" t="s">
        <v>82</v>
      </c>
      <c r="QCD1503" s="703" t="s">
        <v>8024</v>
      </c>
      <c r="QCE1503" s="704">
        <v>44179</v>
      </c>
      <c r="QCF1503" s="684" t="s">
        <v>3797</v>
      </c>
      <c r="QCG1503" s="699" t="s">
        <v>8471</v>
      </c>
      <c r="QCH1503" s="700" t="s">
        <v>8472</v>
      </c>
      <c r="QCI1503" s="700" t="s">
        <v>81</v>
      </c>
      <c r="QCJ1503" s="711" t="s">
        <v>4302</v>
      </c>
      <c r="QCK1503" s="744" t="s">
        <v>82</v>
      </c>
      <c r="QCL1503" s="703" t="s">
        <v>8024</v>
      </c>
      <c r="QCM1503" s="704">
        <v>44179</v>
      </c>
      <c r="QCN1503" s="684" t="s">
        <v>3797</v>
      </c>
      <c r="QCO1503" s="699" t="s">
        <v>8471</v>
      </c>
      <c r="QCP1503" s="700" t="s">
        <v>8472</v>
      </c>
      <c r="QCQ1503" s="700" t="s">
        <v>81</v>
      </c>
      <c r="QCR1503" s="711" t="s">
        <v>4302</v>
      </c>
      <c r="QCS1503" s="744" t="s">
        <v>82</v>
      </c>
      <c r="QCT1503" s="703" t="s">
        <v>8024</v>
      </c>
      <c r="QCU1503" s="704">
        <v>44179</v>
      </c>
      <c r="QCV1503" s="684" t="s">
        <v>3797</v>
      </c>
      <c r="QCW1503" s="699" t="s">
        <v>8471</v>
      </c>
      <c r="QCX1503" s="700" t="s">
        <v>8472</v>
      </c>
      <c r="QCY1503" s="700" t="s">
        <v>81</v>
      </c>
      <c r="QCZ1503" s="711" t="s">
        <v>4302</v>
      </c>
      <c r="QDA1503" s="744" t="s">
        <v>82</v>
      </c>
      <c r="QDB1503" s="703" t="s">
        <v>8024</v>
      </c>
      <c r="QDC1503" s="704">
        <v>44179</v>
      </c>
      <c r="QDD1503" s="684" t="s">
        <v>3797</v>
      </c>
      <c r="QDE1503" s="699" t="s">
        <v>8471</v>
      </c>
      <c r="QDF1503" s="700" t="s">
        <v>8472</v>
      </c>
      <c r="QDG1503" s="700" t="s">
        <v>81</v>
      </c>
      <c r="QDH1503" s="711" t="s">
        <v>4302</v>
      </c>
      <c r="QDI1503" s="744" t="s">
        <v>82</v>
      </c>
      <c r="QDJ1503" s="703" t="s">
        <v>8024</v>
      </c>
      <c r="QDK1503" s="704">
        <v>44179</v>
      </c>
      <c r="QDL1503" s="684" t="s">
        <v>3797</v>
      </c>
      <c r="QDM1503" s="699" t="s">
        <v>8471</v>
      </c>
      <c r="QDN1503" s="700" t="s">
        <v>8472</v>
      </c>
      <c r="QDO1503" s="700" t="s">
        <v>81</v>
      </c>
      <c r="QDP1503" s="711" t="s">
        <v>4302</v>
      </c>
      <c r="QDQ1503" s="744" t="s">
        <v>82</v>
      </c>
      <c r="QDR1503" s="703" t="s">
        <v>8024</v>
      </c>
      <c r="QDS1503" s="704">
        <v>44179</v>
      </c>
      <c r="QDT1503" s="684" t="s">
        <v>3797</v>
      </c>
      <c r="QDU1503" s="699" t="s">
        <v>8471</v>
      </c>
      <c r="QDV1503" s="700" t="s">
        <v>8472</v>
      </c>
      <c r="QDW1503" s="700" t="s">
        <v>81</v>
      </c>
      <c r="QDX1503" s="711" t="s">
        <v>4302</v>
      </c>
      <c r="QDY1503" s="744" t="s">
        <v>82</v>
      </c>
      <c r="QDZ1503" s="703" t="s">
        <v>8024</v>
      </c>
      <c r="QEA1503" s="704">
        <v>44179</v>
      </c>
      <c r="QEB1503" s="684" t="s">
        <v>3797</v>
      </c>
      <c r="QEC1503" s="699" t="s">
        <v>8471</v>
      </c>
      <c r="QED1503" s="700" t="s">
        <v>8472</v>
      </c>
      <c r="QEE1503" s="700" t="s">
        <v>81</v>
      </c>
      <c r="QEF1503" s="711" t="s">
        <v>4302</v>
      </c>
      <c r="QEG1503" s="744" t="s">
        <v>82</v>
      </c>
      <c r="QEH1503" s="703" t="s">
        <v>8024</v>
      </c>
      <c r="QEI1503" s="704">
        <v>44179</v>
      </c>
      <c r="QEJ1503" s="684" t="s">
        <v>3797</v>
      </c>
      <c r="QEK1503" s="699" t="s">
        <v>8471</v>
      </c>
      <c r="QEL1503" s="700" t="s">
        <v>8472</v>
      </c>
      <c r="QEM1503" s="700" t="s">
        <v>81</v>
      </c>
      <c r="QEN1503" s="711" t="s">
        <v>4302</v>
      </c>
      <c r="QEO1503" s="744" t="s">
        <v>82</v>
      </c>
      <c r="QEP1503" s="703" t="s">
        <v>8024</v>
      </c>
      <c r="QEQ1503" s="704">
        <v>44179</v>
      </c>
      <c r="QER1503" s="684" t="s">
        <v>3797</v>
      </c>
      <c r="QES1503" s="699" t="s">
        <v>8471</v>
      </c>
      <c r="QET1503" s="700" t="s">
        <v>8472</v>
      </c>
      <c r="QEU1503" s="700" t="s">
        <v>81</v>
      </c>
      <c r="QEV1503" s="711" t="s">
        <v>4302</v>
      </c>
      <c r="QEW1503" s="744" t="s">
        <v>82</v>
      </c>
      <c r="QEX1503" s="703" t="s">
        <v>8024</v>
      </c>
      <c r="QEY1503" s="704">
        <v>44179</v>
      </c>
      <c r="QEZ1503" s="684" t="s">
        <v>3797</v>
      </c>
      <c r="QFA1503" s="699" t="s">
        <v>8471</v>
      </c>
      <c r="QFB1503" s="700" t="s">
        <v>8472</v>
      </c>
      <c r="QFC1503" s="700" t="s">
        <v>81</v>
      </c>
      <c r="QFD1503" s="711" t="s">
        <v>4302</v>
      </c>
      <c r="QFE1503" s="744" t="s">
        <v>82</v>
      </c>
      <c r="QFF1503" s="703" t="s">
        <v>8024</v>
      </c>
      <c r="QFG1503" s="704">
        <v>44179</v>
      </c>
      <c r="QFH1503" s="684" t="s">
        <v>3797</v>
      </c>
      <c r="QFI1503" s="699" t="s">
        <v>8471</v>
      </c>
      <c r="QFJ1503" s="700" t="s">
        <v>8472</v>
      </c>
      <c r="QFK1503" s="700" t="s">
        <v>81</v>
      </c>
      <c r="QFL1503" s="711" t="s">
        <v>4302</v>
      </c>
      <c r="QFM1503" s="744" t="s">
        <v>82</v>
      </c>
      <c r="QFN1503" s="703" t="s">
        <v>8024</v>
      </c>
      <c r="QFO1503" s="704">
        <v>44179</v>
      </c>
      <c r="QFP1503" s="684" t="s">
        <v>3797</v>
      </c>
      <c r="QFQ1503" s="699" t="s">
        <v>8471</v>
      </c>
      <c r="QFR1503" s="700" t="s">
        <v>8472</v>
      </c>
      <c r="QFS1503" s="700" t="s">
        <v>81</v>
      </c>
      <c r="QFT1503" s="711" t="s">
        <v>4302</v>
      </c>
      <c r="QFU1503" s="744" t="s">
        <v>82</v>
      </c>
      <c r="QFV1503" s="703" t="s">
        <v>8024</v>
      </c>
      <c r="QFW1503" s="704">
        <v>44179</v>
      </c>
      <c r="QFX1503" s="684" t="s">
        <v>3797</v>
      </c>
      <c r="QFY1503" s="699" t="s">
        <v>8471</v>
      </c>
      <c r="QFZ1503" s="700" t="s">
        <v>8472</v>
      </c>
      <c r="QGA1503" s="700" t="s">
        <v>81</v>
      </c>
      <c r="QGB1503" s="711" t="s">
        <v>4302</v>
      </c>
      <c r="QGC1503" s="744" t="s">
        <v>82</v>
      </c>
      <c r="QGD1503" s="703" t="s">
        <v>8024</v>
      </c>
      <c r="QGE1503" s="704">
        <v>44179</v>
      </c>
      <c r="QGF1503" s="684" t="s">
        <v>3797</v>
      </c>
      <c r="QGG1503" s="699" t="s">
        <v>8471</v>
      </c>
      <c r="QGH1503" s="700" t="s">
        <v>8472</v>
      </c>
      <c r="QGI1503" s="700" t="s">
        <v>81</v>
      </c>
      <c r="QGJ1503" s="711" t="s">
        <v>4302</v>
      </c>
      <c r="QGK1503" s="744" t="s">
        <v>82</v>
      </c>
      <c r="QGL1503" s="703" t="s">
        <v>8024</v>
      </c>
      <c r="QGM1503" s="704">
        <v>44179</v>
      </c>
      <c r="QGN1503" s="684" t="s">
        <v>3797</v>
      </c>
      <c r="QGO1503" s="699" t="s">
        <v>8471</v>
      </c>
      <c r="QGP1503" s="700" t="s">
        <v>8472</v>
      </c>
      <c r="QGQ1503" s="700" t="s">
        <v>81</v>
      </c>
      <c r="QGR1503" s="711" t="s">
        <v>4302</v>
      </c>
      <c r="QGS1503" s="744" t="s">
        <v>82</v>
      </c>
      <c r="QGT1503" s="703" t="s">
        <v>8024</v>
      </c>
      <c r="QGU1503" s="704">
        <v>44179</v>
      </c>
      <c r="QGV1503" s="684" t="s">
        <v>3797</v>
      </c>
      <c r="QGW1503" s="699" t="s">
        <v>8471</v>
      </c>
      <c r="QGX1503" s="700" t="s">
        <v>8472</v>
      </c>
      <c r="QGY1503" s="700" t="s">
        <v>81</v>
      </c>
      <c r="QGZ1503" s="711" t="s">
        <v>4302</v>
      </c>
      <c r="QHA1503" s="744" t="s">
        <v>82</v>
      </c>
      <c r="QHB1503" s="703" t="s">
        <v>8024</v>
      </c>
      <c r="QHC1503" s="704">
        <v>44179</v>
      </c>
      <c r="QHD1503" s="684" t="s">
        <v>3797</v>
      </c>
      <c r="QHE1503" s="699" t="s">
        <v>8471</v>
      </c>
      <c r="QHF1503" s="700" t="s">
        <v>8472</v>
      </c>
      <c r="QHG1503" s="700" t="s">
        <v>81</v>
      </c>
      <c r="QHH1503" s="711" t="s">
        <v>4302</v>
      </c>
      <c r="QHI1503" s="744" t="s">
        <v>82</v>
      </c>
      <c r="QHJ1503" s="703" t="s">
        <v>8024</v>
      </c>
      <c r="QHK1503" s="704">
        <v>44179</v>
      </c>
      <c r="QHL1503" s="684" t="s">
        <v>3797</v>
      </c>
      <c r="QHM1503" s="699" t="s">
        <v>8471</v>
      </c>
      <c r="QHN1503" s="700" t="s">
        <v>8472</v>
      </c>
      <c r="QHO1503" s="700" t="s">
        <v>81</v>
      </c>
      <c r="QHP1503" s="711" t="s">
        <v>4302</v>
      </c>
      <c r="QHQ1503" s="744" t="s">
        <v>82</v>
      </c>
      <c r="QHR1503" s="703" t="s">
        <v>8024</v>
      </c>
      <c r="QHS1503" s="704">
        <v>44179</v>
      </c>
      <c r="QHT1503" s="684" t="s">
        <v>3797</v>
      </c>
      <c r="QHU1503" s="699" t="s">
        <v>8471</v>
      </c>
      <c r="QHV1503" s="700" t="s">
        <v>8472</v>
      </c>
      <c r="QHW1503" s="700" t="s">
        <v>81</v>
      </c>
      <c r="QHX1503" s="711" t="s">
        <v>4302</v>
      </c>
      <c r="QHY1503" s="744" t="s">
        <v>82</v>
      </c>
      <c r="QHZ1503" s="703" t="s">
        <v>8024</v>
      </c>
      <c r="QIA1503" s="704">
        <v>44179</v>
      </c>
      <c r="QIB1503" s="684" t="s">
        <v>3797</v>
      </c>
      <c r="QIC1503" s="699" t="s">
        <v>8471</v>
      </c>
      <c r="QID1503" s="700" t="s">
        <v>8472</v>
      </c>
      <c r="QIE1503" s="700" t="s">
        <v>81</v>
      </c>
      <c r="QIF1503" s="711" t="s">
        <v>4302</v>
      </c>
      <c r="QIG1503" s="744" t="s">
        <v>82</v>
      </c>
      <c r="QIH1503" s="703" t="s">
        <v>8024</v>
      </c>
      <c r="QII1503" s="704">
        <v>44179</v>
      </c>
      <c r="QIJ1503" s="684" t="s">
        <v>3797</v>
      </c>
      <c r="QIK1503" s="699" t="s">
        <v>8471</v>
      </c>
      <c r="QIL1503" s="700" t="s">
        <v>8472</v>
      </c>
      <c r="QIM1503" s="700" t="s">
        <v>81</v>
      </c>
      <c r="QIN1503" s="711" t="s">
        <v>4302</v>
      </c>
      <c r="QIO1503" s="744" t="s">
        <v>82</v>
      </c>
      <c r="QIP1503" s="703" t="s">
        <v>8024</v>
      </c>
      <c r="QIQ1503" s="704">
        <v>44179</v>
      </c>
      <c r="QIR1503" s="684" t="s">
        <v>3797</v>
      </c>
      <c r="QIS1503" s="699" t="s">
        <v>8471</v>
      </c>
      <c r="QIT1503" s="700" t="s">
        <v>8472</v>
      </c>
      <c r="QIU1503" s="700" t="s">
        <v>81</v>
      </c>
      <c r="QIV1503" s="711" t="s">
        <v>4302</v>
      </c>
      <c r="QIW1503" s="744" t="s">
        <v>82</v>
      </c>
      <c r="QIX1503" s="703" t="s">
        <v>8024</v>
      </c>
      <c r="QIY1503" s="704">
        <v>44179</v>
      </c>
      <c r="QIZ1503" s="684" t="s">
        <v>3797</v>
      </c>
      <c r="QJA1503" s="699" t="s">
        <v>8471</v>
      </c>
      <c r="QJB1503" s="700" t="s">
        <v>8472</v>
      </c>
      <c r="QJC1503" s="700" t="s">
        <v>81</v>
      </c>
      <c r="QJD1503" s="711" t="s">
        <v>4302</v>
      </c>
      <c r="QJE1503" s="744" t="s">
        <v>82</v>
      </c>
      <c r="QJF1503" s="703" t="s">
        <v>8024</v>
      </c>
      <c r="QJG1503" s="704">
        <v>44179</v>
      </c>
      <c r="QJH1503" s="684" t="s">
        <v>3797</v>
      </c>
      <c r="QJI1503" s="699" t="s">
        <v>8471</v>
      </c>
      <c r="QJJ1503" s="700" t="s">
        <v>8472</v>
      </c>
      <c r="QJK1503" s="700" t="s">
        <v>81</v>
      </c>
      <c r="QJL1503" s="711" t="s">
        <v>4302</v>
      </c>
      <c r="QJM1503" s="744" t="s">
        <v>82</v>
      </c>
      <c r="QJN1503" s="703" t="s">
        <v>8024</v>
      </c>
      <c r="QJO1503" s="704">
        <v>44179</v>
      </c>
      <c r="QJP1503" s="684" t="s">
        <v>3797</v>
      </c>
      <c r="QJQ1503" s="699" t="s">
        <v>8471</v>
      </c>
      <c r="QJR1503" s="700" t="s">
        <v>8472</v>
      </c>
      <c r="QJS1503" s="700" t="s">
        <v>81</v>
      </c>
      <c r="QJT1503" s="711" t="s">
        <v>4302</v>
      </c>
      <c r="QJU1503" s="744" t="s">
        <v>82</v>
      </c>
      <c r="QJV1503" s="703" t="s">
        <v>8024</v>
      </c>
      <c r="QJW1503" s="704">
        <v>44179</v>
      </c>
      <c r="QJX1503" s="684" t="s">
        <v>3797</v>
      </c>
      <c r="QJY1503" s="699" t="s">
        <v>8471</v>
      </c>
      <c r="QJZ1503" s="700" t="s">
        <v>8472</v>
      </c>
      <c r="QKA1503" s="700" t="s">
        <v>81</v>
      </c>
      <c r="QKB1503" s="711" t="s">
        <v>4302</v>
      </c>
      <c r="QKC1503" s="744" t="s">
        <v>82</v>
      </c>
      <c r="QKD1503" s="703" t="s">
        <v>8024</v>
      </c>
      <c r="QKE1503" s="704">
        <v>44179</v>
      </c>
      <c r="QKF1503" s="684" t="s">
        <v>3797</v>
      </c>
      <c r="QKG1503" s="699" t="s">
        <v>8471</v>
      </c>
      <c r="QKH1503" s="700" t="s">
        <v>8472</v>
      </c>
      <c r="QKI1503" s="700" t="s">
        <v>81</v>
      </c>
      <c r="QKJ1503" s="711" t="s">
        <v>4302</v>
      </c>
      <c r="QKK1503" s="744" t="s">
        <v>82</v>
      </c>
      <c r="QKL1503" s="703" t="s">
        <v>8024</v>
      </c>
      <c r="QKM1503" s="704">
        <v>44179</v>
      </c>
      <c r="QKN1503" s="684" t="s">
        <v>3797</v>
      </c>
      <c r="QKO1503" s="699" t="s">
        <v>8471</v>
      </c>
      <c r="QKP1503" s="700" t="s">
        <v>8472</v>
      </c>
      <c r="QKQ1503" s="700" t="s">
        <v>81</v>
      </c>
      <c r="QKR1503" s="711" t="s">
        <v>4302</v>
      </c>
      <c r="QKS1503" s="744" t="s">
        <v>82</v>
      </c>
      <c r="QKT1503" s="703" t="s">
        <v>8024</v>
      </c>
      <c r="QKU1503" s="704">
        <v>44179</v>
      </c>
      <c r="QKV1503" s="684" t="s">
        <v>3797</v>
      </c>
      <c r="QKW1503" s="699" t="s">
        <v>8471</v>
      </c>
      <c r="QKX1503" s="700" t="s">
        <v>8472</v>
      </c>
      <c r="QKY1503" s="700" t="s">
        <v>81</v>
      </c>
      <c r="QKZ1503" s="711" t="s">
        <v>4302</v>
      </c>
      <c r="QLA1503" s="744" t="s">
        <v>82</v>
      </c>
      <c r="QLB1503" s="703" t="s">
        <v>8024</v>
      </c>
      <c r="QLC1503" s="704">
        <v>44179</v>
      </c>
      <c r="QLD1503" s="684" t="s">
        <v>3797</v>
      </c>
      <c r="QLE1503" s="699" t="s">
        <v>8471</v>
      </c>
      <c r="QLF1503" s="700" t="s">
        <v>8472</v>
      </c>
      <c r="QLG1503" s="700" t="s">
        <v>81</v>
      </c>
      <c r="QLH1503" s="711" t="s">
        <v>4302</v>
      </c>
      <c r="QLI1503" s="744" t="s">
        <v>82</v>
      </c>
      <c r="QLJ1503" s="703" t="s">
        <v>8024</v>
      </c>
      <c r="QLK1503" s="704">
        <v>44179</v>
      </c>
      <c r="QLL1503" s="684" t="s">
        <v>3797</v>
      </c>
      <c r="QLM1503" s="699" t="s">
        <v>8471</v>
      </c>
      <c r="QLN1503" s="700" t="s">
        <v>8472</v>
      </c>
      <c r="QLO1503" s="700" t="s">
        <v>81</v>
      </c>
      <c r="QLP1503" s="711" t="s">
        <v>4302</v>
      </c>
      <c r="QLQ1503" s="744" t="s">
        <v>82</v>
      </c>
      <c r="QLR1503" s="703" t="s">
        <v>8024</v>
      </c>
      <c r="QLS1503" s="704">
        <v>44179</v>
      </c>
      <c r="QLT1503" s="684" t="s">
        <v>3797</v>
      </c>
      <c r="QLU1503" s="699" t="s">
        <v>8471</v>
      </c>
      <c r="QLV1503" s="700" t="s">
        <v>8472</v>
      </c>
      <c r="QLW1503" s="700" t="s">
        <v>81</v>
      </c>
      <c r="QLX1503" s="711" t="s">
        <v>4302</v>
      </c>
      <c r="QLY1503" s="744" t="s">
        <v>82</v>
      </c>
      <c r="QLZ1503" s="703" t="s">
        <v>8024</v>
      </c>
      <c r="QMA1503" s="704">
        <v>44179</v>
      </c>
      <c r="QMB1503" s="684" t="s">
        <v>3797</v>
      </c>
      <c r="QMC1503" s="699" t="s">
        <v>8471</v>
      </c>
      <c r="QMD1503" s="700" t="s">
        <v>8472</v>
      </c>
      <c r="QME1503" s="700" t="s">
        <v>81</v>
      </c>
      <c r="QMF1503" s="711" t="s">
        <v>4302</v>
      </c>
      <c r="QMG1503" s="744" t="s">
        <v>82</v>
      </c>
      <c r="QMH1503" s="703" t="s">
        <v>8024</v>
      </c>
      <c r="QMI1503" s="704">
        <v>44179</v>
      </c>
      <c r="QMJ1503" s="684" t="s">
        <v>3797</v>
      </c>
      <c r="QMK1503" s="699" t="s">
        <v>8471</v>
      </c>
      <c r="QML1503" s="700" t="s">
        <v>8472</v>
      </c>
      <c r="QMM1503" s="700" t="s">
        <v>81</v>
      </c>
      <c r="QMN1503" s="711" t="s">
        <v>4302</v>
      </c>
      <c r="QMO1503" s="744" t="s">
        <v>82</v>
      </c>
      <c r="QMP1503" s="703" t="s">
        <v>8024</v>
      </c>
      <c r="QMQ1503" s="704">
        <v>44179</v>
      </c>
      <c r="QMR1503" s="684" t="s">
        <v>3797</v>
      </c>
      <c r="QMS1503" s="699" t="s">
        <v>8471</v>
      </c>
      <c r="QMT1503" s="700" t="s">
        <v>8472</v>
      </c>
      <c r="QMU1503" s="700" t="s">
        <v>81</v>
      </c>
      <c r="QMV1503" s="711" t="s">
        <v>4302</v>
      </c>
      <c r="QMW1503" s="744" t="s">
        <v>82</v>
      </c>
      <c r="QMX1503" s="703" t="s">
        <v>8024</v>
      </c>
      <c r="QMY1503" s="704">
        <v>44179</v>
      </c>
      <c r="QMZ1503" s="684" t="s">
        <v>3797</v>
      </c>
      <c r="QNA1503" s="699" t="s">
        <v>8471</v>
      </c>
      <c r="QNB1503" s="700" t="s">
        <v>8472</v>
      </c>
      <c r="QNC1503" s="700" t="s">
        <v>81</v>
      </c>
      <c r="QND1503" s="711" t="s">
        <v>4302</v>
      </c>
      <c r="QNE1503" s="744" t="s">
        <v>82</v>
      </c>
      <c r="QNF1503" s="703" t="s">
        <v>8024</v>
      </c>
      <c r="QNG1503" s="704">
        <v>44179</v>
      </c>
      <c r="QNH1503" s="684" t="s">
        <v>3797</v>
      </c>
      <c r="QNI1503" s="699" t="s">
        <v>8471</v>
      </c>
      <c r="QNJ1503" s="700" t="s">
        <v>8472</v>
      </c>
      <c r="QNK1503" s="700" t="s">
        <v>81</v>
      </c>
      <c r="QNL1503" s="711" t="s">
        <v>4302</v>
      </c>
      <c r="QNM1503" s="744" t="s">
        <v>82</v>
      </c>
      <c r="QNN1503" s="703" t="s">
        <v>8024</v>
      </c>
      <c r="QNO1503" s="704">
        <v>44179</v>
      </c>
      <c r="QNP1503" s="684" t="s">
        <v>3797</v>
      </c>
      <c r="QNQ1503" s="699" t="s">
        <v>8471</v>
      </c>
      <c r="QNR1503" s="700" t="s">
        <v>8472</v>
      </c>
      <c r="QNS1503" s="700" t="s">
        <v>81</v>
      </c>
      <c r="QNT1503" s="711" t="s">
        <v>4302</v>
      </c>
      <c r="QNU1503" s="744" t="s">
        <v>82</v>
      </c>
      <c r="QNV1503" s="703" t="s">
        <v>8024</v>
      </c>
      <c r="QNW1503" s="704">
        <v>44179</v>
      </c>
      <c r="QNX1503" s="684" t="s">
        <v>3797</v>
      </c>
      <c r="QNY1503" s="699" t="s">
        <v>8471</v>
      </c>
      <c r="QNZ1503" s="700" t="s">
        <v>8472</v>
      </c>
      <c r="QOA1503" s="700" t="s">
        <v>81</v>
      </c>
      <c r="QOB1503" s="711" t="s">
        <v>4302</v>
      </c>
      <c r="QOC1503" s="744" t="s">
        <v>82</v>
      </c>
      <c r="QOD1503" s="703" t="s">
        <v>8024</v>
      </c>
      <c r="QOE1503" s="704">
        <v>44179</v>
      </c>
      <c r="QOF1503" s="684" t="s">
        <v>3797</v>
      </c>
      <c r="QOG1503" s="699" t="s">
        <v>8471</v>
      </c>
      <c r="QOH1503" s="700" t="s">
        <v>8472</v>
      </c>
      <c r="QOI1503" s="700" t="s">
        <v>81</v>
      </c>
      <c r="QOJ1503" s="711" t="s">
        <v>4302</v>
      </c>
      <c r="QOK1503" s="744" t="s">
        <v>82</v>
      </c>
      <c r="QOL1503" s="703" t="s">
        <v>8024</v>
      </c>
      <c r="QOM1503" s="704">
        <v>44179</v>
      </c>
      <c r="QON1503" s="684" t="s">
        <v>3797</v>
      </c>
      <c r="QOO1503" s="699" t="s">
        <v>8471</v>
      </c>
      <c r="QOP1503" s="700" t="s">
        <v>8472</v>
      </c>
      <c r="QOQ1503" s="700" t="s">
        <v>81</v>
      </c>
      <c r="QOR1503" s="711" t="s">
        <v>4302</v>
      </c>
      <c r="QOS1503" s="744" t="s">
        <v>82</v>
      </c>
      <c r="QOT1503" s="703" t="s">
        <v>8024</v>
      </c>
      <c r="QOU1503" s="704">
        <v>44179</v>
      </c>
      <c r="QOV1503" s="684" t="s">
        <v>3797</v>
      </c>
      <c r="QOW1503" s="699" t="s">
        <v>8471</v>
      </c>
      <c r="QOX1503" s="700" t="s">
        <v>8472</v>
      </c>
      <c r="QOY1503" s="700" t="s">
        <v>81</v>
      </c>
      <c r="QOZ1503" s="711" t="s">
        <v>4302</v>
      </c>
      <c r="QPA1503" s="744" t="s">
        <v>82</v>
      </c>
      <c r="QPB1503" s="703" t="s">
        <v>8024</v>
      </c>
      <c r="QPC1503" s="704">
        <v>44179</v>
      </c>
      <c r="QPD1503" s="684" t="s">
        <v>3797</v>
      </c>
      <c r="QPE1503" s="699" t="s">
        <v>8471</v>
      </c>
      <c r="QPF1503" s="700" t="s">
        <v>8472</v>
      </c>
      <c r="QPG1503" s="700" t="s">
        <v>81</v>
      </c>
      <c r="QPH1503" s="711" t="s">
        <v>4302</v>
      </c>
      <c r="QPI1503" s="744" t="s">
        <v>82</v>
      </c>
      <c r="QPJ1503" s="703" t="s">
        <v>8024</v>
      </c>
      <c r="QPK1503" s="704">
        <v>44179</v>
      </c>
      <c r="QPL1503" s="684" t="s">
        <v>3797</v>
      </c>
      <c r="QPM1503" s="699" t="s">
        <v>8471</v>
      </c>
      <c r="QPN1503" s="700" t="s">
        <v>8472</v>
      </c>
      <c r="QPO1503" s="700" t="s">
        <v>81</v>
      </c>
      <c r="QPP1503" s="711" t="s">
        <v>4302</v>
      </c>
      <c r="QPQ1503" s="744" t="s">
        <v>82</v>
      </c>
      <c r="QPR1503" s="703" t="s">
        <v>8024</v>
      </c>
      <c r="QPS1503" s="704">
        <v>44179</v>
      </c>
      <c r="QPT1503" s="684" t="s">
        <v>3797</v>
      </c>
      <c r="QPU1503" s="699" t="s">
        <v>8471</v>
      </c>
      <c r="QPV1503" s="700" t="s">
        <v>8472</v>
      </c>
      <c r="QPW1503" s="700" t="s">
        <v>81</v>
      </c>
      <c r="QPX1503" s="711" t="s">
        <v>4302</v>
      </c>
      <c r="QPY1503" s="744" t="s">
        <v>82</v>
      </c>
      <c r="QPZ1503" s="703" t="s">
        <v>8024</v>
      </c>
      <c r="QQA1503" s="704">
        <v>44179</v>
      </c>
      <c r="QQB1503" s="684" t="s">
        <v>3797</v>
      </c>
      <c r="QQC1503" s="699" t="s">
        <v>8471</v>
      </c>
      <c r="QQD1503" s="700" t="s">
        <v>8472</v>
      </c>
      <c r="QQE1503" s="700" t="s">
        <v>81</v>
      </c>
      <c r="QQF1503" s="711" t="s">
        <v>4302</v>
      </c>
      <c r="QQG1503" s="744" t="s">
        <v>82</v>
      </c>
      <c r="QQH1503" s="703" t="s">
        <v>8024</v>
      </c>
      <c r="QQI1503" s="704">
        <v>44179</v>
      </c>
      <c r="QQJ1503" s="684" t="s">
        <v>3797</v>
      </c>
      <c r="QQK1503" s="699" t="s">
        <v>8471</v>
      </c>
      <c r="QQL1503" s="700" t="s">
        <v>8472</v>
      </c>
      <c r="QQM1503" s="700" t="s">
        <v>81</v>
      </c>
      <c r="QQN1503" s="711" t="s">
        <v>4302</v>
      </c>
      <c r="QQO1503" s="744" t="s">
        <v>82</v>
      </c>
      <c r="QQP1503" s="703" t="s">
        <v>8024</v>
      </c>
      <c r="QQQ1503" s="704">
        <v>44179</v>
      </c>
      <c r="QQR1503" s="684" t="s">
        <v>3797</v>
      </c>
      <c r="QQS1503" s="699" t="s">
        <v>8471</v>
      </c>
      <c r="QQT1503" s="700" t="s">
        <v>8472</v>
      </c>
      <c r="QQU1503" s="700" t="s">
        <v>81</v>
      </c>
      <c r="QQV1503" s="711" t="s">
        <v>4302</v>
      </c>
      <c r="QQW1503" s="744" t="s">
        <v>82</v>
      </c>
      <c r="QQX1503" s="703" t="s">
        <v>8024</v>
      </c>
      <c r="QQY1503" s="704">
        <v>44179</v>
      </c>
      <c r="QQZ1503" s="684" t="s">
        <v>3797</v>
      </c>
      <c r="QRA1503" s="699" t="s">
        <v>8471</v>
      </c>
      <c r="QRB1503" s="700" t="s">
        <v>8472</v>
      </c>
      <c r="QRC1503" s="700" t="s">
        <v>81</v>
      </c>
      <c r="QRD1503" s="711" t="s">
        <v>4302</v>
      </c>
      <c r="QRE1503" s="744" t="s">
        <v>82</v>
      </c>
      <c r="QRF1503" s="703" t="s">
        <v>8024</v>
      </c>
      <c r="QRG1503" s="704">
        <v>44179</v>
      </c>
      <c r="QRH1503" s="684" t="s">
        <v>3797</v>
      </c>
      <c r="QRI1503" s="699" t="s">
        <v>8471</v>
      </c>
      <c r="QRJ1503" s="700" t="s">
        <v>8472</v>
      </c>
      <c r="QRK1503" s="700" t="s">
        <v>81</v>
      </c>
      <c r="QRL1503" s="711" t="s">
        <v>4302</v>
      </c>
      <c r="QRM1503" s="744" t="s">
        <v>82</v>
      </c>
      <c r="QRN1503" s="703" t="s">
        <v>8024</v>
      </c>
      <c r="QRO1503" s="704">
        <v>44179</v>
      </c>
      <c r="QRP1503" s="684" t="s">
        <v>3797</v>
      </c>
      <c r="QRQ1503" s="699" t="s">
        <v>8471</v>
      </c>
      <c r="QRR1503" s="700" t="s">
        <v>8472</v>
      </c>
      <c r="QRS1503" s="700" t="s">
        <v>81</v>
      </c>
      <c r="QRT1503" s="711" t="s">
        <v>4302</v>
      </c>
      <c r="QRU1503" s="744" t="s">
        <v>82</v>
      </c>
      <c r="QRV1503" s="703" t="s">
        <v>8024</v>
      </c>
      <c r="QRW1503" s="704">
        <v>44179</v>
      </c>
      <c r="QRX1503" s="684" t="s">
        <v>3797</v>
      </c>
      <c r="QRY1503" s="699" t="s">
        <v>8471</v>
      </c>
      <c r="QRZ1503" s="700" t="s">
        <v>8472</v>
      </c>
      <c r="QSA1503" s="700" t="s">
        <v>81</v>
      </c>
      <c r="QSB1503" s="711" t="s">
        <v>4302</v>
      </c>
      <c r="QSC1503" s="744" t="s">
        <v>82</v>
      </c>
      <c r="QSD1503" s="703" t="s">
        <v>8024</v>
      </c>
      <c r="QSE1503" s="704">
        <v>44179</v>
      </c>
      <c r="QSF1503" s="684" t="s">
        <v>3797</v>
      </c>
      <c r="QSG1503" s="699" t="s">
        <v>8471</v>
      </c>
      <c r="QSH1503" s="700" t="s">
        <v>8472</v>
      </c>
      <c r="QSI1503" s="700" t="s">
        <v>81</v>
      </c>
      <c r="QSJ1503" s="711" t="s">
        <v>4302</v>
      </c>
      <c r="QSK1503" s="744" t="s">
        <v>82</v>
      </c>
      <c r="QSL1503" s="703" t="s">
        <v>8024</v>
      </c>
      <c r="QSM1503" s="704">
        <v>44179</v>
      </c>
      <c r="QSN1503" s="684" t="s">
        <v>3797</v>
      </c>
      <c r="QSO1503" s="699" t="s">
        <v>8471</v>
      </c>
      <c r="QSP1503" s="700" t="s">
        <v>8472</v>
      </c>
      <c r="QSQ1503" s="700" t="s">
        <v>81</v>
      </c>
      <c r="QSR1503" s="711" t="s">
        <v>4302</v>
      </c>
      <c r="QSS1503" s="744" t="s">
        <v>82</v>
      </c>
      <c r="QST1503" s="703" t="s">
        <v>8024</v>
      </c>
      <c r="QSU1503" s="704">
        <v>44179</v>
      </c>
      <c r="QSV1503" s="684" t="s">
        <v>3797</v>
      </c>
      <c r="QSW1503" s="699" t="s">
        <v>8471</v>
      </c>
      <c r="QSX1503" s="700" t="s">
        <v>8472</v>
      </c>
      <c r="QSY1503" s="700" t="s">
        <v>81</v>
      </c>
      <c r="QSZ1503" s="711" t="s">
        <v>4302</v>
      </c>
      <c r="QTA1503" s="744" t="s">
        <v>82</v>
      </c>
      <c r="QTB1503" s="703" t="s">
        <v>8024</v>
      </c>
      <c r="QTC1503" s="704">
        <v>44179</v>
      </c>
      <c r="QTD1503" s="684" t="s">
        <v>3797</v>
      </c>
      <c r="QTE1503" s="699" t="s">
        <v>8471</v>
      </c>
      <c r="QTF1503" s="700" t="s">
        <v>8472</v>
      </c>
      <c r="QTG1503" s="700" t="s">
        <v>81</v>
      </c>
      <c r="QTH1503" s="711" t="s">
        <v>4302</v>
      </c>
      <c r="QTI1503" s="744" t="s">
        <v>82</v>
      </c>
      <c r="QTJ1503" s="703" t="s">
        <v>8024</v>
      </c>
      <c r="QTK1503" s="704">
        <v>44179</v>
      </c>
      <c r="QTL1503" s="684" t="s">
        <v>3797</v>
      </c>
      <c r="QTM1503" s="699" t="s">
        <v>8471</v>
      </c>
      <c r="QTN1503" s="700" t="s">
        <v>8472</v>
      </c>
      <c r="QTO1503" s="700" t="s">
        <v>81</v>
      </c>
      <c r="QTP1503" s="711" t="s">
        <v>4302</v>
      </c>
      <c r="QTQ1503" s="744" t="s">
        <v>82</v>
      </c>
      <c r="QTR1503" s="703" t="s">
        <v>8024</v>
      </c>
      <c r="QTS1503" s="704">
        <v>44179</v>
      </c>
      <c r="QTT1503" s="684" t="s">
        <v>3797</v>
      </c>
      <c r="QTU1503" s="699" t="s">
        <v>8471</v>
      </c>
      <c r="QTV1503" s="700" t="s">
        <v>8472</v>
      </c>
      <c r="QTW1503" s="700" t="s">
        <v>81</v>
      </c>
      <c r="QTX1503" s="711" t="s">
        <v>4302</v>
      </c>
      <c r="QTY1503" s="744" t="s">
        <v>82</v>
      </c>
      <c r="QTZ1503" s="703" t="s">
        <v>8024</v>
      </c>
      <c r="QUA1503" s="704">
        <v>44179</v>
      </c>
      <c r="QUB1503" s="684" t="s">
        <v>3797</v>
      </c>
      <c r="QUC1503" s="699" t="s">
        <v>8471</v>
      </c>
      <c r="QUD1503" s="700" t="s">
        <v>8472</v>
      </c>
      <c r="QUE1503" s="700" t="s">
        <v>81</v>
      </c>
      <c r="QUF1503" s="711" t="s">
        <v>4302</v>
      </c>
      <c r="QUG1503" s="744" t="s">
        <v>82</v>
      </c>
      <c r="QUH1503" s="703" t="s">
        <v>8024</v>
      </c>
      <c r="QUI1503" s="704">
        <v>44179</v>
      </c>
      <c r="QUJ1503" s="684" t="s">
        <v>3797</v>
      </c>
      <c r="QUK1503" s="699" t="s">
        <v>8471</v>
      </c>
      <c r="QUL1503" s="700" t="s">
        <v>8472</v>
      </c>
      <c r="QUM1503" s="700" t="s">
        <v>81</v>
      </c>
      <c r="QUN1503" s="711" t="s">
        <v>4302</v>
      </c>
      <c r="QUO1503" s="744" t="s">
        <v>82</v>
      </c>
      <c r="QUP1503" s="703" t="s">
        <v>8024</v>
      </c>
      <c r="QUQ1503" s="704">
        <v>44179</v>
      </c>
      <c r="QUR1503" s="684" t="s">
        <v>3797</v>
      </c>
      <c r="QUS1503" s="699" t="s">
        <v>8471</v>
      </c>
      <c r="QUT1503" s="700" t="s">
        <v>8472</v>
      </c>
      <c r="QUU1503" s="700" t="s">
        <v>81</v>
      </c>
      <c r="QUV1503" s="711" t="s">
        <v>4302</v>
      </c>
      <c r="QUW1503" s="744" t="s">
        <v>82</v>
      </c>
      <c r="QUX1503" s="703" t="s">
        <v>8024</v>
      </c>
      <c r="QUY1503" s="704">
        <v>44179</v>
      </c>
      <c r="QUZ1503" s="684" t="s">
        <v>3797</v>
      </c>
      <c r="QVA1503" s="699" t="s">
        <v>8471</v>
      </c>
      <c r="QVB1503" s="700" t="s">
        <v>8472</v>
      </c>
      <c r="QVC1503" s="700" t="s">
        <v>81</v>
      </c>
      <c r="QVD1503" s="711" t="s">
        <v>4302</v>
      </c>
      <c r="QVE1503" s="744" t="s">
        <v>82</v>
      </c>
      <c r="QVF1503" s="703" t="s">
        <v>8024</v>
      </c>
      <c r="QVG1503" s="704">
        <v>44179</v>
      </c>
      <c r="QVH1503" s="684" t="s">
        <v>3797</v>
      </c>
      <c r="QVI1503" s="699" t="s">
        <v>8471</v>
      </c>
      <c r="QVJ1503" s="700" t="s">
        <v>8472</v>
      </c>
      <c r="QVK1503" s="700" t="s">
        <v>81</v>
      </c>
      <c r="QVL1503" s="711" t="s">
        <v>4302</v>
      </c>
      <c r="QVM1503" s="744" t="s">
        <v>82</v>
      </c>
      <c r="QVN1503" s="703" t="s">
        <v>8024</v>
      </c>
      <c r="QVO1503" s="704">
        <v>44179</v>
      </c>
      <c r="QVP1503" s="684" t="s">
        <v>3797</v>
      </c>
      <c r="QVQ1503" s="699" t="s">
        <v>8471</v>
      </c>
      <c r="QVR1503" s="700" t="s">
        <v>8472</v>
      </c>
      <c r="QVS1503" s="700" t="s">
        <v>81</v>
      </c>
      <c r="QVT1503" s="711" t="s">
        <v>4302</v>
      </c>
      <c r="QVU1503" s="744" t="s">
        <v>82</v>
      </c>
      <c r="QVV1503" s="703" t="s">
        <v>8024</v>
      </c>
      <c r="QVW1503" s="704">
        <v>44179</v>
      </c>
      <c r="QVX1503" s="684" t="s">
        <v>3797</v>
      </c>
      <c r="QVY1503" s="699" t="s">
        <v>8471</v>
      </c>
      <c r="QVZ1503" s="700" t="s">
        <v>8472</v>
      </c>
      <c r="QWA1503" s="700" t="s">
        <v>81</v>
      </c>
      <c r="QWB1503" s="711" t="s">
        <v>4302</v>
      </c>
      <c r="QWC1503" s="744" t="s">
        <v>82</v>
      </c>
      <c r="QWD1503" s="703" t="s">
        <v>8024</v>
      </c>
      <c r="QWE1503" s="704">
        <v>44179</v>
      </c>
      <c r="QWF1503" s="684" t="s">
        <v>3797</v>
      </c>
      <c r="QWG1503" s="699" t="s">
        <v>8471</v>
      </c>
      <c r="QWH1503" s="700" t="s">
        <v>8472</v>
      </c>
      <c r="QWI1503" s="700" t="s">
        <v>81</v>
      </c>
      <c r="QWJ1503" s="711" t="s">
        <v>4302</v>
      </c>
      <c r="QWK1503" s="744" t="s">
        <v>82</v>
      </c>
      <c r="QWL1503" s="703" t="s">
        <v>8024</v>
      </c>
      <c r="QWM1503" s="704">
        <v>44179</v>
      </c>
      <c r="QWN1503" s="684" t="s">
        <v>3797</v>
      </c>
      <c r="QWO1503" s="699" t="s">
        <v>8471</v>
      </c>
      <c r="QWP1503" s="700" t="s">
        <v>8472</v>
      </c>
      <c r="QWQ1503" s="700" t="s">
        <v>81</v>
      </c>
      <c r="QWR1503" s="711" t="s">
        <v>4302</v>
      </c>
      <c r="QWS1503" s="744" t="s">
        <v>82</v>
      </c>
      <c r="QWT1503" s="703" t="s">
        <v>8024</v>
      </c>
      <c r="QWU1503" s="704">
        <v>44179</v>
      </c>
      <c r="QWV1503" s="684" t="s">
        <v>3797</v>
      </c>
      <c r="QWW1503" s="699" t="s">
        <v>8471</v>
      </c>
      <c r="QWX1503" s="700" t="s">
        <v>8472</v>
      </c>
      <c r="QWY1503" s="700" t="s">
        <v>81</v>
      </c>
      <c r="QWZ1503" s="711" t="s">
        <v>4302</v>
      </c>
      <c r="QXA1503" s="744" t="s">
        <v>82</v>
      </c>
      <c r="QXB1503" s="703" t="s">
        <v>8024</v>
      </c>
      <c r="QXC1503" s="704">
        <v>44179</v>
      </c>
      <c r="QXD1503" s="684" t="s">
        <v>3797</v>
      </c>
      <c r="QXE1503" s="699" t="s">
        <v>8471</v>
      </c>
      <c r="QXF1503" s="700" t="s">
        <v>8472</v>
      </c>
      <c r="QXG1503" s="700" t="s">
        <v>81</v>
      </c>
      <c r="QXH1503" s="711" t="s">
        <v>4302</v>
      </c>
      <c r="QXI1503" s="744" t="s">
        <v>82</v>
      </c>
      <c r="QXJ1503" s="703" t="s">
        <v>8024</v>
      </c>
      <c r="QXK1503" s="704">
        <v>44179</v>
      </c>
      <c r="QXL1503" s="684" t="s">
        <v>3797</v>
      </c>
      <c r="QXM1503" s="699" t="s">
        <v>8471</v>
      </c>
      <c r="QXN1503" s="700" t="s">
        <v>8472</v>
      </c>
      <c r="QXO1503" s="700" t="s">
        <v>81</v>
      </c>
      <c r="QXP1503" s="711" t="s">
        <v>4302</v>
      </c>
      <c r="QXQ1503" s="744" t="s">
        <v>82</v>
      </c>
      <c r="QXR1503" s="703" t="s">
        <v>8024</v>
      </c>
      <c r="QXS1503" s="704">
        <v>44179</v>
      </c>
      <c r="QXT1503" s="684" t="s">
        <v>3797</v>
      </c>
      <c r="QXU1503" s="699" t="s">
        <v>8471</v>
      </c>
      <c r="QXV1503" s="700" t="s">
        <v>8472</v>
      </c>
      <c r="QXW1503" s="700" t="s">
        <v>81</v>
      </c>
      <c r="QXX1503" s="711" t="s">
        <v>4302</v>
      </c>
      <c r="QXY1503" s="744" t="s">
        <v>82</v>
      </c>
      <c r="QXZ1503" s="703" t="s">
        <v>8024</v>
      </c>
      <c r="QYA1503" s="704">
        <v>44179</v>
      </c>
      <c r="QYB1503" s="684" t="s">
        <v>3797</v>
      </c>
      <c r="QYC1503" s="699" t="s">
        <v>8471</v>
      </c>
      <c r="QYD1503" s="700" t="s">
        <v>8472</v>
      </c>
      <c r="QYE1503" s="700" t="s">
        <v>81</v>
      </c>
      <c r="QYF1503" s="711" t="s">
        <v>4302</v>
      </c>
      <c r="QYG1503" s="744" t="s">
        <v>82</v>
      </c>
      <c r="QYH1503" s="703" t="s">
        <v>8024</v>
      </c>
      <c r="QYI1503" s="704">
        <v>44179</v>
      </c>
      <c r="QYJ1503" s="684" t="s">
        <v>3797</v>
      </c>
      <c r="QYK1503" s="699" t="s">
        <v>8471</v>
      </c>
      <c r="QYL1503" s="700" t="s">
        <v>8472</v>
      </c>
      <c r="QYM1503" s="700" t="s">
        <v>81</v>
      </c>
      <c r="QYN1503" s="711" t="s">
        <v>4302</v>
      </c>
      <c r="QYO1503" s="744" t="s">
        <v>82</v>
      </c>
      <c r="QYP1503" s="703" t="s">
        <v>8024</v>
      </c>
      <c r="QYQ1503" s="704">
        <v>44179</v>
      </c>
      <c r="QYR1503" s="684" t="s">
        <v>3797</v>
      </c>
      <c r="QYS1503" s="699" t="s">
        <v>8471</v>
      </c>
      <c r="QYT1503" s="700" t="s">
        <v>8472</v>
      </c>
      <c r="QYU1503" s="700" t="s">
        <v>81</v>
      </c>
      <c r="QYV1503" s="711" t="s">
        <v>4302</v>
      </c>
      <c r="QYW1503" s="744" t="s">
        <v>82</v>
      </c>
      <c r="QYX1503" s="703" t="s">
        <v>8024</v>
      </c>
      <c r="QYY1503" s="704">
        <v>44179</v>
      </c>
      <c r="QYZ1503" s="684" t="s">
        <v>3797</v>
      </c>
      <c r="QZA1503" s="699" t="s">
        <v>8471</v>
      </c>
      <c r="QZB1503" s="700" t="s">
        <v>8472</v>
      </c>
      <c r="QZC1503" s="700" t="s">
        <v>81</v>
      </c>
      <c r="QZD1503" s="711" t="s">
        <v>4302</v>
      </c>
      <c r="QZE1503" s="744" t="s">
        <v>82</v>
      </c>
      <c r="QZF1503" s="703" t="s">
        <v>8024</v>
      </c>
      <c r="QZG1503" s="704">
        <v>44179</v>
      </c>
      <c r="QZH1503" s="684" t="s">
        <v>3797</v>
      </c>
      <c r="QZI1503" s="699" t="s">
        <v>8471</v>
      </c>
      <c r="QZJ1503" s="700" t="s">
        <v>8472</v>
      </c>
      <c r="QZK1503" s="700" t="s">
        <v>81</v>
      </c>
      <c r="QZL1503" s="711" t="s">
        <v>4302</v>
      </c>
      <c r="QZM1503" s="744" t="s">
        <v>82</v>
      </c>
      <c r="QZN1503" s="703" t="s">
        <v>8024</v>
      </c>
      <c r="QZO1503" s="704">
        <v>44179</v>
      </c>
      <c r="QZP1503" s="684" t="s">
        <v>3797</v>
      </c>
      <c r="QZQ1503" s="699" t="s">
        <v>8471</v>
      </c>
      <c r="QZR1503" s="700" t="s">
        <v>8472</v>
      </c>
      <c r="QZS1503" s="700" t="s">
        <v>81</v>
      </c>
      <c r="QZT1503" s="711" t="s">
        <v>4302</v>
      </c>
      <c r="QZU1503" s="744" t="s">
        <v>82</v>
      </c>
      <c r="QZV1503" s="703" t="s">
        <v>8024</v>
      </c>
      <c r="QZW1503" s="704">
        <v>44179</v>
      </c>
      <c r="QZX1503" s="684" t="s">
        <v>3797</v>
      </c>
      <c r="QZY1503" s="699" t="s">
        <v>8471</v>
      </c>
      <c r="QZZ1503" s="700" t="s">
        <v>8472</v>
      </c>
      <c r="RAA1503" s="700" t="s">
        <v>81</v>
      </c>
      <c r="RAB1503" s="711" t="s">
        <v>4302</v>
      </c>
      <c r="RAC1503" s="744" t="s">
        <v>82</v>
      </c>
      <c r="RAD1503" s="703" t="s">
        <v>8024</v>
      </c>
      <c r="RAE1503" s="704">
        <v>44179</v>
      </c>
      <c r="RAF1503" s="684" t="s">
        <v>3797</v>
      </c>
      <c r="RAG1503" s="699" t="s">
        <v>8471</v>
      </c>
      <c r="RAH1503" s="700" t="s">
        <v>8472</v>
      </c>
      <c r="RAI1503" s="700" t="s">
        <v>81</v>
      </c>
      <c r="RAJ1503" s="711" t="s">
        <v>4302</v>
      </c>
      <c r="RAK1503" s="744" t="s">
        <v>82</v>
      </c>
      <c r="RAL1503" s="703" t="s">
        <v>8024</v>
      </c>
      <c r="RAM1503" s="704">
        <v>44179</v>
      </c>
      <c r="RAN1503" s="684" t="s">
        <v>3797</v>
      </c>
      <c r="RAO1503" s="699" t="s">
        <v>8471</v>
      </c>
      <c r="RAP1503" s="700" t="s">
        <v>8472</v>
      </c>
      <c r="RAQ1503" s="700" t="s">
        <v>81</v>
      </c>
      <c r="RAR1503" s="711" t="s">
        <v>4302</v>
      </c>
      <c r="RAS1503" s="744" t="s">
        <v>82</v>
      </c>
      <c r="RAT1503" s="703" t="s">
        <v>8024</v>
      </c>
      <c r="RAU1503" s="704">
        <v>44179</v>
      </c>
      <c r="RAV1503" s="684" t="s">
        <v>3797</v>
      </c>
      <c r="RAW1503" s="699" t="s">
        <v>8471</v>
      </c>
      <c r="RAX1503" s="700" t="s">
        <v>8472</v>
      </c>
      <c r="RAY1503" s="700" t="s">
        <v>81</v>
      </c>
      <c r="RAZ1503" s="711" t="s">
        <v>4302</v>
      </c>
      <c r="RBA1503" s="744" t="s">
        <v>82</v>
      </c>
      <c r="RBB1503" s="703" t="s">
        <v>8024</v>
      </c>
      <c r="RBC1503" s="704">
        <v>44179</v>
      </c>
      <c r="RBD1503" s="684" t="s">
        <v>3797</v>
      </c>
      <c r="RBE1503" s="699" t="s">
        <v>8471</v>
      </c>
      <c r="RBF1503" s="700" t="s">
        <v>8472</v>
      </c>
      <c r="RBG1503" s="700" t="s">
        <v>81</v>
      </c>
      <c r="RBH1503" s="711" t="s">
        <v>4302</v>
      </c>
      <c r="RBI1503" s="744" t="s">
        <v>82</v>
      </c>
      <c r="RBJ1503" s="703" t="s">
        <v>8024</v>
      </c>
      <c r="RBK1503" s="704">
        <v>44179</v>
      </c>
      <c r="RBL1503" s="684" t="s">
        <v>3797</v>
      </c>
      <c r="RBM1503" s="699" t="s">
        <v>8471</v>
      </c>
      <c r="RBN1503" s="700" t="s">
        <v>8472</v>
      </c>
      <c r="RBO1503" s="700" t="s">
        <v>81</v>
      </c>
      <c r="RBP1503" s="711" t="s">
        <v>4302</v>
      </c>
      <c r="RBQ1503" s="744" t="s">
        <v>82</v>
      </c>
      <c r="RBR1503" s="703" t="s">
        <v>8024</v>
      </c>
      <c r="RBS1503" s="704">
        <v>44179</v>
      </c>
      <c r="RBT1503" s="684" t="s">
        <v>3797</v>
      </c>
      <c r="RBU1503" s="699" t="s">
        <v>8471</v>
      </c>
      <c r="RBV1503" s="700" t="s">
        <v>8472</v>
      </c>
      <c r="RBW1503" s="700" t="s">
        <v>81</v>
      </c>
      <c r="RBX1503" s="711" t="s">
        <v>4302</v>
      </c>
      <c r="RBY1503" s="744" t="s">
        <v>82</v>
      </c>
      <c r="RBZ1503" s="703" t="s">
        <v>8024</v>
      </c>
      <c r="RCA1503" s="704">
        <v>44179</v>
      </c>
      <c r="RCB1503" s="684" t="s">
        <v>3797</v>
      </c>
      <c r="RCC1503" s="699" t="s">
        <v>8471</v>
      </c>
      <c r="RCD1503" s="700" t="s">
        <v>8472</v>
      </c>
      <c r="RCE1503" s="700" t="s">
        <v>81</v>
      </c>
      <c r="RCF1503" s="711" t="s">
        <v>4302</v>
      </c>
      <c r="RCG1503" s="744" t="s">
        <v>82</v>
      </c>
      <c r="RCH1503" s="703" t="s">
        <v>8024</v>
      </c>
      <c r="RCI1503" s="704">
        <v>44179</v>
      </c>
      <c r="RCJ1503" s="684" t="s">
        <v>3797</v>
      </c>
      <c r="RCK1503" s="699" t="s">
        <v>8471</v>
      </c>
      <c r="RCL1503" s="700" t="s">
        <v>8472</v>
      </c>
      <c r="RCM1503" s="700" t="s">
        <v>81</v>
      </c>
      <c r="RCN1503" s="711" t="s">
        <v>4302</v>
      </c>
      <c r="RCO1503" s="744" t="s">
        <v>82</v>
      </c>
      <c r="RCP1503" s="703" t="s">
        <v>8024</v>
      </c>
      <c r="RCQ1503" s="704">
        <v>44179</v>
      </c>
      <c r="RCR1503" s="684" t="s">
        <v>3797</v>
      </c>
      <c r="RCS1503" s="699" t="s">
        <v>8471</v>
      </c>
      <c r="RCT1503" s="700" t="s">
        <v>8472</v>
      </c>
      <c r="RCU1503" s="700" t="s">
        <v>81</v>
      </c>
      <c r="RCV1503" s="711" t="s">
        <v>4302</v>
      </c>
      <c r="RCW1503" s="744" t="s">
        <v>82</v>
      </c>
      <c r="RCX1503" s="703" t="s">
        <v>8024</v>
      </c>
      <c r="RCY1503" s="704">
        <v>44179</v>
      </c>
      <c r="RCZ1503" s="684" t="s">
        <v>3797</v>
      </c>
      <c r="RDA1503" s="699" t="s">
        <v>8471</v>
      </c>
      <c r="RDB1503" s="700" t="s">
        <v>8472</v>
      </c>
      <c r="RDC1503" s="700" t="s">
        <v>81</v>
      </c>
      <c r="RDD1503" s="711" t="s">
        <v>4302</v>
      </c>
      <c r="RDE1503" s="744" t="s">
        <v>82</v>
      </c>
      <c r="RDF1503" s="703" t="s">
        <v>8024</v>
      </c>
      <c r="RDG1503" s="704">
        <v>44179</v>
      </c>
      <c r="RDH1503" s="684" t="s">
        <v>3797</v>
      </c>
      <c r="RDI1503" s="699" t="s">
        <v>8471</v>
      </c>
      <c r="RDJ1503" s="700" t="s">
        <v>8472</v>
      </c>
      <c r="RDK1503" s="700" t="s">
        <v>81</v>
      </c>
      <c r="RDL1503" s="711" t="s">
        <v>4302</v>
      </c>
      <c r="RDM1503" s="744" t="s">
        <v>82</v>
      </c>
      <c r="RDN1503" s="703" t="s">
        <v>8024</v>
      </c>
      <c r="RDO1503" s="704">
        <v>44179</v>
      </c>
      <c r="RDP1503" s="684" t="s">
        <v>3797</v>
      </c>
      <c r="RDQ1503" s="699" t="s">
        <v>8471</v>
      </c>
      <c r="RDR1503" s="700" t="s">
        <v>8472</v>
      </c>
      <c r="RDS1503" s="700" t="s">
        <v>81</v>
      </c>
      <c r="RDT1503" s="711" t="s">
        <v>4302</v>
      </c>
      <c r="RDU1503" s="744" t="s">
        <v>82</v>
      </c>
      <c r="RDV1503" s="703" t="s">
        <v>8024</v>
      </c>
      <c r="RDW1503" s="704">
        <v>44179</v>
      </c>
      <c r="RDX1503" s="684" t="s">
        <v>3797</v>
      </c>
      <c r="RDY1503" s="699" t="s">
        <v>8471</v>
      </c>
      <c r="RDZ1503" s="700" t="s">
        <v>8472</v>
      </c>
      <c r="REA1503" s="700" t="s">
        <v>81</v>
      </c>
      <c r="REB1503" s="711" t="s">
        <v>4302</v>
      </c>
      <c r="REC1503" s="744" t="s">
        <v>82</v>
      </c>
      <c r="RED1503" s="703" t="s">
        <v>8024</v>
      </c>
      <c r="REE1503" s="704">
        <v>44179</v>
      </c>
      <c r="REF1503" s="684" t="s">
        <v>3797</v>
      </c>
      <c r="REG1503" s="699" t="s">
        <v>8471</v>
      </c>
      <c r="REH1503" s="700" t="s">
        <v>8472</v>
      </c>
      <c r="REI1503" s="700" t="s">
        <v>81</v>
      </c>
      <c r="REJ1503" s="711" t="s">
        <v>4302</v>
      </c>
      <c r="REK1503" s="744" t="s">
        <v>82</v>
      </c>
      <c r="REL1503" s="703" t="s">
        <v>8024</v>
      </c>
      <c r="REM1503" s="704">
        <v>44179</v>
      </c>
      <c r="REN1503" s="684" t="s">
        <v>3797</v>
      </c>
      <c r="REO1503" s="699" t="s">
        <v>8471</v>
      </c>
      <c r="REP1503" s="700" t="s">
        <v>8472</v>
      </c>
      <c r="REQ1503" s="700" t="s">
        <v>81</v>
      </c>
      <c r="RER1503" s="711" t="s">
        <v>4302</v>
      </c>
      <c r="RES1503" s="744" t="s">
        <v>82</v>
      </c>
      <c r="RET1503" s="703" t="s">
        <v>8024</v>
      </c>
      <c r="REU1503" s="704">
        <v>44179</v>
      </c>
      <c r="REV1503" s="684" t="s">
        <v>3797</v>
      </c>
      <c r="REW1503" s="699" t="s">
        <v>8471</v>
      </c>
      <c r="REX1503" s="700" t="s">
        <v>8472</v>
      </c>
      <c r="REY1503" s="700" t="s">
        <v>81</v>
      </c>
      <c r="REZ1503" s="711" t="s">
        <v>4302</v>
      </c>
      <c r="RFA1503" s="744" t="s">
        <v>82</v>
      </c>
      <c r="RFB1503" s="703" t="s">
        <v>8024</v>
      </c>
      <c r="RFC1503" s="704">
        <v>44179</v>
      </c>
      <c r="RFD1503" s="684" t="s">
        <v>3797</v>
      </c>
      <c r="RFE1503" s="699" t="s">
        <v>8471</v>
      </c>
      <c r="RFF1503" s="700" t="s">
        <v>8472</v>
      </c>
      <c r="RFG1503" s="700" t="s">
        <v>81</v>
      </c>
      <c r="RFH1503" s="711" t="s">
        <v>4302</v>
      </c>
      <c r="RFI1503" s="744" t="s">
        <v>82</v>
      </c>
      <c r="RFJ1503" s="703" t="s">
        <v>8024</v>
      </c>
      <c r="RFK1503" s="704">
        <v>44179</v>
      </c>
      <c r="RFL1503" s="684" t="s">
        <v>3797</v>
      </c>
      <c r="RFM1503" s="699" t="s">
        <v>8471</v>
      </c>
      <c r="RFN1503" s="700" t="s">
        <v>8472</v>
      </c>
      <c r="RFO1503" s="700" t="s">
        <v>81</v>
      </c>
      <c r="RFP1503" s="711" t="s">
        <v>4302</v>
      </c>
      <c r="RFQ1503" s="744" t="s">
        <v>82</v>
      </c>
      <c r="RFR1503" s="703" t="s">
        <v>8024</v>
      </c>
      <c r="RFS1503" s="704">
        <v>44179</v>
      </c>
      <c r="RFT1503" s="684" t="s">
        <v>3797</v>
      </c>
      <c r="RFU1503" s="699" t="s">
        <v>8471</v>
      </c>
      <c r="RFV1503" s="700" t="s">
        <v>8472</v>
      </c>
      <c r="RFW1503" s="700" t="s">
        <v>81</v>
      </c>
      <c r="RFX1503" s="711" t="s">
        <v>4302</v>
      </c>
      <c r="RFY1503" s="744" t="s">
        <v>82</v>
      </c>
      <c r="RFZ1503" s="703" t="s">
        <v>8024</v>
      </c>
      <c r="RGA1503" s="704">
        <v>44179</v>
      </c>
      <c r="RGB1503" s="684" t="s">
        <v>3797</v>
      </c>
      <c r="RGC1503" s="699" t="s">
        <v>8471</v>
      </c>
      <c r="RGD1503" s="700" t="s">
        <v>8472</v>
      </c>
      <c r="RGE1503" s="700" t="s">
        <v>81</v>
      </c>
      <c r="RGF1503" s="711" t="s">
        <v>4302</v>
      </c>
      <c r="RGG1503" s="744" t="s">
        <v>82</v>
      </c>
      <c r="RGH1503" s="703" t="s">
        <v>8024</v>
      </c>
      <c r="RGI1503" s="704">
        <v>44179</v>
      </c>
      <c r="RGJ1503" s="684" t="s">
        <v>3797</v>
      </c>
      <c r="RGK1503" s="699" t="s">
        <v>8471</v>
      </c>
      <c r="RGL1503" s="700" t="s">
        <v>8472</v>
      </c>
      <c r="RGM1503" s="700" t="s">
        <v>81</v>
      </c>
      <c r="RGN1503" s="711" t="s">
        <v>4302</v>
      </c>
      <c r="RGO1503" s="744" t="s">
        <v>82</v>
      </c>
      <c r="RGP1503" s="703" t="s">
        <v>8024</v>
      </c>
      <c r="RGQ1503" s="704">
        <v>44179</v>
      </c>
      <c r="RGR1503" s="684" t="s">
        <v>3797</v>
      </c>
      <c r="RGS1503" s="699" t="s">
        <v>8471</v>
      </c>
      <c r="RGT1503" s="700" t="s">
        <v>8472</v>
      </c>
      <c r="RGU1503" s="700" t="s">
        <v>81</v>
      </c>
      <c r="RGV1503" s="711" t="s">
        <v>4302</v>
      </c>
      <c r="RGW1503" s="744" t="s">
        <v>82</v>
      </c>
      <c r="RGX1503" s="703" t="s">
        <v>8024</v>
      </c>
      <c r="RGY1503" s="704">
        <v>44179</v>
      </c>
      <c r="RGZ1503" s="684" t="s">
        <v>3797</v>
      </c>
      <c r="RHA1503" s="699" t="s">
        <v>8471</v>
      </c>
      <c r="RHB1503" s="700" t="s">
        <v>8472</v>
      </c>
      <c r="RHC1503" s="700" t="s">
        <v>81</v>
      </c>
      <c r="RHD1503" s="711" t="s">
        <v>4302</v>
      </c>
      <c r="RHE1503" s="744" t="s">
        <v>82</v>
      </c>
      <c r="RHF1503" s="703" t="s">
        <v>8024</v>
      </c>
      <c r="RHG1503" s="704">
        <v>44179</v>
      </c>
      <c r="RHH1503" s="684" t="s">
        <v>3797</v>
      </c>
      <c r="RHI1503" s="699" t="s">
        <v>8471</v>
      </c>
      <c r="RHJ1503" s="700" t="s">
        <v>8472</v>
      </c>
      <c r="RHK1503" s="700" t="s">
        <v>81</v>
      </c>
      <c r="RHL1503" s="711" t="s">
        <v>4302</v>
      </c>
      <c r="RHM1503" s="744" t="s">
        <v>82</v>
      </c>
      <c r="RHN1503" s="703" t="s">
        <v>8024</v>
      </c>
      <c r="RHO1503" s="704">
        <v>44179</v>
      </c>
      <c r="RHP1503" s="684" t="s">
        <v>3797</v>
      </c>
      <c r="RHQ1503" s="699" t="s">
        <v>8471</v>
      </c>
      <c r="RHR1503" s="700" t="s">
        <v>8472</v>
      </c>
      <c r="RHS1503" s="700" t="s">
        <v>81</v>
      </c>
      <c r="RHT1503" s="711" t="s">
        <v>4302</v>
      </c>
      <c r="RHU1503" s="744" t="s">
        <v>82</v>
      </c>
      <c r="RHV1503" s="703" t="s">
        <v>8024</v>
      </c>
      <c r="RHW1503" s="704">
        <v>44179</v>
      </c>
      <c r="RHX1503" s="684" t="s">
        <v>3797</v>
      </c>
      <c r="RHY1503" s="699" t="s">
        <v>8471</v>
      </c>
      <c r="RHZ1503" s="700" t="s">
        <v>8472</v>
      </c>
      <c r="RIA1503" s="700" t="s">
        <v>81</v>
      </c>
      <c r="RIB1503" s="711" t="s">
        <v>4302</v>
      </c>
      <c r="RIC1503" s="744" t="s">
        <v>82</v>
      </c>
      <c r="RID1503" s="703" t="s">
        <v>8024</v>
      </c>
      <c r="RIE1503" s="704">
        <v>44179</v>
      </c>
      <c r="RIF1503" s="684" t="s">
        <v>3797</v>
      </c>
      <c r="RIG1503" s="699" t="s">
        <v>8471</v>
      </c>
      <c r="RIH1503" s="700" t="s">
        <v>8472</v>
      </c>
      <c r="RII1503" s="700" t="s">
        <v>81</v>
      </c>
      <c r="RIJ1503" s="711" t="s">
        <v>4302</v>
      </c>
      <c r="RIK1503" s="744" t="s">
        <v>82</v>
      </c>
      <c r="RIL1503" s="703" t="s">
        <v>8024</v>
      </c>
      <c r="RIM1503" s="704">
        <v>44179</v>
      </c>
      <c r="RIN1503" s="684" t="s">
        <v>3797</v>
      </c>
      <c r="RIO1503" s="699" t="s">
        <v>8471</v>
      </c>
      <c r="RIP1503" s="700" t="s">
        <v>8472</v>
      </c>
      <c r="RIQ1503" s="700" t="s">
        <v>81</v>
      </c>
      <c r="RIR1503" s="711" t="s">
        <v>4302</v>
      </c>
      <c r="RIS1503" s="744" t="s">
        <v>82</v>
      </c>
      <c r="RIT1503" s="703" t="s">
        <v>8024</v>
      </c>
      <c r="RIU1503" s="704">
        <v>44179</v>
      </c>
      <c r="RIV1503" s="684" t="s">
        <v>3797</v>
      </c>
      <c r="RIW1503" s="699" t="s">
        <v>8471</v>
      </c>
      <c r="RIX1503" s="700" t="s">
        <v>8472</v>
      </c>
      <c r="RIY1503" s="700" t="s">
        <v>81</v>
      </c>
      <c r="RIZ1503" s="711" t="s">
        <v>4302</v>
      </c>
      <c r="RJA1503" s="744" t="s">
        <v>82</v>
      </c>
      <c r="RJB1503" s="703" t="s">
        <v>8024</v>
      </c>
      <c r="RJC1503" s="704">
        <v>44179</v>
      </c>
      <c r="RJD1503" s="684" t="s">
        <v>3797</v>
      </c>
      <c r="RJE1503" s="699" t="s">
        <v>8471</v>
      </c>
      <c r="RJF1503" s="700" t="s">
        <v>8472</v>
      </c>
      <c r="RJG1503" s="700" t="s">
        <v>81</v>
      </c>
      <c r="RJH1503" s="711" t="s">
        <v>4302</v>
      </c>
      <c r="RJI1503" s="744" t="s">
        <v>82</v>
      </c>
      <c r="RJJ1503" s="703" t="s">
        <v>8024</v>
      </c>
      <c r="RJK1503" s="704">
        <v>44179</v>
      </c>
      <c r="RJL1503" s="684" t="s">
        <v>3797</v>
      </c>
      <c r="RJM1503" s="699" t="s">
        <v>8471</v>
      </c>
      <c r="RJN1503" s="700" t="s">
        <v>8472</v>
      </c>
      <c r="RJO1503" s="700" t="s">
        <v>81</v>
      </c>
      <c r="RJP1503" s="711" t="s">
        <v>4302</v>
      </c>
      <c r="RJQ1503" s="744" t="s">
        <v>82</v>
      </c>
      <c r="RJR1503" s="703" t="s">
        <v>8024</v>
      </c>
      <c r="RJS1503" s="704">
        <v>44179</v>
      </c>
      <c r="RJT1503" s="684" t="s">
        <v>3797</v>
      </c>
      <c r="RJU1503" s="699" t="s">
        <v>8471</v>
      </c>
      <c r="RJV1503" s="700" t="s">
        <v>8472</v>
      </c>
      <c r="RJW1503" s="700" t="s">
        <v>81</v>
      </c>
      <c r="RJX1503" s="711" t="s">
        <v>4302</v>
      </c>
      <c r="RJY1503" s="744" t="s">
        <v>82</v>
      </c>
      <c r="RJZ1503" s="703" t="s">
        <v>8024</v>
      </c>
      <c r="RKA1503" s="704">
        <v>44179</v>
      </c>
      <c r="RKB1503" s="684" t="s">
        <v>3797</v>
      </c>
      <c r="RKC1503" s="699" t="s">
        <v>8471</v>
      </c>
      <c r="RKD1503" s="700" t="s">
        <v>8472</v>
      </c>
      <c r="RKE1503" s="700" t="s">
        <v>81</v>
      </c>
      <c r="RKF1503" s="711" t="s">
        <v>4302</v>
      </c>
      <c r="RKG1503" s="744" t="s">
        <v>82</v>
      </c>
      <c r="RKH1503" s="703" t="s">
        <v>8024</v>
      </c>
      <c r="RKI1503" s="704">
        <v>44179</v>
      </c>
      <c r="RKJ1503" s="684" t="s">
        <v>3797</v>
      </c>
      <c r="RKK1503" s="699" t="s">
        <v>8471</v>
      </c>
      <c r="RKL1503" s="700" t="s">
        <v>8472</v>
      </c>
      <c r="RKM1503" s="700" t="s">
        <v>81</v>
      </c>
      <c r="RKN1503" s="711" t="s">
        <v>4302</v>
      </c>
      <c r="RKO1503" s="744" t="s">
        <v>82</v>
      </c>
      <c r="RKP1503" s="703" t="s">
        <v>8024</v>
      </c>
      <c r="RKQ1503" s="704">
        <v>44179</v>
      </c>
      <c r="RKR1503" s="684" t="s">
        <v>3797</v>
      </c>
      <c r="RKS1503" s="699" t="s">
        <v>8471</v>
      </c>
      <c r="RKT1503" s="700" t="s">
        <v>8472</v>
      </c>
      <c r="RKU1503" s="700" t="s">
        <v>81</v>
      </c>
      <c r="RKV1503" s="711" t="s">
        <v>4302</v>
      </c>
      <c r="RKW1503" s="744" t="s">
        <v>82</v>
      </c>
      <c r="RKX1503" s="703" t="s">
        <v>8024</v>
      </c>
      <c r="RKY1503" s="704">
        <v>44179</v>
      </c>
      <c r="RKZ1503" s="684" t="s">
        <v>3797</v>
      </c>
      <c r="RLA1503" s="699" t="s">
        <v>8471</v>
      </c>
      <c r="RLB1503" s="700" t="s">
        <v>8472</v>
      </c>
      <c r="RLC1503" s="700" t="s">
        <v>81</v>
      </c>
      <c r="RLD1503" s="711" t="s">
        <v>4302</v>
      </c>
      <c r="RLE1503" s="744" t="s">
        <v>82</v>
      </c>
      <c r="RLF1503" s="703" t="s">
        <v>8024</v>
      </c>
      <c r="RLG1503" s="704">
        <v>44179</v>
      </c>
      <c r="RLH1503" s="684" t="s">
        <v>3797</v>
      </c>
      <c r="RLI1503" s="699" t="s">
        <v>8471</v>
      </c>
      <c r="RLJ1503" s="700" t="s">
        <v>8472</v>
      </c>
      <c r="RLK1503" s="700" t="s">
        <v>81</v>
      </c>
      <c r="RLL1503" s="711" t="s">
        <v>4302</v>
      </c>
      <c r="RLM1503" s="744" t="s">
        <v>82</v>
      </c>
      <c r="RLN1503" s="703" t="s">
        <v>8024</v>
      </c>
      <c r="RLO1503" s="704">
        <v>44179</v>
      </c>
      <c r="RLP1503" s="684" t="s">
        <v>3797</v>
      </c>
      <c r="RLQ1503" s="699" t="s">
        <v>8471</v>
      </c>
      <c r="RLR1503" s="700" t="s">
        <v>8472</v>
      </c>
      <c r="RLS1503" s="700" t="s">
        <v>81</v>
      </c>
      <c r="RLT1503" s="711" t="s">
        <v>4302</v>
      </c>
      <c r="RLU1503" s="744" t="s">
        <v>82</v>
      </c>
      <c r="RLV1503" s="703" t="s">
        <v>8024</v>
      </c>
      <c r="RLW1503" s="704">
        <v>44179</v>
      </c>
      <c r="RLX1503" s="684" t="s">
        <v>3797</v>
      </c>
      <c r="RLY1503" s="699" t="s">
        <v>8471</v>
      </c>
      <c r="RLZ1503" s="700" t="s">
        <v>8472</v>
      </c>
      <c r="RMA1503" s="700" t="s">
        <v>81</v>
      </c>
      <c r="RMB1503" s="711" t="s">
        <v>4302</v>
      </c>
      <c r="RMC1503" s="744" t="s">
        <v>82</v>
      </c>
      <c r="RMD1503" s="703" t="s">
        <v>8024</v>
      </c>
      <c r="RME1503" s="704">
        <v>44179</v>
      </c>
      <c r="RMF1503" s="684" t="s">
        <v>3797</v>
      </c>
      <c r="RMG1503" s="699" t="s">
        <v>8471</v>
      </c>
      <c r="RMH1503" s="700" t="s">
        <v>8472</v>
      </c>
      <c r="RMI1503" s="700" t="s">
        <v>81</v>
      </c>
      <c r="RMJ1503" s="711" t="s">
        <v>4302</v>
      </c>
      <c r="RMK1503" s="744" t="s">
        <v>82</v>
      </c>
      <c r="RML1503" s="703" t="s">
        <v>8024</v>
      </c>
      <c r="RMM1503" s="704">
        <v>44179</v>
      </c>
      <c r="RMN1503" s="684" t="s">
        <v>3797</v>
      </c>
      <c r="RMO1503" s="699" t="s">
        <v>8471</v>
      </c>
      <c r="RMP1503" s="700" t="s">
        <v>8472</v>
      </c>
      <c r="RMQ1503" s="700" t="s">
        <v>81</v>
      </c>
      <c r="RMR1503" s="711" t="s">
        <v>4302</v>
      </c>
      <c r="RMS1503" s="744" t="s">
        <v>82</v>
      </c>
      <c r="RMT1503" s="703" t="s">
        <v>8024</v>
      </c>
      <c r="RMU1503" s="704">
        <v>44179</v>
      </c>
      <c r="RMV1503" s="684" t="s">
        <v>3797</v>
      </c>
      <c r="RMW1503" s="699" t="s">
        <v>8471</v>
      </c>
      <c r="RMX1503" s="700" t="s">
        <v>8472</v>
      </c>
      <c r="RMY1503" s="700" t="s">
        <v>81</v>
      </c>
      <c r="RMZ1503" s="711" t="s">
        <v>4302</v>
      </c>
      <c r="RNA1503" s="744" t="s">
        <v>82</v>
      </c>
      <c r="RNB1503" s="703" t="s">
        <v>8024</v>
      </c>
      <c r="RNC1503" s="704">
        <v>44179</v>
      </c>
      <c r="RND1503" s="684" t="s">
        <v>3797</v>
      </c>
      <c r="RNE1503" s="699" t="s">
        <v>8471</v>
      </c>
      <c r="RNF1503" s="700" t="s">
        <v>8472</v>
      </c>
      <c r="RNG1503" s="700" t="s">
        <v>81</v>
      </c>
      <c r="RNH1503" s="711" t="s">
        <v>4302</v>
      </c>
      <c r="RNI1503" s="744" t="s">
        <v>82</v>
      </c>
      <c r="RNJ1503" s="703" t="s">
        <v>8024</v>
      </c>
      <c r="RNK1503" s="704">
        <v>44179</v>
      </c>
      <c r="RNL1503" s="684" t="s">
        <v>3797</v>
      </c>
      <c r="RNM1503" s="699" t="s">
        <v>8471</v>
      </c>
      <c r="RNN1503" s="700" t="s">
        <v>8472</v>
      </c>
      <c r="RNO1503" s="700" t="s">
        <v>81</v>
      </c>
      <c r="RNP1503" s="711" t="s">
        <v>4302</v>
      </c>
      <c r="RNQ1503" s="744" t="s">
        <v>82</v>
      </c>
      <c r="RNR1503" s="703" t="s">
        <v>8024</v>
      </c>
      <c r="RNS1503" s="704">
        <v>44179</v>
      </c>
      <c r="RNT1503" s="684" t="s">
        <v>3797</v>
      </c>
      <c r="RNU1503" s="699" t="s">
        <v>8471</v>
      </c>
      <c r="RNV1503" s="700" t="s">
        <v>8472</v>
      </c>
      <c r="RNW1503" s="700" t="s">
        <v>81</v>
      </c>
      <c r="RNX1503" s="711" t="s">
        <v>4302</v>
      </c>
      <c r="RNY1503" s="744" t="s">
        <v>82</v>
      </c>
      <c r="RNZ1503" s="703" t="s">
        <v>8024</v>
      </c>
      <c r="ROA1503" s="704">
        <v>44179</v>
      </c>
      <c r="ROB1503" s="684" t="s">
        <v>3797</v>
      </c>
      <c r="ROC1503" s="699" t="s">
        <v>8471</v>
      </c>
      <c r="ROD1503" s="700" t="s">
        <v>8472</v>
      </c>
      <c r="ROE1503" s="700" t="s">
        <v>81</v>
      </c>
      <c r="ROF1503" s="711" t="s">
        <v>4302</v>
      </c>
      <c r="ROG1503" s="744" t="s">
        <v>82</v>
      </c>
      <c r="ROH1503" s="703" t="s">
        <v>8024</v>
      </c>
      <c r="ROI1503" s="704">
        <v>44179</v>
      </c>
      <c r="ROJ1503" s="684" t="s">
        <v>3797</v>
      </c>
      <c r="ROK1503" s="699" t="s">
        <v>8471</v>
      </c>
      <c r="ROL1503" s="700" t="s">
        <v>8472</v>
      </c>
      <c r="ROM1503" s="700" t="s">
        <v>81</v>
      </c>
      <c r="RON1503" s="711" t="s">
        <v>4302</v>
      </c>
      <c r="ROO1503" s="744" t="s">
        <v>82</v>
      </c>
      <c r="ROP1503" s="703" t="s">
        <v>8024</v>
      </c>
      <c r="ROQ1503" s="704">
        <v>44179</v>
      </c>
      <c r="ROR1503" s="684" t="s">
        <v>3797</v>
      </c>
      <c r="ROS1503" s="699" t="s">
        <v>8471</v>
      </c>
      <c r="ROT1503" s="700" t="s">
        <v>8472</v>
      </c>
      <c r="ROU1503" s="700" t="s">
        <v>81</v>
      </c>
      <c r="ROV1503" s="711" t="s">
        <v>4302</v>
      </c>
      <c r="ROW1503" s="744" t="s">
        <v>82</v>
      </c>
      <c r="ROX1503" s="703" t="s">
        <v>8024</v>
      </c>
      <c r="ROY1503" s="704">
        <v>44179</v>
      </c>
      <c r="ROZ1503" s="684" t="s">
        <v>3797</v>
      </c>
      <c r="RPA1503" s="699" t="s">
        <v>8471</v>
      </c>
      <c r="RPB1503" s="700" t="s">
        <v>8472</v>
      </c>
      <c r="RPC1503" s="700" t="s">
        <v>81</v>
      </c>
      <c r="RPD1503" s="711" t="s">
        <v>4302</v>
      </c>
      <c r="RPE1503" s="744" t="s">
        <v>82</v>
      </c>
      <c r="RPF1503" s="703" t="s">
        <v>8024</v>
      </c>
      <c r="RPG1503" s="704">
        <v>44179</v>
      </c>
      <c r="RPH1503" s="684" t="s">
        <v>3797</v>
      </c>
      <c r="RPI1503" s="699" t="s">
        <v>8471</v>
      </c>
      <c r="RPJ1503" s="700" t="s">
        <v>8472</v>
      </c>
      <c r="RPK1503" s="700" t="s">
        <v>81</v>
      </c>
      <c r="RPL1503" s="711" t="s">
        <v>4302</v>
      </c>
      <c r="RPM1503" s="744" t="s">
        <v>82</v>
      </c>
      <c r="RPN1503" s="703" t="s">
        <v>8024</v>
      </c>
      <c r="RPO1503" s="704">
        <v>44179</v>
      </c>
      <c r="RPP1503" s="684" t="s">
        <v>3797</v>
      </c>
      <c r="RPQ1503" s="699" t="s">
        <v>8471</v>
      </c>
      <c r="RPR1503" s="700" t="s">
        <v>8472</v>
      </c>
      <c r="RPS1503" s="700" t="s">
        <v>81</v>
      </c>
      <c r="RPT1503" s="711" t="s">
        <v>4302</v>
      </c>
      <c r="RPU1503" s="744" t="s">
        <v>82</v>
      </c>
      <c r="RPV1503" s="703" t="s">
        <v>8024</v>
      </c>
      <c r="RPW1503" s="704">
        <v>44179</v>
      </c>
      <c r="RPX1503" s="684" t="s">
        <v>3797</v>
      </c>
      <c r="RPY1503" s="699" t="s">
        <v>8471</v>
      </c>
      <c r="RPZ1503" s="700" t="s">
        <v>8472</v>
      </c>
      <c r="RQA1503" s="700" t="s">
        <v>81</v>
      </c>
      <c r="RQB1503" s="711" t="s">
        <v>4302</v>
      </c>
      <c r="RQC1503" s="744" t="s">
        <v>82</v>
      </c>
      <c r="RQD1503" s="703" t="s">
        <v>8024</v>
      </c>
      <c r="RQE1503" s="704">
        <v>44179</v>
      </c>
      <c r="RQF1503" s="684" t="s">
        <v>3797</v>
      </c>
      <c r="RQG1503" s="699" t="s">
        <v>8471</v>
      </c>
      <c r="RQH1503" s="700" t="s">
        <v>8472</v>
      </c>
      <c r="RQI1503" s="700" t="s">
        <v>81</v>
      </c>
      <c r="RQJ1503" s="711" t="s">
        <v>4302</v>
      </c>
      <c r="RQK1503" s="744" t="s">
        <v>82</v>
      </c>
      <c r="RQL1503" s="703" t="s">
        <v>8024</v>
      </c>
      <c r="RQM1503" s="704">
        <v>44179</v>
      </c>
      <c r="RQN1503" s="684" t="s">
        <v>3797</v>
      </c>
      <c r="RQO1503" s="699" t="s">
        <v>8471</v>
      </c>
      <c r="RQP1503" s="700" t="s">
        <v>8472</v>
      </c>
      <c r="RQQ1503" s="700" t="s">
        <v>81</v>
      </c>
      <c r="RQR1503" s="711" t="s">
        <v>4302</v>
      </c>
      <c r="RQS1503" s="744" t="s">
        <v>82</v>
      </c>
      <c r="RQT1503" s="703" t="s">
        <v>8024</v>
      </c>
      <c r="RQU1503" s="704">
        <v>44179</v>
      </c>
      <c r="RQV1503" s="684" t="s">
        <v>3797</v>
      </c>
      <c r="RQW1503" s="699" t="s">
        <v>8471</v>
      </c>
      <c r="RQX1503" s="700" t="s">
        <v>8472</v>
      </c>
      <c r="RQY1503" s="700" t="s">
        <v>81</v>
      </c>
      <c r="RQZ1503" s="711" t="s">
        <v>4302</v>
      </c>
      <c r="RRA1503" s="744" t="s">
        <v>82</v>
      </c>
      <c r="RRB1503" s="703" t="s">
        <v>8024</v>
      </c>
      <c r="RRC1503" s="704">
        <v>44179</v>
      </c>
      <c r="RRD1503" s="684" t="s">
        <v>3797</v>
      </c>
      <c r="RRE1503" s="699" t="s">
        <v>8471</v>
      </c>
      <c r="RRF1503" s="700" t="s">
        <v>8472</v>
      </c>
      <c r="RRG1503" s="700" t="s">
        <v>81</v>
      </c>
      <c r="RRH1503" s="711" t="s">
        <v>4302</v>
      </c>
      <c r="RRI1503" s="744" t="s">
        <v>82</v>
      </c>
      <c r="RRJ1503" s="703" t="s">
        <v>8024</v>
      </c>
      <c r="RRK1503" s="704">
        <v>44179</v>
      </c>
      <c r="RRL1503" s="684" t="s">
        <v>3797</v>
      </c>
      <c r="RRM1503" s="699" t="s">
        <v>8471</v>
      </c>
      <c r="RRN1503" s="700" t="s">
        <v>8472</v>
      </c>
      <c r="RRO1503" s="700" t="s">
        <v>81</v>
      </c>
      <c r="RRP1503" s="711" t="s">
        <v>4302</v>
      </c>
      <c r="RRQ1503" s="744" t="s">
        <v>82</v>
      </c>
      <c r="RRR1503" s="703" t="s">
        <v>8024</v>
      </c>
      <c r="RRS1503" s="704">
        <v>44179</v>
      </c>
      <c r="RRT1503" s="684" t="s">
        <v>3797</v>
      </c>
      <c r="RRU1503" s="699" t="s">
        <v>8471</v>
      </c>
      <c r="RRV1503" s="700" t="s">
        <v>8472</v>
      </c>
      <c r="RRW1503" s="700" t="s">
        <v>81</v>
      </c>
      <c r="RRX1503" s="711" t="s">
        <v>4302</v>
      </c>
      <c r="RRY1503" s="744" t="s">
        <v>82</v>
      </c>
      <c r="RRZ1503" s="703" t="s">
        <v>8024</v>
      </c>
      <c r="RSA1503" s="704">
        <v>44179</v>
      </c>
      <c r="RSB1503" s="684" t="s">
        <v>3797</v>
      </c>
      <c r="RSC1503" s="699" t="s">
        <v>8471</v>
      </c>
      <c r="RSD1503" s="700" t="s">
        <v>8472</v>
      </c>
      <c r="RSE1503" s="700" t="s">
        <v>81</v>
      </c>
      <c r="RSF1503" s="711" t="s">
        <v>4302</v>
      </c>
      <c r="RSG1503" s="744" t="s">
        <v>82</v>
      </c>
      <c r="RSH1503" s="703" t="s">
        <v>8024</v>
      </c>
      <c r="RSI1503" s="704">
        <v>44179</v>
      </c>
      <c r="RSJ1503" s="684" t="s">
        <v>3797</v>
      </c>
      <c r="RSK1503" s="699" t="s">
        <v>8471</v>
      </c>
      <c r="RSL1503" s="700" t="s">
        <v>8472</v>
      </c>
      <c r="RSM1503" s="700" t="s">
        <v>81</v>
      </c>
      <c r="RSN1503" s="711" t="s">
        <v>4302</v>
      </c>
      <c r="RSO1503" s="744" t="s">
        <v>82</v>
      </c>
      <c r="RSP1503" s="703" t="s">
        <v>8024</v>
      </c>
      <c r="RSQ1503" s="704">
        <v>44179</v>
      </c>
      <c r="RSR1503" s="684" t="s">
        <v>3797</v>
      </c>
      <c r="RSS1503" s="699" t="s">
        <v>8471</v>
      </c>
      <c r="RST1503" s="700" t="s">
        <v>8472</v>
      </c>
      <c r="RSU1503" s="700" t="s">
        <v>81</v>
      </c>
      <c r="RSV1503" s="711" t="s">
        <v>4302</v>
      </c>
      <c r="RSW1503" s="744" t="s">
        <v>82</v>
      </c>
      <c r="RSX1503" s="703" t="s">
        <v>8024</v>
      </c>
      <c r="RSY1503" s="704">
        <v>44179</v>
      </c>
      <c r="RSZ1503" s="684" t="s">
        <v>3797</v>
      </c>
      <c r="RTA1503" s="699" t="s">
        <v>8471</v>
      </c>
      <c r="RTB1503" s="700" t="s">
        <v>8472</v>
      </c>
      <c r="RTC1503" s="700" t="s">
        <v>81</v>
      </c>
      <c r="RTD1503" s="711" t="s">
        <v>4302</v>
      </c>
      <c r="RTE1503" s="744" t="s">
        <v>82</v>
      </c>
      <c r="RTF1503" s="703" t="s">
        <v>8024</v>
      </c>
      <c r="RTG1503" s="704">
        <v>44179</v>
      </c>
      <c r="RTH1503" s="684" t="s">
        <v>3797</v>
      </c>
      <c r="RTI1503" s="699" t="s">
        <v>8471</v>
      </c>
      <c r="RTJ1503" s="700" t="s">
        <v>8472</v>
      </c>
      <c r="RTK1503" s="700" t="s">
        <v>81</v>
      </c>
      <c r="RTL1503" s="711" t="s">
        <v>4302</v>
      </c>
      <c r="RTM1503" s="744" t="s">
        <v>82</v>
      </c>
      <c r="RTN1503" s="703" t="s">
        <v>8024</v>
      </c>
      <c r="RTO1503" s="704">
        <v>44179</v>
      </c>
      <c r="RTP1503" s="684" t="s">
        <v>3797</v>
      </c>
      <c r="RTQ1503" s="699" t="s">
        <v>8471</v>
      </c>
      <c r="RTR1503" s="700" t="s">
        <v>8472</v>
      </c>
      <c r="RTS1503" s="700" t="s">
        <v>81</v>
      </c>
      <c r="RTT1503" s="711" t="s">
        <v>4302</v>
      </c>
      <c r="RTU1503" s="744" t="s">
        <v>82</v>
      </c>
      <c r="RTV1503" s="703" t="s">
        <v>8024</v>
      </c>
      <c r="RTW1503" s="704">
        <v>44179</v>
      </c>
      <c r="RTX1503" s="684" t="s">
        <v>3797</v>
      </c>
      <c r="RTY1503" s="699" t="s">
        <v>8471</v>
      </c>
      <c r="RTZ1503" s="700" t="s">
        <v>8472</v>
      </c>
      <c r="RUA1503" s="700" t="s">
        <v>81</v>
      </c>
      <c r="RUB1503" s="711" t="s">
        <v>4302</v>
      </c>
      <c r="RUC1503" s="744" t="s">
        <v>82</v>
      </c>
      <c r="RUD1503" s="703" t="s">
        <v>8024</v>
      </c>
      <c r="RUE1503" s="704">
        <v>44179</v>
      </c>
      <c r="RUF1503" s="684" t="s">
        <v>3797</v>
      </c>
      <c r="RUG1503" s="699" t="s">
        <v>8471</v>
      </c>
      <c r="RUH1503" s="700" t="s">
        <v>8472</v>
      </c>
      <c r="RUI1503" s="700" t="s">
        <v>81</v>
      </c>
      <c r="RUJ1503" s="711" t="s">
        <v>4302</v>
      </c>
      <c r="RUK1503" s="744" t="s">
        <v>82</v>
      </c>
      <c r="RUL1503" s="703" t="s">
        <v>8024</v>
      </c>
      <c r="RUM1503" s="704">
        <v>44179</v>
      </c>
      <c r="RUN1503" s="684" t="s">
        <v>3797</v>
      </c>
      <c r="RUO1503" s="699" t="s">
        <v>8471</v>
      </c>
      <c r="RUP1503" s="700" t="s">
        <v>8472</v>
      </c>
      <c r="RUQ1503" s="700" t="s">
        <v>81</v>
      </c>
      <c r="RUR1503" s="711" t="s">
        <v>4302</v>
      </c>
      <c r="RUS1503" s="744" t="s">
        <v>82</v>
      </c>
      <c r="RUT1503" s="703" t="s">
        <v>8024</v>
      </c>
      <c r="RUU1503" s="704">
        <v>44179</v>
      </c>
      <c r="RUV1503" s="684" t="s">
        <v>3797</v>
      </c>
      <c r="RUW1503" s="699" t="s">
        <v>8471</v>
      </c>
      <c r="RUX1503" s="700" t="s">
        <v>8472</v>
      </c>
      <c r="RUY1503" s="700" t="s">
        <v>81</v>
      </c>
      <c r="RUZ1503" s="711" t="s">
        <v>4302</v>
      </c>
      <c r="RVA1503" s="744" t="s">
        <v>82</v>
      </c>
      <c r="RVB1503" s="703" t="s">
        <v>8024</v>
      </c>
      <c r="RVC1503" s="704">
        <v>44179</v>
      </c>
      <c r="RVD1503" s="684" t="s">
        <v>3797</v>
      </c>
      <c r="RVE1503" s="699" t="s">
        <v>8471</v>
      </c>
      <c r="RVF1503" s="700" t="s">
        <v>8472</v>
      </c>
      <c r="RVG1503" s="700" t="s">
        <v>81</v>
      </c>
      <c r="RVH1503" s="711" t="s">
        <v>4302</v>
      </c>
      <c r="RVI1503" s="744" t="s">
        <v>82</v>
      </c>
      <c r="RVJ1503" s="703" t="s">
        <v>8024</v>
      </c>
      <c r="RVK1503" s="704">
        <v>44179</v>
      </c>
      <c r="RVL1503" s="684" t="s">
        <v>3797</v>
      </c>
      <c r="RVM1503" s="699" t="s">
        <v>8471</v>
      </c>
      <c r="RVN1503" s="700" t="s">
        <v>8472</v>
      </c>
      <c r="RVO1503" s="700" t="s">
        <v>81</v>
      </c>
      <c r="RVP1503" s="711" t="s">
        <v>4302</v>
      </c>
      <c r="RVQ1503" s="744" t="s">
        <v>82</v>
      </c>
      <c r="RVR1503" s="703" t="s">
        <v>8024</v>
      </c>
      <c r="RVS1503" s="704">
        <v>44179</v>
      </c>
      <c r="RVT1503" s="684" t="s">
        <v>3797</v>
      </c>
      <c r="RVU1503" s="699" t="s">
        <v>8471</v>
      </c>
      <c r="RVV1503" s="700" t="s">
        <v>8472</v>
      </c>
      <c r="RVW1503" s="700" t="s">
        <v>81</v>
      </c>
      <c r="RVX1503" s="711" t="s">
        <v>4302</v>
      </c>
      <c r="RVY1503" s="744" t="s">
        <v>82</v>
      </c>
      <c r="RVZ1503" s="703" t="s">
        <v>8024</v>
      </c>
      <c r="RWA1503" s="704">
        <v>44179</v>
      </c>
      <c r="RWB1503" s="684" t="s">
        <v>3797</v>
      </c>
      <c r="RWC1503" s="699" t="s">
        <v>8471</v>
      </c>
      <c r="RWD1503" s="700" t="s">
        <v>8472</v>
      </c>
      <c r="RWE1503" s="700" t="s">
        <v>81</v>
      </c>
      <c r="RWF1503" s="711" t="s">
        <v>4302</v>
      </c>
      <c r="RWG1503" s="744" t="s">
        <v>82</v>
      </c>
      <c r="RWH1503" s="703" t="s">
        <v>8024</v>
      </c>
      <c r="RWI1503" s="704">
        <v>44179</v>
      </c>
      <c r="RWJ1503" s="684" t="s">
        <v>3797</v>
      </c>
      <c r="RWK1503" s="699" t="s">
        <v>8471</v>
      </c>
      <c r="RWL1503" s="700" t="s">
        <v>8472</v>
      </c>
      <c r="RWM1503" s="700" t="s">
        <v>81</v>
      </c>
      <c r="RWN1503" s="711" t="s">
        <v>4302</v>
      </c>
      <c r="RWO1503" s="744" t="s">
        <v>82</v>
      </c>
      <c r="RWP1503" s="703" t="s">
        <v>8024</v>
      </c>
      <c r="RWQ1503" s="704">
        <v>44179</v>
      </c>
      <c r="RWR1503" s="684" t="s">
        <v>3797</v>
      </c>
      <c r="RWS1503" s="699" t="s">
        <v>8471</v>
      </c>
      <c r="RWT1503" s="700" t="s">
        <v>8472</v>
      </c>
      <c r="RWU1503" s="700" t="s">
        <v>81</v>
      </c>
      <c r="RWV1503" s="711" t="s">
        <v>4302</v>
      </c>
      <c r="RWW1503" s="744" t="s">
        <v>82</v>
      </c>
      <c r="RWX1503" s="703" t="s">
        <v>8024</v>
      </c>
      <c r="RWY1503" s="704">
        <v>44179</v>
      </c>
      <c r="RWZ1503" s="684" t="s">
        <v>3797</v>
      </c>
      <c r="RXA1503" s="699" t="s">
        <v>8471</v>
      </c>
      <c r="RXB1503" s="700" t="s">
        <v>8472</v>
      </c>
      <c r="RXC1503" s="700" t="s">
        <v>81</v>
      </c>
      <c r="RXD1503" s="711" t="s">
        <v>4302</v>
      </c>
      <c r="RXE1503" s="744" t="s">
        <v>82</v>
      </c>
      <c r="RXF1503" s="703" t="s">
        <v>8024</v>
      </c>
      <c r="RXG1503" s="704">
        <v>44179</v>
      </c>
      <c r="RXH1503" s="684" t="s">
        <v>3797</v>
      </c>
      <c r="RXI1503" s="699" t="s">
        <v>8471</v>
      </c>
      <c r="RXJ1503" s="700" t="s">
        <v>8472</v>
      </c>
      <c r="RXK1503" s="700" t="s">
        <v>81</v>
      </c>
      <c r="RXL1503" s="711" t="s">
        <v>4302</v>
      </c>
      <c r="RXM1503" s="744" t="s">
        <v>82</v>
      </c>
      <c r="RXN1503" s="703" t="s">
        <v>8024</v>
      </c>
      <c r="RXO1503" s="704">
        <v>44179</v>
      </c>
      <c r="RXP1503" s="684" t="s">
        <v>3797</v>
      </c>
      <c r="RXQ1503" s="699" t="s">
        <v>8471</v>
      </c>
      <c r="RXR1503" s="700" t="s">
        <v>8472</v>
      </c>
      <c r="RXS1503" s="700" t="s">
        <v>81</v>
      </c>
      <c r="RXT1503" s="711" t="s">
        <v>4302</v>
      </c>
      <c r="RXU1503" s="744" t="s">
        <v>82</v>
      </c>
      <c r="RXV1503" s="703" t="s">
        <v>8024</v>
      </c>
      <c r="RXW1503" s="704">
        <v>44179</v>
      </c>
      <c r="RXX1503" s="684" t="s">
        <v>3797</v>
      </c>
      <c r="RXY1503" s="699" t="s">
        <v>8471</v>
      </c>
      <c r="RXZ1503" s="700" t="s">
        <v>8472</v>
      </c>
      <c r="RYA1503" s="700" t="s">
        <v>81</v>
      </c>
      <c r="RYB1503" s="711" t="s">
        <v>4302</v>
      </c>
      <c r="RYC1503" s="744" t="s">
        <v>82</v>
      </c>
      <c r="RYD1503" s="703" t="s">
        <v>8024</v>
      </c>
      <c r="RYE1503" s="704">
        <v>44179</v>
      </c>
      <c r="RYF1503" s="684" t="s">
        <v>3797</v>
      </c>
      <c r="RYG1503" s="699" t="s">
        <v>8471</v>
      </c>
      <c r="RYH1503" s="700" t="s">
        <v>8472</v>
      </c>
      <c r="RYI1503" s="700" t="s">
        <v>81</v>
      </c>
      <c r="RYJ1503" s="711" t="s">
        <v>4302</v>
      </c>
      <c r="RYK1503" s="744" t="s">
        <v>82</v>
      </c>
      <c r="RYL1503" s="703" t="s">
        <v>8024</v>
      </c>
      <c r="RYM1503" s="704">
        <v>44179</v>
      </c>
      <c r="RYN1503" s="684" t="s">
        <v>3797</v>
      </c>
      <c r="RYO1503" s="699" t="s">
        <v>8471</v>
      </c>
      <c r="RYP1503" s="700" t="s">
        <v>8472</v>
      </c>
      <c r="RYQ1503" s="700" t="s">
        <v>81</v>
      </c>
      <c r="RYR1503" s="711" t="s">
        <v>4302</v>
      </c>
      <c r="RYS1503" s="744" t="s">
        <v>82</v>
      </c>
      <c r="RYT1503" s="703" t="s">
        <v>8024</v>
      </c>
      <c r="RYU1503" s="704">
        <v>44179</v>
      </c>
      <c r="RYV1503" s="684" t="s">
        <v>3797</v>
      </c>
      <c r="RYW1503" s="699" t="s">
        <v>8471</v>
      </c>
      <c r="RYX1503" s="700" t="s">
        <v>8472</v>
      </c>
      <c r="RYY1503" s="700" t="s">
        <v>81</v>
      </c>
      <c r="RYZ1503" s="711" t="s">
        <v>4302</v>
      </c>
      <c r="RZA1503" s="744" t="s">
        <v>82</v>
      </c>
      <c r="RZB1503" s="703" t="s">
        <v>8024</v>
      </c>
      <c r="RZC1503" s="704">
        <v>44179</v>
      </c>
      <c r="RZD1503" s="684" t="s">
        <v>3797</v>
      </c>
      <c r="RZE1503" s="699" t="s">
        <v>8471</v>
      </c>
      <c r="RZF1503" s="700" t="s">
        <v>8472</v>
      </c>
      <c r="RZG1503" s="700" t="s">
        <v>81</v>
      </c>
      <c r="RZH1503" s="711" t="s">
        <v>4302</v>
      </c>
      <c r="RZI1503" s="744" t="s">
        <v>82</v>
      </c>
      <c r="RZJ1503" s="703" t="s">
        <v>8024</v>
      </c>
      <c r="RZK1503" s="704">
        <v>44179</v>
      </c>
      <c r="RZL1503" s="684" t="s">
        <v>3797</v>
      </c>
      <c r="RZM1503" s="699" t="s">
        <v>8471</v>
      </c>
      <c r="RZN1503" s="700" t="s">
        <v>8472</v>
      </c>
      <c r="RZO1503" s="700" t="s">
        <v>81</v>
      </c>
      <c r="RZP1503" s="711" t="s">
        <v>4302</v>
      </c>
      <c r="RZQ1503" s="744" t="s">
        <v>82</v>
      </c>
      <c r="RZR1503" s="703" t="s">
        <v>8024</v>
      </c>
      <c r="RZS1503" s="704">
        <v>44179</v>
      </c>
      <c r="RZT1503" s="684" t="s">
        <v>3797</v>
      </c>
      <c r="RZU1503" s="699" t="s">
        <v>8471</v>
      </c>
      <c r="RZV1503" s="700" t="s">
        <v>8472</v>
      </c>
      <c r="RZW1503" s="700" t="s">
        <v>81</v>
      </c>
      <c r="RZX1503" s="711" t="s">
        <v>4302</v>
      </c>
      <c r="RZY1503" s="744" t="s">
        <v>82</v>
      </c>
      <c r="RZZ1503" s="703" t="s">
        <v>8024</v>
      </c>
      <c r="SAA1503" s="704">
        <v>44179</v>
      </c>
      <c r="SAB1503" s="684" t="s">
        <v>3797</v>
      </c>
      <c r="SAC1503" s="699" t="s">
        <v>8471</v>
      </c>
      <c r="SAD1503" s="700" t="s">
        <v>8472</v>
      </c>
      <c r="SAE1503" s="700" t="s">
        <v>81</v>
      </c>
      <c r="SAF1503" s="711" t="s">
        <v>4302</v>
      </c>
      <c r="SAG1503" s="744" t="s">
        <v>82</v>
      </c>
      <c r="SAH1503" s="703" t="s">
        <v>8024</v>
      </c>
      <c r="SAI1503" s="704">
        <v>44179</v>
      </c>
      <c r="SAJ1503" s="684" t="s">
        <v>3797</v>
      </c>
      <c r="SAK1503" s="699" t="s">
        <v>8471</v>
      </c>
      <c r="SAL1503" s="700" t="s">
        <v>8472</v>
      </c>
      <c r="SAM1503" s="700" t="s">
        <v>81</v>
      </c>
      <c r="SAN1503" s="711" t="s">
        <v>4302</v>
      </c>
      <c r="SAO1503" s="744" t="s">
        <v>82</v>
      </c>
      <c r="SAP1503" s="703" t="s">
        <v>8024</v>
      </c>
      <c r="SAQ1503" s="704">
        <v>44179</v>
      </c>
      <c r="SAR1503" s="684" t="s">
        <v>3797</v>
      </c>
      <c r="SAS1503" s="699" t="s">
        <v>8471</v>
      </c>
      <c r="SAT1503" s="700" t="s">
        <v>8472</v>
      </c>
      <c r="SAU1503" s="700" t="s">
        <v>81</v>
      </c>
      <c r="SAV1503" s="711" t="s">
        <v>4302</v>
      </c>
      <c r="SAW1503" s="744" t="s">
        <v>82</v>
      </c>
      <c r="SAX1503" s="703" t="s">
        <v>8024</v>
      </c>
      <c r="SAY1503" s="704">
        <v>44179</v>
      </c>
      <c r="SAZ1503" s="684" t="s">
        <v>3797</v>
      </c>
      <c r="SBA1503" s="699" t="s">
        <v>8471</v>
      </c>
      <c r="SBB1503" s="700" t="s">
        <v>8472</v>
      </c>
      <c r="SBC1503" s="700" t="s">
        <v>81</v>
      </c>
      <c r="SBD1503" s="711" t="s">
        <v>4302</v>
      </c>
      <c r="SBE1503" s="744" t="s">
        <v>82</v>
      </c>
      <c r="SBF1503" s="703" t="s">
        <v>8024</v>
      </c>
      <c r="SBG1503" s="704">
        <v>44179</v>
      </c>
      <c r="SBH1503" s="684" t="s">
        <v>3797</v>
      </c>
      <c r="SBI1503" s="699" t="s">
        <v>8471</v>
      </c>
      <c r="SBJ1503" s="700" t="s">
        <v>8472</v>
      </c>
      <c r="SBK1503" s="700" t="s">
        <v>81</v>
      </c>
      <c r="SBL1503" s="711" t="s">
        <v>4302</v>
      </c>
      <c r="SBM1503" s="744" t="s">
        <v>82</v>
      </c>
      <c r="SBN1503" s="703" t="s">
        <v>8024</v>
      </c>
      <c r="SBO1503" s="704">
        <v>44179</v>
      </c>
      <c r="SBP1503" s="684" t="s">
        <v>3797</v>
      </c>
      <c r="SBQ1503" s="699" t="s">
        <v>8471</v>
      </c>
      <c r="SBR1503" s="700" t="s">
        <v>8472</v>
      </c>
      <c r="SBS1503" s="700" t="s">
        <v>81</v>
      </c>
      <c r="SBT1503" s="711" t="s">
        <v>4302</v>
      </c>
      <c r="SBU1503" s="744" t="s">
        <v>82</v>
      </c>
      <c r="SBV1503" s="703" t="s">
        <v>8024</v>
      </c>
      <c r="SBW1503" s="704">
        <v>44179</v>
      </c>
      <c r="SBX1503" s="684" t="s">
        <v>3797</v>
      </c>
      <c r="SBY1503" s="699" t="s">
        <v>8471</v>
      </c>
      <c r="SBZ1503" s="700" t="s">
        <v>8472</v>
      </c>
      <c r="SCA1503" s="700" t="s">
        <v>81</v>
      </c>
      <c r="SCB1503" s="711" t="s">
        <v>4302</v>
      </c>
      <c r="SCC1503" s="744" t="s">
        <v>82</v>
      </c>
      <c r="SCD1503" s="703" t="s">
        <v>8024</v>
      </c>
      <c r="SCE1503" s="704">
        <v>44179</v>
      </c>
      <c r="SCF1503" s="684" t="s">
        <v>3797</v>
      </c>
      <c r="SCG1503" s="699" t="s">
        <v>8471</v>
      </c>
      <c r="SCH1503" s="700" t="s">
        <v>8472</v>
      </c>
      <c r="SCI1503" s="700" t="s">
        <v>81</v>
      </c>
      <c r="SCJ1503" s="711" t="s">
        <v>4302</v>
      </c>
      <c r="SCK1503" s="744" t="s">
        <v>82</v>
      </c>
      <c r="SCL1503" s="703" t="s">
        <v>8024</v>
      </c>
      <c r="SCM1503" s="704">
        <v>44179</v>
      </c>
      <c r="SCN1503" s="684" t="s">
        <v>3797</v>
      </c>
      <c r="SCO1503" s="699" t="s">
        <v>8471</v>
      </c>
      <c r="SCP1503" s="700" t="s">
        <v>8472</v>
      </c>
      <c r="SCQ1503" s="700" t="s">
        <v>81</v>
      </c>
      <c r="SCR1503" s="711" t="s">
        <v>4302</v>
      </c>
      <c r="SCS1503" s="744" t="s">
        <v>82</v>
      </c>
      <c r="SCT1503" s="703" t="s">
        <v>8024</v>
      </c>
      <c r="SCU1503" s="704">
        <v>44179</v>
      </c>
      <c r="SCV1503" s="684" t="s">
        <v>3797</v>
      </c>
      <c r="SCW1503" s="699" t="s">
        <v>8471</v>
      </c>
      <c r="SCX1503" s="700" t="s">
        <v>8472</v>
      </c>
      <c r="SCY1503" s="700" t="s">
        <v>81</v>
      </c>
      <c r="SCZ1503" s="711" t="s">
        <v>4302</v>
      </c>
      <c r="SDA1503" s="744" t="s">
        <v>82</v>
      </c>
      <c r="SDB1503" s="703" t="s">
        <v>8024</v>
      </c>
      <c r="SDC1503" s="704">
        <v>44179</v>
      </c>
      <c r="SDD1503" s="684" t="s">
        <v>3797</v>
      </c>
      <c r="SDE1503" s="699" t="s">
        <v>8471</v>
      </c>
      <c r="SDF1503" s="700" t="s">
        <v>8472</v>
      </c>
      <c r="SDG1503" s="700" t="s">
        <v>81</v>
      </c>
      <c r="SDH1503" s="711" t="s">
        <v>4302</v>
      </c>
      <c r="SDI1503" s="744" t="s">
        <v>82</v>
      </c>
      <c r="SDJ1503" s="703" t="s">
        <v>8024</v>
      </c>
      <c r="SDK1503" s="704">
        <v>44179</v>
      </c>
      <c r="SDL1503" s="684" t="s">
        <v>3797</v>
      </c>
      <c r="SDM1503" s="699" t="s">
        <v>8471</v>
      </c>
      <c r="SDN1503" s="700" t="s">
        <v>8472</v>
      </c>
      <c r="SDO1503" s="700" t="s">
        <v>81</v>
      </c>
      <c r="SDP1503" s="711" t="s">
        <v>4302</v>
      </c>
      <c r="SDQ1503" s="744" t="s">
        <v>82</v>
      </c>
      <c r="SDR1503" s="703" t="s">
        <v>8024</v>
      </c>
      <c r="SDS1503" s="704">
        <v>44179</v>
      </c>
      <c r="SDT1503" s="684" t="s">
        <v>3797</v>
      </c>
      <c r="SDU1503" s="699" t="s">
        <v>8471</v>
      </c>
      <c r="SDV1503" s="700" t="s">
        <v>8472</v>
      </c>
      <c r="SDW1503" s="700" t="s">
        <v>81</v>
      </c>
      <c r="SDX1503" s="711" t="s">
        <v>4302</v>
      </c>
      <c r="SDY1503" s="744" t="s">
        <v>82</v>
      </c>
      <c r="SDZ1503" s="703" t="s">
        <v>8024</v>
      </c>
      <c r="SEA1503" s="704">
        <v>44179</v>
      </c>
      <c r="SEB1503" s="684" t="s">
        <v>3797</v>
      </c>
      <c r="SEC1503" s="699" t="s">
        <v>8471</v>
      </c>
      <c r="SED1503" s="700" t="s">
        <v>8472</v>
      </c>
      <c r="SEE1503" s="700" t="s">
        <v>81</v>
      </c>
      <c r="SEF1503" s="711" t="s">
        <v>4302</v>
      </c>
      <c r="SEG1503" s="744" t="s">
        <v>82</v>
      </c>
      <c r="SEH1503" s="703" t="s">
        <v>8024</v>
      </c>
      <c r="SEI1503" s="704">
        <v>44179</v>
      </c>
      <c r="SEJ1503" s="684" t="s">
        <v>3797</v>
      </c>
      <c r="SEK1503" s="699" t="s">
        <v>8471</v>
      </c>
      <c r="SEL1503" s="700" t="s">
        <v>8472</v>
      </c>
      <c r="SEM1503" s="700" t="s">
        <v>81</v>
      </c>
      <c r="SEN1503" s="711" t="s">
        <v>4302</v>
      </c>
      <c r="SEO1503" s="744" t="s">
        <v>82</v>
      </c>
      <c r="SEP1503" s="703" t="s">
        <v>8024</v>
      </c>
      <c r="SEQ1503" s="704">
        <v>44179</v>
      </c>
      <c r="SER1503" s="684" t="s">
        <v>3797</v>
      </c>
      <c r="SES1503" s="699" t="s">
        <v>8471</v>
      </c>
      <c r="SET1503" s="700" t="s">
        <v>8472</v>
      </c>
      <c r="SEU1503" s="700" t="s">
        <v>81</v>
      </c>
      <c r="SEV1503" s="711" t="s">
        <v>4302</v>
      </c>
      <c r="SEW1503" s="744" t="s">
        <v>82</v>
      </c>
      <c r="SEX1503" s="703" t="s">
        <v>8024</v>
      </c>
      <c r="SEY1503" s="704">
        <v>44179</v>
      </c>
      <c r="SEZ1503" s="684" t="s">
        <v>3797</v>
      </c>
      <c r="SFA1503" s="699" t="s">
        <v>8471</v>
      </c>
      <c r="SFB1503" s="700" t="s">
        <v>8472</v>
      </c>
      <c r="SFC1503" s="700" t="s">
        <v>81</v>
      </c>
      <c r="SFD1503" s="711" t="s">
        <v>4302</v>
      </c>
      <c r="SFE1503" s="744" t="s">
        <v>82</v>
      </c>
      <c r="SFF1503" s="703" t="s">
        <v>8024</v>
      </c>
      <c r="SFG1503" s="704">
        <v>44179</v>
      </c>
      <c r="SFH1503" s="684" t="s">
        <v>3797</v>
      </c>
      <c r="SFI1503" s="699" t="s">
        <v>8471</v>
      </c>
      <c r="SFJ1503" s="700" t="s">
        <v>8472</v>
      </c>
      <c r="SFK1503" s="700" t="s">
        <v>81</v>
      </c>
      <c r="SFL1503" s="711" t="s">
        <v>4302</v>
      </c>
      <c r="SFM1503" s="744" t="s">
        <v>82</v>
      </c>
      <c r="SFN1503" s="703" t="s">
        <v>8024</v>
      </c>
      <c r="SFO1503" s="704">
        <v>44179</v>
      </c>
      <c r="SFP1503" s="684" t="s">
        <v>3797</v>
      </c>
      <c r="SFQ1503" s="699" t="s">
        <v>8471</v>
      </c>
      <c r="SFR1503" s="700" t="s">
        <v>8472</v>
      </c>
      <c r="SFS1503" s="700" t="s">
        <v>81</v>
      </c>
      <c r="SFT1503" s="711" t="s">
        <v>4302</v>
      </c>
      <c r="SFU1503" s="744" t="s">
        <v>82</v>
      </c>
      <c r="SFV1503" s="703" t="s">
        <v>8024</v>
      </c>
      <c r="SFW1503" s="704">
        <v>44179</v>
      </c>
      <c r="SFX1503" s="684" t="s">
        <v>3797</v>
      </c>
      <c r="SFY1503" s="699" t="s">
        <v>8471</v>
      </c>
      <c r="SFZ1503" s="700" t="s">
        <v>8472</v>
      </c>
      <c r="SGA1503" s="700" t="s">
        <v>81</v>
      </c>
      <c r="SGB1503" s="711" t="s">
        <v>4302</v>
      </c>
      <c r="SGC1503" s="744" t="s">
        <v>82</v>
      </c>
      <c r="SGD1503" s="703" t="s">
        <v>8024</v>
      </c>
      <c r="SGE1503" s="704">
        <v>44179</v>
      </c>
      <c r="SGF1503" s="684" t="s">
        <v>3797</v>
      </c>
      <c r="SGG1503" s="699" t="s">
        <v>8471</v>
      </c>
      <c r="SGH1503" s="700" t="s">
        <v>8472</v>
      </c>
      <c r="SGI1503" s="700" t="s">
        <v>81</v>
      </c>
      <c r="SGJ1503" s="711" t="s">
        <v>4302</v>
      </c>
      <c r="SGK1503" s="744" t="s">
        <v>82</v>
      </c>
      <c r="SGL1503" s="703" t="s">
        <v>8024</v>
      </c>
      <c r="SGM1503" s="704">
        <v>44179</v>
      </c>
      <c r="SGN1503" s="684" t="s">
        <v>3797</v>
      </c>
      <c r="SGO1503" s="699" t="s">
        <v>8471</v>
      </c>
      <c r="SGP1503" s="700" t="s">
        <v>8472</v>
      </c>
      <c r="SGQ1503" s="700" t="s">
        <v>81</v>
      </c>
      <c r="SGR1503" s="711" t="s">
        <v>4302</v>
      </c>
      <c r="SGS1503" s="744" t="s">
        <v>82</v>
      </c>
      <c r="SGT1503" s="703" t="s">
        <v>8024</v>
      </c>
      <c r="SGU1503" s="704">
        <v>44179</v>
      </c>
      <c r="SGV1503" s="684" t="s">
        <v>3797</v>
      </c>
      <c r="SGW1503" s="699" t="s">
        <v>8471</v>
      </c>
      <c r="SGX1503" s="700" t="s">
        <v>8472</v>
      </c>
      <c r="SGY1503" s="700" t="s">
        <v>81</v>
      </c>
      <c r="SGZ1503" s="711" t="s">
        <v>4302</v>
      </c>
      <c r="SHA1503" s="744" t="s">
        <v>82</v>
      </c>
      <c r="SHB1503" s="703" t="s">
        <v>8024</v>
      </c>
      <c r="SHC1503" s="704">
        <v>44179</v>
      </c>
      <c r="SHD1503" s="684" t="s">
        <v>3797</v>
      </c>
      <c r="SHE1503" s="699" t="s">
        <v>8471</v>
      </c>
      <c r="SHF1503" s="700" t="s">
        <v>8472</v>
      </c>
      <c r="SHG1503" s="700" t="s">
        <v>81</v>
      </c>
      <c r="SHH1503" s="711" t="s">
        <v>4302</v>
      </c>
      <c r="SHI1503" s="744" t="s">
        <v>82</v>
      </c>
      <c r="SHJ1503" s="703" t="s">
        <v>8024</v>
      </c>
      <c r="SHK1503" s="704">
        <v>44179</v>
      </c>
      <c r="SHL1503" s="684" t="s">
        <v>3797</v>
      </c>
      <c r="SHM1503" s="699" t="s">
        <v>8471</v>
      </c>
      <c r="SHN1503" s="700" t="s">
        <v>8472</v>
      </c>
      <c r="SHO1503" s="700" t="s">
        <v>81</v>
      </c>
      <c r="SHP1503" s="711" t="s">
        <v>4302</v>
      </c>
      <c r="SHQ1503" s="744" t="s">
        <v>82</v>
      </c>
      <c r="SHR1503" s="703" t="s">
        <v>8024</v>
      </c>
      <c r="SHS1503" s="704">
        <v>44179</v>
      </c>
      <c r="SHT1503" s="684" t="s">
        <v>3797</v>
      </c>
      <c r="SHU1503" s="699" t="s">
        <v>8471</v>
      </c>
      <c r="SHV1503" s="700" t="s">
        <v>8472</v>
      </c>
      <c r="SHW1503" s="700" t="s">
        <v>81</v>
      </c>
      <c r="SHX1503" s="711" t="s">
        <v>4302</v>
      </c>
      <c r="SHY1503" s="744" t="s">
        <v>82</v>
      </c>
      <c r="SHZ1503" s="703" t="s">
        <v>8024</v>
      </c>
      <c r="SIA1503" s="704">
        <v>44179</v>
      </c>
      <c r="SIB1503" s="684" t="s">
        <v>3797</v>
      </c>
      <c r="SIC1503" s="699" t="s">
        <v>8471</v>
      </c>
      <c r="SID1503" s="700" t="s">
        <v>8472</v>
      </c>
      <c r="SIE1503" s="700" t="s">
        <v>81</v>
      </c>
      <c r="SIF1503" s="711" t="s">
        <v>4302</v>
      </c>
      <c r="SIG1503" s="744" t="s">
        <v>82</v>
      </c>
      <c r="SIH1503" s="703" t="s">
        <v>8024</v>
      </c>
      <c r="SII1503" s="704">
        <v>44179</v>
      </c>
      <c r="SIJ1503" s="684" t="s">
        <v>3797</v>
      </c>
      <c r="SIK1503" s="699" t="s">
        <v>8471</v>
      </c>
      <c r="SIL1503" s="700" t="s">
        <v>8472</v>
      </c>
      <c r="SIM1503" s="700" t="s">
        <v>81</v>
      </c>
      <c r="SIN1503" s="711" t="s">
        <v>4302</v>
      </c>
      <c r="SIO1503" s="744" t="s">
        <v>82</v>
      </c>
      <c r="SIP1503" s="703" t="s">
        <v>8024</v>
      </c>
      <c r="SIQ1503" s="704">
        <v>44179</v>
      </c>
      <c r="SIR1503" s="684" t="s">
        <v>3797</v>
      </c>
      <c r="SIS1503" s="699" t="s">
        <v>8471</v>
      </c>
      <c r="SIT1503" s="700" t="s">
        <v>8472</v>
      </c>
      <c r="SIU1503" s="700" t="s">
        <v>81</v>
      </c>
      <c r="SIV1503" s="711" t="s">
        <v>4302</v>
      </c>
      <c r="SIW1503" s="744" t="s">
        <v>82</v>
      </c>
      <c r="SIX1503" s="703" t="s">
        <v>8024</v>
      </c>
      <c r="SIY1503" s="704">
        <v>44179</v>
      </c>
      <c r="SIZ1503" s="684" t="s">
        <v>3797</v>
      </c>
      <c r="SJA1503" s="699" t="s">
        <v>8471</v>
      </c>
      <c r="SJB1503" s="700" t="s">
        <v>8472</v>
      </c>
      <c r="SJC1503" s="700" t="s">
        <v>81</v>
      </c>
      <c r="SJD1503" s="711" t="s">
        <v>4302</v>
      </c>
      <c r="SJE1503" s="744" t="s">
        <v>82</v>
      </c>
      <c r="SJF1503" s="703" t="s">
        <v>8024</v>
      </c>
      <c r="SJG1503" s="704">
        <v>44179</v>
      </c>
      <c r="SJH1503" s="684" t="s">
        <v>3797</v>
      </c>
      <c r="SJI1503" s="699" t="s">
        <v>8471</v>
      </c>
      <c r="SJJ1503" s="700" t="s">
        <v>8472</v>
      </c>
      <c r="SJK1503" s="700" t="s">
        <v>81</v>
      </c>
      <c r="SJL1503" s="711" t="s">
        <v>4302</v>
      </c>
      <c r="SJM1503" s="744" t="s">
        <v>82</v>
      </c>
      <c r="SJN1503" s="703" t="s">
        <v>8024</v>
      </c>
      <c r="SJO1503" s="704">
        <v>44179</v>
      </c>
      <c r="SJP1503" s="684" t="s">
        <v>3797</v>
      </c>
      <c r="SJQ1503" s="699" t="s">
        <v>8471</v>
      </c>
      <c r="SJR1503" s="700" t="s">
        <v>8472</v>
      </c>
      <c r="SJS1503" s="700" t="s">
        <v>81</v>
      </c>
      <c r="SJT1503" s="711" t="s">
        <v>4302</v>
      </c>
      <c r="SJU1503" s="744" t="s">
        <v>82</v>
      </c>
      <c r="SJV1503" s="703" t="s">
        <v>8024</v>
      </c>
      <c r="SJW1503" s="704">
        <v>44179</v>
      </c>
      <c r="SJX1503" s="684" t="s">
        <v>3797</v>
      </c>
      <c r="SJY1503" s="699" t="s">
        <v>8471</v>
      </c>
      <c r="SJZ1503" s="700" t="s">
        <v>8472</v>
      </c>
      <c r="SKA1503" s="700" t="s">
        <v>81</v>
      </c>
      <c r="SKB1503" s="711" t="s">
        <v>4302</v>
      </c>
      <c r="SKC1503" s="744" t="s">
        <v>82</v>
      </c>
      <c r="SKD1503" s="703" t="s">
        <v>8024</v>
      </c>
      <c r="SKE1503" s="704">
        <v>44179</v>
      </c>
      <c r="SKF1503" s="684" t="s">
        <v>3797</v>
      </c>
      <c r="SKG1503" s="699" t="s">
        <v>8471</v>
      </c>
      <c r="SKH1503" s="700" t="s">
        <v>8472</v>
      </c>
      <c r="SKI1503" s="700" t="s">
        <v>81</v>
      </c>
      <c r="SKJ1503" s="711" t="s">
        <v>4302</v>
      </c>
      <c r="SKK1503" s="744" t="s">
        <v>82</v>
      </c>
      <c r="SKL1503" s="703" t="s">
        <v>8024</v>
      </c>
      <c r="SKM1503" s="704">
        <v>44179</v>
      </c>
      <c r="SKN1503" s="684" t="s">
        <v>3797</v>
      </c>
      <c r="SKO1503" s="699" t="s">
        <v>8471</v>
      </c>
      <c r="SKP1503" s="700" t="s">
        <v>8472</v>
      </c>
      <c r="SKQ1503" s="700" t="s">
        <v>81</v>
      </c>
      <c r="SKR1503" s="711" t="s">
        <v>4302</v>
      </c>
      <c r="SKS1503" s="744" t="s">
        <v>82</v>
      </c>
      <c r="SKT1503" s="703" t="s">
        <v>8024</v>
      </c>
      <c r="SKU1503" s="704">
        <v>44179</v>
      </c>
      <c r="SKV1503" s="684" t="s">
        <v>3797</v>
      </c>
      <c r="SKW1503" s="699" t="s">
        <v>8471</v>
      </c>
      <c r="SKX1503" s="700" t="s">
        <v>8472</v>
      </c>
      <c r="SKY1503" s="700" t="s">
        <v>81</v>
      </c>
      <c r="SKZ1503" s="711" t="s">
        <v>4302</v>
      </c>
      <c r="SLA1503" s="744" t="s">
        <v>82</v>
      </c>
      <c r="SLB1503" s="703" t="s">
        <v>8024</v>
      </c>
      <c r="SLC1503" s="704">
        <v>44179</v>
      </c>
      <c r="SLD1503" s="684" t="s">
        <v>3797</v>
      </c>
      <c r="SLE1503" s="699" t="s">
        <v>8471</v>
      </c>
      <c r="SLF1503" s="700" t="s">
        <v>8472</v>
      </c>
      <c r="SLG1503" s="700" t="s">
        <v>81</v>
      </c>
      <c r="SLH1503" s="711" t="s">
        <v>4302</v>
      </c>
      <c r="SLI1503" s="744" t="s">
        <v>82</v>
      </c>
      <c r="SLJ1503" s="703" t="s">
        <v>8024</v>
      </c>
      <c r="SLK1503" s="704">
        <v>44179</v>
      </c>
      <c r="SLL1503" s="684" t="s">
        <v>3797</v>
      </c>
      <c r="SLM1503" s="699" t="s">
        <v>8471</v>
      </c>
      <c r="SLN1503" s="700" t="s">
        <v>8472</v>
      </c>
      <c r="SLO1503" s="700" t="s">
        <v>81</v>
      </c>
      <c r="SLP1503" s="711" t="s">
        <v>4302</v>
      </c>
      <c r="SLQ1503" s="744" t="s">
        <v>82</v>
      </c>
      <c r="SLR1503" s="703" t="s">
        <v>8024</v>
      </c>
      <c r="SLS1503" s="704">
        <v>44179</v>
      </c>
      <c r="SLT1503" s="684" t="s">
        <v>3797</v>
      </c>
      <c r="SLU1503" s="699" t="s">
        <v>8471</v>
      </c>
      <c r="SLV1503" s="700" t="s">
        <v>8472</v>
      </c>
      <c r="SLW1503" s="700" t="s">
        <v>81</v>
      </c>
      <c r="SLX1503" s="711" t="s">
        <v>4302</v>
      </c>
      <c r="SLY1503" s="744" t="s">
        <v>82</v>
      </c>
      <c r="SLZ1503" s="703" t="s">
        <v>8024</v>
      </c>
      <c r="SMA1503" s="704">
        <v>44179</v>
      </c>
      <c r="SMB1503" s="684" t="s">
        <v>3797</v>
      </c>
      <c r="SMC1503" s="699" t="s">
        <v>8471</v>
      </c>
      <c r="SMD1503" s="700" t="s">
        <v>8472</v>
      </c>
      <c r="SME1503" s="700" t="s">
        <v>81</v>
      </c>
      <c r="SMF1503" s="711" t="s">
        <v>4302</v>
      </c>
      <c r="SMG1503" s="744" t="s">
        <v>82</v>
      </c>
      <c r="SMH1503" s="703" t="s">
        <v>8024</v>
      </c>
      <c r="SMI1503" s="704">
        <v>44179</v>
      </c>
      <c r="SMJ1503" s="684" t="s">
        <v>3797</v>
      </c>
      <c r="SMK1503" s="699" t="s">
        <v>8471</v>
      </c>
      <c r="SML1503" s="700" t="s">
        <v>8472</v>
      </c>
      <c r="SMM1503" s="700" t="s">
        <v>81</v>
      </c>
      <c r="SMN1503" s="711" t="s">
        <v>4302</v>
      </c>
      <c r="SMO1503" s="744" t="s">
        <v>82</v>
      </c>
      <c r="SMP1503" s="703" t="s">
        <v>8024</v>
      </c>
      <c r="SMQ1503" s="704">
        <v>44179</v>
      </c>
      <c r="SMR1503" s="684" t="s">
        <v>3797</v>
      </c>
      <c r="SMS1503" s="699" t="s">
        <v>8471</v>
      </c>
      <c r="SMT1503" s="700" t="s">
        <v>8472</v>
      </c>
      <c r="SMU1503" s="700" t="s">
        <v>81</v>
      </c>
      <c r="SMV1503" s="711" t="s">
        <v>4302</v>
      </c>
      <c r="SMW1503" s="744" t="s">
        <v>82</v>
      </c>
      <c r="SMX1503" s="703" t="s">
        <v>8024</v>
      </c>
      <c r="SMY1503" s="704">
        <v>44179</v>
      </c>
      <c r="SMZ1503" s="684" t="s">
        <v>3797</v>
      </c>
      <c r="SNA1503" s="699" t="s">
        <v>8471</v>
      </c>
      <c r="SNB1503" s="700" t="s">
        <v>8472</v>
      </c>
      <c r="SNC1503" s="700" t="s">
        <v>81</v>
      </c>
      <c r="SND1503" s="711" t="s">
        <v>4302</v>
      </c>
      <c r="SNE1503" s="744" t="s">
        <v>82</v>
      </c>
      <c r="SNF1503" s="703" t="s">
        <v>8024</v>
      </c>
      <c r="SNG1503" s="704">
        <v>44179</v>
      </c>
      <c r="SNH1503" s="684" t="s">
        <v>3797</v>
      </c>
      <c r="SNI1503" s="699" t="s">
        <v>8471</v>
      </c>
      <c r="SNJ1503" s="700" t="s">
        <v>8472</v>
      </c>
      <c r="SNK1503" s="700" t="s">
        <v>81</v>
      </c>
      <c r="SNL1503" s="711" t="s">
        <v>4302</v>
      </c>
      <c r="SNM1503" s="744" t="s">
        <v>82</v>
      </c>
      <c r="SNN1503" s="703" t="s">
        <v>8024</v>
      </c>
      <c r="SNO1503" s="704">
        <v>44179</v>
      </c>
      <c r="SNP1503" s="684" t="s">
        <v>3797</v>
      </c>
      <c r="SNQ1503" s="699" t="s">
        <v>8471</v>
      </c>
      <c r="SNR1503" s="700" t="s">
        <v>8472</v>
      </c>
      <c r="SNS1503" s="700" t="s">
        <v>81</v>
      </c>
      <c r="SNT1503" s="711" t="s">
        <v>4302</v>
      </c>
      <c r="SNU1503" s="744" t="s">
        <v>82</v>
      </c>
      <c r="SNV1503" s="703" t="s">
        <v>8024</v>
      </c>
      <c r="SNW1503" s="704">
        <v>44179</v>
      </c>
      <c r="SNX1503" s="684" t="s">
        <v>3797</v>
      </c>
      <c r="SNY1503" s="699" t="s">
        <v>8471</v>
      </c>
      <c r="SNZ1503" s="700" t="s">
        <v>8472</v>
      </c>
      <c r="SOA1503" s="700" t="s">
        <v>81</v>
      </c>
      <c r="SOB1503" s="711" t="s">
        <v>4302</v>
      </c>
      <c r="SOC1503" s="744" t="s">
        <v>82</v>
      </c>
      <c r="SOD1503" s="703" t="s">
        <v>8024</v>
      </c>
      <c r="SOE1503" s="704">
        <v>44179</v>
      </c>
      <c r="SOF1503" s="684" t="s">
        <v>3797</v>
      </c>
      <c r="SOG1503" s="699" t="s">
        <v>8471</v>
      </c>
      <c r="SOH1503" s="700" t="s">
        <v>8472</v>
      </c>
      <c r="SOI1503" s="700" t="s">
        <v>81</v>
      </c>
      <c r="SOJ1503" s="711" t="s">
        <v>4302</v>
      </c>
      <c r="SOK1503" s="744" t="s">
        <v>82</v>
      </c>
      <c r="SOL1503" s="703" t="s">
        <v>8024</v>
      </c>
      <c r="SOM1503" s="704">
        <v>44179</v>
      </c>
      <c r="SON1503" s="684" t="s">
        <v>3797</v>
      </c>
      <c r="SOO1503" s="699" t="s">
        <v>8471</v>
      </c>
      <c r="SOP1503" s="700" t="s">
        <v>8472</v>
      </c>
      <c r="SOQ1503" s="700" t="s">
        <v>81</v>
      </c>
      <c r="SOR1503" s="711" t="s">
        <v>4302</v>
      </c>
      <c r="SOS1503" s="744" t="s">
        <v>82</v>
      </c>
      <c r="SOT1503" s="703" t="s">
        <v>8024</v>
      </c>
      <c r="SOU1503" s="704">
        <v>44179</v>
      </c>
      <c r="SOV1503" s="684" t="s">
        <v>3797</v>
      </c>
      <c r="SOW1503" s="699" t="s">
        <v>8471</v>
      </c>
      <c r="SOX1503" s="700" t="s">
        <v>8472</v>
      </c>
      <c r="SOY1503" s="700" t="s">
        <v>81</v>
      </c>
      <c r="SOZ1503" s="711" t="s">
        <v>4302</v>
      </c>
      <c r="SPA1503" s="744" t="s">
        <v>82</v>
      </c>
      <c r="SPB1503" s="703" t="s">
        <v>8024</v>
      </c>
      <c r="SPC1503" s="704">
        <v>44179</v>
      </c>
      <c r="SPD1503" s="684" t="s">
        <v>3797</v>
      </c>
      <c r="SPE1503" s="699" t="s">
        <v>8471</v>
      </c>
      <c r="SPF1503" s="700" t="s">
        <v>8472</v>
      </c>
      <c r="SPG1503" s="700" t="s">
        <v>81</v>
      </c>
      <c r="SPH1503" s="711" t="s">
        <v>4302</v>
      </c>
      <c r="SPI1503" s="744" t="s">
        <v>82</v>
      </c>
      <c r="SPJ1503" s="703" t="s">
        <v>8024</v>
      </c>
      <c r="SPK1503" s="704">
        <v>44179</v>
      </c>
      <c r="SPL1503" s="684" t="s">
        <v>3797</v>
      </c>
      <c r="SPM1503" s="699" t="s">
        <v>8471</v>
      </c>
      <c r="SPN1503" s="700" t="s">
        <v>8472</v>
      </c>
      <c r="SPO1503" s="700" t="s">
        <v>81</v>
      </c>
      <c r="SPP1503" s="711" t="s">
        <v>4302</v>
      </c>
      <c r="SPQ1503" s="744" t="s">
        <v>82</v>
      </c>
      <c r="SPR1503" s="703" t="s">
        <v>8024</v>
      </c>
      <c r="SPS1503" s="704">
        <v>44179</v>
      </c>
      <c r="SPT1503" s="684" t="s">
        <v>3797</v>
      </c>
      <c r="SPU1503" s="699" t="s">
        <v>8471</v>
      </c>
      <c r="SPV1503" s="700" t="s">
        <v>8472</v>
      </c>
      <c r="SPW1503" s="700" t="s">
        <v>81</v>
      </c>
      <c r="SPX1503" s="711" t="s">
        <v>4302</v>
      </c>
      <c r="SPY1503" s="744" t="s">
        <v>82</v>
      </c>
      <c r="SPZ1503" s="703" t="s">
        <v>8024</v>
      </c>
      <c r="SQA1503" s="704">
        <v>44179</v>
      </c>
      <c r="SQB1503" s="684" t="s">
        <v>3797</v>
      </c>
      <c r="SQC1503" s="699" t="s">
        <v>8471</v>
      </c>
      <c r="SQD1503" s="700" t="s">
        <v>8472</v>
      </c>
      <c r="SQE1503" s="700" t="s">
        <v>81</v>
      </c>
      <c r="SQF1503" s="711" t="s">
        <v>4302</v>
      </c>
      <c r="SQG1503" s="744" t="s">
        <v>82</v>
      </c>
      <c r="SQH1503" s="703" t="s">
        <v>8024</v>
      </c>
      <c r="SQI1503" s="704">
        <v>44179</v>
      </c>
      <c r="SQJ1503" s="684" t="s">
        <v>3797</v>
      </c>
      <c r="SQK1503" s="699" t="s">
        <v>8471</v>
      </c>
      <c r="SQL1503" s="700" t="s">
        <v>8472</v>
      </c>
      <c r="SQM1503" s="700" t="s">
        <v>81</v>
      </c>
      <c r="SQN1503" s="711" t="s">
        <v>4302</v>
      </c>
      <c r="SQO1503" s="744" t="s">
        <v>82</v>
      </c>
      <c r="SQP1503" s="703" t="s">
        <v>8024</v>
      </c>
      <c r="SQQ1503" s="704">
        <v>44179</v>
      </c>
      <c r="SQR1503" s="684" t="s">
        <v>3797</v>
      </c>
      <c r="SQS1503" s="699" t="s">
        <v>8471</v>
      </c>
      <c r="SQT1503" s="700" t="s">
        <v>8472</v>
      </c>
      <c r="SQU1503" s="700" t="s">
        <v>81</v>
      </c>
      <c r="SQV1503" s="711" t="s">
        <v>4302</v>
      </c>
      <c r="SQW1503" s="744" t="s">
        <v>82</v>
      </c>
      <c r="SQX1503" s="703" t="s">
        <v>8024</v>
      </c>
      <c r="SQY1503" s="704">
        <v>44179</v>
      </c>
      <c r="SQZ1503" s="684" t="s">
        <v>3797</v>
      </c>
      <c r="SRA1503" s="699" t="s">
        <v>8471</v>
      </c>
      <c r="SRB1503" s="700" t="s">
        <v>8472</v>
      </c>
      <c r="SRC1503" s="700" t="s">
        <v>81</v>
      </c>
      <c r="SRD1503" s="711" t="s">
        <v>4302</v>
      </c>
      <c r="SRE1503" s="744" t="s">
        <v>82</v>
      </c>
      <c r="SRF1503" s="703" t="s">
        <v>8024</v>
      </c>
      <c r="SRG1503" s="704">
        <v>44179</v>
      </c>
      <c r="SRH1503" s="684" t="s">
        <v>3797</v>
      </c>
      <c r="SRI1503" s="699" t="s">
        <v>8471</v>
      </c>
      <c r="SRJ1503" s="700" t="s">
        <v>8472</v>
      </c>
      <c r="SRK1503" s="700" t="s">
        <v>81</v>
      </c>
      <c r="SRL1503" s="711" t="s">
        <v>4302</v>
      </c>
      <c r="SRM1503" s="744" t="s">
        <v>82</v>
      </c>
      <c r="SRN1503" s="703" t="s">
        <v>8024</v>
      </c>
      <c r="SRO1503" s="704">
        <v>44179</v>
      </c>
      <c r="SRP1503" s="684" t="s">
        <v>3797</v>
      </c>
      <c r="SRQ1503" s="699" t="s">
        <v>8471</v>
      </c>
      <c r="SRR1503" s="700" t="s">
        <v>8472</v>
      </c>
      <c r="SRS1503" s="700" t="s">
        <v>81</v>
      </c>
      <c r="SRT1503" s="711" t="s">
        <v>4302</v>
      </c>
      <c r="SRU1503" s="744" t="s">
        <v>82</v>
      </c>
      <c r="SRV1503" s="703" t="s">
        <v>8024</v>
      </c>
      <c r="SRW1503" s="704">
        <v>44179</v>
      </c>
      <c r="SRX1503" s="684" t="s">
        <v>3797</v>
      </c>
      <c r="SRY1503" s="699" t="s">
        <v>8471</v>
      </c>
      <c r="SRZ1503" s="700" t="s">
        <v>8472</v>
      </c>
      <c r="SSA1503" s="700" t="s">
        <v>81</v>
      </c>
      <c r="SSB1503" s="711" t="s">
        <v>4302</v>
      </c>
      <c r="SSC1503" s="744" t="s">
        <v>82</v>
      </c>
      <c r="SSD1503" s="703" t="s">
        <v>8024</v>
      </c>
      <c r="SSE1503" s="704">
        <v>44179</v>
      </c>
      <c r="SSF1503" s="684" t="s">
        <v>3797</v>
      </c>
      <c r="SSG1503" s="699" t="s">
        <v>8471</v>
      </c>
      <c r="SSH1503" s="700" t="s">
        <v>8472</v>
      </c>
      <c r="SSI1503" s="700" t="s">
        <v>81</v>
      </c>
      <c r="SSJ1503" s="711" t="s">
        <v>4302</v>
      </c>
      <c r="SSK1503" s="744" t="s">
        <v>82</v>
      </c>
      <c r="SSL1503" s="703" t="s">
        <v>8024</v>
      </c>
      <c r="SSM1503" s="704">
        <v>44179</v>
      </c>
      <c r="SSN1503" s="684" t="s">
        <v>3797</v>
      </c>
      <c r="SSO1503" s="699" t="s">
        <v>8471</v>
      </c>
      <c r="SSP1503" s="700" t="s">
        <v>8472</v>
      </c>
      <c r="SSQ1503" s="700" t="s">
        <v>81</v>
      </c>
      <c r="SSR1503" s="711" t="s">
        <v>4302</v>
      </c>
      <c r="SSS1503" s="744" t="s">
        <v>82</v>
      </c>
      <c r="SST1503" s="703" t="s">
        <v>8024</v>
      </c>
      <c r="SSU1503" s="704">
        <v>44179</v>
      </c>
      <c r="SSV1503" s="684" t="s">
        <v>3797</v>
      </c>
      <c r="SSW1503" s="699" t="s">
        <v>8471</v>
      </c>
      <c r="SSX1503" s="700" t="s">
        <v>8472</v>
      </c>
      <c r="SSY1503" s="700" t="s">
        <v>81</v>
      </c>
      <c r="SSZ1503" s="711" t="s">
        <v>4302</v>
      </c>
      <c r="STA1503" s="744" t="s">
        <v>82</v>
      </c>
      <c r="STB1503" s="703" t="s">
        <v>8024</v>
      </c>
      <c r="STC1503" s="704">
        <v>44179</v>
      </c>
      <c r="STD1503" s="684" t="s">
        <v>3797</v>
      </c>
      <c r="STE1503" s="699" t="s">
        <v>8471</v>
      </c>
      <c r="STF1503" s="700" t="s">
        <v>8472</v>
      </c>
      <c r="STG1503" s="700" t="s">
        <v>81</v>
      </c>
      <c r="STH1503" s="711" t="s">
        <v>4302</v>
      </c>
      <c r="STI1503" s="744" t="s">
        <v>82</v>
      </c>
      <c r="STJ1503" s="703" t="s">
        <v>8024</v>
      </c>
      <c r="STK1503" s="704">
        <v>44179</v>
      </c>
      <c r="STL1503" s="684" t="s">
        <v>3797</v>
      </c>
      <c r="STM1503" s="699" t="s">
        <v>8471</v>
      </c>
      <c r="STN1503" s="700" t="s">
        <v>8472</v>
      </c>
      <c r="STO1503" s="700" t="s">
        <v>81</v>
      </c>
      <c r="STP1503" s="711" t="s">
        <v>4302</v>
      </c>
      <c r="STQ1503" s="744" t="s">
        <v>82</v>
      </c>
      <c r="STR1503" s="703" t="s">
        <v>8024</v>
      </c>
      <c r="STS1503" s="704">
        <v>44179</v>
      </c>
      <c r="STT1503" s="684" t="s">
        <v>3797</v>
      </c>
      <c r="STU1503" s="699" t="s">
        <v>8471</v>
      </c>
      <c r="STV1503" s="700" t="s">
        <v>8472</v>
      </c>
      <c r="STW1503" s="700" t="s">
        <v>81</v>
      </c>
      <c r="STX1503" s="711" t="s">
        <v>4302</v>
      </c>
      <c r="STY1503" s="744" t="s">
        <v>82</v>
      </c>
      <c r="STZ1503" s="703" t="s">
        <v>8024</v>
      </c>
      <c r="SUA1503" s="704">
        <v>44179</v>
      </c>
      <c r="SUB1503" s="684" t="s">
        <v>3797</v>
      </c>
      <c r="SUC1503" s="699" t="s">
        <v>8471</v>
      </c>
      <c r="SUD1503" s="700" t="s">
        <v>8472</v>
      </c>
      <c r="SUE1503" s="700" t="s">
        <v>81</v>
      </c>
      <c r="SUF1503" s="711" t="s">
        <v>4302</v>
      </c>
      <c r="SUG1503" s="744" t="s">
        <v>82</v>
      </c>
      <c r="SUH1503" s="703" t="s">
        <v>8024</v>
      </c>
      <c r="SUI1503" s="704">
        <v>44179</v>
      </c>
      <c r="SUJ1503" s="684" t="s">
        <v>3797</v>
      </c>
      <c r="SUK1503" s="699" t="s">
        <v>8471</v>
      </c>
      <c r="SUL1503" s="700" t="s">
        <v>8472</v>
      </c>
      <c r="SUM1503" s="700" t="s">
        <v>81</v>
      </c>
      <c r="SUN1503" s="711" t="s">
        <v>4302</v>
      </c>
      <c r="SUO1503" s="744" t="s">
        <v>82</v>
      </c>
      <c r="SUP1503" s="703" t="s">
        <v>8024</v>
      </c>
      <c r="SUQ1503" s="704">
        <v>44179</v>
      </c>
      <c r="SUR1503" s="684" t="s">
        <v>3797</v>
      </c>
      <c r="SUS1503" s="699" t="s">
        <v>8471</v>
      </c>
      <c r="SUT1503" s="700" t="s">
        <v>8472</v>
      </c>
      <c r="SUU1503" s="700" t="s">
        <v>81</v>
      </c>
      <c r="SUV1503" s="711" t="s">
        <v>4302</v>
      </c>
      <c r="SUW1503" s="744" t="s">
        <v>82</v>
      </c>
      <c r="SUX1503" s="703" t="s">
        <v>8024</v>
      </c>
      <c r="SUY1503" s="704">
        <v>44179</v>
      </c>
      <c r="SUZ1503" s="684" t="s">
        <v>3797</v>
      </c>
      <c r="SVA1503" s="699" t="s">
        <v>8471</v>
      </c>
      <c r="SVB1503" s="700" t="s">
        <v>8472</v>
      </c>
      <c r="SVC1503" s="700" t="s">
        <v>81</v>
      </c>
      <c r="SVD1503" s="711" t="s">
        <v>4302</v>
      </c>
      <c r="SVE1503" s="744" t="s">
        <v>82</v>
      </c>
      <c r="SVF1503" s="703" t="s">
        <v>8024</v>
      </c>
      <c r="SVG1503" s="704">
        <v>44179</v>
      </c>
      <c r="SVH1503" s="684" t="s">
        <v>3797</v>
      </c>
      <c r="SVI1503" s="699" t="s">
        <v>8471</v>
      </c>
      <c r="SVJ1503" s="700" t="s">
        <v>8472</v>
      </c>
      <c r="SVK1503" s="700" t="s">
        <v>81</v>
      </c>
      <c r="SVL1503" s="711" t="s">
        <v>4302</v>
      </c>
      <c r="SVM1503" s="744" t="s">
        <v>82</v>
      </c>
      <c r="SVN1503" s="703" t="s">
        <v>8024</v>
      </c>
      <c r="SVO1503" s="704">
        <v>44179</v>
      </c>
      <c r="SVP1503" s="684" t="s">
        <v>3797</v>
      </c>
      <c r="SVQ1503" s="699" t="s">
        <v>8471</v>
      </c>
      <c r="SVR1503" s="700" t="s">
        <v>8472</v>
      </c>
      <c r="SVS1503" s="700" t="s">
        <v>81</v>
      </c>
      <c r="SVT1503" s="711" t="s">
        <v>4302</v>
      </c>
      <c r="SVU1503" s="744" t="s">
        <v>82</v>
      </c>
      <c r="SVV1503" s="703" t="s">
        <v>8024</v>
      </c>
      <c r="SVW1503" s="704">
        <v>44179</v>
      </c>
      <c r="SVX1503" s="684" t="s">
        <v>3797</v>
      </c>
      <c r="SVY1503" s="699" t="s">
        <v>8471</v>
      </c>
      <c r="SVZ1503" s="700" t="s">
        <v>8472</v>
      </c>
      <c r="SWA1503" s="700" t="s">
        <v>81</v>
      </c>
      <c r="SWB1503" s="711" t="s">
        <v>4302</v>
      </c>
      <c r="SWC1503" s="744" t="s">
        <v>82</v>
      </c>
      <c r="SWD1503" s="703" t="s">
        <v>8024</v>
      </c>
      <c r="SWE1503" s="704">
        <v>44179</v>
      </c>
      <c r="SWF1503" s="684" t="s">
        <v>3797</v>
      </c>
      <c r="SWG1503" s="699" t="s">
        <v>8471</v>
      </c>
      <c r="SWH1503" s="700" t="s">
        <v>8472</v>
      </c>
      <c r="SWI1503" s="700" t="s">
        <v>81</v>
      </c>
      <c r="SWJ1503" s="711" t="s">
        <v>4302</v>
      </c>
      <c r="SWK1503" s="744" t="s">
        <v>82</v>
      </c>
      <c r="SWL1503" s="703" t="s">
        <v>8024</v>
      </c>
      <c r="SWM1503" s="704">
        <v>44179</v>
      </c>
      <c r="SWN1503" s="684" t="s">
        <v>3797</v>
      </c>
      <c r="SWO1503" s="699" t="s">
        <v>8471</v>
      </c>
      <c r="SWP1503" s="700" t="s">
        <v>8472</v>
      </c>
      <c r="SWQ1503" s="700" t="s">
        <v>81</v>
      </c>
      <c r="SWR1503" s="711" t="s">
        <v>4302</v>
      </c>
      <c r="SWS1503" s="744" t="s">
        <v>82</v>
      </c>
      <c r="SWT1503" s="703" t="s">
        <v>8024</v>
      </c>
      <c r="SWU1503" s="704">
        <v>44179</v>
      </c>
      <c r="SWV1503" s="684" t="s">
        <v>3797</v>
      </c>
      <c r="SWW1503" s="699" t="s">
        <v>8471</v>
      </c>
      <c r="SWX1503" s="700" t="s">
        <v>8472</v>
      </c>
      <c r="SWY1503" s="700" t="s">
        <v>81</v>
      </c>
      <c r="SWZ1503" s="711" t="s">
        <v>4302</v>
      </c>
      <c r="SXA1503" s="744" t="s">
        <v>82</v>
      </c>
      <c r="SXB1503" s="703" t="s">
        <v>8024</v>
      </c>
      <c r="SXC1503" s="704">
        <v>44179</v>
      </c>
      <c r="SXD1503" s="684" t="s">
        <v>3797</v>
      </c>
      <c r="SXE1503" s="699" t="s">
        <v>8471</v>
      </c>
      <c r="SXF1503" s="700" t="s">
        <v>8472</v>
      </c>
      <c r="SXG1503" s="700" t="s">
        <v>81</v>
      </c>
      <c r="SXH1503" s="711" t="s">
        <v>4302</v>
      </c>
      <c r="SXI1503" s="744" t="s">
        <v>82</v>
      </c>
      <c r="SXJ1503" s="703" t="s">
        <v>8024</v>
      </c>
      <c r="SXK1503" s="704">
        <v>44179</v>
      </c>
      <c r="SXL1503" s="684" t="s">
        <v>3797</v>
      </c>
      <c r="SXM1503" s="699" t="s">
        <v>8471</v>
      </c>
      <c r="SXN1503" s="700" t="s">
        <v>8472</v>
      </c>
      <c r="SXO1503" s="700" t="s">
        <v>81</v>
      </c>
      <c r="SXP1503" s="711" t="s">
        <v>4302</v>
      </c>
      <c r="SXQ1503" s="744" t="s">
        <v>82</v>
      </c>
      <c r="SXR1503" s="703" t="s">
        <v>8024</v>
      </c>
      <c r="SXS1503" s="704">
        <v>44179</v>
      </c>
      <c r="SXT1503" s="684" t="s">
        <v>3797</v>
      </c>
      <c r="SXU1503" s="699" t="s">
        <v>8471</v>
      </c>
      <c r="SXV1503" s="700" t="s">
        <v>8472</v>
      </c>
      <c r="SXW1503" s="700" t="s">
        <v>81</v>
      </c>
      <c r="SXX1503" s="711" t="s">
        <v>4302</v>
      </c>
      <c r="SXY1503" s="744" t="s">
        <v>82</v>
      </c>
      <c r="SXZ1503" s="703" t="s">
        <v>8024</v>
      </c>
      <c r="SYA1503" s="704">
        <v>44179</v>
      </c>
      <c r="SYB1503" s="684" t="s">
        <v>3797</v>
      </c>
      <c r="SYC1503" s="699" t="s">
        <v>8471</v>
      </c>
      <c r="SYD1503" s="700" t="s">
        <v>8472</v>
      </c>
      <c r="SYE1503" s="700" t="s">
        <v>81</v>
      </c>
      <c r="SYF1503" s="711" t="s">
        <v>4302</v>
      </c>
      <c r="SYG1503" s="744" t="s">
        <v>82</v>
      </c>
      <c r="SYH1503" s="703" t="s">
        <v>8024</v>
      </c>
      <c r="SYI1503" s="704">
        <v>44179</v>
      </c>
      <c r="SYJ1503" s="684" t="s">
        <v>3797</v>
      </c>
      <c r="SYK1503" s="699" t="s">
        <v>8471</v>
      </c>
      <c r="SYL1503" s="700" t="s">
        <v>8472</v>
      </c>
      <c r="SYM1503" s="700" t="s">
        <v>81</v>
      </c>
      <c r="SYN1503" s="711" t="s">
        <v>4302</v>
      </c>
      <c r="SYO1503" s="744" t="s">
        <v>82</v>
      </c>
      <c r="SYP1503" s="703" t="s">
        <v>8024</v>
      </c>
      <c r="SYQ1503" s="704">
        <v>44179</v>
      </c>
      <c r="SYR1503" s="684" t="s">
        <v>3797</v>
      </c>
      <c r="SYS1503" s="699" t="s">
        <v>8471</v>
      </c>
      <c r="SYT1503" s="700" t="s">
        <v>8472</v>
      </c>
      <c r="SYU1503" s="700" t="s">
        <v>81</v>
      </c>
      <c r="SYV1503" s="711" t="s">
        <v>4302</v>
      </c>
      <c r="SYW1503" s="744" t="s">
        <v>82</v>
      </c>
      <c r="SYX1503" s="703" t="s">
        <v>8024</v>
      </c>
      <c r="SYY1503" s="704">
        <v>44179</v>
      </c>
      <c r="SYZ1503" s="684" t="s">
        <v>3797</v>
      </c>
      <c r="SZA1503" s="699" t="s">
        <v>8471</v>
      </c>
      <c r="SZB1503" s="700" t="s">
        <v>8472</v>
      </c>
      <c r="SZC1503" s="700" t="s">
        <v>81</v>
      </c>
      <c r="SZD1503" s="711" t="s">
        <v>4302</v>
      </c>
      <c r="SZE1503" s="744" t="s">
        <v>82</v>
      </c>
      <c r="SZF1503" s="703" t="s">
        <v>8024</v>
      </c>
      <c r="SZG1503" s="704">
        <v>44179</v>
      </c>
      <c r="SZH1503" s="684" t="s">
        <v>3797</v>
      </c>
      <c r="SZI1503" s="699" t="s">
        <v>8471</v>
      </c>
      <c r="SZJ1503" s="700" t="s">
        <v>8472</v>
      </c>
      <c r="SZK1503" s="700" t="s">
        <v>81</v>
      </c>
      <c r="SZL1503" s="711" t="s">
        <v>4302</v>
      </c>
      <c r="SZM1503" s="744" t="s">
        <v>82</v>
      </c>
      <c r="SZN1503" s="703" t="s">
        <v>8024</v>
      </c>
      <c r="SZO1503" s="704">
        <v>44179</v>
      </c>
      <c r="SZP1503" s="684" t="s">
        <v>3797</v>
      </c>
      <c r="SZQ1503" s="699" t="s">
        <v>8471</v>
      </c>
      <c r="SZR1503" s="700" t="s">
        <v>8472</v>
      </c>
      <c r="SZS1503" s="700" t="s">
        <v>81</v>
      </c>
      <c r="SZT1503" s="711" t="s">
        <v>4302</v>
      </c>
      <c r="SZU1503" s="744" t="s">
        <v>82</v>
      </c>
      <c r="SZV1503" s="703" t="s">
        <v>8024</v>
      </c>
      <c r="SZW1503" s="704">
        <v>44179</v>
      </c>
      <c r="SZX1503" s="684" t="s">
        <v>3797</v>
      </c>
      <c r="SZY1503" s="699" t="s">
        <v>8471</v>
      </c>
      <c r="SZZ1503" s="700" t="s">
        <v>8472</v>
      </c>
      <c r="TAA1503" s="700" t="s">
        <v>81</v>
      </c>
      <c r="TAB1503" s="711" t="s">
        <v>4302</v>
      </c>
      <c r="TAC1503" s="744" t="s">
        <v>82</v>
      </c>
      <c r="TAD1503" s="703" t="s">
        <v>8024</v>
      </c>
      <c r="TAE1503" s="704">
        <v>44179</v>
      </c>
      <c r="TAF1503" s="684" t="s">
        <v>3797</v>
      </c>
      <c r="TAG1503" s="699" t="s">
        <v>8471</v>
      </c>
      <c r="TAH1503" s="700" t="s">
        <v>8472</v>
      </c>
      <c r="TAI1503" s="700" t="s">
        <v>81</v>
      </c>
      <c r="TAJ1503" s="711" t="s">
        <v>4302</v>
      </c>
      <c r="TAK1503" s="744" t="s">
        <v>82</v>
      </c>
      <c r="TAL1503" s="703" t="s">
        <v>8024</v>
      </c>
      <c r="TAM1503" s="704">
        <v>44179</v>
      </c>
      <c r="TAN1503" s="684" t="s">
        <v>3797</v>
      </c>
      <c r="TAO1503" s="699" t="s">
        <v>8471</v>
      </c>
      <c r="TAP1503" s="700" t="s">
        <v>8472</v>
      </c>
      <c r="TAQ1503" s="700" t="s">
        <v>81</v>
      </c>
      <c r="TAR1503" s="711" t="s">
        <v>4302</v>
      </c>
      <c r="TAS1503" s="744" t="s">
        <v>82</v>
      </c>
      <c r="TAT1503" s="703" t="s">
        <v>8024</v>
      </c>
      <c r="TAU1503" s="704">
        <v>44179</v>
      </c>
      <c r="TAV1503" s="684" t="s">
        <v>3797</v>
      </c>
      <c r="TAW1503" s="699" t="s">
        <v>8471</v>
      </c>
      <c r="TAX1503" s="700" t="s">
        <v>8472</v>
      </c>
      <c r="TAY1503" s="700" t="s">
        <v>81</v>
      </c>
      <c r="TAZ1503" s="711" t="s">
        <v>4302</v>
      </c>
      <c r="TBA1503" s="744" t="s">
        <v>82</v>
      </c>
      <c r="TBB1503" s="703" t="s">
        <v>8024</v>
      </c>
      <c r="TBC1503" s="704">
        <v>44179</v>
      </c>
      <c r="TBD1503" s="684" t="s">
        <v>3797</v>
      </c>
      <c r="TBE1503" s="699" t="s">
        <v>8471</v>
      </c>
      <c r="TBF1503" s="700" t="s">
        <v>8472</v>
      </c>
      <c r="TBG1503" s="700" t="s">
        <v>81</v>
      </c>
      <c r="TBH1503" s="711" t="s">
        <v>4302</v>
      </c>
      <c r="TBI1503" s="744" t="s">
        <v>82</v>
      </c>
      <c r="TBJ1503" s="703" t="s">
        <v>8024</v>
      </c>
      <c r="TBK1503" s="704">
        <v>44179</v>
      </c>
      <c r="TBL1503" s="684" t="s">
        <v>3797</v>
      </c>
      <c r="TBM1503" s="699" t="s">
        <v>8471</v>
      </c>
      <c r="TBN1503" s="700" t="s">
        <v>8472</v>
      </c>
      <c r="TBO1503" s="700" t="s">
        <v>81</v>
      </c>
      <c r="TBP1503" s="711" t="s">
        <v>4302</v>
      </c>
      <c r="TBQ1503" s="744" t="s">
        <v>82</v>
      </c>
      <c r="TBR1503" s="703" t="s">
        <v>8024</v>
      </c>
      <c r="TBS1503" s="704">
        <v>44179</v>
      </c>
      <c r="TBT1503" s="684" t="s">
        <v>3797</v>
      </c>
      <c r="TBU1503" s="699" t="s">
        <v>8471</v>
      </c>
      <c r="TBV1503" s="700" t="s">
        <v>8472</v>
      </c>
      <c r="TBW1503" s="700" t="s">
        <v>81</v>
      </c>
      <c r="TBX1503" s="711" t="s">
        <v>4302</v>
      </c>
      <c r="TBY1503" s="744" t="s">
        <v>82</v>
      </c>
      <c r="TBZ1503" s="703" t="s">
        <v>8024</v>
      </c>
      <c r="TCA1503" s="704">
        <v>44179</v>
      </c>
      <c r="TCB1503" s="684" t="s">
        <v>3797</v>
      </c>
      <c r="TCC1503" s="699" t="s">
        <v>8471</v>
      </c>
      <c r="TCD1503" s="700" t="s">
        <v>8472</v>
      </c>
      <c r="TCE1503" s="700" t="s">
        <v>81</v>
      </c>
      <c r="TCF1503" s="711" t="s">
        <v>4302</v>
      </c>
      <c r="TCG1503" s="744" t="s">
        <v>82</v>
      </c>
      <c r="TCH1503" s="703" t="s">
        <v>8024</v>
      </c>
      <c r="TCI1503" s="704">
        <v>44179</v>
      </c>
      <c r="TCJ1503" s="684" t="s">
        <v>3797</v>
      </c>
      <c r="TCK1503" s="699" t="s">
        <v>8471</v>
      </c>
      <c r="TCL1503" s="700" t="s">
        <v>8472</v>
      </c>
      <c r="TCM1503" s="700" t="s">
        <v>81</v>
      </c>
      <c r="TCN1503" s="711" t="s">
        <v>4302</v>
      </c>
      <c r="TCO1503" s="744" t="s">
        <v>82</v>
      </c>
      <c r="TCP1503" s="703" t="s">
        <v>8024</v>
      </c>
      <c r="TCQ1503" s="704">
        <v>44179</v>
      </c>
      <c r="TCR1503" s="684" t="s">
        <v>3797</v>
      </c>
      <c r="TCS1503" s="699" t="s">
        <v>8471</v>
      </c>
      <c r="TCT1503" s="700" t="s">
        <v>8472</v>
      </c>
      <c r="TCU1503" s="700" t="s">
        <v>81</v>
      </c>
      <c r="TCV1503" s="711" t="s">
        <v>4302</v>
      </c>
      <c r="TCW1503" s="744" t="s">
        <v>82</v>
      </c>
      <c r="TCX1503" s="703" t="s">
        <v>8024</v>
      </c>
      <c r="TCY1503" s="704">
        <v>44179</v>
      </c>
      <c r="TCZ1503" s="684" t="s">
        <v>3797</v>
      </c>
      <c r="TDA1503" s="699" t="s">
        <v>8471</v>
      </c>
      <c r="TDB1503" s="700" t="s">
        <v>8472</v>
      </c>
      <c r="TDC1503" s="700" t="s">
        <v>81</v>
      </c>
      <c r="TDD1503" s="711" t="s">
        <v>4302</v>
      </c>
      <c r="TDE1503" s="744" t="s">
        <v>82</v>
      </c>
      <c r="TDF1503" s="703" t="s">
        <v>8024</v>
      </c>
      <c r="TDG1503" s="704">
        <v>44179</v>
      </c>
      <c r="TDH1503" s="684" t="s">
        <v>3797</v>
      </c>
      <c r="TDI1503" s="699" t="s">
        <v>8471</v>
      </c>
      <c r="TDJ1503" s="700" t="s">
        <v>8472</v>
      </c>
      <c r="TDK1503" s="700" t="s">
        <v>81</v>
      </c>
      <c r="TDL1503" s="711" t="s">
        <v>4302</v>
      </c>
      <c r="TDM1503" s="744" t="s">
        <v>82</v>
      </c>
      <c r="TDN1503" s="703" t="s">
        <v>8024</v>
      </c>
      <c r="TDO1503" s="704">
        <v>44179</v>
      </c>
      <c r="TDP1503" s="684" t="s">
        <v>3797</v>
      </c>
      <c r="TDQ1503" s="699" t="s">
        <v>8471</v>
      </c>
      <c r="TDR1503" s="700" t="s">
        <v>8472</v>
      </c>
      <c r="TDS1503" s="700" t="s">
        <v>81</v>
      </c>
      <c r="TDT1503" s="711" t="s">
        <v>4302</v>
      </c>
      <c r="TDU1503" s="744" t="s">
        <v>82</v>
      </c>
      <c r="TDV1503" s="703" t="s">
        <v>8024</v>
      </c>
      <c r="TDW1503" s="704">
        <v>44179</v>
      </c>
      <c r="TDX1503" s="684" t="s">
        <v>3797</v>
      </c>
      <c r="TDY1503" s="699" t="s">
        <v>8471</v>
      </c>
      <c r="TDZ1503" s="700" t="s">
        <v>8472</v>
      </c>
      <c r="TEA1503" s="700" t="s">
        <v>81</v>
      </c>
      <c r="TEB1503" s="711" t="s">
        <v>4302</v>
      </c>
      <c r="TEC1503" s="744" t="s">
        <v>82</v>
      </c>
      <c r="TED1503" s="703" t="s">
        <v>8024</v>
      </c>
      <c r="TEE1503" s="704">
        <v>44179</v>
      </c>
      <c r="TEF1503" s="684" t="s">
        <v>3797</v>
      </c>
      <c r="TEG1503" s="699" t="s">
        <v>8471</v>
      </c>
      <c r="TEH1503" s="700" t="s">
        <v>8472</v>
      </c>
      <c r="TEI1503" s="700" t="s">
        <v>81</v>
      </c>
      <c r="TEJ1503" s="711" t="s">
        <v>4302</v>
      </c>
      <c r="TEK1503" s="744" t="s">
        <v>82</v>
      </c>
      <c r="TEL1503" s="703" t="s">
        <v>8024</v>
      </c>
      <c r="TEM1503" s="704">
        <v>44179</v>
      </c>
      <c r="TEN1503" s="684" t="s">
        <v>3797</v>
      </c>
      <c r="TEO1503" s="699" t="s">
        <v>8471</v>
      </c>
      <c r="TEP1503" s="700" t="s">
        <v>8472</v>
      </c>
      <c r="TEQ1503" s="700" t="s">
        <v>81</v>
      </c>
      <c r="TER1503" s="711" t="s">
        <v>4302</v>
      </c>
      <c r="TES1503" s="744" t="s">
        <v>82</v>
      </c>
      <c r="TET1503" s="703" t="s">
        <v>8024</v>
      </c>
      <c r="TEU1503" s="704">
        <v>44179</v>
      </c>
      <c r="TEV1503" s="684" t="s">
        <v>3797</v>
      </c>
      <c r="TEW1503" s="699" t="s">
        <v>8471</v>
      </c>
      <c r="TEX1503" s="700" t="s">
        <v>8472</v>
      </c>
      <c r="TEY1503" s="700" t="s">
        <v>81</v>
      </c>
      <c r="TEZ1503" s="711" t="s">
        <v>4302</v>
      </c>
      <c r="TFA1503" s="744" t="s">
        <v>82</v>
      </c>
      <c r="TFB1503" s="703" t="s">
        <v>8024</v>
      </c>
      <c r="TFC1503" s="704">
        <v>44179</v>
      </c>
      <c r="TFD1503" s="684" t="s">
        <v>3797</v>
      </c>
      <c r="TFE1503" s="699" t="s">
        <v>8471</v>
      </c>
      <c r="TFF1503" s="700" t="s">
        <v>8472</v>
      </c>
      <c r="TFG1503" s="700" t="s">
        <v>81</v>
      </c>
      <c r="TFH1503" s="711" t="s">
        <v>4302</v>
      </c>
      <c r="TFI1503" s="744" t="s">
        <v>82</v>
      </c>
      <c r="TFJ1503" s="703" t="s">
        <v>8024</v>
      </c>
      <c r="TFK1503" s="704">
        <v>44179</v>
      </c>
      <c r="TFL1503" s="684" t="s">
        <v>3797</v>
      </c>
      <c r="TFM1503" s="699" t="s">
        <v>8471</v>
      </c>
      <c r="TFN1503" s="700" t="s">
        <v>8472</v>
      </c>
      <c r="TFO1503" s="700" t="s">
        <v>81</v>
      </c>
      <c r="TFP1503" s="711" t="s">
        <v>4302</v>
      </c>
      <c r="TFQ1503" s="744" t="s">
        <v>82</v>
      </c>
      <c r="TFR1503" s="703" t="s">
        <v>8024</v>
      </c>
      <c r="TFS1503" s="704">
        <v>44179</v>
      </c>
      <c r="TFT1503" s="684" t="s">
        <v>3797</v>
      </c>
      <c r="TFU1503" s="699" t="s">
        <v>8471</v>
      </c>
      <c r="TFV1503" s="700" t="s">
        <v>8472</v>
      </c>
      <c r="TFW1503" s="700" t="s">
        <v>81</v>
      </c>
      <c r="TFX1503" s="711" t="s">
        <v>4302</v>
      </c>
      <c r="TFY1503" s="744" t="s">
        <v>82</v>
      </c>
      <c r="TFZ1503" s="703" t="s">
        <v>8024</v>
      </c>
      <c r="TGA1503" s="704">
        <v>44179</v>
      </c>
      <c r="TGB1503" s="684" t="s">
        <v>3797</v>
      </c>
      <c r="TGC1503" s="699" t="s">
        <v>8471</v>
      </c>
      <c r="TGD1503" s="700" t="s">
        <v>8472</v>
      </c>
      <c r="TGE1503" s="700" t="s">
        <v>81</v>
      </c>
      <c r="TGF1503" s="711" t="s">
        <v>4302</v>
      </c>
      <c r="TGG1503" s="744" t="s">
        <v>82</v>
      </c>
      <c r="TGH1503" s="703" t="s">
        <v>8024</v>
      </c>
      <c r="TGI1503" s="704">
        <v>44179</v>
      </c>
      <c r="TGJ1503" s="684" t="s">
        <v>3797</v>
      </c>
      <c r="TGK1503" s="699" t="s">
        <v>8471</v>
      </c>
      <c r="TGL1503" s="700" t="s">
        <v>8472</v>
      </c>
      <c r="TGM1503" s="700" t="s">
        <v>81</v>
      </c>
      <c r="TGN1503" s="711" t="s">
        <v>4302</v>
      </c>
      <c r="TGO1503" s="744" t="s">
        <v>82</v>
      </c>
      <c r="TGP1503" s="703" t="s">
        <v>8024</v>
      </c>
      <c r="TGQ1503" s="704">
        <v>44179</v>
      </c>
      <c r="TGR1503" s="684" t="s">
        <v>3797</v>
      </c>
      <c r="TGS1503" s="699" t="s">
        <v>8471</v>
      </c>
      <c r="TGT1503" s="700" t="s">
        <v>8472</v>
      </c>
      <c r="TGU1503" s="700" t="s">
        <v>81</v>
      </c>
      <c r="TGV1503" s="711" t="s">
        <v>4302</v>
      </c>
      <c r="TGW1503" s="744" t="s">
        <v>82</v>
      </c>
      <c r="TGX1503" s="703" t="s">
        <v>8024</v>
      </c>
      <c r="TGY1503" s="704">
        <v>44179</v>
      </c>
      <c r="TGZ1503" s="684" t="s">
        <v>3797</v>
      </c>
      <c r="THA1503" s="699" t="s">
        <v>8471</v>
      </c>
      <c r="THB1503" s="700" t="s">
        <v>8472</v>
      </c>
      <c r="THC1503" s="700" t="s">
        <v>81</v>
      </c>
      <c r="THD1503" s="711" t="s">
        <v>4302</v>
      </c>
      <c r="THE1503" s="744" t="s">
        <v>82</v>
      </c>
      <c r="THF1503" s="703" t="s">
        <v>8024</v>
      </c>
      <c r="THG1503" s="704">
        <v>44179</v>
      </c>
      <c r="THH1503" s="684" t="s">
        <v>3797</v>
      </c>
      <c r="THI1503" s="699" t="s">
        <v>8471</v>
      </c>
      <c r="THJ1503" s="700" t="s">
        <v>8472</v>
      </c>
      <c r="THK1503" s="700" t="s">
        <v>81</v>
      </c>
      <c r="THL1503" s="711" t="s">
        <v>4302</v>
      </c>
      <c r="THM1503" s="744" t="s">
        <v>82</v>
      </c>
      <c r="THN1503" s="703" t="s">
        <v>8024</v>
      </c>
      <c r="THO1503" s="704">
        <v>44179</v>
      </c>
      <c r="THP1503" s="684" t="s">
        <v>3797</v>
      </c>
      <c r="THQ1503" s="699" t="s">
        <v>8471</v>
      </c>
      <c r="THR1503" s="700" t="s">
        <v>8472</v>
      </c>
      <c r="THS1503" s="700" t="s">
        <v>81</v>
      </c>
      <c r="THT1503" s="711" t="s">
        <v>4302</v>
      </c>
      <c r="THU1503" s="744" t="s">
        <v>82</v>
      </c>
      <c r="THV1503" s="703" t="s">
        <v>8024</v>
      </c>
      <c r="THW1503" s="704">
        <v>44179</v>
      </c>
      <c r="THX1503" s="684" t="s">
        <v>3797</v>
      </c>
      <c r="THY1503" s="699" t="s">
        <v>8471</v>
      </c>
      <c r="THZ1503" s="700" t="s">
        <v>8472</v>
      </c>
      <c r="TIA1503" s="700" t="s">
        <v>81</v>
      </c>
      <c r="TIB1503" s="711" t="s">
        <v>4302</v>
      </c>
      <c r="TIC1503" s="744" t="s">
        <v>82</v>
      </c>
      <c r="TID1503" s="703" t="s">
        <v>8024</v>
      </c>
      <c r="TIE1503" s="704">
        <v>44179</v>
      </c>
      <c r="TIF1503" s="684" t="s">
        <v>3797</v>
      </c>
      <c r="TIG1503" s="699" t="s">
        <v>8471</v>
      </c>
      <c r="TIH1503" s="700" t="s">
        <v>8472</v>
      </c>
      <c r="TII1503" s="700" t="s">
        <v>81</v>
      </c>
      <c r="TIJ1503" s="711" t="s">
        <v>4302</v>
      </c>
      <c r="TIK1503" s="744" t="s">
        <v>82</v>
      </c>
      <c r="TIL1503" s="703" t="s">
        <v>8024</v>
      </c>
      <c r="TIM1503" s="704">
        <v>44179</v>
      </c>
      <c r="TIN1503" s="684" t="s">
        <v>3797</v>
      </c>
      <c r="TIO1503" s="699" t="s">
        <v>8471</v>
      </c>
      <c r="TIP1503" s="700" t="s">
        <v>8472</v>
      </c>
      <c r="TIQ1503" s="700" t="s">
        <v>81</v>
      </c>
      <c r="TIR1503" s="711" t="s">
        <v>4302</v>
      </c>
      <c r="TIS1503" s="744" t="s">
        <v>82</v>
      </c>
      <c r="TIT1503" s="703" t="s">
        <v>8024</v>
      </c>
      <c r="TIU1503" s="704">
        <v>44179</v>
      </c>
      <c r="TIV1503" s="684" t="s">
        <v>3797</v>
      </c>
      <c r="TIW1503" s="699" t="s">
        <v>8471</v>
      </c>
      <c r="TIX1503" s="700" t="s">
        <v>8472</v>
      </c>
      <c r="TIY1503" s="700" t="s">
        <v>81</v>
      </c>
      <c r="TIZ1503" s="711" t="s">
        <v>4302</v>
      </c>
      <c r="TJA1503" s="744" t="s">
        <v>82</v>
      </c>
      <c r="TJB1503" s="703" t="s">
        <v>8024</v>
      </c>
      <c r="TJC1503" s="704">
        <v>44179</v>
      </c>
      <c r="TJD1503" s="684" t="s">
        <v>3797</v>
      </c>
      <c r="TJE1503" s="699" t="s">
        <v>8471</v>
      </c>
      <c r="TJF1503" s="700" t="s">
        <v>8472</v>
      </c>
      <c r="TJG1503" s="700" t="s">
        <v>81</v>
      </c>
      <c r="TJH1503" s="711" t="s">
        <v>4302</v>
      </c>
      <c r="TJI1503" s="744" t="s">
        <v>82</v>
      </c>
      <c r="TJJ1503" s="703" t="s">
        <v>8024</v>
      </c>
      <c r="TJK1503" s="704">
        <v>44179</v>
      </c>
      <c r="TJL1503" s="684" t="s">
        <v>3797</v>
      </c>
      <c r="TJM1503" s="699" t="s">
        <v>8471</v>
      </c>
      <c r="TJN1503" s="700" t="s">
        <v>8472</v>
      </c>
      <c r="TJO1503" s="700" t="s">
        <v>81</v>
      </c>
      <c r="TJP1503" s="711" t="s">
        <v>4302</v>
      </c>
      <c r="TJQ1503" s="744" t="s">
        <v>82</v>
      </c>
      <c r="TJR1503" s="703" t="s">
        <v>8024</v>
      </c>
      <c r="TJS1503" s="704">
        <v>44179</v>
      </c>
      <c r="TJT1503" s="684" t="s">
        <v>3797</v>
      </c>
      <c r="TJU1503" s="699" t="s">
        <v>8471</v>
      </c>
      <c r="TJV1503" s="700" t="s">
        <v>8472</v>
      </c>
      <c r="TJW1503" s="700" t="s">
        <v>81</v>
      </c>
      <c r="TJX1503" s="711" t="s">
        <v>4302</v>
      </c>
      <c r="TJY1503" s="744" t="s">
        <v>82</v>
      </c>
      <c r="TJZ1503" s="703" t="s">
        <v>8024</v>
      </c>
      <c r="TKA1503" s="704">
        <v>44179</v>
      </c>
      <c r="TKB1503" s="684" t="s">
        <v>3797</v>
      </c>
      <c r="TKC1503" s="699" t="s">
        <v>8471</v>
      </c>
      <c r="TKD1503" s="700" t="s">
        <v>8472</v>
      </c>
      <c r="TKE1503" s="700" t="s">
        <v>81</v>
      </c>
      <c r="TKF1503" s="711" t="s">
        <v>4302</v>
      </c>
      <c r="TKG1503" s="744" t="s">
        <v>82</v>
      </c>
      <c r="TKH1503" s="703" t="s">
        <v>8024</v>
      </c>
      <c r="TKI1503" s="704">
        <v>44179</v>
      </c>
      <c r="TKJ1503" s="684" t="s">
        <v>3797</v>
      </c>
      <c r="TKK1503" s="699" t="s">
        <v>8471</v>
      </c>
      <c r="TKL1503" s="700" t="s">
        <v>8472</v>
      </c>
      <c r="TKM1503" s="700" t="s">
        <v>81</v>
      </c>
      <c r="TKN1503" s="711" t="s">
        <v>4302</v>
      </c>
      <c r="TKO1503" s="744" t="s">
        <v>82</v>
      </c>
      <c r="TKP1503" s="703" t="s">
        <v>8024</v>
      </c>
      <c r="TKQ1503" s="704">
        <v>44179</v>
      </c>
      <c r="TKR1503" s="684" t="s">
        <v>3797</v>
      </c>
      <c r="TKS1503" s="699" t="s">
        <v>8471</v>
      </c>
      <c r="TKT1503" s="700" t="s">
        <v>8472</v>
      </c>
      <c r="TKU1503" s="700" t="s">
        <v>81</v>
      </c>
      <c r="TKV1503" s="711" t="s">
        <v>4302</v>
      </c>
      <c r="TKW1503" s="744" t="s">
        <v>82</v>
      </c>
      <c r="TKX1503" s="703" t="s">
        <v>8024</v>
      </c>
      <c r="TKY1503" s="704">
        <v>44179</v>
      </c>
      <c r="TKZ1503" s="684" t="s">
        <v>3797</v>
      </c>
      <c r="TLA1503" s="699" t="s">
        <v>8471</v>
      </c>
      <c r="TLB1503" s="700" t="s">
        <v>8472</v>
      </c>
      <c r="TLC1503" s="700" t="s">
        <v>81</v>
      </c>
      <c r="TLD1503" s="711" t="s">
        <v>4302</v>
      </c>
      <c r="TLE1503" s="744" t="s">
        <v>82</v>
      </c>
      <c r="TLF1503" s="703" t="s">
        <v>8024</v>
      </c>
      <c r="TLG1503" s="704">
        <v>44179</v>
      </c>
      <c r="TLH1503" s="684" t="s">
        <v>3797</v>
      </c>
      <c r="TLI1503" s="699" t="s">
        <v>8471</v>
      </c>
      <c r="TLJ1503" s="700" t="s">
        <v>8472</v>
      </c>
      <c r="TLK1503" s="700" t="s">
        <v>81</v>
      </c>
      <c r="TLL1503" s="711" t="s">
        <v>4302</v>
      </c>
      <c r="TLM1503" s="744" t="s">
        <v>82</v>
      </c>
      <c r="TLN1503" s="703" t="s">
        <v>8024</v>
      </c>
      <c r="TLO1503" s="704">
        <v>44179</v>
      </c>
      <c r="TLP1503" s="684" t="s">
        <v>3797</v>
      </c>
      <c r="TLQ1503" s="699" t="s">
        <v>8471</v>
      </c>
      <c r="TLR1503" s="700" t="s">
        <v>8472</v>
      </c>
      <c r="TLS1503" s="700" t="s">
        <v>81</v>
      </c>
      <c r="TLT1503" s="711" t="s">
        <v>4302</v>
      </c>
      <c r="TLU1503" s="744" t="s">
        <v>82</v>
      </c>
      <c r="TLV1503" s="703" t="s">
        <v>8024</v>
      </c>
      <c r="TLW1503" s="704">
        <v>44179</v>
      </c>
      <c r="TLX1503" s="684" t="s">
        <v>3797</v>
      </c>
      <c r="TLY1503" s="699" t="s">
        <v>8471</v>
      </c>
      <c r="TLZ1503" s="700" t="s">
        <v>8472</v>
      </c>
      <c r="TMA1503" s="700" t="s">
        <v>81</v>
      </c>
      <c r="TMB1503" s="711" t="s">
        <v>4302</v>
      </c>
      <c r="TMC1503" s="744" t="s">
        <v>82</v>
      </c>
      <c r="TMD1503" s="703" t="s">
        <v>8024</v>
      </c>
      <c r="TME1503" s="704">
        <v>44179</v>
      </c>
      <c r="TMF1503" s="684" t="s">
        <v>3797</v>
      </c>
      <c r="TMG1503" s="699" t="s">
        <v>8471</v>
      </c>
      <c r="TMH1503" s="700" t="s">
        <v>8472</v>
      </c>
      <c r="TMI1503" s="700" t="s">
        <v>81</v>
      </c>
      <c r="TMJ1503" s="711" t="s">
        <v>4302</v>
      </c>
      <c r="TMK1503" s="744" t="s">
        <v>82</v>
      </c>
      <c r="TML1503" s="703" t="s">
        <v>8024</v>
      </c>
      <c r="TMM1503" s="704">
        <v>44179</v>
      </c>
      <c r="TMN1503" s="684" t="s">
        <v>3797</v>
      </c>
      <c r="TMO1503" s="699" t="s">
        <v>8471</v>
      </c>
      <c r="TMP1503" s="700" t="s">
        <v>8472</v>
      </c>
      <c r="TMQ1503" s="700" t="s">
        <v>81</v>
      </c>
      <c r="TMR1503" s="711" t="s">
        <v>4302</v>
      </c>
      <c r="TMS1503" s="744" t="s">
        <v>82</v>
      </c>
      <c r="TMT1503" s="703" t="s">
        <v>8024</v>
      </c>
      <c r="TMU1503" s="704">
        <v>44179</v>
      </c>
      <c r="TMV1503" s="684" t="s">
        <v>3797</v>
      </c>
      <c r="TMW1503" s="699" t="s">
        <v>8471</v>
      </c>
      <c r="TMX1503" s="700" t="s">
        <v>8472</v>
      </c>
      <c r="TMY1503" s="700" t="s">
        <v>81</v>
      </c>
      <c r="TMZ1503" s="711" t="s">
        <v>4302</v>
      </c>
      <c r="TNA1503" s="744" t="s">
        <v>82</v>
      </c>
      <c r="TNB1503" s="703" t="s">
        <v>8024</v>
      </c>
      <c r="TNC1503" s="704">
        <v>44179</v>
      </c>
      <c r="TND1503" s="684" t="s">
        <v>3797</v>
      </c>
      <c r="TNE1503" s="699" t="s">
        <v>8471</v>
      </c>
      <c r="TNF1503" s="700" t="s">
        <v>8472</v>
      </c>
      <c r="TNG1503" s="700" t="s">
        <v>81</v>
      </c>
      <c r="TNH1503" s="711" t="s">
        <v>4302</v>
      </c>
      <c r="TNI1503" s="744" t="s">
        <v>82</v>
      </c>
      <c r="TNJ1503" s="703" t="s">
        <v>8024</v>
      </c>
      <c r="TNK1503" s="704">
        <v>44179</v>
      </c>
      <c r="TNL1503" s="684" t="s">
        <v>3797</v>
      </c>
      <c r="TNM1503" s="699" t="s">
        <v>8471</v>
      </c>
      <c r="TNN1503" s="700" t="s">
        <v>8472</v>
      </c>
      <c r="TNO1503" s="700" t="s">
        <v>81</v>
      </c>
      <c r="TNP1503" s="711" t="s">
        <v>4302</v>
      </c>
      <c r="TNQ1503" s="744" t="s">
        <v>82</v>
      </c>
      <c r="TNR1503" s="703" t="s">
        <v>8024</v>
      </c>
      <c r="TNS1503" s="704">
        <v>44179</v>
      </c>
      <c r="TNT1503" s="684" t="s">
        <v>3797</v>
      </c>
      <c r="TNU1503" s="699" t="s">
        <v>8471</v>
      </c>
      <c r="TNV1503" s="700" t="s">
        <v>8472</v>
      </c>
      <c r="TNW1503" s="700" t="s">
        <v>81</v>
      </c>
      <c r="TNX1503" s="711" t="s">
        <v>4302</v>
      </c>
      <c r="TNY1503" s="744" t="s">
        <v>82</v>
      </c>
      <c r="TNZ1503" s="703" t="s">
        <v>8024</v>
      </c>
      <c r="TOA1503" s="704">
        <v>44179</v>
      </c>
      <c r="TOB1503" s="684" t="s">
        <v>3797</v>
      </c>
      <c r="TOC1503" s="699" t="s">
        <v>8471</v>
      </c>
      <c r="TOD1503" s="700" t="s">
        <v>8472</v>
      </c>
      <c r="TOE1503" s="700" t="s">
        <v>81</v>
      </c>
      <c r="TOF1503" s="711" t="s">
        <v>4302</v>
      </c>
      <c r="TOG1503" s="744" t="s">
        <v>82</v>
      </c>
      <c r="TOH1503" s="703" t="s">
        <v>8024</v>
      </c>
      <c r="TOI1503" s="704">
        <v>44179</v>
      </c>
      <c r="TOJ1503" s="684" t="s">
        <v>3797</v>
      </c>
      <c r="TOK1503" s="699" t="s">
        <v>8471</v>
      </c>
      <c r="TOL1503" s="700" t="s">
        <v>8472</v>
      </c>
      <c r="TOM1503" s="700" t="s">
        <v>81</v>
      </c>
      <c r="TON1503" s="711" t="s">
        <v>4302</v>
      </c>
      <c r="TOO1503" s="744" t="s">
        <v>82</v>
      </c>
      <c r="TOP1503" s="703" t="s">
        <v>8024</v>
      </c>
      <c r="TOQ1503" s="704">
        <v>44179</v>
      </c>
      <c r="TOR1503" s="684" t="s">
        <v>3797</v>
      </c>
      <c r="TOS1503" s="699" t="s">
        <v>8471</v>
      </c>
      <c r="TOT1503" s="700" t="s">
        <v>8472</v>
      </c>
      <c r="TOU1503" s="700" t="s">
        <v>81</v>
      </c>
      <c r="TOV1503" s="711" t="s">
        <v>4302</v>
      </c>
      <c r="TOW1503" s="744" t="s">
        <v>82</v>
      </c>
      <c r="TOX1503" s="703" t="s">
        <v>8024</v>
      </c>
      <c r="TOY1503" s="704">
        <v>44179</v>
      </c>
      <c r="TOZ1503" s="684" t="s">
        <v>3797</v>
      </c>
      <c r="TPA1503" s="699" t="s">
        <v>8471</v>
      </c>
      <c r="TPB1503" s="700" t="s">
        <v>8472</v>
      </c>
      <c r="TPC1503" s="700" t="s">
        <v>81</v>
      </c>
      <c r="TPD1503" s="711" t="s">
        <v>4302</v>
      </c>
      <c r="TPE1503" s="744" t="s">
        <v>82</v>
      </c>
      <c r="TPF1503" s="703" t="s">
        <v>8024</v>
      </c>
      <c r="TPG1503" s="704">
        <v>44179</v>
      </c>
      <c r="TPH1503" s="684" t="s">
        <v>3797</v>
      </c>
      <c r="TPI1503" s="699" t="s">
        <v>8471</v>
      </c>
      <c r="TPJ1503" s="700" t="s">
        <v>8472</v>
      </c>
      <c r="TPK1503" s="700" t="s">
        <v>81</v>
      </c>
      <c r="TPL1503" s="711" t="s">
        <v>4302</v>
      </c>
      <c r="TPM1503" s="744" t="s">
        <v>82</v>
      </c>
      <c r="TPN1503" s="703" t="s">
        <v>8024</v>
      </c>
      <c r="TPO1503" s="704">
        <v>44179</v>
      </c>
      <c r="TPP1503" s="684" t="s">
        <v>3797</v>
      </c>
      <c r="TPQ1503" s="699" t="s">
        <v>8471</v>
      </c>
      <c r="TPR1503" s="700" t="s">
        <v>8472</v>
      </c>
      <c r="TPS1503" s="700" t="s">
        <v>81</v>
      </c>
      <c r="TPT1503" s="711" t="s">
        <v>4302</v>
      </c>
      <c r="TPU1503" s="744" t="s">
        <v>82</v>
      </c>
      <c r="TPV1503" s="703" t="s">
        <v>8024</v>
      </c>
      <c r="TPW1503" s="704">
        <v>44179</v>
      </c>
      <c r="TPX1503" s="684" t="s">
        <v>3797</v>
      </c>
      <c r="TPY1503" s="699" t="s">
        <v>8471</v>
      </c>
      <c r="TPZ1503" s="700" t="s">
        <v>8472</v>
      </c>
      <c r="TQA1503" s="700" t="s">
        <v>81</v>
      </c>
      <c r="TQB1503" s="711" t="s">
        <v>4302</v>
      </c>
      <c r="TQC1503" s="744" t="s">
        <v>82</v>
      </c>
      <c r="TQD1503" s="703" t="s">
        <v>8024</v>
      </c>
      <c r="TQE1503" s="704">
        <v>44179</v>
      </c>
      <c r="TQF1503" s="684" t="s">
        <v>3797</v>
      </c>
      <c r="TQG1503" s="699" t="s">
        <v>8471</v>
      </c>
      <c r="TQH1503" s="700" t="s">
        <v>8472</v>
      </c>
      <c r="TQI1503" s="700" t="s">
        <v>81</v>
      </c>
      <c r="TQJ1503" s="711" t="s">
        <v>4302</v>
      </c>
      <c r="TQK1503" s="744" t="s">
        <v>82</v>
      </c>
      <c r="TQL1503" s="703" t="s">
        <v>8024</v>
      </c>
      <c r="TQM1503" s="704">
        <v>44179</v>
      </c>
      <c r="TQN1503" s="684" t="s">
        <v>3797</v>
      </c>
      <c r="TQO1503" s="699" t="s">
        <v>8471</v>
      </c>
      <c r="TQP1503" s="700" t="s">
        <v>8472</v>
      </c>
      <c r="TQQ1503" s="700" t="s">
        <v>81</v>
      </c>
      <c r="TQR1503" s="711" t="s">
        <v>4302</v>
      </c>
      <c r="TQS1503" s="744" t="s">
        <v>82</v>
      </c>
      <c r="TQT1503" s="703" t="s">
        <v>8024</v>
      </c>
      <c r="TQU1503" s="704">
        <v>44179</v>
      </c>
      <c r="TQV1503" s="684" t="s">
        <v>3797</v>
      </c>
      <c r="TQW1503" s="699" t="s">
        <v>8471</v>
      </c>
      <c r="TQX1503" s="700" t="s">
        <v>8472</v>
      </c>
      <c r="TQY1503" s="700" t="s">
        <v>81</v>
      </c>
      <c r="TQZ1503" s="711" t="s">
        <v>4302</v>
      </c>
      <c r="TRA1503" s="744" t="s">
        <v>82</v>
      </c>
      <c r="TRB1503" s="703" t="s">
        <v>8024</v>
      </c>
      <c r="TRC1503" s="704">
        <v>44179</v>
      </c>
      <c r="TRD1503" s="684" t="s">
        <v>3797</v>
      </c>
      <c r="TRE1503" s="699" t="s">
        <v>8471</v>
      </c>
      <c r="TRF1503" s="700" t="s">
        <v>8472</v>
      </c>
      <c r="TRG1503" s="700" t="s">
        <v>81</v>
      </c>
      <c r="TRH1503" s="711" t="s">
        <v>4302</v>
      </c>
      <c r="TRI1503" s="744" t="s">
        <v>82</v>
      </c>
      <c r="TRJ1503" s="703" t="s">
        <v>8024</v>
      </c>
      <c r="TRK1503" s="704">
        <v>44179</v>
      </c>
      <c r="TRL1503" s="684" t="s">
        <v>3797</v>
      </c>
      <c r="TRM1503" s="699" t="s">
        <v>8471</v>
      </c>
      <c r="TRN1503" s="700" t="s">
        <v>8472</v>
      </c>
      <c r="TRO1503" s="700" t="s">
        <v>81</v>
      </c>
      <c r="TRP1503" s="711" t="s">
        <v>4302</v>
      </c>
      <c r="TRQ1503" s="744" t="s">
        <v>82</v>
      </c>
      <c r="TRR1503" s="703" t="s">
        <v>8024</v>
      </c>
      <c r="TRS1503" s="704">
        <v>44179</v>
      </c>
      <c r="TRT1503" s="684" t="s">
        <v>3797</v>
      </c>
      <c r="TRU1503" s="699" t="s">
        <v>8471</v>
      </c>
      <c r="TRV1503" s="700" t="s">
        <v>8472</v>
      </c>
      <c r="TRW1503" s="700" t="s">
        <v>81</v>
      </c>
      <c r="TRX1503" s="711" t="s">
        <v>4302</v>
      </c>
      <c r="TRY1503" s="744" t="s">
        <v>82</v>
      </c>
      <c r="TRZ1503" s="703" t="s">
        <v>8024</v>
      </c>
      <c r="TSA1503" s="704">
        <v>44179</v>
      </c>
      <c r="TSB1503" s="684" t="s">
        <v>3797</v>
      </c>
      <c r="TSC1503" s="699" t="s">
        <v>8471</v>
      </c>
      <c r="TSD1503" s="700" t="s">
        <v>8472</v>
      </c>
      <c r="TSE1503" s="700" t="s">
        <v>81</v>
      </c>
      <c r="TSF1503" s="711" t="s">
        <v>4302</v>
      </c>
      <c r="TSG1503" s="744" t="s">
        <v>82</v>
      </c>
      <c r="TSH1503" s="703" t="s">
        <v>8024</v>
      </c>
      <c r="TSI1503" s="704">
        <v>44179</v>
      </c>
      <c r="TSJ1503" s="684" t="s">
        <v>3797</v>
      </c>
      <c r="TSK1503" s="699" t="s">
        <v>8471</v>
      </c>
      <c r="TSL1503" s="700" t="s">
        <v>8472</v>
      </c>
      <c r="TSM1503" s="700" t="s">
        <v>81</v>
      </c>
      <c r="TSN1503" s="711" t="s">
        <v>4302</v>
      </c>
      <c r="TSO1503" s="744" t="s">
        <v>82</v>
      </c>
      <c r="TSP1503" s="703" t="s">
        <v>8024</v>
      </c>
      <c r="TSQ1503" s="704">
        <v>44179</v>
      </c>
      <c r="TSR1503" s="684" t="s">
        <v>3797</v>
      </c>
      <c r="TSS1503" s="699" t="s">
        <v>8471</v>
      </c>
      <c r="TST1503" s="700" t="s">
        <v>8472</v>
      </c>
      <c r="TSU1503" s="700" t="s">
        <v>81</v>
      </c>
      <c r="TSV1503" s="711" t="s">
        <v>4302</v>
      </c>
      <c r="TSW1503" s="744" t="s">
        <v>82</v>
      </c>
      <c r="TSX1503" s="703" t="s">
        <v>8024</v>
      </c>
      <c r="TSY1503" s="704">
        <v>44179</v>
      </c>
      <c r="TSZ1503" s="684" t="s">
        <v>3797</v>
      </c>
      <c r="TTA1503" s="699" t="s">
        <v>8471</v>
      </c>
      <c r="TTB1503" s="700" t="s">
        <v>8472</v>
      </c>
      <c r="TTC1503" s="700" t="s">
        <v>81</v>
      </c>
      <c r="TTD1503" s="711" t="s">
        <v>4302</v>
      </c>
      <c r="TTE1503" s="744" t="s">
        <v>82</v>
      </c>
      <c r="TTF1503" s="703" t="s">
        <v>8024</v>
      </c>
      <c r="TTG1503" s="704">
        <v>44179</v>
      </c>
      <c r="TTH1503" s="684" t="s">
        <v>3797</v>
      </c>
      <c r="TTI1503" s="699" t="s">
        <v>8471</v>
      </c>
      <c r="TTJ1503" s="700" t="s">
        <v>8472</v>
      </c>
      <c r="TTK1503" s="700" t="s">
        <v>81</v>
      </c>
      <c r="TTL1503" s="711" t="s">
        <v>4302</v>
      </c>
      <c r="TTM1503" s="744" t="s">
        <v>82</v>
      </c>
      <c r="TTN1503" s="703" t="s">
        <v>8024</v>
      </c>
      <c r="TTO1503" s="704">
        <v>44179</v>
      </c>
      <c r="TTP1503" s="684" t="s">
        <v>3797</v>
      </c>
      <c r="TTQ1503" s="699" t="s">
        <v>8471</v>
      </c>
      <c r="TTR1503" s="700" t="s">
        <v>8472</v>
      </c>
      <c r="TTS1503" s="700" t="s">
        <v>81</v>
      </c>
      <c r="TTT1503" s="711" t="s">
        <v>4302</v>
      </c>
      <c r="TTU1503" s="744" t="s">
        <v>82</v>
      </c>
      <c r="TTV1503" s="703" t="s">
        <v>8024</v>
      </c>
      <c r="TTW1503" s="704">
        <v>44179</v>
      </c>
      <c r="TTX1503" s="684" t="s">
        <v>3797</v>
      </c>
      <c r="TTY1503" s="699" t="s">
        <v>8471</v>
      </c>
      <c r="TTZ1503" s="700" t="s">
        <v>8472</v>
      </c>
      <c r="TUA1503" s="700" t="s">
        <v>81</v>
      </c>
      <c r="TUB1503" s="711" t="s">
        <v>4302</v>
      </c>
      <c r="TUC1503" s="744" t="s">
        <v>82</v>
      </c>
      <c r="TUD1503" s="703" t="s">
        <v>8024</v>
      </c>
      <c r="TUE1503" s="704">
        <v>44179</v>
      </c>
      <c r="TUF1503" s="684" t="s">
        <v>3797</v>
      </c>
      <c r="TUG1503" s="699" t="s">
        <v>8471</v>
      </c>
      <c r="TUH1503" s="700" t="s">
        <v>8472</v>
      </c>
      <c r="TUI1503" s="700" t="s">
        <v>81</v>
      </c>
      <c r="TUJ1503" s="711" t="s">
        <v>4302</v>
      </c>
      <c r="TUK1503" s="744" t="s">
        <v>82</v>
      </c>
      <c r="TUL1503" s="703" t="s">
        <v>8024</v>
      </c>
      <c r="TUM1503" s="704">
        <v>44179</v>
      </c>
      <c r="TUN1503" s="684" t="s">
        <v>3797</v>
      </c>
      <c r="TUO1503" s="699" t="s">
        <v>8471</v>
      </c>
      <c r="TUP1503" s="700" t="s">
        <v>8472</v>
      </c>
      <c r="TUQ1503" s="700" t="s">
        <v>81</v>
      </c>
      <c r="TUR1503" s="711" t="s">
        <v>4302</v>
      </c>
      <c r="TUS1503" s="744" t="s">
        <v>82</v>
      </c>
      <c r="TUT1503" s="703" t="s">
        <v>8024</v>
      </c>
      <c r="TUU1503" s="704">
        <v>44179</v>
      </c>
      <c r="TUV1503" s="684" t="s">
        <v>3797</v>
      </c>
      <c r="TUW1503" s="699" t="s">
        <v>8471</v>
      </c>
      <c r="TUX1503" s="700" t="s">
        <v>8472</v>
      </c>
      <c r="TUY1503" s="700" t="s">
        <v>81</v>
      </c>
      <c r="TUZ1503" s="711" t="s">
        <v>4302</v>
      </c>
      <c r="TVA1503" s="744" t="s">
        <v>82</v>
      </c>
      <c r="TVB1503" s="703" t="s">
        <v>8024</v>
      </c>
      <c r="TVC1503" s="704">
        <v>44179</v>
      </c>
      <c r="TVD1503" s="684" t="s">
        <v>3797</v>
      </c>
      <c r="TVE1503" s="699" t="s">
        <v>8471</v>
      </c>
      <c r="TVF1503" s="700" t="s">
        <v>8472</v>
      </c>
      <c r="TVG1503" s="700" t="s">
        <v>81</v>
      </c>
      <c r="TVH1503" s="711" t="s">
        <v>4302</v>
      </c>
      <c r="TVI1503" s="744" t="s">
        <v>82</v>
      </c>
      <c r="TVJ1503" s="703" t="s">
        <v>8024</v>
      </c>
      <c r="TVK1503" s="704">
        <v>44179</v>
      </c>
      <c r="TVL1503" s="684" t="s">
        <v>3797</v>
      </c>
      <c r="TVM1503" s="699" t="s">
        <v>8471</v>
      </c>
      <c r="TVN1503" s="700" t="s">
        <v>8472</v>
      </c>
      <c r="TVO1503" s="700" t="s">
        <v>81</v>
      </c>
      <c r="TVP1503" s="711" t="s">
        <v>4302</v>
      </c>
      <c r="TVQ1503" s="744" t="s">
        <v>82</v>
      </c>
      <c r="TVR1503" s="703" t="s">
        <v>8024</v>
      </c>
      <c r="TVS1503" s="704">
        <v>44179</v>
      </c>
      <c r="TVT1503" s="684" t="s">
        <v>3797</v>
      </c>
      <c r="TVU1503" s="699" t="s">
        <v>8471</v>
      </c>
      <c r="TVV1503" s="700" t="s">
        <v>8472</v>
      </c>
      <c r="TVW1503" s="700" t="s">
        <v>81</v>
      </c>
      <c r="TVX1503" s="711" t="s">
        <v>4302</v>
      </c>
      <c r="TVY1503" s="744" t="s">
        <v>82</v>
      </c>
      <c r="TVZ1503" s="703" t="s">
        <v>8024</v>
      </c>
      <c r="TWA1503" s="704">
        <v>44179</v>
      </c>
      <c r="TWB1503" s="684" t="s">
        <v>3797</v>
      </c>
      <c r="TWC1503" s="699" t="s">
        <v>8471</v>
      </c>
      <c r="TWD1503" s="700" t="s">
        <v>8472</v>
      </c>
      <c r="TWE1503" s="700" t="s">
        <v>81</v>
      </c>
      <c r="TWF1503" s="711" t="s">
        <v>4302</v>
      </c>
      <c r="TWG1503" s="744" t="s">
        <v>82</v>
      </c>
      <c r="TWH1503" s="703" t="s">
        <v>8024</v>
      </c>
      <c r="TWI1503" s="704">
        <v>44179</v>
      </c>
      <c r="TWJ1503" s="684" t="s">
        <v>3797</v>
      </c>
      <c r="TWK1503" s="699" t="s">
        <v>8471</v>
      </c>
      <c r="TWL1503" s="700" t="s">
        <v>8472</v>
      </c>
      <c r="TWM1503" s="700" t="s">
        <v>81</v>
      </c>
      <c r="TWN1503" s="711" t="s">
        <v>4302</v>
      </c>
      <c r="TWO1503" s="744" t="s">
        <v>82</v>
      </c>
      <c r="TWP1503" s="703" t="s">
        <v>8024</v>
      </c>
      <c r="TWQ1503" s="704">
        <v>44179</v>
      </c>
      <c r="TWR1503" s="684" t="s">
        <v>3797</v>
      </c>
      <c r="TWS1503" s="699" t="s">
        <v>8471</v>
      </c>
      <c r="TWT1503" s="700" t="s">
        <v>8472</v>
      </c>
      <c r="TWU1503" s="700" t="s">
        <v>81</v>
      </c>
      <c r="TWV1503" s="711" t="s">
        <v>4302</v>
      </c>
      <c r="TWW1503" s="744" t="s">
        <v>82</v>
      </c>
      <c r="TWX1503" s="703" t="s">
        <v>8024</v>
      </c>
      <c r="TWY1503" s="704">
        <v>44179</v>
      </c>
      <c r="TWZ1503" s="684" t="s">
        <v>3797</v>
      </c>
      <c r="TXA1503" s="699" t="s">
        <v>8471</v>
      </c>
      <c r="TXB1503" s="700" t="s">
        <v>8472</v>
      </c>
      <c r="TXC1503" s="700" t="s">
        <v>81</v>
      </c>
      <c r="TXD1503" s="711" t="s">
        <v>4302</v>
      </c>
      <c r="TXE1503" s="744" t="s">
        <v>82</v>
      </c>
      <c r="TXF1503" s="703" t="s">
        <v>8024</v>
      </c>
      <c r="TXG1503" s="704">
        <v>44179</v>
      </c>
      <c r="TXH1503" s="684" t="s">
        <v>3797</v>
      </c>
      <c r="TXI1503" s="699" t="s">
        <v>8471</v>
      </c>
      <c r="TXJ1503" s="700" t="s">
        <v>8472</v>
      </c>
      <c r="TXK1503" s="700" t="s">
        <v>81</v>
      </c>
      <c r="TXL1503" s="711" t="s">
        <v>4302</v>
      </c>
      <c r="TXM1503" s="744" t="s">
        <v>82</v>
      </c>
      <c r="TXN1503" s="703" t="s">
        <v>8024</v>
      </c>
      <c r="TXO1503" s="704">
        <v>44179</v>
      </c>
      <c r="TXP1503" s="684" t="s">
        <v>3797</v>
      </c>
      <c r="TXQ1503" s="699" t="s">
        <v>8471</v>
      </c>
      <c r="TXR1503" s="700" t="s">
        <v>8472</v>
      </c>
      <c r="TXS1503" s="700" t="s">
        <v>81</v>
      </c>
      <c r="TXT1503" s="711" t="s">
        <v>4302</v>
      </c>
      <c r="TXU1503" s="744" t="s">
        <v>82</v>
      </c>
      <c r="TXV1503" s="703" t="s">
        <v>8024</v>
      </c>
      <c r="TXW1503" s="704">
        <v>44179</v>
      </c>
      <c r="TXX1503" s="684" t="s">
        <v>3797</v>
      </c>
      <c r="TXY1503" s="699" t="s">
        <v>8471</v>
      </c>
      <c r="TXZ1503" s="700" t="s">
        <v>8472</v>
      </c>
      <c r="TYA1503" s="700" t="s">
        <v>81</v>
      </c>
      <c r="TYB1503" s="711" t="s">
        <v>4302</v>
      </c>
      <c r="TYC1503" s="744" t="s">
        <v>82</v>
      </c>
      <c r="TYD1503" s="703" t="s">
        <v>8024</v>
      </c>
      <c r="TYE1503" s="704">
        <v>44179</v>
      </c>
      <c r="TYF1503" s="684" t="s">
        <v>3797</v>
      </c>
      <c r="TYG1503" s="699" t="s">
        <v>8471</v>
      </c>
      <c r="TYH1503" s="700" t="s">
        <v>8472</v>
      </c>
      <c r="TYI1503" s="700" t="s">
        <v>81</v>
      </c>
      <c r="TYJ1503" s="711" t="s">
        <v>4302</v>
      </c>
      <c r="TYK1503" s="744" t="s">
        <v>82</v>
      </c>
      <c r="TYL1503" s="703" t="s">
        <v>8024</v>
      </c>
      <c r="TYM1503" s="704">
        <v>44179</v>
      </c>
      <c r="TYN1503" s="684" t="s">
        <v>3797</v>
      </c>
      <c r="TYO1503" s="699" t="s">
        <v>8471</v>
      </c>
      <c r="TYP1503" s="700" t="s">
        <v>8472</v>
      </c>
      <c r="TYQ1503" s="700" t="s">
        <v>81</v>
      </c>
      <c r="TYR1503" s="711" t="s">
        <v>4302</v>
      </c>
      <c r="TYS1503" s="744" t="s">
        <v>82</v>
      </c>
      <c r="TYT1503" s="703" t="s">
        <v>8024</v>
      </c>
      <c r="TYU1503" s="704">
        <v>44179</v>
      </c>
      <c r="TYV1503" s="684" t="s">
        <v>3797</v>
      </c>
      <c r="TYW1503" s="699" t="s">
        <v>8471</v>
      </c>
      <c r="TYX1503" s="700" t="s">
        <v>8472</v>
      </c>
      <c r="TYY1503" s="700" t="s">
        <v>81</v>
      </c>
      <c r="TYZ1503" s="711" t="s">
        <v>4302</v>
      </c>
      <c r="TZA1503" s="744" t="s">
        <v>82</v>
      </c>
      <c r="TZB1503" s="703" t="s">
        <v>8024</v>
      </c>
      <c r="TZC1503" s="704">
        <v>44179</v>
      </c>
      <c r="TZD1503" s="684" t="s">
        <v>3797</v>
      </c>
      <c r="TZE1503" s="699" t="s">
        <v>8471</v>
      </c>
      <c r="TZF1503" s="700" t="s">
        <v>8472</v>
      </c>
      <c r="TZG1503" s="700" t="s">
        <v>81</v>
      </c>
      <c r="TZH1503" s="711" t="s">
        <v>4302</v>
      </c>
      <c r="TZI1503" s="744" t="s">
        <v>82</v>
      </c>
      <c r="TZJ1503" s="703" t="s">
        <v>8024</v>
      </c>
      <c r="TZK1503" s="704">
        <v>44179</v>
      </c>
      <c r="TZL1503" s="684" t="s">
        <v>3797</v>
      </c>
      <c r="TZM1503" s="699" t="s">
        <v>8471</v>
      </c>
      <c r="TZN1503" s="700" t="s">
        <v>8472</v>
      </c>
      <c r="TZO1503" s="700" t="s">
        <v>81</v>
      </c>
      <c r="TZP1503" s="711" t="s">
        <v>4302</v>
      </c>
      <c r="TZQ1503" s="744" t="s">
        <v>82</v>
      </c>
      <c r="TZR1503" s="703" t="s">
        <v>8024</v>
      </c>
      <c r="TZS1503" s="704">
        <v>44179</v>
      </c>
      <c r="TZT1503" s="684" t="s">
        <v>3797</v>
      </c>
      <c r="TZU1503" s="699" t="s">
        <v>8471</v>
      </c>
      <c r="TZV1503" s="700" t="s">
        <v>8472</v>
      </c>
      <c r="TZW1503" s="700" t="s">
        <v>81</v>
      </c>
      <c r="TZX1503" s="711" t="s">
        <v>4302</v>
      </c>
      <c r="TZY1503" s="744" t="s">
        <v>82</v>
      </c>
      <c r="TZZ1503" s="703" t="s">
        <v>8024</v>
      </c>
      <c r="UAA1503" s="704">
        <v>44179</v>
      </c>
      <c r="UAB1503" s="684" t="s">
        <v>3797</v>
      </c>
      <c r="UAC1503" s="699" t="s">
        <v>8471</v>
      </c>
      <c r="UAD1503" s="700" t="s">
        <v>8472</v>
      </c>
      <c r="UAE1503" s="700" t="s">
        <v>81</v>
      </c>
      <c r="UAF1503" s="711" t="s">
        <v>4302</v>
      </c>
      <c r="UAG1503" s="744" t="s">
        <v>82</v>
      </c>
      <c r="UAH1503" s="703" t="s">
        <v>8024</v>
      </c>
      <c r="UAI1503" s="704">
        <v>44179</v>
      </c>
      <c r="UAJ1503" s="684" t="s">
        <v>3797</v>
      </c>
      <c r="UAK1503" s="699" t="s">
        <v>8471</v>
      </c>
      <c r="UAL1503" s="700" t="s">
        <v>8472</v>
      </c>
      <c r="UAM1503" s="700" t="s">
        <v>81</v>
      </c>
      <c r="UAN1503" s="711" t="s">
        <v>4302</v>
      </c>
      <c r="UAO1503" s="744" t="s">
        <v>82</v>
      </c>
      <c r="UAP1503" s="703" t="s">
        <v>8024</v>
      </c>
      <c r="UAQ1503" s="704">
        <v>44179</v>
      </c>
      <c r="UAR1503" s="684" t="s">
        <v>3797</v>
      </c>
      <c r="UAS1503" s="699" t="s">
        <v>8471</v>
      </c>
      <c r="UAT1503" s="700" t="s">
        <v>8472</v>
      </c>
      <c r="UAU1503" s="700" t="s">
        <v>81</v>
      </c>
      <c r="UAV1503" s="711" t="s">
        <v>4302</v>
      </c>
      <c r="UAW1503" s="744" t="s">
        <v>82</v>
      </c>
      <c r="UAX1503" s="703" t="s">
        <v>8024</v>
      </c>
      <c r="UAY1503" s="704">
        <v>44179</v>
      </c>
      <c r="UAZ1503" s="684" t="s">
        <v>3797</v>
      </c>
      <c r="UBA1503" s="699" t="s">
        <v>8471</v>
      </c>
      <c r="UBB1503" s="700" t="s">
        <v>8472</v>
      </c>
      <c r="UBC1503" s="700" t="s">
        <v>81</v>
      </c>
      <c r="UBD1503" s="711" t="s">
        <v>4302</v>
      </c>
      <c r="UBE1503" s="744" t="s">
        <v>82</v>
      </c>
      <c r="UBF1503" s="703" t="s">
        <v>8024</v>
      </c>
      <c r="UBG1503" s="704">
        <v>44179</v>
      </c>
      <c r="UBH1503" s="684" t="s">
        <v>3797</v>
      </c>
      <c r="UBI1503" s="699" t="s">
        <v>8471</v>
      </c>
      <c r="UBJ1503" s="700" t="s">
        <v>8472</v>
      </c>
      <c r="UBK1503" s="700" t="s">
        <v>81</v>
      </c>
      <c r="UBL1503" s="711" t="s">
        <v>4302</v>
      </c>
      <c r="UBM1503" s="744" t="s">
        <v>82</v>
      </c>
      <c r="UBN1503" s="703" t="s">
        <v>8024</v>
      </c>
      <c r="UBO1503" s="704">
        <v>44179</v>
      </c>
      <c r="UBP1503" s="684" t="s">
        <v>3797</v>
      </c>
      <c r="UBQ1503" s="699" t="s">
        <v>8471</v>
      </c>
      <c r="UBR1503" s="700" t="s">
        <v>8472</v>
      </c>
      <c r="UBS1503" s="700" t="s">
        <v>81</v>
      </c>
      <c r="UBT1503" s="711" t="s">
        <v>4302</v>
      </c>
      <c r="UBU1503" s="744" t="s">
        <v>82</v>
      </c>
      <c r="UBV1503" s="703" t="s">
        <v>8024</v>
      </c>
      <c r="UBW1503" s="704">
        <v>44179</v>
      </c>
      <c r="UBX1503" s="684" t="s">
        <v>3797</v>
      </c>
      <c r="UBY1503" s="699" t="s">
        <v>8471</v>
      </c>
      <c r="UBZ1503" s="700" t="s">
        <v>8472</v>
      </c>
      <c r="UCA1503" s="700" t="s">
        <v>81</v>
      </c>
      <c r="UCB1503" s="711" t="s">
        <v>4302</v>
      </c>
      <c r="UCC1503" s="744" t="s">
        <v>82</v>
      </c>
      <c r="UCD1503" s="703" t="s">
        <v>8024</v>
      </c>
      <c r="UCE1503" s="704">
        <v>44179</v>
      </c>
      <c r="UCF1503" s="684" t="s">
        <v>3797</v>
      </c>
      <c r="UCG1503" s="699" t="s">
        <v>8471</v>
      </c>
      <c r="UCH1503" s="700" t="s">
        <v>8472</v>
      </c>
      <c r="UCI1503" s="700" t="s">
        <v>81</v>
      </c>
      <c r="UCJ1503" s="711" t="s">
        <v>4302</v>
      </c>
      <c r="UCK1503" s="744" t="s">
        <v>82</v>
      </c>
      <c r="UCL1503" s="703" t="s">
        <v>8024</v>
      </c>
      <c r="UCM1503" s="704">
        <v>44179</v>
      </c>
      <c r="UCN1503" s="684" t="s">
        <v>3797</v>
      </c>
      <c r="UCO1503" s="699" t="s">
        <v>8471</v>
      </c>
      <c r="UCP1503" s="700" t="s">
        <v>8472</v>
      </c>
      <c r="UCQ1503" s="700" t="s">
        <v>81</v>
      </c>
      <c r="UCR1503" s="711" t="s">
        <v>4302</v>
      </c>
      <c r="UCS1503" s="744" t="s">
        <v>82</v>
      </c>
      <c r="UCT1503" s="703" t="s">
        <v>8024</v>
      </c>
      <c r="UCU1503" s="704">
        <v>44179</v>
      </c>
      <c r="UCV1503" s="684" t="s">
        <v>3797</v>
      </c>
      <c r="UCW1503" s="699" t="s">
        <v>8471</v>
      </c>
      <c r="UCX1503" s="700" t="s">
        <v>8472</v>
      </c>
      <c r="UCY1503" s="700" t="s">
        <v>81</v>
      </c>
      <c r="UCZ1503" s="711" t="s">
        <v>4302</v>
      </c>
      <c r="UDA1503" s="744" t="s">
        <v>82</v>
      </c>
      <c r="UDB1503" s="703" t="s">
        <v>8024</v>
      </c>
      <c r="UDC1503" s="704">
        <v>44179</v>
      </c>
      <c r="UDD1503" s="684" t="s">
        <v>3797</v>
      </c>
      <c r="UDE1503" s="699" t="s">
        <v>8471</v>
      </c>
      <c r="UDF1503" s="700" t="s">
        <v>8472</v>
      </c>
      <c r="UDG1503" s="700" t="s">
        <v>81</v>
      </c>
      <c r="UDH1503" s="711" t="s">
        <v>4302</v>
      </c>
      <c r="UDI1503" s="744" t="s">
        <v>82</v>
      </c>
      <c r="UDJ1503" s="703" t="s">
        <v>8024</v>
      </c>
      <c r="UDK1503" s="704">
        <v>44179</v>
      </c>
      <c r="UDL1503" s="684" t="s">
        <v>3797</v>
      </c>
      <c r="UDM1503" s="699" t="s">
        <v>8471</v>
      </c>
      <c r="UDN1503" s="700" t="s">
        <v>8472</v>
      </c>
      <c r="UDO1503" s="700" t="s">
        <v>81</v>
      </c>
      <c r="UDP1503" s="711" t="s">
        <v>4302</v>
      </c>
      <c r="UDQ1503" s="744" t="s">
        <v>82</v>
      </c>
      <c r="UDR1503" s="703" t="s">
        <v>8024</v>
      </c>
      <c r="UDS1503" s="704">
        <v>44179</v>
      </c>
      <c r="UDT1503" s="684" t="s">
        <v>3797</v>
      </c>
      <c r="UDU1503" s="699" t="s">
        <v>8471</v>
      </c>
      <c r="UDV1503" s="700" t="s">
        <v>8472</v>
      </c>
      <c r="UDW1503" s="700" t="s">
        <v>81</v>
      </c>
      <c r="UDX1503" s="711" t="s">
        <v>4302</v>
      </c>
      <c r="UDY1503" s="744" t="s">
        <v>82</v>
      </c>
      <c r="UDZ1503" s="703" t="s">
        <v>8024</v>
      </c>
      <c r="UEA1503" s="704">
        <v>44179</v>
      </c>
      <c r="UEB1503" s="684" t="s">
        <v>3797</v>
      </c>
      <c r="UEC1503" s="699" t="s">
        <v>8471</v>
      </c>
      <c r="UED1503" s="700" t="s">
        <v>8472</v>
      </c>
      <c r="UEE1503" s="700" t="s">
        <v>81</v>
      </c>
      <c r="UEF1503" s="711" t="s">
        <v>4302</v>
      </c>
      <c r="UEG1503" s="744" t="s">
        <v>82</v>
      </c>
      <c r="UEH1503" s="703" t="s">
        <v>8024</v>
      </c>
      <c r="UEI1503" s="704">
        <v>44179</v>
      </c>
      <c r="UEJ1503" s="684" t="s">
        <v>3797</v>
      </c>
      <c r="UEK1503" s="699" t="s">
        <v>8471</v>
      </c>
      <c r="UEL1503" s="700" t="s">
        <v>8472</v>
      </c>
      <c r="UEM1503" s="700" t="s">
        <v>81</v>
      </c>
      <c r="UEN1503" s="711" t="s">
        <v>4302</v>
      </c>
      <c r="UEO1503" s="744" t="s">
        <v>82</v>
      </c>
      <c r="UEP1503" s="703" t="s">
        <v>8024</v>
      </c>
      <c r="UEQ1503" s="704">
        <v>44179</v>
      </c>
      <c r="UER1503" s="684" t="s">
        <v>3797</v>
      </c>
      <c r="UES1503" s="699" t="s">
        <v>8471</v>
      </c>
      <c r="UET1503" s="700" t="s">
        <v>8472</v>
      </c>
      <c r="UEU1503" s="700" t="s">
        <v>81</v>
      </c>
      <c r="UEV1503" s="711" t="s">
        <v>4302</v>
      </c>
      <c r="UEW1503" s="744" t="s">
        <v>82</v>
      </c>
      <c r="UEX1503" s="703" t="s">
        <v>8024</v>
      </c>
      <c r="UEY1503" s="704">
        <v>44179</v>
      </c>
      <c r="UEZ1503" s="684" t="s">
        <v>3797</v>
      </c>
      <c r="UFA1503" s="699" t="s">
        <v>8471</v>
      </c>
      <c r="UFB1503" s="700" t="s">
        <v>8472</v>
      </c>
      <c r="UFC1503" s="700" t="s">
        <v>81</v>
      </c>
      <c r="UFD1503" s="711" t="s">
        <v>4302</v>
      </c>
      <c r="UFE1503" s="744" t="s">
        <v>82</v>
      </c>
      <c r="UFF1503" s="703" t="s">
        <v>8024</v>
      </c>
      <c r="UFG1503" s="704">
        <v>44179</v>
      </c>
      <c r="UFH1503" s="684" t="s">
        <v>3797</v>
      </c>
      <c r="UFI1503" s="699" t="s">
        <v>8471</v>
      </c>
      <c r="UFJ1503" s="700" t="s">
        <v>8472</v>
      </c>
      <c r="UFK1503" s="700" t="s">
        <v>81</v>
      </c>
      <c r="UFL1503" s="711" t="s">
        <v>4302</v>
      </c>
      <c r="UFM1503" s="744" t="s">
        <v>82</v>
      </c>
      <c r="UFN1503" s="703" t="s">
        <v>8024</v>
      </c>
      <c r="UFO1503" s="704">
        <v>44179</v>
      </c>
      <c r="UFP1503" s="684" t="s">
        <v>3797</v>
      </c>
      <c r="UFQ1503" s="699" t="s">
        <v>8471</v>
      </c>
      <c r="UFR1503" s="700" t="s">
        <v>8472</v>
      </c>
      <c r="UFS1503" s="700" t="s">
        <v>81</v>
      </c>
      <c r="UFT1503" s="711" t="s">
        <v>4302</v>
      </c>
      <c r="UFU1503" s="744" t="s">
        <v>82</v>
      </c>
      <c r="UFV1503" s="703" t="s">
        <v>8024</v>
      </c>
      <c r="UFW1503" s="704">
        <v>44179</v>
      </c>
      <c r="UFX1503" s="684" t="s">
        <v>3797</v>
      </c>
      <c r="UFY1503" s="699" t="s">
        <v>8471</v>
      </c>
      <c r="UFZ1503" s="700" t="s">
        <v>8472</v>
      </c>
      <c r="UGA1503" s="700" t="s">
        <v>81</v>
      </c>
      <c r="UGB1503" s="711" t="s">
        <v>4302</v>
      </c>
      <c r="UGC1503" s="744" t="s">
        <v>82</v>
      </c>
      <c r="UGD1503" s="703" t="s">
        <v>8024</v>
      </c>
      <c r="UGE1503" s="704">
        <v>44179</v>
      </c>
      <c r="UGF1503" s="684" t="s">
        <v>3797</v>
      </c>
      <c r="UGG1503" s="699" t="s">
        <v>8471</v>
      </c>
      <c r="UGH1503" s="700" t="s">
        <v>8472</v>
      </c>
      <c r="UGI1503" s="700" t="s">
        <v>81</v>
      </c>
      <c r="UGJ1503" s="711" t="s">
        <v>4302</v>
      </c>
      <c r="UGK1503" s="744" t="s">
        <v>82</v>
      </c>
      <c r="UGL1503" s="703" t="s">
        <v>8024</v>
      </c>
      <c r="UGM1503" s="704">
        <v>44179</v>
      </c>
      <c r="UGN1503" s="684" t="s">
        <v>3797</v>
      </c>
      <c r="UGO1503" s="699" t="s">
        <v>8471</v>
      </c>
      <c r="UGP1503" s="700" t="s">
        <v>8472</v>
      </c>
      <c r="UGQ1503" s="700" t="s">
        <v>81</v>
      </c>
      <c r="UGR1503" s="711" t="s">
        <v>4302</v>
      </c>
      <c r="UGS1503" s="744" t="s">
        <v>82</v>
      </c>
      <c r="UGT1503" s="703" t="s">
        <v>8024</v>
      </c>
      <c r="UGU1503" s="704">
        <v>44179</v>
      </c>
      <c r="UGV1503" s="684" t="s">
        <v>3797</v>
      </c>
      <c r="UGW1503" s="699" t="s">
        <v>8471</v>
      </c>
      <c r="UGX1503" s="700" t="s">
        <v>8472</v>
      </c>
      <c r="UGY1503" s="700" t="s">
        <v>81</v>
      </c>
      <c r="UGZ1503" s="711" t="s">
        <v>4302</v>
      </c>
      <c r="UHA1503" s="744" t="s">
        <v>82</v>
      </c>
      <c r="UHB1503" s="703" t="s">
        <v>8024</v>
      </c>
      <c r="UHC1503" s="704">
        <v>44179</v>
      </c>
      <c r="UHD1503" s="684" t="s">
        <v>3797</v>
      </c>
      <c r="UHE1503" s="699" t="s">
        <v>8471</v>
      </c>
      <c r="UHF1503" s="700" t="s">
        <v>8472</v>
      </c>
      <c r="UHG1503" s="700" t="s">
        <v>81</v>
      </c>
      <c r="UHH1503" s="711" t="s">
        <v>4302</v>
      </c>
      <c r="UHI1503" s="744" t="s">
        <v>82</v>
      </c>
      <c r="UHJ1503" s="703" t="s">
        <v>8024</v>
      </c>
      <c r="UHK1503" s="704">
        <v>44179</v>
      </c>
      <c r="UHL1503" s="684" t="s">
        <v>3797</v>
      </c>
      <c r="UHM1503" s="699" t="s">
        <v>8471</v>
      </c>
      <c r="UHN1503" s="700" t="s">
        <v>8472</v>
      </c>
      <c r="UHO1503" s="700" t="s">
        <v>81</v>
      </c>
      <c r="UHP1503" s="711" t="s">
        <v>4302</v>
      </c>
      <c r="UHQ1503" s="744" t="s">
        <v>82</v>
      </c>
      <c r="UHR1503" s="703" t="s">
        <v>8024</v>
      </c>
      <c r="UHS1503" s="704">
        <v>44179</v>
      </c>
      <c r="UHT1503" s="684" t="s">
        <v>3797</v>
      </c>
      <c r="UHU1503" s="699" t="s">
        <v>8471</v>
      </c>
      <c r="UHV1503" s="700" t="s">
        <v>8472</v>
      </c>
      <c r="UHW1503" s="700" t="s">
        <v>81</v>
      </c>
      <c r="UHX1503" s="711" t="s">
        <v>4302</v>
      </c>
      <c r="UHY1503" s="744" t="s">
        <v>82</v>
      </c>
      <c r="UHZ1503" s="703" t="s">
        <v>8024</v>
      </c>
      <c r="UIA1503" s="704">
        <v>44179</v>
      </c>
      <c r="UIB1503" s="684" t="s">
        <v>3797</v>
      </c>
      <c r="UIC1503" s="699" t="s">
        <v>8471</v>
      </c>
      <c r="UID1503" s="700" t="s">
        <v>8472</v>
      </c>
      <c r="UIE1503" s="700" t="s">
        <v>81</v>
      </c>
      <c r="UIF1503" s="711" t="s">
        <v>4302</v>
      </c>
      <c r="UIG1503" s="744" t="s">
        <v>82</v>
      </c>
      <c r="UIH1503" s="703" t="s">
        <v>8024</v>
      </c>
      <c r="UII1503" s="704">
        <v>44179</v>
      </c>
      <c r="UIJ1503" s="684" t="s">
        <v>3797</v>
      </c>
      <c r="UIK1503" s="699" t="s">
        <v>8471</v>
      </c>
      <c r="UIL1503" s="700" t="s">
        <v>8472</v>
      </c>
      <c r="UIM1503" s="700" t="s">
        <v>81</v>
      </c>
      <c r="UIN1503" s="711" t="s">
        <v>4302</v>
      </c>
      <c r="UIO1503" s="744" t="s">
        <v>82</v>
      </c>
      <c r="UIP1503" s="703" t="s">
        <v>8024</v>
      </c>
      <c r="UIQ1503" s="704">
        <v>44179</v>
      </c>
      <c r="UIR1503" s="684" t="s">
        <v>3797</v>
      </c>
      <c r="UIS1503" s="699" t="s">
        <v>8471</v>
      </c>
      <c r="UIT1503" s="700" t="s">
        <v>8472</v>
      </c>
      <c r="UIU1503" s="700" t="s">
        <v>81</v>
      </c>
      <c r="UIV1503" s="711" t="s">
        <v>4302</v>
      </c>
      <c r="UIW1503" s="744" t="s">
        <v>82</v>
      </c>
      <c r="UIX1503" s="703" t="s">
        <v>8024</v>
      </c>
      <c r="UIY1503" s="704">
        <v>44179</v>
      </c>
      <c r="UIZ1503" s="684" t="s">
        <v>3797</v>
      </c>
      <c r="UJA1503" s="699" t="s">
        <v>8471</v>
      </c>
      <c r="UJB1503" s="700" t="s">
        <v>8472</v>
      </c>
      <c r="UJC1503" s="700" t="s">
        <v>81</v>
      </c>
      <c r="UJD1503" s="711" t="s">
        <v>4302</v>
      </c>
      <c r="UJE1503" s="744" t="s">
        <v>82</v>
      </c>
      <c r="UJF1503" s="703" t="s">
        <v>8024</v>
      </c>
      <c r="UJG1503" s="704">
        <v>44179</v>
      </c>
      <c r="UJH1503" s="684" t="s">
        <v>3797</v>
      </c>
      <c r="UJI1503" s="699" t="s">
        <v>8471</v>
      </c>
      <c r="UJJ1503" s="700" t="s">
        <v>8472</v>
      </c>
      <c r="UJK1503" s="700" t="s">
        <v>81</v>
      </c>
      <c r="UJL1503" s="711" t="s">
        <v>4302</v>
      </c>
      <c r="UJM1503" s="744" t="s">
        <v>82</v>
      </c>
      <c r="UJN1503" s="703" t="s">
        <v>8024</v>
      </c>
      <c r="UJO1503" s="704">
        <v>44179</v>
      </c>
      <c r="UJP1503" s="684" t="s">
        <v>3797</v>
      </c>
      <c r="UJQ1503" s="699" t="s">
        <v>8471</v>
      </c>
      <c r="UJR1503" s="700" t="s">
        <v>8472</v>
      </c>
      <c r="UJS1503" s="700" t="s">
        <v>81</v>
      </c>
      <c r="UJT1503" s="711" t="s">
        <v>4302</v>
      </c>
      <c r="UJU1503" s="744" t="s">
        <v>82</v>
      </c>
      <c r="UJV1503" s="703" t="s">
        <v>8024</v>
      </c>
      <c r="UJW1503" s="704">
        <v>44179</v>
      </c>
      <c r="UJX1503" s="684" t="s">
        <v>3797</v>
      </c>
      <c r="UJY1503" s="699" t="s">
        <v>8471</v>
      </c>
      <c r="UJZ1503" s="700" t="s">
        <v>8472</v>
      </c>
      <c r="UKA1503" s="700" t="s">
        <v>81</v>
      </c>
      <c r="UKB1503" s="711" t="s">
        <v>4302</v>
      </c>
      <c r="UKC1503" s="744" t="s">
        <v>82</v>
      </c>
      <c r="UKD1503" s="703" t="s">
        <v>8024</v>
      </c>
      <c r="UKE1503" s="704">
        <v>44179</v>
      </c>
      <c r="UKF1503" s="684" t="s">
        <v>3797</v>
      </c>
      <c r="UKG1503" s="699" t="s">
        <v>8471</v>
      </c>
      <c r="UKH1503" s="700" t="s">
        <v>8472</v>
      </c>
      <c r="UKI1503" s="700" t="s">
        <v>81</v>
      </c>
      <c r="UKJ1503" s="711" t="s">
        <v>4302</v>
      </c>
      <c r="UKK1503" s="744" t="s">
        <v>82</v>
      </c>
      <c r="UKL1503" s="703" t="s">
        <v>8024</v>
      </c>
      <c r="UKM1503" s="704">
        <v>44179</v>
      </c>
      <c r="UKN1503" s="684" t="s">
        <v>3797</v>
      </c>
      <c r="UKO1503" s="699" t="s">
        <v>8471</v>
      </c>
      <c r="UKP1503" s="700" t="s">
        <v>8472</v>
      </c>
      <c r="UKQ1503" s="700" t="s">
        <v>81</v>
      </c>
      <c r="UKR1503" s="711" t="s">
        <v>4302</v>
      </c>
      <c r="UKS1503" s="744" t="s">
        <v>82</v>
      </c>
      <c r="UKT1503" s="703" t="s">
        <v>8024</v>
      </c>
      <c r="UKU1503" s="704">
        <v>44179</v>
      </c>
      <c r="UKV1503" s="684" t="s">
        <v>3797</v>
      </c>
      <c r="UKW1503" s="699" t="s">
        <v>8471</v>
      </c>
      <c r="UKX1503" s="700" t="s">
        <v>8472</v>
      </c>
      <c r="UKY1503" s="700" t="s">
        <v>81</v>
      </c>
      <c r="UKZ1503" s="711" t="s">
        <v>4302</v>
      </c>
      <c r="ULA1503" s="744" t="s">
        <v>82</v>
      </c>
      <c r="ULB1503" s="703" t="s">
        <v>8024</v>
      </c>
      <c r="ULC1503" s="704">
        <v>44179</v>
      </c>
      <c r="ULD1503" s="684" t="s">
        <v>3797</v>
      </c>
      <c r="ULE1503" s="699" t="s">
        <v>8471</v>
      </c>
      <c r="ULF1503" s="700" t="s">
        <v>8472</v>
      </c>
      <c r="ULG1503" s="700" t="s">
        <v>81</v>
      </c>
      <c r="ULH1503" s="711" t="s">
        <v>4302</v>
      </c>
      <c r="ULI1503" s="744" t="s">
        <v>82</v>
      </c>
      <c r="ULJ1503" s="703" t="s">
        <v>8024</v>
      </c>
      <c r="ULK1503" s="704">
        <v>44179</v>
      </c>
      <c r="ULL1503" s="684" t="s">
        <v>3797</v>
      </c>
      <c r="ULM1503" s="699" t="s">
        <v>8471</v>
      </c>
      <c r="ULN1503" s="700" t="s">
        <v>8472</v>
      </c>
      <c r="ULO1503" s="700" t="s">
        <v>81</v>
      </c>
      <c r="ULP1503" s="711" t="s">
        <v>4302</v>
      </c>
      <c r="ULQ1503" s="744" t="s">
        <v>82</v>
      </c>
      <c r="ULR1503" s="703" t="s">
        <v>8024</v>
      </c>
      <c r="ULS1503" s="704">
        <v>44179</v>
      </c>
      <c r="ULT1503" s="684" t="s">
        <v>3797</v>
      </c>
      <c r="ULU1503" s="699" t="s">
        <v>8471</v>
      </c>
      <c r="ULV1503" s="700" t="s">
        <v>8472</v>
      </c>
      <c r="ULW1503" s="700" t="s">
        <v>81</v>
      </c>
      <c r="ULX1503" s="711" t="s">
        <v>4302</v>
      </c>
      <c r="ULY1503" s="744" t="s">
        <v>82</v>
      </c>
      <c r="ULZ1503" s="703" t="s">
        <v>8024</v>
      </c>
      <c r="UMA1503" s="704">
        <v>44179</v>
      </c>
      <c r="UMB1503" s="684" t="s">
        <v>3797</v>
      </c>
      <c r="UMC1503" s="699" t="s">
        <v>8471</v>
      </c>
      <c r="UMD1503" s="700" t="s">
        <v>8472</v>
      </c>
      <c r="UME1503" s="700" t="s">
        <v>81</v>
      </c>
      <c r="UMF1503" s="711" t="s">
        <v>4302</v>
      </c>
      <c r="UMG1503" s="744" t="s">
        <v>82</v>
      </c>
      <c r="UMH1503" s="703" t="s">
        <v>8024</v>
      </c>
      <c r="UMI1503" s="704">
        <v>44179</v>
      </c>
      <c r="UMJ1503" s="684" t="s">
        <v>3797</v>
      </c>
      <c r="UMK1503" s="699" t="s">
        <v>8471</v>
      </c>
      <c r="UML1503" s="700" t="s">
        <v>8472</v>
      </c>
      <c r="UMM1503" s="700" t="s">
        <v>81</v>
      </c>
      <c r="UMN1503" s="711" t="s">
        <v>4302</v>
      </c>
      <c r="UMO1503" s="744" t="s">
        <v>82</v>
      </c>
      <c r="UMP1503" s="703" t="s">
        <v>8024</v>
      </c>
      <c r="UMQ1503" s="704">
        <v>44179</v>
      </c>
      <c r="UMR1503" s="684" t="s">
        <v>3797</v>
      </c>
      <c r="UMS1503" s="699" t="s">
        <v>8471</v>
      </c>
      <c r="UMT1503" s="700" t="s">
        <v>8472</v>
      </c>
      <c r="UMU1503" s="700" t="s">
        <v>81</v>
      </c>
      <c r="UMV1503" s="711" t="s">
        <v>4302</v>
      </c>
      <c r="UMW1503" s="744" t="s">
        <v>82</v>
      </c>
      <c r="UMX1503" s="703" t="s">
        <v>8024</v>
      </c>
      <c r="UMY1503" s="704">
        <v>44179</v>
      </c>
      <c r="UMZ1503" s="684" t="s">
        <v>3797</v>
      </c>
      <c r="UNA1503" s="699" t="s">
        <v>8471</v>
      </c>
      <c r="UNB1503" s="700" t="s">
        <v>8472</v>
      </c>
      <c r="UNC1503" s="700" t="s">
        <v>81</v>
      </c>
      <c r="UND1503" s="711" t="s">
        <v>4302</v>
      </c>
      <c r="UNE1503" s="744" t="s">
        <v>82</v>
      </c>
      <c r="UNF1503" s="703" t="s">
        <v>8024</v>
      </c>
      <c r="UNG1503" s="704">
        <v>44179</v>
      </c>
      <c r="UNH1503" s="684" t="s">
        <v>3797</v>
      </c>
      <c r="UNI1503" s="699" t="s">
        <v>8471</v>
      </c>
      <c r="UNJ1503" s="700" t="s">
        <v>8472</v>
      </c>
      <c r="UNK1503" s="700" t="s">
        <v>81</v>
      </c>
      <c r="UNL1503" s="711" t="s">
        <v>4302</v>
      </c>
      <c r="UNM1503" s="744" t="s">
        <v>82</v>
      </c>
      <c r="UNN1503" s="703" t="s">
        <v>8024</v>
      </c>
      <c r="UNO1503" s="704">
        <v>44179</v>
      </c>
      <c r="UNP1503" s="684" t="s">
        <v>3797</v>
      </c>
      <c r="UNQ1503" s="699" t="s">
        <v>8471</v>
      </c>
      <c r="UNR1503" s="700" t="s">
        <v>8472</v>
      </c>
      <c r="UNS1503" s="700" t="s">
        <v>81</v>
      </c>
      <c r="UNT1503" s="711" t="s">
        <v>4302</v>
      </c>
      <c r="UNU1503" s="744" t="s">
        <v>82</v>
      </c>
      <c r="UNV1503" s="703" t="s">
        <v>8024</v>
      </c>
      <c r="UNW1503" s="704">
        <v>44179</v>
      </c>
      <c r="UNX1503" s="684" t="s">
        <v>3797</v>
      </c>
      <c r="UNY1503" s="699" t="s">
        <v>8471</v>
      </c>
      <c r="UNZ1503" s="700" t="s">
        <v>8472</v>
      </c>
      <c r="UOA1503" s="700" t="s">
        <v>81</v>
      </c>
      <c r="UOB1503" s="711" t="s">
        <v>4302</v>
      </c>
      <c r="UOC1503" s="744" t="s">
        <v>82</v>
      </c>
      <c r="UOD1503" s="703" t="s">
        <v>8024</v>
      </c>
      <c r="UOE1503" s="704">
        <v>44179</v>
      </c>
      <c r="UOF1503" s="684" t="s">
        <v>3797</v>
      </c>
      <c r="UOG1503" s="699" t="s">
        <v>8471</v>
      </c>
      <c r="UOH1503" s="700" t="s">
        <v>8472</v>
      </c>
      <c r="UOI1503" s="700" t="s">
        <v>81</v>
      </c>
      <c r="UOJ1503" s="711" t="s">
        <v>4302</v>
      </c>
      <c r="UOK1503" s="744" t="s">
        <v>82</v>
      </c>
      <c r="UOL1503" s="703" t="s">
        <v>8024</v>
      </c>
      <c r="UOM1503" s="704">
        <v>44179</v>
      </c>
      <c r="UON1503" s="684" t="s">
        <v>3797</v>
      </c>
      <c r="UOO1503" s="699" t="s">
        <v>8471</v>
      </c>
      <c r="UOP1503" s="700" t="s">
        <v>8472</v>
      </c>
      <c r="UOQ1503" s="700" t="s">
        <v>81</v>
      </c>
      <c r="UOR1503" s="711" t="s">
        <v>4302</v>
      </c>
      <c r="UOS1503" s="744" t="s">
        <v>82</v>
      </c>
      <c r="UOT1503" s="703" t="s">
        <v>8024</v>
      </c>
      <c r="UOU1503" s="704">
        <v>44179</v>
      </c>
      <c r="UOV1503" s="684" t="s">
        <v>3797</v>
      </c>
      <c r="UOW1503" s="699" t="s">
        <v>8471</v>
      </c>
      <c r="UOX1503" s="700" t="s">
        <v>8472</v>
      </c>
      <c r="UOY1503" s="700" t="s">
        <v>81</v>
      </c>
      <c r="UOZ1503" s="711" t="s">
        <v>4302</v>
      </c>
      <c r="UPA1503" s="744" t="s">
        <v>82</v>
      </c>
      <c r="UPB1503" s="703" t="s">
        <v>8024</v>
      </c>
      <c r="UPC1503" s="704">
        <v>44179</v>
      </c>
      <c r="UPD1503" s="684" t="s">
        <v>3797</v>
      </c>
      <c r="UPE1503" s="699" t="s">
        <v>8471</v>
      </c>
      <c r="UPF1503" s="700" t="s">
        <v>8472</v>
      </c>
      <c r="UPG1503" s="700" t="s">
        <v>81</v>
      </c>
      <c r="UPH1503" s="711" t="s">
        <v>4302</v>
      </c>
      <c r="UPI1503" s="744" t="s">
        <v>82</v>
      </c>
      <c r="UPJ1503" s="703" t="s">
        <v>8024</v>
      </c>
      <c r="UPK1503" s="704">
        <v>44179</v>
      </c>
      <c r="UPL1503" s="684" t="s">
        <v>3797</v>
      </c>
      <c r="UPM1503" s="699" t="s">
        <v>8471</v>
      </c>
      <c r="UPN1503" s="700" t="s">
        <v>8472</v>
      </c>
      <c r="UPO1503" s="700" t="s">
        <v>81</v>
      </c>
      <c r="UPP1503" s="711" t="s">
        <v>4302</v>
      </c>
      <c r="UPQ1503" s="744" t="s">
        <v>82</v>
      </c>
      <c r="UPR1503" s="703" t="s">
        <v>8024</v>
      </c>
      <c r="UPS1503" s="704">
        <v>44179</v>
      </c>
      <c r="UPT1503" s="684" t="s">
        <v>3797</v>
      </c>
      <c r="UPU1503" s="699" t="s">
        <v>8471</v>
      </c>
      <c r="UPV1503" s="700" t="s">
        <v>8472</v>
      </c>
      <c r="UPW1503" s="700" t="s">
        <v>81</v>
      </c>
      <c r="UPX1503" s="711" t="s">
        <v>4302</v>
      </c>
      <c r="UPY1503" s="744" t="s">
        <v>82</v>
      </c>
      <c r="UPZ1503" s="703" t="s">
        <v>8024</v>
      </c>
      <c r="UQA1503" s="704">
        <v>44179</v>
      </c>
      <c r="UQB1503" s="684" t="s">
        <v>3797</v>
      </c>
      <c r="UQC1503" s="699" t="s">
        <v>8471</v>
      </c>
      <c r="UQD1503" s="700" t="s">
        <v>8472</v>
      </c>
      <c r="UQE1503" s="700" t="s">
        <v>81</v>
      </c>
      <c r="UQF1503" s="711" t="s">
        <v>4302</v>
      </c>
      <c r="UQG1503" s="744" t="s">
        <v>82</v>
      </c>
      <c r="UQH1503" s="703" t="s">
        <v>8024</v>
      </c>
      <c r="UQI1503" s="704">
        <v>44179</v>
      </c>
      <c r="UQJ1503" s="684" t="s">
        <v>3797</v>
      </c>
      <c r="UQK1503" s="699" t="s">
        <v>8471</v>
      </c>
      <c r="UQL1503" s="700" t="s">
        <v>8472</v>
      </c>
      <c r="UQM1503" s="700" t="s">
        <v>81</v>
      </c>
      <c r="UQN1503" s="711" t="s">
        <v>4302</v>
      </c>
      <c r="UQO1503" s="744" t="s">
        <v>82</v>
      </c>
      <c r="UQP1503" s="703" t="s">
        <v>8024</v>
      </c>
      <c r="UQQ1503" s="704">
        <v>44179</v>
      </c>
      <c r="UQR1503" s="684" t="s">
        <v>3797</v>
      </c>
      <c r="UQS1503" s="699" t="s">
        <v>8471</v>
      </c>
      <c r="UQT1503" s="700" t="s">
        <v>8472</v>
      </c>
      <c r="UQU1503" s="700" t="s">
        <v>81</v>
      </c>
      <c r="UQV1503" s="711" t="s">
        <v>4302</v>
      </c>
      <c r="UQW1503" s="744" t="s">
        <v>82</v>
      </c>
      <c r="UQX1503" s="703" t="s">
        <v>8024</v>
      </c>
      <c r="UQY1503" s="704">
        <v>44179</v>
      </c>
      <c r="UQZ1503" s="684" t="s">
        <v>3797</v>
      </c>
      <c r="URA1503" s="699" t="s">
        <v>8471</v>
      </c>
      <c r="URB1503" s="700" t="s">
        <v>8472</v>
      </c>
      <c r="URC1503" s="700" t="s">
        <v>81</v>
      </c>
      <c r="URD1503" s="711" t="s">
        <v>4302</v>
      </c>
      <c r="URE1503" s="744" t="s">
        <v>82</v>
      </c>
      <c r="URF1503" s="703" t="s">
        <v>8024</v>
      </c>
      <c r="URG1503" s="704">
        <v>44179</v>
      </c>
      <c r="URH1503" s="684" t="s">
        <v>3797</v>
      </c>
      <c r="URI1503" s="699" t="s">
        <v>8471</v>
      </c>
      <c r="URJ1503" s="700" t="s">
        <v>8472</v>
      </c>
      <c r="URK1503" s="700" t="s">
        <v>81</v>
      </c>
      <c r="URL1503" s="711" t="s">
        <v>4302</v>
      </c>
      <c r="URM1503" s="744" t="s">
        <v>82</v>
      </c>
      <c r="URN1503" s="703" t="s">
        <v>8024</v>
      </c>
      <c r="URO1503" s="704">
        <v>44179</v>
      </c>
      <c r="URP1503" s="684" t="s">
        <v>3797</v>
      </c>
      <c r="URQ1503" s="699" t="s">
        <v>8471</v>
      </c>
      <c r="URR1503" s="700" t="s">
        <v>8472</v>
      </c>
      <c r="URS1503" s="700" t="s">
        <v>81</v>
      </c>
      <c r="URT1503" s="711" t="s">
        <v>4302</v>
      </c>
      <c r="URU1503" s="744" t="s">
        <v>82</v>
      </c>
      <c r="URV1503" s="703" t="s">
        <v>8024</v>
      </c>
      <c r="URW1503" s="704">
        <v>44179</v>
      </c>
      <c r="URX1503" s="684" t="s">
        <v>3797</v>
      </c>
      <c r="URY1503" s="699" t="s">
        <v>8471</v>
      </c>
      <c r="URZ1503" s="700" t="s">
        <v>8472</v>
      </c>
      <c r="USA1503" s="700" t="s">
        <v>81</v>
      </c>
      <c r="USB1503" s="711" t="s">
        <v>4302</v>
      </c>
      <c r="USC1503" s="744" t="s">
        <v>82</v>
      </c>
      <c r="USD1503" s="703" t="s">
        <v>8024</v>
      </c>
      <c r="USE1503" s="704">
        <v>44179</v>
      </c>
      <c r="USF1503" s="684" t="s">
        <v>3797</v>
      </c>
      <c r="USG1503" s="699" t="s">
        <v>8471</v>
      </c>
      <c r="USH1503" s="700" t="s">
        <v>8472</v>
      </c>
      <c r="USI1503" s="700" t="s">
        <v>81</v>
      </c>
      <c r="USJ1503" s="711" t="s">
        <v>4302</v>
      </c>
      <c r="USK1503" s="744" t="s">
        <v>82</v>
      </c>
      <c r="USL1503" s="703" t="s">
        <v>8024</v>
      </c>
      <c r="USM1503" s="704">
        <v>44179</v>
      </c>
      <c r="USN1503" s="684" t="s">
        <v>3797</v>
      </c>
      <c r="USO1503" s="699" t="s">
        <v>8471</v>
      </c>
      <c r="USP1503" s="700" t="s">
        <v>8472</v>
      </c>
      <c r="USQ1503" s="700" t="s">
        <v>81</v>
      </c>
      <c r="USR1503" s="711" t="s">
        <v>4302</v>
      </c>
      <c r="USS1503" s="744" t="s">
        <v>82</v>
      </c>
      <c r="UST1503" s="703" t="s">
        <v>8024</v>
      </c>
      <c r="USU1503" s="704">
        <v>44179</v>
      </c>
      <c r="USV1503" s="684" t="s">
        <v>3797</v>
      </c>
      <c r="USW1503" s="699" t="s">
        <v>8471</v>
      </c>
      <c r="USX1503" s="700" t="s">
        <v>8472</v>
      </c>
      <c r="USY1503" s="700" t="s">
        <v>81</v>
      </c>
      <c r="USZ1503" s="711" t="s">
        <v>4302</v>
      </c>
      <c r="UTA1503" s="744" t="s">
        <v>82</v>
      </c>
      <c r="UTB1503" s="703" t="s">
        <v>8024</v>
      </c>
      <c r="UTC1503" s="704">
        <v>44179</v>
      </c>
      <c r="UTD1503" s="684" t="s">
        <v>3797</v>
      </c>
      <c r="UTE1503" s="699" t="s">
        <v>8471</v>
      </c>
      <c r="UTF1503" s="700" t="s">
        <v>8472</v>
      </c>
      <c r="UTG1503" s="700" t="s">
        <v>81</v>
      </c>
      <c r="UTH1503" s="711" t="s">
        <v>4302</v>
      </c>
      <c r="UTI1503" s="744" t="s">
        <v>82</v>
      </c>
      <c r="UTJ1503" s="703" t="s">
        <v>8024</v>
      </c>
      <c r="UTK1503" s="704">
        <v>44179</v>
      </c>
      <c r="UTL1503" s="684" t="s">
        <v>3797</v>
      </c>
      <c r="UTM1503" s="699" t="s">
        <v>8471</v>
      </c>
      <c r="UTN1503" s="700" t="s">
        <v>8472</v>
      </c>
      <c r="UTO1503" s="700" t="s">
        <v>81</v>
      </c>
      <c r="UTP1503" s="711" t="s">
        <v>4302</v>
      </c>
      <c r="UTQ1503" s="744" t="s">
        <v>82</v>
      </c>
      <c r="UTR1503" s="703" t="s">
        <v>8024</v>
      </c>
      <c r="UTS1503" s="704">
        <v>44179</v>
      </c>
      <c r="UTT1503" s="684" t="s">
        <v>3797</v>
      </c>
      <c r="UTU1503" s="699" t="s">
        <v>8471</v>
      </c>
      <c r="UTV1503" s="700" t="s">
        <v>8472</v>
      </c>
      <c r="UTW1503" s="700" t="s">
        <v>81</v>
      </c>
      <c r="UTX1503" s="711" t="s">
        <v>4302</v>
      </c>
      <c r="UTY1503" s="744" t="s">
        <v>82</v>
      </c>
      <c r="UTZ1503" s="703" t="s">
        <v>8024</v>
      </c>
      <c r="UUA1503" s="704">
        <v>44179</v>
      </c>
      <c r="UUB1503" s="684" t="s">
        <v>3797</v>
      </c>
      <c r="UUC1503" s="699" t="s">
        <v>8471</v>
      </c>
      <c r="UUD1503" s="700" t="s">
        <v>8472</v>
      </c>
      <c r="UUE1503" s="700" t="s">
        <v>81</v>
      </c>
      <c r="UUF1503" s="711" t="s">
        <v>4302</v>
      </c>
      <c r="UUG1503" s="744" t="s">
        <v>82</v>
      </c>
      <c r="UUH1503" s="703" t="s">
        <v>8024</v>
      </c>
      <c r="UUI1503" s="704">
        <v>44179</v>
      </c>
      <c r="UUJ1503" s="684" t="s">
        <v>3797</v>
      </c>
      <c r="UUK1503" s="699" t="s">
        <v>8471</v>
      </c>
      <c r="UUL1503" s="700" t="s">
        <v>8472</v>
      </c>
      <c r="UUM1503" s="700" t="s">
        <v>81</v>
      </c>
      <c r="UUN1503" s="711" t="s">
        <v>4302</v>
      </c>
      <c r="UUO1503" s="744" t="s">
        <v>82</v>
      </c>
      <c r="UUP1503" s="703" t="s">
        <v>8024</v>
      </c>
      <c r="UUQ1503" s="704">
        <v>44179</v>
      </c>
      <c r="UUR1503" s="684" t="s">
        <v>3797</v>
      </c>
      <c r="UUS1503" s="699" t="s">
        <v>8471</v>
      </c>
      <c r="UUT1503" s="700" t="s">
        <v>8472</v>
      </c>
      <c r="UUU1503" s="700" t="s">
        <v>81</v>
      </c>
      <c r="UUV1503" s="711" t="s">
        <v>4302</v>
      </c>
      <c r="UUW1503" s="744" t="s">
        <v>82</v>
      </c>
      <c r="UUX1503" s="703" t="s">
        <v>8024</v>
      </c>
      <c r="UUY1503" s="704">
        <v>44179</v>
      </c>
      <c r="UUZ1503" s="684" t="s">
        <v>3797</v>
      </c>
      <c r="UVA1503" s="699" t="s">
        <v>8471</v>
      </c>
      <c r="UVB1503" s="700" t="s">
        <v>8472</v>
      </c>
      <c r="UVC1503" s="700" t="s">
        <v>81</v>
      </c>
      <c r="UVD1503" s="711" t="s">
        <v>4302</v>
      </c>
      <c r="UVE1503" s="744" t="s">
        <v>82</v>
      </c>
      <c r="UVF1503" s="703" t="s">
        <v>8024</v>
      </c>
      <c r="UVG1503" s="704">
        <v>44179</v>
      </c>
      <c r="UVH1503" s="684" t="s">
        <v>3797</v>
      </c>
      <c r="UVI1503" s="699" t="s">
        <v>8471</v>
      </c>
      <c r="UVJ1503" s="700" t="s">
        <v>8472</v>
      </c>
      <c r="UVK1503" s="700" t="s">
        <v>81</v>
      </c>
      <c r="UVL1503" s="711" t="s">
        <v>4302</v>
      </c>
      <c r="UVM1503" s="744" t="s">
        <v>82</v>
      </c>
      <c r="UVN1503" s="703" t="s">
        <v>8024</v>
      </c>
      <c r="UVO1503" s="704">
        <v>44179</v>
      </c>
      <c r="UVP1503" s="684" t="s">
        <v>3797</v>
      </c>
      <c r="UVQ1503" s="699" t="s">
        <v>8471</v>
      </c>
      <c r="UVR1503" s="700" t="s">
        <v>8472</v>
      </c>
      <c r="UVS1503" s="700" t="s">
        <v>81</v>
      </c>
      <c r="UVT1503" s="711" t="s">
        <v>4302</v>
      </c>
      <c r="UVU1503" s="744" t="s">
        <v>82</v>
      </c>
      <c r="UVV1503" s="703" t="s">
        <v>8024</v>
      </c>
      <c r="UVW1503" s="704">
        <v>44179</v>
      </c>
      <c r="UVX1503" s="684" t="s">
        <v>3797</v>
      </c>
      <c r="UVY1503" s="699" t="s">
        <v>8471</v>
      </c>
      <c r="UVZ1503" s="700" t="s">
        <v>8472</v>
      </c>
      <c r="UWA1503" s="700" t="s">
        <v>81</v>
      </c>
      <c r="UWB1503" s="711" t="s">
        <v>4302</v>
      </c>
      <c r="UWC1503" s="744" t="s">
        <v>82</v>
      </c>
      <c r="UWD1503" s="703" t="s">
        <v>8024</v>
      </c>
      <c r="UWE1503" s="704">
        <v>44179</v>
      </c>
      <c r="UWF1503" s="684" t="s">
        <v>3797</v>
      </c>
      <c r="UWG1503" s="699" t="s">
        <v>8471</v>
      </c>
      <c r="UWH1503" s="700" t="s">
        <v>8472</v>
      </c>
      <c r="UWI1503" s="700" t="s">
        <v>81</v>
      </c>
      <c r="UWJ1503" s="711" t="s">
        <v>4302</v>
      </c>
      <c r="UWK1503" s="744" t="s">
        <v>82</v>
      </c>
      <c r="UWL1503" s="703" t="s">
        <v>8024</v>
      </c>
      <c r="UWM1503" s="704">
        <v>44179</v>
      </c>
      <c r="UWN1503" s="684" t="s">
        <v>3797</v>
      </c>
      <c r="UWO1503" s="699" t="s">
        <v>8471</v>
      </c>
      <c r="UWP1503" s="700" t="s">
        <v>8472</v>
      </c>
      <c r="UWQ1503" s="700" t="s">
        <v>81</v>
      </c>
      <c r="UWR1503" s="711" t="s">
        <v>4302</v>
      </c>
      <c r="UWS1503" s="744" t="s">
        <v>82</v>
      </c>
      <c r="UWT1503" s="703" t="s">
        <v>8024</v>
      </c>
      <c r="UWU1503" s="704">
        <v>44179</v>
      </c>
      <c r="UWV1503" s="684" t="s">
        <v>3797</v>
      </c>
      <c r="UWW1503" s="699" t="s">
        <v>8471</v>
      </c>
      <c r="UWX1503" s="700" t="s">
        <v>8472</v>
      </c>
      <c r="UWY1503" s="700" t="s">
        <v>81</v>
      </c>
      <c r="UWZ1503" s="711" t="s">
        <v>4302</v>
      </c>
      <c r="UXA1503" s="744" t="s">
        <v>82</v>
      </c>
      <c r="UXB1503" s="703" t="s">
        <v>8024</v>
      </c>
      <c r="UXC1503" s="704">
        <v>44179</v>
      </c>
      <c r="UXD1503" s="684" t="s">
        <v>3797</v>
      </c>
      <c r="UXE1503" s="699" t="s">
        <v>8471</v>
      </c>
      <c r="UXF1503" s="700" t="s">
        <v>8472</v>
      </c>
      <c r="UXG1503" s="700" t="s">
        <v>81</v>
      </c>
      <c r="UXH1503" s="711" t="s">
        <v>4302</v>
      </c>
      <c r="UXI1503" s="744" t="s">
        <v>82</v>
      </c>
      <c r="UXJ1503" s="703" t="s">
        <v>8024</v>
      </c>
      <c r="UXK1503" s="704">
        <v>44179</v>
      </c>
      <c r="UXL1503" s="684" t="s">
        <v>3797</v>
      </c>
      <c r="UXM1503" s="699" t="s">
        <v>8471</v>
      </c>
      <c r="UXN1503" s="700" t="s">
        <v>8472</v>
      </c>
      <c r="UXO1503" s="700" t="s">
        <v>81</v>
      </c>
      <c r="UXP1503" s="711" t="s">
        <v>4302</v>
      </c>
      <c r="UXQ1503" s="744" t="s">
        <v>82</v>
      </c>
      <c r="UXR1503" s="703" t="s">
        <v>8024</v>
      </c>
      <c r="UXS1503" s="704">
        <v>44179</v>
      </c>
      <c r="UXT1503" s="684" t="s">
        <v>3797</v>
      </c>
      <c r="UXU1503" s="699" t="s">
        <v>8471</v>
      </c>
      <c r="UXV1503" s="700" t="s">
        <v>8472</v>
      </c>
      <c r="UXW1503" s="700" t="s">
        <v>81</v>
      </c>
      <c r="UXX1503" s="711" t="s">
        <v>4302</v>
      </c>
      <c r="UXY1503" s="744" t="s">
        <v>82</v>
      </c>
      <c r="UXZ1503" s="703" t="s">
        <v>8024</v>
      </c>
      <c r="UYA1503" s="704">
        <v>44179</v>
      </c>
      <c r="UYB1503" s="684" t="s">
        <v>3797</v>
      </c>
      <c r="UYC1503" s="699" t="s">
        <v>8471</v>
      </c>
      <c r="UYD1503" s="700" t="s">
        <v>8472</v>
      </c>
      <c r="UYE1503" s="700" t="s">
        <v>81</v>
      </c>
      <c r="UYF1503" s="711" t="s">
        <v>4302</v>
      </c>
      <c r="UYG1503" s="744" t="s">
        <v>82</v>
      </c>
      <c r="UYH1503" s="703" t="s">
        <v>8024</v>
      </c>
      <c r="UYI1503" s="704">
        <v>44179</v>
      </c>
      <c r="UYJ1503" s="684" t="s">
        <v>3797</v>
      </c>
      <c r="UYK1503" s="699" t="s">
        <v>8471</v>
      </c>
      <c r="UYL1503" s="700" t="s">
        <v>8472</v>
      </c>
      <c r="UYM1503" s="700" t="s">
        <v>81</v>
      </c>
      <c r="UYN1503" s="711" t="s">
        <v>4302</v>
      </c>
      <c r="UYO1503" s="744" t="s">
        <v>82</v>
      </c>
      <c r="UYP1503" s="703" t="s">
        <v>8024</v>
      </c>
      <c r="UYQ1503" s="704">
        <v>44179</v>
      </c>
      <c r="UYR1503" s="684" t="s">
        <v>3797</v>
      </c>
      <c r="UYS1503" s="699" t="s">
        <v>8471</v>
      </c>
      <c r="UYT1503" s="700" t="s">
        <v>8472</v>
      </c>
      <c r="UYU1503" s="700" t="s">
        <v>81</v>
      </c>
      <c r="UYV1503" s="711" t="s">
        <v>4302</v>
      </c>
      <c r="UYW1503" s="744" t="s">
        <v>82</v>
      </c>
      <c r="UYX1503" s="703" t="s">
        <v>8024</v>
      </c>
      <c r="UYY1503" s="704">
        <v>44179</v>
      </c>
      <c r="UYZ1503" s="684" t="s">
        <v>3797</v>
      </c>
      <c r="UZA1503" s="699" t="s">
        <v>8471</v>
      </c>
      <c r="UZB1503" s="700" t="s">
        <v>8472</v>
      </c>
      <c r="UZC1503" s="700" t="s">
        <v>81</v>
      </c>
      <c r="UZD1503" s="711" t="s">
        <v>4302</v>
      </c>
      <c r="UZE1503" s="744" t="s">
        <v>82</v>
      </c>
      <c r="UZF1503" s="703" t="s">
        <v>8024</v>
      </c>
      <c r="UZG1503" s="704">
        <v>44179</v>
      </c>
      <c r="UZH1503" s="684" t="s">
        <v>3797</v>
      </c>
      <c r="UZI1503" s="699" t="s">
        <v>8471</v>
      </c>
      <c r="UZJ1503" s="700" t="s">
        <v>8472</v>
      </c>
      <c r="UZK1503" s="700" t="s">
        <v>81</v>
      </c>
      <c r="UZL1503" s="711" t="s">
        <v>4302</v>
      </c>
      <c r="UZM1503" s="744" t="s">
        <v>82</v>
      </c>
      <c r="UZN1503" s="703" t="s">
        <v>8024</v>
      </c>
      <c r="UZO1503" s="704">
        <v>44179</v>
      </c>
      <c r="UZP1503" s="684" t="s">
        <v>3797</v>
      </c>
      <c r="UZQ1503" s="699" t="s">
        <v>8471</v>
      </c>
      <c r="UZR1503" s="700" t="s">
        <v>8472</v>
      </c>
      <c r="UZS1503" s="700" t="s">
        <v>81</v>
      </c>
      <c r="UZT1503" s="711" t="s">
        <v>4302</v>
      </c>
      <c r="UZU1503" s="744" t="s">
        <v>82</v>
      </c>
      <c r="UZV1503" s="703" t="s">
        <v>8024</v>
      </c>
      <c r="UZW1503" s="704">
        <v>44179</v>
      </c>
      <c r="UZX1503" s="684" t="s">
        <v>3797</v>
      </c>
      <c r="UZY1503" s="699" t="s">
        <v>8471</v>
      </c>
      <c r="UZZ1503" s="700" t="s">
        <v>8472</v>
      </c>
      <c r="VAA1503" s="700" t="s">
        <v>81</v>
      </c>
      <c r="VAB1503" s="711" t="s">
        <v>4302</v>
      </c>
      <c r="VAC1503" s="744" t="s">
        <v>82</v>
      </c>
      <c r="VAD1503" s="703" t="s">
        <v>8024</v>
      </c>
      <c r="VAE1503" s="704">
        <v>44179</v>
      </c>
      <c r="VAF1503" s="684" t="s">
        <v>3797</v>
      </c>
      <c r="VAG1503" s="699" t="s">
        <v>8471</v>
      </c>
      <c r="VAH1503" s="700" t="s">
        <v>8472</v>
      </c>
      <c r="VAI1503" s="700" t="s">
        <v>81</v>
      </c>
      <c r="VAJ1503" s="711" t="s">
        <v>4302</v>
      </c>
      <c r="VAK1503" s="744" t="s">
        <v>82</v>
      </c>
      <c r="VAL1503" s="703" t="s">
        <v>8024</v>
      </c>
      <c r="VAM1503" s="704">
        <v>44179</v>
      </c>
      <c r="VAN1503" s="684" t="s">
        <v>3797</v>
      </c>
      <c r="VAO1503" s="699" t="s">
        <v>8471</v>
      </c>
      <c r="VAP1503" s="700" t="s">
        <v>8472</v>
      </c>
      <c r="VAQ1503" s="700" t="s">
        <v>81</v>
      </c>
      <c r="VAR1503" s="711" t="s">
        <v>4302</v>
      </c>
      <c r="VAS1503" s="744" t="s">
        <v>82</v>
      </c>
      <c r="VAT1503" s="703" t="s">
        <v>8024</v>
      </c>
      <c r="VAU1503" s="704">
        <v>44179</v>
      </c>
      <c r="VAV1503" s="684" t="s">
        <v>3797</v>
      </c>
      <c r="VAW1503" s="699" t="s">
        <v>8471</v>
      </c>
      <c r="VAX1503" s="700" t="s">
        <v>8472</v>
      </c>
      <c r="VAY1503" s="700" t="s">
        <v>81</v>
      </c>
      <c r="VAZ1503" s="711" t="s">
        <v>4302</v>
      </c>
      <c r="VBA1503" s="744" t="s">
        <v>82</v>
      </c>
      <c r="VBB1503" s="703" t="s">
        <v>8024</v>
      </c>
      <c r="VBC1503" s="704">
        <v>44179</v>
      </c>
      <c r="VBD1503" s="684" t="s">
        <v>3797</v>
      </c>
      <c r="VBE1503" s="699" t="s">
        <v>8471</v>
      </c>
      <c r="VBF1503" s="700" t="s">
        <v>8472</v>
      </c>
      <c r="VBG1503" s="700" t="s">
        <v>81</v>
      </c>
      <c r="VBH1503" s="711" t="s">
        <v>4302</v>
      </c>
      <c r="VBI1503" s="744" t="s">
        <v>82</v>
      </c>
      <c r="VBJ1503" s="703" t="s">
        <v>8024</v>
      </c>
      <c r="VBK1503" s="704">
        <v>44179</v>
      </c>
      <c r="VBL1503" s="684" t="s">
        <v>3797</v>
      </c>
      <c r="VBM1503" s="699" t="s">
        <v>8471</v>
      </c>
      <c r="VBN1503" s="700" t="s">
        <v>8472</v>
      </c>
      <c r="VBO1503" s="700" t="s">
        <v>81</v>
      </c>
      <c r="VBP1503" s="711" t="s">
        <v>4302</v>
      </c>
      <c r="VBQ1503" s="744" t="s">
        <v>82</v>
      </c>
      <c r="VBR1503" s="703" t="s">
        <v>8024</v>
      </c>
      <c r="VBS1503" s="704">
        <v>44179</v>
      </c>
      <c r="VBT1503" s="684" t="s">
        <v>3797</v>
      </c>
      <c r="VBU1503" s="699" t="s">
        <v>8471</v>
      </c>
      <c r="VBV1503" s="700" t="s">
        <v>8472</v>
      </c>
      <c r="VBW1503" s="700" t="s">
        <v>81</v>
      </c>
      <c r="VBX1503" s="711" t="s">
        <v>4302</v>
      </c>
      <c r="VBY1503" s="744" t="s">
        <v>82</v>
      </c>
      <c r="VBZ1503" s="703" t="s">
        <v>8024</v>
      </c>
      <c r="VCA1503" s="704">
        <v>44179</v>
      </c>
      <c r="VCB1503" s="684" t="s">
        <v>3797</v>
      </c>
      <c r="VCC1503" s="699" t="s">
        <v>8471</v>
      </c>
      <c r="VCD1503" s="700" t="s">
        <v>8472</v>
      </c>
      <c r="VCE1503" s="700" t="s">
        <v>81</v>
      </c>
      <c r="VCF1503" s="711" t="s">
        <v>4302</v>
      </c>
      <c r="VCG1503" s="744" t="s">
        <v>82</v>
      </c>
      <c r="VCH1503" s="703" t="s">
        <v>8024</v>
      </c>
      <c r="VCI1503" s="704">
        <v>44179</v>
      </c>
      <c r="VCJ1503" s="684" t="s">
        <v>3797</v>
      </c>
      <c r="VCK1503" s="699" t="s">
        <v>8471</v>
      </c>
      <c r="VCL1503" s="700" t="s">
        <v>8472</v>
      </c>
      <c r="VCM1503" s="700" t="s">
        <v>81</v>
      </c>
      <c r="VCN1503" s="711" t="s">
        <v>4302</v>
      </c>
      <c r="VCO1503" s="744" t="s">
        <v>82</v>
      </c>
      <c r="VCP1503" s="703" t="s">
        <v>8024</v>
      </c>
      <c r="VCQ1503" s="704">
        <v>44179</v>
      </c>
      <c r="VCR1503" s="684" t="s">
        <v>3797</v>
      </c>
      <c r="VCS1503" s="699" t="s">
        <v>8471</v>
      </c>
      <c r="VCT1503" s="700" t="s">
        <v>8472</v>
      </c>
      <c r="VCU1503" s="700" t="s">
        <v>81</v>
      </c>
      <c r="VCV1503" s="711" t="s">
        <v>4302</v>
      </c>
      <c r="VCW1503" s="744" t="s">
        <v>82</v>
      </c>
      <c r="VCX1503" s="703" t="s">
        <v>8024</v>
      </c>
      <c r="VCY1503" s="704">
        <v>44179</v>
      </c>
      <c r="VCZ1503" s="684" t="s">
        <v>3797</v>
      </c>
      <c r="VDA1503" s="699" t="s">
        <v>8471</v>
      </c>
      <c r="VDB1503" s="700" t="s">
        <v>8472</v>
      </c>
      <c r="VDC1503" s="700" t="s">
        <v>81</v>
      </c>
      <c r="VDD1503" s="711" t="s">
        <v>4302</v>
      </c>
      <c r="VDE1503" s="744" t="s">
        <v>82</v>
      </c>
      <c r="VDF1503" s="703" t="s">
        <v>8024</v>
      </c>
      <c r="VDG1503" s="704">
        <v>44179</v>
      </c>
      <c r="VDH1503" s="684" t="s">
        <v>3797</v>
      </c>
      <c r="VDI1503" s="699" t="s">
        <v>8471</v>
      </c>
      <c r="VDJ1503" s="700" t="s">
        <v>8472</v>
      </c>
      <c r="VDK1503" s="700" t="s">
        <v>81</v>
      </c>
      <c r="VDL1503" s="711" t="s">
        <v>4302</v>
      </c>
      <c r="VDM1503" s="744" t="s">
        <v>82</v>
      </c>
      <c r="VDN1503" s="703" t="s">
        <v>8024</v>
      </c>
      <c r="VDO1503" s="704">
        <v>44179</v>
      </c>
      <c r="VDP1503" s="684" t="s">
        <v>3797</v>
      </c>
      <c r="VDQ1503" s="699" t="s">
        <v>8471</v>
      </c>
      <c r="VDR1503" s="700" t="s">
        <v>8472</v>
      </c>
      <c r="VDS1503" s="700" t="s">
        <v>81</v>
      </c>
      <c r="VDT1503" s="711" t="s">
        <v>4302</v>
      </c>
      <c r="VDU1503" s="744" t="s">
        <v>82</v>
      </c>
      <c r="VDV1503" s="703" t="s">
        <v>8024</v>
      </c>
      <c r="VDW1503" s="704">
        <v>44179</v>
      </c>
      <c r="VDX1503" s="684" t="s">
        <v>3797</v>
      </c>
      <c r="VDY1503" s="699" t="s">
        <v>8471</v>
      </c>
      <c r="VDZ1503" s="700" t="s">
        <v>8472</v>
      </c>
      <c r="VEA1503" s="700" t="s">
        <v>81</v>
      </c>
      <c r="VEB1503" s="711" t="s">
        <v>4302</v>
      </c>
      <c r="VEC1503" s="744" t="s">
        <v>82</v>
      </c>
      <c r="VED1503" s="703" t="s">
        <v>8024</v>
      </c>
      <c r="VEE1503" s="704">
        <v>44179</v>
      </c>
      <c r="VEF1503" s="684" t="s">
        <v>3797</v>
      </c>
      <c r="VEG1503" s="699" t="s">
        <v>8471</v>
      </c>
      <c r="VEH1503" s="700" t="s">
        <v>8472</v>
      </c>
      <c r="VEI1503" s="700" t="s">
        <v>81</v>
      </c>
      <c r="VEJ1503" s="711" t="s">
        <v>4302</v>
      </c>
      <c r="VEK1503" s="744" t="s">
        <v>82</v>
      </c>
      <c r="VEL1503" s="703" t="s">
        <v>8024</v>
      </c>
      <c r="VEM1503" s="704">
        <v>44179</v>
      </c>
      <c r="VEN1503" s="684" t="s">
        <v>3797</v>
      </c>
      <c r="VEO1503" s="699" t="s">
        <v>8471</v>
      </c>
      <c r="VEP1503" s="700" t="s">
        <v>8472</v>
      </c>
      <c r="VEQ1503" s="700" t="s">
        <v>81</v>
      </c>
      <c r="VER1503" s="711" t="s">
        <v>4302</v>
      </c>
      <c r="VES1503" s="744" t="s">
        <v>82</v>
      </c>
      <c r="VET1503" s="703" t="s">
        <v>8024</v>
      </c>
      <c r="VEU1503" s="704">
        <v>44179</v>
      </c>
      <c r="VEV1503" s="684" t="s">
        <v>3797</v>
      </c>
      <c r="VEW1503" s="699" t="s">
        <v>8471</v>
      </c>
      <c r="VEX1503" s="700" t="s">
        <v>8472</v>
      </c>
      <c r="VEY1503" s="700" t="s">
        <v>81</v>
      </c>
      <c r="VEZ1503" s="711" t="s">
        <v>4302</v>
      </c>
      <c r="VFA1503" s="744" t="s">
        <v>82</v>
      </c>
      <c r="VFB1503" s="703" t="s">
        <v>8024</v>
      </c>
      <c r="VFC1503" s="704">
        <v>44179</v>
      </c>
      <c r="VFD1503" s="684" t="s">
        <v>3797</v>
      </c>
      <c r="VFE1503" s="699" t="s">
        <v>8471</v>
      </c>
      <c r="VFF1503" s="700" t="s">
        <v>8472</v>
      </c>
      <c r="VFG1503" s="700" t="s">
        <v>81</v>
      </c>
      <c r="VFH1503" s="711" t="s">
        <v>4302</v>
      </c>
      <c r="VFI1503" s="744" t="s">
        <v>82</v>
      </c>
      <c r="VFJ1503" s="703" t="s">
        <v>8024</v>
      </c>
      <c r="VFK1503" s="704">
        <v>44179</v>
      </c>
      <c r="VFL1503" s="684" t="s">
        <v>3797</v>
      </c>
      <c r="VFM1503" s="699" t="s">
        <v>8471</v>
      </c>
      <c r="VFN1503" s="700" t="s">
        <v>8472</v>
      </c>
      <c r="VFO1503" s="700" t="s">
        <v>81</v>
      </c>
      <c r="VFP1503" s="711" t="s">
        <v>4302</v>
      </c>
      <c r="VFQ1503" s="744" t="s">
        <v>82</v>
      </c>
      <c r="VFR1503" s="703" t="s">
        <v>8024</v>
      </c>
      <c r="VFS1503" s="704">
        <v>44179</v>
      </c>
      <c r="VFT1503" s="684" t="s">
        <v>3797</v>
      </c>
      <c r="VFU1503" s="699" t="s">
        <v>8471</v>
      </c>
      <c r="VFV1503" s="700" t="s">
        <v>8472</v>
      </c>
      <c r="VFW1503" s="700" t="s">
        <v>81</v>
      </c>
      <c r="VFX1503" s="711" t="s">
        <v>4302</v>
      </c>
      <c r="VFY1503" s="744" t="s">
        <v>82</v>
      </c>
      <c r="VFZ1503" s="703" t="s">
        <v>8024</v>
      </c>
      <c r="VGA1503" s="704">
        <v>44179</v>
      </c>
      <c r="VGB1503" s="684" t="s">
        <v>3797</v>
      </c>
      <c r="VGC1503" s="699" t="s">
        <v>8471</v>
      </c>
      <c r="VGD1503" s="700" t="s">
        <v>8472</v>
      </c>
      <c r="VGE1503" s="700" t="s">
        <v>81</v>
      </c>
      <c r="VGF1503" s="711" t="s">
        <v>4302</v>
      </c>
      <c r="VGG1503" s="744" t="s">
        <v>82</v>
      </c>
      <c r="VGH1503" s="703" t="s">
        <v>8024</v>
      </c>
      <c r="VGI1503" s="704">
        <v>44179</v>
      </c>
      <c r="VGJ1503" s="684" t="s">
        <v>3797</v>
      </c>
      <c r="VGK1503" s="699" t="s">
        <v>8471</v>
      </c>
      <c r="VGL1503" s="700" t="s">
        <v>8472</v>
      </c>
      <c r="VGM1503" s="700" t="s">
        <v>81</v>
      </c>
      <c r="VGN1503" s="711" t="s">
        <v>4302</v>
      </c>
      <c r="VGO1503" s="744" t="s">
        <v>82</v>
      </c>
      <c r="VGP1503" s="703" t="s">
        <v>8024</v>
      </c>
      <c r="VGQ1503" s="704">
        <v>44179</v>
      </c>
      <c r="VGR1503" s="684" t="s">
        <v>3797</v>
      </c>
      <c r="VGS1503" s="699" t="s">
        <v>8471</v>
      </c>
      <c r="VGT1503" s="700" t="s">
        <v>8472</v>
      </c>
      <c r="VGU1503" s="700" t="s">
        <v>81</v>
      </c>
      <c r="VGV1503" s="711" t="s">
        <v>4302</v>
      </c>
      <c r="VGW1503" s="744" t="s">
        <v>82</v>
      </c>
      <c r="VGX1503" s="703" t="s">
        <v>8024</v>
      </c>
      <c r="VGY1503" s="704">
        <v>44179</v>
      </c>
      <c r="VGZ1503" s="684" t="s">
        <v>3797</v>
      </c>
      <c r="VHA1503" s="699" t="s">
        <v>8471</v>
      </c>
      <c r="VHB1503" s="700" t="s">
        <v>8472</v>
      </c>
      <c r="VHC1503" s="700" t="s">
        <v>81</v>
      </c>
      <c r="VHD1503" s="711" t="s">
        <v>4302</v>
      </c>
      <c r="VHE1503" s="744" t="s">
        <v>82</v>
      </c>
      <c r="VHF1503" s="703" t="s">
        <v>8024</v>
      </c>
      <c r="VHG1503" s="704">
        <v>44179</v>
      </c>
      <c r="VHH1503" s="684" t="s">
        <v>3797</v>
      </c>
      <c r="VHI1503" s="699" t="s">
        <v>8471</v>
      </c>
      <c r="VHJ1503" s="700" t="s">
        <v>8472</v>
      </c>
      <c r="VHK1503" s="700" t="s">
        <v>81</v>
      </c>
      <c r="VHL1503" s="711" t="s">
        <v>4302</v>
      </c>
      <c r="VHM1503" s="744" t="s">
        <v>82</v>
      </c>
      <c r="VHN1503" s="703" t="s">
        <v>8024</v>
      </c>
      <c r="VHO1503" s="704">
        <v>44179</v>
      </c>
      <c r="VHP1503" s="684" t="s">
        <v>3797</v>
      </c>
      <c r="VHQ1503" s="699" t="s">
        <v>8471</v>
      </c>
      <c r="VHR1503" s="700" t="s">
        <v>8472</v>
      </c>
      <c r="VHS1503" s="700" t="s">
        <v>81</v>
      </c>
      <c r="VHT1503" s="711" t="s">
        <v>4302</v>
      </c>
      <c r="VHU1503" s="744" t="s">
        <v>82</v>
      </c>
      <c r="VHV1503" s="703" t="s">
        <v>8024</v>
      </c>
      <c r="VHW1503" s="704">
        <v>44179</v>
      </c>
      <c r="VHX1503" s="684" t="s">
        <v>3797</v>
      </c>
      <c r="VHY1503" s="699" t="s">
        <v>8471</v>
      </c>
      <c r="VHZ1503" s="700" t="s">
        <v>8472</v>
      </c>
      <c r="VIA1503" s="700" t="s">
        <v>81</v>
      </c>
      <c r="VIB1503" s="711" t="s">
        <v>4302</v>
      </c>
      <c r="VIC1503" s="744" t="s">
        <v>82</v>
      </c>
      <c r="VID1503" s="703" t="s">
        <v>8024</v>
      </c>
      <c r="VIE1503" s="704">
        <v>44179</v>
      </c>
      <c r="VIF1503" s="684" t="s">
        <v>3797</v>
      </c>
      <c r="VIG1503" s="699" t="s">
        <v>8471</v>
      </c>
      <c r="VIH1503" s="700" t="s">
        <v>8472</v>
      </c>
      <c r="VII1503" s="700" t="s">
        <v>81</v>
      </c>
      <c r="VIJ1503" s="711" t="s">
        <v>4302</v>
      </c>
      <c r="VIK1503" s="744" t="s">
        <v>82</v>
      </c>
      <c r="VIL1503" s="703" t="s">
        <v>8024</v>
      </c>
      <c r="VIM1503" s="704">
        <v>44179</v>
      </c>
      <c r="VIN1503" s="684" t="s">
        <v>3797</v>
      </c>
      <c r="VIO1503" s="699" t="s">
        <v>8471</v>
      </c>
      <c r="VIP1503" s="700" t="s">
        <v>8472</v>
      </c>
      <c r="VIQ1503" s="700" t="s">
        <v>81</v>
      </c>
      <c r="VIR1503" s="711" t="s">
        <v>4302</v>
      </c>
      <c r="VIS1503" s="744" t="s">
        <v>82</v>
      </c>
      <c r="VIT1503" s="703" t="s">
        <v>8024</v>
      </c>
      <c r="VIU1503" s="704">
        <v>44179</v>
      </c>
      <c r="VIV1503" s="684" t="s">
        <v>3797</v>
      </c>
      <c r="VIW1503" s="699" t="s">
        <v>8471</v>
      </c>
      <c r="VIX1503" s="700" t="s">
        <v>8472</v>
      </c>
      <c r="VIY1503" s="700" t="s">
        <v>81</v>
      </c>
      <c r="VIZ1503" s="711" t="s">
        <v>4302</v>
      </c>
      <c r="VJA1503" s="744" t="s">
        <v>82</v>
      </c>
      <c r="VJB1503" s="703" t="s">
        <v>8024</v>
      </c>
      <c r="VJC1503" s="704">
        <v>44179</v>
      </c>
      <c r="VJD1503" s="684" t="s">
        <v>3797</v>
      </c>
      <c r="VJE1503" s="699" t="s">
        <v>8471</v>
      </c>
      <c r="VJF1503" s="700" t="s">
        <v>8472</v>
      </c>
      <c r="VJG1503" s="700" t="s">
        <v>81</v>
      </c>
      <c r="VJH1503" s="711" t="s">
        <v>4302</v>
      </c>
      <c r="VJI1503" s="744" t="s">
        <v>82</v>
      </c>
      <c r="VJJ1503" s="703" t="s">
        <v>8024</v>
      </c>
      <c r="VJK1503" s="704">
        <v>44179</v>
      </c>
      <c r="VJL1503" s="684" t="s">
        <v>3797</v>
      </c>
      <c r="VJM1503" s="699" t="s">
        <v>8471</v>
      </c>
      <c r="VJN1503" s="700" t="s">
        <v>8472</v>
      </c>
      <c r="VJO1503" s="700" t="s">
        <v>81</v>
      </c>
      <c r="VJP1503" s="711" t="s">
        <v>4302</v>
      </c>
      <c r="VJQ1503" s="744" t="s">
        <v>82</v>
      </c>
      <c r="VJR1503" s="703" t="s">
        <v>8024</v>
      </c>
      <c r="VJS1503" s="704">
        <v>44179</v>
      </c>
      <c r="VJT1503" s="684" t="s">
        <v>3797</v>
      </c>
      <c r="VJU1503" s="699" t="s">
        <v>8471</v>
      </c>
      <c r="VJV1503" s="700" t="s">
        <v>8472</v>
      </c>
      <c r="VJW1503" s="700" t="s">
        <v>81</v>
      </c>
      <c r="VJX1503" s="711" t="s">
        <v>4302</v>
      </c>
      <c r="VJY1503" s="744" t="s">
        <v>82</v>
      </c>
      <c r="VJZ1503" s="703" t="s">
        <v>8024</v>
      </c>
      <c r="VKA1503" s="704">
        <v>44179</v>
      </c>
      <c r="VKB1503" s="684" t="s">
        <v>3797</v>
      </c>
      <c r="VKC1503" s="699" t="s">
        <v>8471</v>
      </c>
      <c r="VKD1503" s="700" t="s">
        <v>8472</v>
      </c>
      <c r="VKE1503" s="700" t="s">
        <v>81</v>
      </c>
      <c r="VKF1503" s="711" t="s">
        <v>4302</v>
      </c>
      <c r="VKG1503" s="744" t="s">
        <v>82</v>
      </c>
      <c r="VKH1503" s="703" t="s">
        <v>8024</v>
      </c>
      <c r="VKI1503" s="704">
        <v>44179</v>
      </c>
      <c r="VKJ1503" s="684" t="s">
        <v>3797</v>
      </c>
      <c r="VKK1503" s="699" t="s">
        <v>8471</v>
      </c>
      <c r="VKL1503" s="700" t="s">
        <v>8472</v>
      </c>
      <c r="VKM1503" s="700" t="s">
        <v>81</v>
      </c>
      <c r="VKN1503" s="711" t="s">
        <v>4302</v>
      </c>
      <c r="VKO1503" s="744" t="s">
        <v>82</v>
      </c>
      <c r="VKP1503" s="703" t="s">
        <v>8024</v>
      </c>
      <c r="VKQ1503" s="704">
        <v>44179</v>
      </c>
      <c r="VKR1503" s="684" t="s">
        <v>3797</v>
      </c>
      <c r="VKS1503" s="699" t="s">
        <v>8471</v>
      </c>
      <c r="VKT1503" s="700" t="s">
        <v>8472</v>
      </c>
      <c r="VKU1503" s="700" t="s">
        <v>81</v>
      </c>
      <c r="VKV1503" s="711" t="s">
        <v>4302</v>
      </c>
      <c r="VKW1503" s="744" t="s">
        <v>82</v>
      </c>
      <c r="VKX1503" s="703" t="s">
        <v>8024</v>
      </c>
      <c r="VKY1503" s="704">
        <v>44179</v>
      </c>
      <c r="VKZ1503" s="684" t="s">
        <v>3797</v>
      </c>
      <c r="VLA1503" s="699" t="s">
        <v>8471</v>
      </c>
      <c r="VLB1503" s="700" t="s">
        <v>8472</v>
      </c>
      <c r="VLC1503" s="700" t="s">
        <v>81</v>
      </c>
      <c r="VLD1503" s="711" t="s">
        <v>4302</v>
      </c>
      <c r="VLE1503" s="744" t="s">
        <v>82</v>
      </c>
      <c r="VLF1503" s="703" t="s">
        <v>8024</v>
      </c>
      <c r="VLG1503" s="704">
        <v>44179</v>
      </c>
      <c r="VLH1503" s="684" t="s">
        <v>3797</v>
      </c>
      <c r="VLI1503" s="699" t="s">
        <v>8471</v>
      </c>
      <c r="VLJ1503" s="700" t="s">
        <v>8472</v>
      </c>
      <c r="VLK1503" s="700" t="s">
        <v>81</v>
      </c>
      <c r="VLL1503" s="711" t="s">
        <v>4302</v>
      </c>
      <c r="VLM1503" s="744" t="s">
        <v>82</v>
      </c>
      <c r="VLN1503" s="703" t="s">
        <v>8024</v>
      </c>
      <c r="VLO1503" s="704">
        <v>44179</v>
      </c>
      <c r="VLP1503" s="684" t="s">
        <v>3797</v>
      </c>
      <c r="VLQ1503" s="699" t="s">
        <v>8471</v>
      </c>
      <c r="VLR1503" s="700" t="s">
        <v>8472</v>
      </c>
      <c r="VLS1503" s="700" t="s">
        <v>81</v>
      </c>
      <c r="VLT1503" s="711" t="s">
        <v>4302</v>
      </c>
      <c r="VLU1503" s="744" t="s">
        <v>82</v>
      </c>
      <c r="VLV1503" s="703" t="s">
        <v>8024</v>
      </c>
      <c r="VLW1503" s="704">
        <v>44179</v>
      </c>
      <c r="VLX1503" s="684" t="s">
        <v>3797</v>
      </c>
      <c r="VLY1503" s="699" t="s">
        <v>8471</v>
      </c>
      <c r="VLZ1503" s="700" t="s">
        <v>8472</v>
      </c>
      <c r="VMA1503" s="700" t="s">
        <v>81</v>
      </c>
      <c r="VMB1503" s="711" t="s">
        <v>4302</v>
      </c>
      <c r="VMC1503" s="744" t="s">
        <v>82</v>
      </c>
      <c r="VMD1503" s="703" t="s">
        <v>8024</v>
      </c>
      <c r="VME1503" s="704">
        <v>44179</v>
      </c>
      <c r="VMF1503" s="684" t="s">
        <v>3797</v>
      </c>
      <c r="VMG1503" s="699" t="s">
        <v>8471</v>
      </c>
      <c r="VMH1503" s="700" t="s">
        <v>8472</v>
      </c>
      <c r="VMI1503" s="700" t="s">
        <v>81</v>
      </c>
      <c r="VMJ1503" s="711" t="s">
        <v>4302</v>
      </c>
      <c r="VMK1503" s="744" t="s">
        <v>82</v>
      </c>
      <c r="VML1503" s="703" t="s">
        <v>8024</v>
      </c>
      <c r="VMM1503" s="704">
        <v>44179</v>
      </c>
      <c r="VMN1503" s="684" t="s">
        <v>3797</v>
      </c>
      <c r="VMO1503" s="699" t="s">
        <v>8471</v>
      </c>
      <c r="VMP1503" s="700" t="s">
        <v>8472</v>
      </c>
      <c r="VMQ1503" s="700" t="s">
        <v>81</v>
      </c>
      <c r="VMR1503" s="711" t="s">
        <v>4302</v>
      </c>
      <c r="VMS1503" s="744" t="s">
        <v>82</v>
      </c>
      <c r="VMT1503" s="703" t="s">
        <v>8024</v>
      </c>
      <c r="VMU1503" s="704">
        <v>44179</v>
      </c>
      <c r="VMV1503" s="684" t="s">
        <v>3797</v>
      </c>
      <c r="VMW1503" s="699" t="s">
        <v>8471</v>
      </c>
      <c r="VMX1503" s="700" t="s">
        <v>8472</v>
      </c>
      <c r="VMY1503" s="700" t="s">
        <v>81</v>
      </c>
      <c r="VMZ1503" s="711" t="s">
        <v>4302</v>
      </c>
      <c r="VNA1503" s="744" t="s">
        <v>82</v>
      </c>
      <c r="VNB1503" s="703" t="s">
        <v>8024</v>
      </c>
      <c r="VNC1503" s="704">
        <v>44179</v>
      </c>
      <c r="VND1503" s="684" t="s">
        <v>3797</v>
      </c>
      <c r="VNE1503" s="699" t="s">
        <v>8471</v>
      </c>
      <c r="VNF1503" s="700" t="s">
        <v>8472</v>
      </c>
      <c r="VNG1503" s="700" t="s">
        <v>81</v>
      </c>
      <c r="VNH1503" s="711" t="s">
        <v>4302</v>
      </c>
      <c r="VNI1503" s="744" t="s">
        <v>82</v>
      </c>
      <c r="VNJ1503" s="703" t="s">
        <v>8024</v>
      </c>
      <c r="VNK1503" s="704">
        <v>44179</v>
      </c>
      <c r="VNL1503" s="684" t="s">
        <v>3797</v>
      </c>
      <c r="VNM1503" s="699" t="s">
        <v>8471</v>
      </c>
      <c r="VNN1503" s="700" t="s">
        <v>8472</v>
      </c>
      <c r="VNO1503" s="700" t="s">
        <v>81</v>
      </c>
      <c r="VNP1503" s="711" t="s">
        <v>4302</v>
      </c>
      <c r="VNQ1503" s="744" t="s">
        <v>82</v>
      </c>
      <c r="VNR1503" s="703" t="s">
        <v>8024</v>
      </c>
      <c r="VNS1503" s="704">
        <v>44179</v>
      </c>
      <c r="VNT1503" s="684" t="s">
        <v>3797</v>
      </c>
      <c r="VNU1503" s="699" t="s">
        <v>8471</v>
      </c>
      <c r="VNV1503" s="700" t="s">
        <v>8472</v>
      </c>
      <c r="VNW1503" s="700" t="s">
        <v>81</v>
      </c>
      <c r="VNX1503" s="711" t="s">
        <v>4302</v>
      </c>
      <c r="VNY1503" s="744" t="s">
        <v>82</v>
      </c>
      <c r="VNZ1503" s="703" t="s">
        <v>8024</v>
      </c>
      <c r="VOA1503" s="704">
        <v>44179</v>
      </c>
      <c r="VOB1503" s="684" t="s">
        <v>3797</v>
      </c>
      <c r="VOC1503" s="699" t="s">
        <v>8471</v>
      </c>
      <c r="VOD1503" s="700" t="s">
        <v>8472</v>
      </c>
      <c r="VOE1503" s="700" t="s">
        <v>81</v>
      </c>
      <c r="VOF1503" s="711" t="s">
        <v>4302</v>
      </c>
      <c r="VOG1503" s="744" t="s">
        <v>82</v>
      </c>
      <c r="VOH1503" s="703" t="s">
        <v>8024</v>
      </c>
      <c r="VOI1503" s="704">
        <v>44179</v>
      </c>
      <c r="VOJ1503" s="684" t="s">
        <v>3797</v>
      </c>
      <c r="VOK1503" s="699" t="s">
        <v>8471</v>
      </c>
      <c r="VOL1503" s="700" t="s">
        <v>8472</v>
      </c>
      <c r="VOM1503" s="700" t="s">
        <v>81</v>
      </c>
      <c r="VON1503" s="711" t="s">
        <v>4302</v>
      </c>
      <c r="VOO1503" s="744" t="s">
        <v>82</v>
      </c>
      <c r="VOP1503" s="703" t="s">
        <v>8024</v>
      </c>
      <c r="VOQ1503" s="704">
        <v>44179</v>
      </c>
      <c r="VOR1503" s="684" t="s">
        <v>3797</v>
      </c>
      <c r="VOS1503" s="699" t="s">
        <v>8471</v>
      </c>
      <c r="VOT1503" s="700" t="s">
        <v>8472</v>
      </c>
      <c r="VOU1503" s="700" t="s">
        <v>81</v>
      </c>
      <c r="VOV1503" s="711" t="s">
        <v>4302</v>
      </c>
      <c r="VOW1503" s="744" t="s">
        <v>82</v>
      </c>
      <c r="VOX1503" s="703" t="s">
        <v>8024</v>
      </c>
      <c r="VOY1503" s="704">
        <v>44179</v>
      </c>
      <c r="VOZ1503" s="684" t="s">
        <v>3797</v>
      </c>
      <c r="VPA1503" s="699" t="s">
        <v>8471</v>
      </c>
      <c r="VPB1503" s="700" t="s">
        <v>8472</v>
      </c>
      <c r="VPC1503" s="700" t="s">
        <v>81</v>
      </c>
      <c r="VPD1503" s="711" t="s">
        <v>4302</v>
      </c>
      <c r="VPE1503" s="744" t="s">
        <v>82</v>
      </c>
      <c r="VPF1503" s="703" t="s">
        <v>8024</v>
      </c>
      <c r="VPG1503" s="704">
        <v>44179</v>
      </c>
      <c r="VPH1503" s="684" t="s">
        <v>3797</v>
      </c>
      <c r="VPI1503" s="699" t="s">
        <v>8471</v>
      </c>
      <c r="VPJ1503" s="700" t="s">
        <v>8472</v>
      </c>
      <c r="VPK1503" s="700" t="s">
        <v>81</v>
      </c>
      <c r="VPL1503" s="711" t="s">
        <v>4302</v>
      </c>
      <c r="VPM1503" s="744" t="s">
        <v>82</v>
      </c>
      <c r="VPN1503" s="703" t="s">
        <v>8024</v>
      </c>
      <c r="VPO1503" s="704">
        <v>44179</v>
      </c>
      <c r="VPP1503" s="684" t="s">
        <v>3797</v>
      </c>
      <c r="VPQ1503" s="699" t="s">
        <v>8471</v>
      </c>
      <c r="VPR1503" s="700" t="s">
        <v>8472</v>
      </c>
      <c r="VPS1503" s="700" t="s">
        <v>81</v>
      </c>
      <c r="VPT1503" s="711" t="s">
        <v>4302</v>
      </c>
      <c r="VPU1503" s="744" t="s">
        <v>82</v>
      </c>
      <c r="VPV1503" s="703" t="s">
        <v>8024</v>
      </c>
      <c r="VPW1503" s="704">
        <v>44179</v>
      </c>
      <c r="VPX1503" s="684" t="s">
        <v>3797</v>
      </c>
      <c r="VPY1503" s="699" t="s">
        <v>8471</v>
      </c>
      <c r="VPZ1503" s="700" t="s">
        <v>8472</v>
      </c>
      <c r="VQA1503" s="700" t="s">
        <v>81</v>
      </c>
      <c r="VQB1503" s="711" t="s">
        <v>4302</v>
      </c>
      <c r="VQC1503" s="744" t="s">
        <v>82</v>
      </c>
      <c r="VQD1503" s="703" t="s">
        <v>8024</v>
      </c>
      <c r="VQE1503" s="704">
        <v>44179</v>
      </c>
      <c r="VQF1503" s="684" t="s">
        <v>3797</v>
      </c>
      <c r="VQG1503" s="699" t="s">
        <v>8471</v>
      </c>
      <c r="VQH1503" s="700" t="s">
        <v>8472</v>
      </c>
      <c r="VQI1503" s="700" t="s">
        <v>81</v>
      </c>
      <c r="VQJ1503" s="711" t="s">
        <v>4302</v>
      </c>
      <c r="VQK1503" s="744" t="s">
        <v>82</v>
      </c>
      <c r="VQL1503" s="703" t="s">
        <v>8024</v>
      </c>
      <c r="VQM1503" s="704">
        <v>44179</v>
      </c>
      <c r="VQN1503" s="684" t="s">
        <v>3797</v>
      </c>
      <c r="VQO1503" s="699" t="s">
        <v>8471</v>
      </c>
      <c r="VQP1503" s="700" t="s">
        <v>8472</v>
      </c>
      <c r="VQQ1503" s="700" t="s">
        <v>81</v>
      </c>
      <c r="VQR1503" s="711" t="s">
        <v>4302</v>
      </c>
      <c r="VQS1503" s="744" t="s">
        <v>82</v>
      </c>
      <c r="VQT1503" s="703" t="s">
        <v>8024</v>
      </c>
      <c r="VQU1503" s="704">
        <v>44179</v>
      </c>
      <c r="VQV1503" s="684" t="s">
        <v>3797</v>
      </c>
      <c r="VQW1503" s="699" t="s">
        <v>8471</v>
      </c>
      <c r="VQX1503" s="700" t="s">
        <v>8472</v>
      </c>
      <c r="VQY1503" s="700" t="s">
        <v>81</v>
      </c>
      <c r="VQZ1503" s="711" t="s">
        <v>4302</v>
      </c>
      <c r="VRA1503" s="744" t="s">
        <v>82</v>
      </c>
      <c r="VRB1503" s="703" t="s">
        <v>8024</v>
      </c>
      <c r="VRC1503" s="704">
        <v>44179</v>
      </c>
      <c r="VRD1503" s="684" t="s">
        <v>3797</v>
      </c>
      <c r="VRE1503" s="699" t="s">
        <v>8471</v>
      </c>
      <c r="VRF1503" s="700" t="s">
        <v>8472</v>
      </c>
      <c r="VRG1503" s="700" t="s">
        <v>81</v>
      </c>
      <c r="VRH1503" s="711" t="s">
        <v>4302</v>
      </c>
      <c r="VRI1503" s="744" t="s">
        <v>82</v>
      </c>
      <c r="VRJ1503" s="703" t="s">
        <v>8024</v>
      </c>
      <c r="VRK1503" s="704">
        <v>44179</v>
      </c>
      <c r="VRL1503" s="684" t="s">
        <v>3797</v>
      </c>
      <c r="VRM1503" s="699" t="s">
        <v>8471</v>
      </c>
      <c r="VRN1503" s="700" t="s">
        <v>8472</v>
      </c>
      <c r="VRO1503" s="700" t="s">
        <v>81</v>
      </c>
      <c r="VRP1503" s="711" t="s">
        <v>4302</v>
      </c>
      <c r="VRQ1503" s="744" t="s">
        <v>82</v>
      </c>
      <c r="VRR1503" s="703" t="s">
        <v>8024</v>
      </c>
      <c r="VRS1503" s="704">
        <v>44179</v>
      </c>
      <c r="VRT1503" s="684" t="s">
        <v>3797</v>
      </c>
      <c r="VRU1503" s="699" t="s">
        <v>8471</v>
      </c>
      <c r="VRV1503" s="700" t="s">
        <v>8472</v>
      </c>
      <c r="VRW1503" s="700" t="s">
        <v>81</v>
      </c>
      <c r="VRX1503" s="711" t="s">
        <v>4302</v>
      </c>
      <c r="VRY1503" s="744" t="s">
        <v>82</v>
      </c>
      <c r="VRZ1503" s="703" t="s">
        <v>8024</v>
      </c>
      <c r="VSA1503" s="704">
        <v>44179</v>
      </c>
      <c r="VSB1503" s="684" t="s">
        <v>3797</v>
      </c>
      <c r="VSC1503" s="699" t="s">
        <v>8471</v>
      </c>
      <c r="VSD1503" s="700" t="s">
        <v>8472</v>
      </c>
      <c r="VSE1503" s="700" t="s">
        <v>81</v>
      </c>
      <c r="VSF1503" s="711" t="s">
        <v>4302</v>
      </c>
      <c r="VSG1503" s="744" t="s">
        <v>82</v>
      </c>
      <c r="VSH1503" s="703" t="s">
        <v>8024</v>
      </c>
      <c r="VSI1503" s="704">
        <v>44179</v>
      </c>
      <c r="VSJ1503" s="684" t="s">
        <v>3797</v>
      </c>
      <c r="VSK1503" s="699" t="s">
        <v>8471</v>
      </c>
      <c r="VSL1503" s="700" t="s">
        <v>8472</v>
      </c>
      <c r="VSM1503" s="700" t="s">
        <v>81</v>
      </c>
      <c r="VSN1503" s="711" t="s">
        <v>4302</v>
      </c>
      <c r="VSO1503" s="744" t="s">
        <v>82</v>
      </c>
      <c r="VSP1503" s="703" t="s">
        <v>8024</v>
      </c>
      <c r="VSQ1503" s="704">
        <v>44179</v>
      </c>
      <c r="VSR1503" s="684" t="s">
        <v>3797</v>
      </c>
      <c r="VSS1503" s="699" t="s">
        <v>8471</v>
      </c>
      <c r="VST1503" s="700" t="s">
        <v>8472</v>
      </c>
      <c r="VSU1503" s="700" t="s">
        <v>81</v>
      </c>
      <c r="VSV1503" s="711" t="s">
        <v>4302</v>
      </c>
      <c r="VSW1503" s="744" t="s">
        <v>82</v>
      </c>
      <c r="VSX1503" s="703" t="s">
        <v>8024</v>
      </c>
      <c r="VSY1503" s="704">
        <v>44179</v>
      </c>
      <c r="VSZ1503" s="684" t="s">
        <v>3797</v>
      </c>
      <c r="VTA1503" s="699" t="s">
        <v>8471</v>
      </c>
      <c r="VTB1503" s="700" t="s">
        <v>8472</v>
      </c>
      <c r="VTC1503" s="700" t="s">
        <v>81</v>
      </c>
      <c r="VTD1503" s="711" t="s">
        <v>4302</v>
      </c>
      <c r="VTE1503" s="744" t="s">
        <v>82</v>
      </c>
      <c r="VTF1503" s="703" t="s">
        <v>8024</v>
      </c>
      <c r="VTG1503" s="704">
        <v>44179</v>
      </c>
      <c r="VTH1503" s="684" t="s">
        <v>3797</v>
      </c>
      <c r="VTI1503" s="699" t="s">
        <v>8471</v>
      </c>
      <c r="VTJ1503" s="700" t="s">
        <v>8472</v>
      </c>
      <c r="VTK1503" s="700" t="s">
        <v>81</v>
      </c>
      <c r="VTL1503" s="711" t="s">
        <v>4302</v>
      </c>
      <c r="VTM1503" s="744" t="s">
        <v>82</v>
      </c>
      <c r="VTN1503" s="703" t="s">
        <v>8024</v>
      </c>
      <c r="VTO1503" s="704">
        <v>44179</v>
      </c>
      <c r="VTP1503" s="684" t="s">
        <v>3797</v>
      </c>
      <c r="VTQ1503" s="699" t="s">
        <v>8471</v>
      </c>
      <c r="VTR1503" s="700" t="s">
        <v>8472</v>
      </c>
      <c r="VTS1503" s="700" t="s">
        <v>81</v>
      </c>
      <c r="VTT1503" s="711" t="s">
        <v>4302</v>
      </c>
      <c r="VTU1503" s="744" t="s">
        <v>82</v>
      </c>
      <c r="VTV1503" s="703" t="s">
        <v>8024</v>
      </c>
      <c r="VTW1503" s="704">
        <v>44179</v>
      </c>
      <c r="VTX1503" s="684" t="s">
        <v>3797</v>
      </c>
      <c r="VTY1503" s="699" t="s">
        <v>8471</v>
      </c>
      <c r="VTZ1503" s="700" t="s">
        <v>8472</v>
      </c>
      <c r="VUA1503" s="700" t="s">
        <v>81</v>
      </c>
      <c r="VUB1503" s="711" t="s">
        <v>4302</v>
      </c>
      <c r="VUC1503" s="744" t="s">
        <v>82</v>
      </c>
      <c r="VUD1503" s="703" t="s">
        <v>8024</v>
      </c>
      <c r="VUE1503" s="704">
        <v>44179</v>
      </c>
      <c r="VUF1503" s="684" t="s">
        <v>3797</v>
      </c>
      <c r="VUG1503" s="699" t="s">
        <v>8471</v>
      </c>
      <c r="VUH1503" s="700" t="s">
        <v>8472</v>
      </c>
      <c r="VUI1503" s="700" t="s">
        <v>81</v>
      </c>
      <c r="VUJ1503" s="711" t="s">
        <v>4302</v>
      </c>
      <c r="VUK1503" s="744" t="s">
        <v>82</v>
      </c>
      <c r="VUL1503" s="703" t="s">
        <v>8024</v>
      </c>
      <c r="VUM1503" s="704">
        <v>44179</v>
      </c>
      <c r="VUN1503" s="684" t="s">
        <v>3797</v>
      </c>
      <c r="VUO1503" s="699" t="s">
        <v>8471</v>
      </c>
      <c r="VUP1503" s="700" t="s">
        <v>8472</v>
      </c>
      <c r="VUQ1503" s="700" t="s">
        <v>81</v>
      </c>
      <c r="VUR1503" s="711" t="s">
        <v>4302</v>
      </c>
      <c r="VUS1503" s="744" t="s">
        <v>82</v>
      </c>
      <c r="VUT1503" s="703" t="s">
        <v>8024</v>
      </c>
      <c r="VUU1503" s="704">
        <v>44179</v>
      </c>
      <c r="VUV1503" s="684" t="s">
        <v>3797</v>
      </c>
      <c r="VUW1503" s="699" t="s">
        <v>8471</v>
      </c>
      <c r="VUX1503" s="700" t="s">
        <v>8472</v>
      </c>
      <c r="VUY1503" s="700" t="s">
        <v>81</v>
      </c>
      <c r="VUZ1503" s="711" t="s">
        <v>4302</v>
      </c>
      <c r="VVA1503" s="744" t="s">
        <v>82</v>
      </c>
      <c r="VVB1503" s="703" t="s">
        <v>8024</v>
      </c>
      <c r="VVC1503" s="704">
        <v>44179</v>
      </c>
      <c r="VVD1503" s="684" t="s">
        <v>3797</v>
      </c>
      <c r="VVE1503" s="699" t="s">
        <v>8471</v>
      </c>
      <c r="VVF1503" s="700" t="s">
        <v>8472</v>
      </c>
      <c r="VVG1503" s="700" t="s">
        <v>81</v>
      </c>
      <c r="VVH1503" s="711" t="s">
        <v>4302</v>
      </c>
      <c r="VVI1503" s="744" t="s">
        <v>82</v>
      </c>
      <c r="VVJ1503" s="703" t="s">
        <v>8024</v>
      </c>
      <c r="VVK1503" s="704">
        <v>44179</v>
      </c>
      <c r="VVL1503" s="684" t="s">
        <v>3797</v>
      </c>
      <c r="VVM1503" s="699" t="s">
        <v>8471</v>
      </c>
      <c r="VVN1503" s="700" t="s">
        <v>8472</v>
      </c>
      <c r="VVO1503" s="700" t="s">
        <v>81</v>
      </c>
      <c r="VVP1503" s="711" t="s">
        <v>4302</v>
      </c>
      <c r="VVQ1503" s="744" t="s">
        <v>82</v>
      </c>
      <c r="VVR1503" s="703" t="s">
        <v>8024</v>
      </c>
      <c r="VVS1503" s="704">
        <v>44179</v>
      </c>
      <c r="VVT1503" s="684" t="s">
        <v>3797</v>
      </c>
      <c r="VVU1503" s="699" t="s">
        <v>8471</v>
      </c>
      <c r="VVV1503" s="700" t="s">
        <v>8472</v>
      </c>
      <c r="VVW1503" s="700" t="s">
        <v>81</v>
      </c>
      <c r="VVX1503" s="711" t="s">
        <v>4302</v>
      </c>
      <c r="VVY1503" s="744" t="s">
        <v>82</v>
      </c>
      <c r="VVZ1503" s="703" t="s">
        <v>8024</v>
      </c>
      <c r="VWA1503" s="704">
        <v>44179</v>
      </c>
      <c r="VWB1503" s="684" t="s">
        <v>3797</v>
      </c>
      <c r="VWC1503" s="699" t="s">
        <v>8471</v>
      </c>
      <c r="VWD1503" s="700" t="s">
        <v>8472</v>
      </c>
      <c r="VWE1503" s="700" t="s">
        <v>81</v>
      </c>
      <c r="VWF1503" s="711" t="s">
        <v>4302</v>
      </c>
      <c r="VWG1503" s="744" t="s">
        <v>82</v>
      </c>
      <c r="VWH1503" s="703" t="s">
        <v>8024</v>
      </c>
      <c r="VWI1503" s="704">
        <v>44179</v>
      </c>
      <c r="VWJ1503" s="684" t="s">
        <v>3797</v>
      </c>
      <c r="VWK1503" s="699" t="s">
        <v>8471</v>
      </c>
      <c r="VWL1503" s="700" t="s">
        <v>8472</v>
      </c>
      <c r="VWM1503" s="700" t="s">
        <v>81</v>
      </c>
      <c r="VWN1503" s="711" t="s">
        <v>4302</v>
      </c>
      <c r="VWO1503" s="744" t="s">
        <v>82</v>
      </c>
      <c r="VWP1503" s="703" t="s">
        <v>8024</v>
      </c>
      <c r="VWQ1503" s="704">
        <v>44179</v>
      </c>
      <c r="VWR1503" s="684" t="s">
        <v>3797</v>
      </c>
      <c r="VWS1503" s="699" t="s">
        <v>8471</v>
      </c>
      <c r="VWT1503" s="700" t="s">
        <v>8472</v>
      </c>
      <c r="VWU1503" s="700" t="s">
        <v>81</v>
      </c>
      <c r="VWV1503" s="711" t="s">
        <v>4302</v>
      </c>
      <c r="VWW1503" s="744" t="s">
        <v>82</v>
      </c>
      <c r="VWX1503" s="703" t="s">
        <v>8024</v>
      </c>
      <c r="VWY1503" s="704">
        <v>44179</v>
      </c>
      <c r="VWZ1503" s="684" t="s">
        <v>3797</v>
      </c>
      <c r="VXA1503" s="699" t="s">
        <v>8471</v>
      </c>
      <c r="VXB1503" s="700" t="s">
        <v>8472</v>
      </c>
      <c r="VXC1503" s="700" t="s">
        <v>81</v>
      </c>
      <c r="VXD1503" s="711" t="s">
        <v>4302</v>
      </c>
      <c r="VXE1503" s="744" t="s">
        <v>82</v>
      </c>
      <c r="VXF1503" s="703" t="s">
        <v>8024</v>
      </c>
      <c r="VXG1503" s="704">
        <v>44179</v>
      </c>
      <c r="VXH1503" s="684" t="s">
        <v>3797</v>
      </c>
      <c r="VXI1503" s="699" t="s">
        <v>8471</v>
      </c>
      <c r="VXJ1503" s="700" t="s">
        <v>8472</v>
      </c>
      <c r="VXK1503" s="700" t="s">
        <v>81</v>
      </c>
      <c r="VXL1503" s="711" t="s">
        <v>4302</v>
      </c>
      <c r="VXM1503" s="744" t="s">
        <v>82</v>
      </c>
      <c r="VXN1503" s="703" t="s">
        <v>8024</v>
      </c>
      <c r="VXO1503" s="704">
        <v>44179</v>
      </c>
      <c r="VXP1503" s="684" t="s">
        <v>3797</v>
      </c>
      <c r="VXQ1503" s="699" t="s">
        <v>8471</v>
      </c>
      <c r="VXR1503" s="700" t="s">
        <v>8472</v>
      </c>
      <c r="VXS1503" s="700" t="s">
        <v>81</v>
      </c>
      <c r="VXT1503" s="711" t="s">
        <v>4302</v>
      </c>
      <c r="VXU1503" s="744" t="s">
        <v>82</v>
      </c>
      <c r="VXV1503" s="703" t="s">
        <v>8024</v>
      </c>
      <c r="VXW1503" s="704">
        <v>44179</v>
      </c>
      <c r="VXX1503" s="684" t="s">
        <v>3797</v>
      </c>
      <c r="VXY1503" s="699" t="s">
        <v>8471</v>
      </c>
      <c r="VXZ1503" s="700" t="s">
        <v>8472</v>
      </c>
      <c r="VYA1503" s="700" t="s">
        <v>81</v>
      </c>
      <c r="VYB1503" s="711" t="s">
        <v>4302</v>
      </c>
      <c r="VYC1503" s="744" t="s">
        <v>82</v>
      </c>
      <c r="VYD1503" s="703" t="s">
        <v>8024</v>
      </c>
      <c r="VYE1503" s="704">
        <v>44179</v>
      </c>
      <c r="VYF1503" s="684" t="s">
        <v>3797</v>
      </c>
      <c r="VYG1503" s="699" t="s">
        <v>8471</v>
      </c>
      <c r="VYH1503" s="700" t="s">
        <v>8472</v>
      </c>
      <c r="VYI1503" s="700" t="s">
        <v>81</v>
      </c>
      <c r="VYJ1503" s="711" t="s">
        <v>4302</v>
      </c>
      <c r="VYK1503" s="744" t="s">
        <v>82</v>
      </c>
      <c r="VYL1503" s="703" t="s">
        <v>8024</v>
      </c>
      <c r="VYM1503" s="704">
        <v>44179</v>
      </c>
      <c r="VYN1503" s="684" t="s">
        <v>3797</v>
      </c>
      <c r="VYO1503" s="699" t="s">
        <v>8471</v>
      </c>
      <c r="VYP1503" s="700" t="s">
        <v>8472</v>
      </c>
      <c r="VYQ1503" s="700" t="s">
        <v>81</v>
      </c>
      <c r="VYR1503" s="711" t="s">
        <v>4302</v>
      </c>
      <c r="VYS1503" s="744" t="s">
        <v>82</v>
      </c>
      <c r="VYT1503" s="703" t="s">
        <v>8024</v>
      </c>
      <c r="VYU1503" s="704">
        <v>44179</v>
      </c>
      <c r="VYV1503" s="684" t="s">
        <v>3797</v>
      </c>
      <c r="VYW1503" s="699" t="s">
        <v>8471</v>
      </c>
      <c r="VYX1503" s="700" t="s">
        <v>8472</v>
      </c>
      <c r="VYY1503" s="700" t="s">
        <v>81</v>
      </c>
      <c r="VYZ1503" s="711" t="s">
        <v>4302</v>
      </c>
      <c r="VZA1503" s="744" t="s">
        <v>82</v>
      </c>
      <c r="VZB1503" s="703" t="s">
        <v>8024</v>
      </c>
      <c r="VZC1503" s="704">
        <v>44179</v>
      </c>
      <c r="VZD1503" s="684" t="s">
        <v>3797</v>
      </c>
      <c r="VZE1503" s="699" t="s">
        <v>8471</v>
      </c>
      <c r="VZF1503" s="700" t="s">
        <v>8472</v>
      </c>
      <c r="VZG1503" s="700" t="s">
        <v>81</v>
      </c>
      <c r="VZH1503" s="711" t="s">
        <v>4302</v>
      </c>
      <c r="VZI1503" s="744" t="s">
        <v>82</v>
      </c>
      <c r="VZJ1503" s="703" t="s">
        <v>8024</v>
      </c>
      <c r="VZK1503" s="704">
        <v>44179</v>
      </c>
      <c r="VZL1503" s="684" t="s">
        <v>3797</v>
      </c>
      <c r="VZM1503" s="699" t="s">
        <v>8471</v>
      </c>
      <c r="VZN1503" s="700" t="s">
        <v>8472</v>
      </c>
      <c r="VZO1503" s="700" t="s">
        <v>81</v>
      </c>
      <c r="VZP1503" s="711" t="s">
        <v>4302</v>
      </c>
      <c r="VZQ1503" s="744" t="s">
        <v>82</v>
      </c>
      <c r="VZR1503" s="703" t="s">
        <v>8024</v>
      </c>
      <c r="VZS1503" s="704">
        <v>44179</v>
      </c>
      <c r="VZT1503" s="684" t="s">
        <v>3797</v>
      </c>
      <c r="VZU1503" s="699" t="s">
        <v>8471</v>
      </c>
      <c r="VZV1503" s="700" t="s">
        <v>8472</v>
      </c>
      <c r="VZW1503" s="700" t="s">
        <v>81</v>
      </c>
      <c r="VZX1503" s="711" t="s">
        <v>4302</v>
      </c>
      <c r="VZY1503" s="744" t="s">
        <v>82</v>
      </c>
      <c r="VZZ1503" s="703" t="s">
        <v>8024</v>
      </c>
      <c r="WAA1503" s="704">
        <v>44179</v>
      </c>
      <c r="WAB1503" s="684" t="s">
        <v>3797</v>
      </c>
      <c r="WAC1503" s="699" t="s">
        <v>8471</v>
      </c>
      <c r="WAD1503" s="700" t="s">
        <v>8472</v>
      </c>
      <c r="WAE1503" s="700" t="s">
        <v>81</v>
      </c>
      <c r="WAF1503" s="711" t="s">
        <v>4302</v>
      </c>
      <c r="WAG1503" s="744" t="s">
        <v>82</v>
      </c>
      <c r="WAH1503" s="703" t="s">
        <v>8024</v>
      </c>
      <c r="WAI1503" s="704">
        <v>44179</v>
      </c>
      <c r="WAJ1503" s="684" t="s">
        <v>3797</v>
      </c>
      <c r="WAK1503" s="699" t="s">
        <v>8471</v>
      </c>
      <c r="WAL1503" s="700" t="s">
        <v>8472</v>
      </c>
      <c r="WAM1503" s="700" t="s">
        <v>81</v>
      </c>
      <c r="WAN1503" s="711" t="s">
        <v>4302</v>
      </c>
      <c r="WAO1503" s="744" t="s">
        <v>82</v>
      </c>
      <c r="WAP1503" s="703" t="s">
        <v>8024</v>
      </c>
      <c r="WAQ1503" s="704">
        <v>44179</v>
      </c>
      <c r="WAR1503" s="684" t="s">
        <v>3797</v>
      </c>
      <c r="WAS1503" s="699" t="s">
        <v>8471</v>
      </c>
      <c r="WAT1503" s="700" t="s">
        <v>8472</v>
      </c>
      <c r="WAU1503" s="700" t="s">
        <v>81</v>
      </c>
      <c r="WAV1503" s="711" t="s">
        <v>4302</v>
      </c>
      <c r="WAW1503" s="744" t="s">
        <v>82</v>
      </c>
      <c r="WAX1503" s="703" t="s">
        <v>8024</v>
      </c>
      <c r="WAY1503" s="704">
        <v>44179</v>
      </c>
      <c r="WAZ1503" s="684" t="s">
        <v>3797</v>
      </c>
      <c r="WBA1503" s="699" t="s">
        <v>8471</v>
      </c>
      <c r="WBB1503" s="700" t="s">
        <v>8472</v>
      </c>
      <c r="WBC1503" s="700" t="s">
        <v>81</v>
      </c>
      <c r="WBD1503" s="711" t="s">
        <v>4302</v>
      </c>
      <c r="WBE1503" s="744" t="s">
        <v>82</v>
      </c>
      <c r="WBF1503" s="703" t="s">
        <v>8024</v>
      </c>
      <c r="WBG1503" s="704">
        <v>44179</v>
      </c>
      <c r="WBH1503" s="684" t="s">
        <v>3797</v>
      </c>
      <c r="WBI1503" s="699" t="s">
        <v>8471</v>
      </c>
      <c r="WBJ1503" s="700" t="s">
        <v>8472</v>
      </c>
      <c r="WBK1503" s="700" t="s">
        <v>81</v>
      </c>
      <c r="WBL1503" s="711" t="s">
        <v>4302</v>
      </c>
      <c r="WBM1503" s="744" t="s">
        <v>82</v>
      </c>
      <c r="WBN1503" s="703" t="s">
        <v>8024</v>
      </c>
      <c r="WBO1503" s="704">
        <v>44179</v>
      </c>
      <c r="WBP1503" s="684" t="s">
        <v>3797</v>
      </c>
      <c r="WBQ1503" s="699" t="s">
        <v>8471</v>
      </c>
      <c r="WBR1503" s="700" t="s">
        <v>8472</v>
      </c>
      <c r="WBS1503" s="700" t="s">
        <v>81</v>
      </c>
      <c r="WBT1503" s="711" t="s">
        <v>4302</v>
      </c>
      <c r="WBU1503" s="744" t="s">
        <v>82</v>
      </c>
      <c r="WBV1503" s="703" t="s">
        <v>8024</v>
      </c>
      <c r="WBW1503" s="704">
        <v>44179</v>
      </c>
      <c r="WBX1503" s="684" t="s">
        <v>3797</v>
      </c>
      <c r="WBY1503" s="699" t="s">
        <v>8471</v>
      </c>
      <c r="WBZ1503" s="700" t="s">
        <v>8472</v>
      </c>
      <c r="WCA1503" s="700" t="s">
        <v>81</v>
      </c>
      <c r="WCB1503" s="711" t="s">
        <v>4302</v>
      </c>
      <c r="WCC1503" s="744" t="s">
        <v>82</v>
      </c>
      <c r="WCD1503" s="703" t="s">
        <v>8024</v>
      </c>
      <c r="WCE1503" s="704">
        <v>44179</v>
      </c>
      <c r="WCF1503" s="684" t="s">
        <v>3797</v>
      </c>
      <c r="WCG1503" s="699" t="s">
        <v>8471</v>
      </c>
      <c r="WCH1503" s="700" t="s">
        <v>8472</v>
      </c>
      <c r="WCI1503" s="700" t="s">
        <v>81</v>
      </c>
      <c r="WCJ1503" s="711" t="s">
        <v>4302</v>
      </c>
      <c r="WCK1503" s="744" t="s">
        <v>82</v>
      </c>
      <c r="WCL1503" s="703" t="s">
        <v>8024</v>
      </c>
      <c r="WCM1503" s="704">
        <v>44179</v>
      </c>
      <c r="WCN1503" s="684" t="s">
        <v>3797</v>
      </c>
      <c r="WCO1503" s="699" t="s">
        <v>8471</v>
      </c>
      <c r="WCP1503" s="700" t="s">
        <v>8472</v>
      </c>
      <c r="WCQ1503" s="700" t="s">
        <v>81</v>
      </c>
      <c r="WCR1503" s="711" t="s">
        <v>4302</v>
      </c>
      <c r="WCS1503" s="744" t="s">
        <v>82</v>
      </c>
      <c r="WCT1503" s="703" t="s">
        <v>8024</v>
      </c>
      <c r="WCU1503" s="704">
        <v>44179</v>
      </c>
      <c r="WCV1503" s="684" t="s">
        <v>3797</v>
      </c>
      <c r="WCW1503" s="699" t="s">
        <v>8471</v>
      </c>
      <c r="WCX1503" s="700" t="s">
        <v>8472</v>
      </c>
      <c r="WCY1503" s="700" t="s">
        <v>81</v>
      </c>
      <c r="WCZ1503" s="711" t="s">
        <v>4302</v>
      </c>
      <c r="WDA1503" s="744" t="s">
        <v>82</v>
      </c>
      <c r="WDB1503" s="703" t="s">
        <v>8024</v>
      </c>
      <c r="WDC1503" s="704">
        <v>44179</v>
      </c>
      <c r="WDD1503" s="684" t="s">
        <v>3797</v>
      </c>
      <c r="WDE1503" s="699" t="s">
        <v>8471</v>
      </c>
      <c r="WDF1503" s="700" t="s">
        <v>8472</v>
      </c>
      <c r="WDG1503" s="700" t="s">
        <v>81</v>
      </c>
      <c r="WDH1503" s="711" t="s">
        <v>4302</v>
      </c>
      <c r="WDI1503" s="744" t="s">
        <v>82</v>
      </c>
      <c r="WDJ1503" s="703" t="s">
        <v>8024</v>
      </c>
      <c r="WDK1503" s="704">
        <v>44179</v>
      </c>
      <c r="WDL1503" s="684" t="s">
        <v>3797</v>
      </c>
      <c r="WDM1503" s="699" t="s">
        <v>8471</v>
      </c>
      <c r="WDN1503" s="700" t="s">
        <v>8472</v>
      </c>
      <c r="WDO1503" s="700" t="s">
        <v>81</v>
      </c>
      <c r="WDP1503" s="711" t="s">
        <v>4302</v>
      </c>
      <c r="WDQ1503" s="744" t="s">
        <v>82</v>
      </c>
      <c r="WDR1503" s="703" t="s">
        <v>8024</v>
      </c>
      <c r="WDS1503" s="704">
        <v>44179</v>
      </c>
      <c r="WDT1503" s="684" t="s">
        <v>3797</v>
      </c>
      <c r="WDU1503" s="699" t="s">
        <v>8471</v>
      </c>
      <c r="WDV1503" s="700" t="s">
        <v>8472</v>
      </c>
      <c r="WDW1503" s="700" t="s">
        <v>81</v>
      </c>
      <c r="WDX1503" s="711" t="s">
        <v>4302</v>
      </c>
      <c r="WDY1503" s="744" t="s">
        <v>82</v>
      </c>
      <c r="WDZ1503" s="703" t="s">
        <v>8024</v>
      </c>
      <c r="WEA1503" s="704">
        <v>44179</v>
      </c>
      <c r="WEB1503" s="684" t="s">
        <v>3797</v>
      </c>
      <c r="WEC1503" s="699" t="s">
        <v>8471</v>
      </c>
      <c r="WED1503" s="700" t="s">
        <v>8472</v>
      </c>
      <c r="WEE1503" s="700" t="s">
        <v>81</v>
      </c>
      <c r="WEF1503" s="711" t="s">
        <v>4302</v>
      </c>
      <c r="WEG1503" s="744" t="s">
        <v>82</v>
      </c>
      <c r="WEH1503" s="703" t="s">
        <v>8024</v>
      </c>
      <c r="WEI1503" s="704">
        <v>44179</v>
      </c>
      <c r="WEJ1503" s="684" t="s">
        <v>3797</v>
      </c>
      <c r="WEK1503" s="699" t="s">
        <v>8471</v>
      </c>
      <c r="WEL1503" s="700" t="s">
        <v>8472</v>
      </c>
      <c r="WEM1503" s="700" t="s">
        <v>81</v>
      </c>
      <c r="WEN1503" s="711" t="s">
        <v>4302</v>
      </c>
      <c r="WEO1503" s="744" t="s">
        <v>82</v>
      </c>
      <c r="WEP1503" s="703" t="s">
        <v>8024</v>
      </c>
      <c r="WEQ1503" s="704">
        <v>44179</v>
      </c>
      <c r="WER1503" s="684" t="s">
        <v>3797</v>
      </c>
      <c r="WES1503" s="699" t="s">
        <v>8471</v>
      </c>
      <c r="WET1503" s="700" t="s">
        <v>8472</v>
      </c>
      <c r="WEU1503" s="700" t="s">
        <v>81</v>
      </c>
      <c r="WEV1503" s="711" t="s">
        <v>4302</v>
      </c>
      <c r="WEW1503" s="744" t="s">
        <v>82</v>
      </c>
      <c r="WEX1503" s="703" t="s">
        <v>8024</v>
      </c>
      <c r="WEY1503" s="704">
        <v>44179</v>
      </c>
      <c r="WEZ1503" s="684" t="s">
        <v>3797</v>
      </c>
      <c r="WFA1503" s="699" t="s">
        <v>8471</v>
      </c>
      <c r="WFB1503" s="700" t="s">
        <v>8472</v>
      </c>
      <c r="WFC1503" s="700" t="s">
        <v>81</v>
      </c>
      <c r="WFD1503" s="711" t="s">
        <v>4302</v>
      </c>
      <c r="WFE1503" s="744" t="s">
        <v>82</v>
      </c>
      <c r="WFF1503" s="703" t="s">
        <v>8024</v>
      </c>
      <c r="WFG1503" s="704">
        <v>44179</v>
      </c>
      <c r="WFH1503" s="684" t="s">
        <v>3797</v>
      </c>
      <c r="WFI1503" s="699" t="s">
        <v>8471</v>
      </c>
      <c r="WFJ1503" s="700" t="s">
        <v>8472</v>
      </c>
      <c r="WFK1503" s="700" t="s">
        <v>81</v>
      </c>
      <c r="WFL1503" s="711" t="s">
        <v>4302</v>
      </c>
      <c r="WFM1503" s="744" t="s">
        <v>82</v>
      </c>
      <c r="WFN1503" s="703" t="s">
        <v>8024</v>
      </c>
      <c r="WFO1503" s="704">
        <v>44179</v>
      </c>
      <c r="WFP1503" s="684" t="s">
        <v>3797</v>
      </c>
      <c r="WFQ1503" s="699" t="s">
        <v>8471</v>
      </c>
      <c r="WFR1503" s="700" t="s">
        <v>8472</v>
      </c>
      <c r="WFS1503" s="700" t="s">
        <v>81</v>
      </c>
      <c r="WFT1503" s="711" t="s">
        <v>4302</v>
      </c>
      <c r="WFU1503" s="744" t="s">
        <v>82</v>
      </c>
      <c r="WFV1503" s="703" t="s">
        <v>8024</v>
      </c>
      <c r="WFW1503" s="704">
        <v>44179</v>
      </c>
      <c r="WFX1503" s="684" t="s">
        <v>3797</v>
      </c>
      <c r="WFY1503" s="699" t="s">
        <v>8471</v>
      </c>
      <c r="WFZ1503" s="700" t="s">
        <v>8472</v>
      </c>
      <c r="WGA1503" s="700" t="s">
        <v>81</v>
      </c>
      <c r="WGB1503" s="711" t="s">
        <v>4302</v>
      </c>
      <c r="WGC1503" s="744" t="s">
        <v>82</v>
      </c>
      <c r="WGD1503" s="703" t="s">
        <v>8024</v>
      </c>
      <c r="WGE1503" s="704">
        <v>44179</v>
      </c>
      <c r="WGF1503" s="684" t="s">
        <v>3797</v>
      </c>
      <c r="WGG1503" s="699" t="s">
        <v>8471</v>
      </c>
      <c r="WGH1503" s="700" t="s">
        <v>8472</v>
      </c>
      <c r="WGI1503" s="700" t="s">
        <v>81</v>
      </c>
      <c r="WGJ1503" s="711" t="s">
        <v>4302</v>
      </c>
      <c r="WGK1503" s="744" t="s">
        <v>82</v>
      </c>
      <c r="WGL1503" s="703" t="s">
        <v>8024</v>
      </c>
      <c r="WGM1503" s="704">
        <v>44179</v>
      </c>
      <c r="WGN1503" s="684" t="s">
        <v>3797</v>
      </c>
      <c r="WGO1503" s="699" t="s">
        <v>8471</v>
      </c>
      <c r="WGP1503" s="700" t="s">
        <v>8472</v>
      </c>
      <c r="WGQ1503" s="700" t="s">
        <v>81</v>
      </c>
      <c r="WGR1503" s="711" t="s">
        <v>4302</v>
      </c>
      <c r="WGS1503" s="744" t="s">
        <v>82</v>
      </c>
      <c r="WGT1503" s="703" t="s">
        <v>8024</v>
      </c>
      <c r="WGU1503" s="704">
        <v>44179</v>
      </c>
      <c r="WGV1503" s="684" t="s">
        <v>3797</v>
      </c>
      <c r="WGW1503" s="699" t="s">
        <v>8471</v>
      </c>
      <c r="WGX1503" s="700" t="s">
        <v>8472</v>
      </c>
      <c r="WGY1503" s="700" t="s">
        <v>81</v>
      </c>
      <c r="WGZ1503" s="711" t="s">
        <v>4302</v>
      </c>
      <c r="WHA1503" s="744" t="s">
        <v>82</v>
      </c>
      <c r="WHB1503" s="703" t="s">
        <v>8024</v>
      </c>
      <c r="WHC1503" s="704">
        <v>44179</v>
      </c>
      <c r="WHD1503" s="684" t="s">
        <v>3797</v>
      </c>
      <c r="WHE1503" s="699" t="s">
        <v>8471</v>
      </c>
      <c r="WHF1503" s="700" t="s">
        <v>8472</v>
      </c>
      <c r="WHG1503" s="700" t="s">
        <v>81</v>
      </c>
      <c r="WHH1503" s="711" t="s">
        <v>4302</v>
      </c>
      <c r="WHI1503" s="744" t="s">
        <v>82</v>
      </c>
      <c r="WHJ1503" s="703" t="s">
        <v>8024</v>
      </c>
      <c r="WHK1503" s="704">
        <v>44179</v>
      </c>
      <c r="WHL1503" s="684" t="s">
        <v>3797</v>
      </c>
      <c r="WHM1503" s="699" t="s">
        <v>8471</v>
      </c>
      <c r="WHN1503" s="700" t="s">
        <v>8472</v>
      </c>
      <c r="WHO1503" s="700" t="s">
        <v>81</v>
      </c>
      <c r="WHP1503" s="711" t="s">
        <v>4302</v>
      </c>
      <c r="WHQ1503" s="744" t="s">
        <v>82</v>
      </c>
      <c r="WHR1503" s="703" t="s">
        <v>8024</v>
      </c>
      <c r="WHS1503" s="704">
        <v>44179</v>
      </c>
      <c r="WHT1503" s="684" t="s">
        <v>3797</v>
      </c>
      <c r="WHU1503" s="699" t="s">
        <v>8471</v>
      </c>
      <c r="WHV1503" s="700" t="s">
        <v>8472</v>
      </c>
      <c r="WHW1503" s="700" t="s">
        <v>81</v>
      </c>
      <c r="WHX1503" s="711" t="s">
        <v>4302</v>
      </c>
      <c r="WHY1503" s="744" t="s">
        <v>82</v>
      </c>
      <c r="WHZ1503" s="703" t="s">
        <v>8024</v>
      </c>
      <c r="WIA1503" s="704">
        <v>44179</v>
      </c>
      <c r="WIB1503" s="684" t="s">
        <v>3797</v>
      </c>
      <c r="WIC1503" s="699" t="s">
        <v>8471</v>
      </c>
      <c r="WID1503" s="700" t="s">
        <v>8472</v>
      </c>
      <c r="WIE1503" s="700" t="s">
        <v>81</v>
      </c>
      <c r="WIF1503" s="711" t="s">
        <v>4302</v>
      </c>
      <c r="WIG1503" s="744" t="s">
        <v>82</v>
      </c>
      <c r="WIH1503" s="703" t="s">
        <v>8024</v>
      </c>
      <c r="WII1503" s="704">
        <v>44179</v>
      </c>
      <c r="WIJ1503" s="684" t="s">
        <v>3797</v>
      </c>
      <c r="WIK1503" s="699" t="s">
        <v>8471</v>
      </c>
      <c r="WIL1503" s="700" t="s">
        <v>8472</v>
      </c>
      <c r="WIM1503" s="700" t="s">
        <v>81</v>
      </c>
      <c r="WIN1503" s="711" t="s">
        <v>4302</v>
      </c>
      <c r="WIO1503" s="744" t="s">
        <v>82</v>
      </c>
      <c r="WIP1503" s="703" t="s">
        <v>8024</v>
      </c>
      <c r="WIQ1503" s="704">
        <v>44179</v>
      </c>
      <c r="WIR1503" s="684" t="s">
        <v>3797</v>
      </c>
      <c r="WIS1503" s="699" t="s">
        <v>8471</v>
      </c>
      <c r="WIT1503" s="700" t="s">
        <v>8472</v>
      </c>
      <c r="WIU1503" s="700" t="s">
        <v>81</v>
      </c>
      <c r="WIV1503" s="711" t="s">
        <v>4302</v>
      </c>
      <c r="WIW1503" s="744" t="s">
        <v>82</v>
      </c>
      <c r="WIX1503" s="703" t="s">
        <v>8024</v>
      </c>
      <c r="WIY1503" s="704">
        <v>44179</v>
      </c>
      <c r="WIZ1503" s="684" t="s">
        <v>3797</v>
      </c>
      <c r="WJA1503" s="699" t="s">
        <v>8471</v>
      </c>
      <c r="WJB1503" s="700" t="s">
        <v>8472</v>
      </c>
      <c r="WJC1503" s="700" t="s">
        <v>81</v>
      </c>
      <c r="WJD1503" s="711" t="s">
        <v>4302</v>
      </c>
      <c r="WJE1503" s="744" t="s">
        <v>82</v>
      </c>
      <c r="WJF1503" s="703" t="s">
        <v>8024</v>
      </c>
      <c r="WJG1503" s="704">
        <v>44179</v>
      </c>
      <c r="WJH1503" s="684" t="s">
        <v>3797</v>
      </c>
      <c r="WJI1503" s="699" t="s">
        <v>8471</v>
      </c>
      <c r="WJJ1503" s="700" t="s">
        <v>8472</v>
      </c>
      <c r="WJK1503" s="700" t="s">
        <v>81</v>
      </c>
      <c r="WJL1503" s="711" t="s">
        <v>4302</v>
      </c>
      <c r="WJM1503" s="744" t="s">
        <v>82</v>
      </c>
      <c r="WJN1503" s="703" t="s">
        <v>8024</v>
      </c>
      <c r="WJO1503" s="704">
        <v>44179</v>
      </c>
      <c r="WJP1503" s="684" t="s">
        <v>3797</v>
      </c>
      <c r="WJQ1503" s="699" t="s">
        <v>8471</v>
      </c>
      <c r="WJR1503" s="700" t="s">
        <v>8472</v>
      </c>
      <c r="WJS1503" s="700" t="s">
        <v>81</v>
      </c>
      <c r="WJT1503" s="711" t="s">
        <v>4302</v>
      </c>
      <c r="WJU1503" s="744" t="s">
        <v>82</v>
      </c>
      <c r="WJV1503" s="703" t="s">
        <v>8024</v>
      </c>
      <c r="WJW1503" s="704">
        <v>44179</v>
      </c>
      <c r="WJX1503" s="684" t="s">
        <v>3797</v>
      </c>
      <c r="WJY1503" s="699" t="s">
        <v>8471</v>
      </c>
      <c r="WJZ1503" s="700" t="s">
        <v>8472</v>
      </c>
      <c r="WKA1503" s="700" t="s">
        <v>81</v>
      </c>
      <c r="WKB1503" s="711" t="s">
        <v>4302</v>
      </c>
      <c r="WKC1503" s="744" t="s">
        <v>82</v>
      </c>
      <c r="WKD1503" s="703" t="s">
        <v>8024</v>
      </c>
      <c r="WKE1503" s="704">
        <v>44179</v>
      </c>
      <c r="WKF1503" s="684" t="s">
        <v>3797</v>
      </c>
      <c r="WKG1503" s="699" t="s">
        <v>8471</v>
      </c>
      <c r="WKH1503" s="700" t="s">
        <v>8472</v>
      </c>
      <c r="WKI1503" s="700" t="s">
        <v>81</v>
      </c>
      <c r="WKJ1503" s="711" t="s">
        <v>4302</v>
      </c>
      <c r="WKK1503" s="744" t="s">
        <v>82</v>
      </c>
      <c r="WKL1503" s="703" t="s">
        <v>8024</v>
      </c>
      <c r="WKM1503" s="704">
        <v>44179</v>
      </c>
      <c r="WKN1503" s="684" t="s">
        <v>3797</v>
      </c>
      <c r="WKO1503" s="699" t="s">
        <v>8471</v>
      </c>
      <c r="WKP1503" s="700" t="s">
        <v>8472</v>
      </c>
      <c r="WKQ1503" s="700" t="s">
        <v>81</v>
      </c>
      <c r="WKR1503" s="711" t="s">
        <v>4302</v>
      </c>
      <c r="WKS1503" s="744" t="s">
        <v>82</v>
      </c>
      <c r="WKT1503" s="703" t="s">
        <v>8024</v>
      </c>
      <c r="WKU1503" s="704">
        <v>44179</v>
      </c>
      <c r="WKV1503" s="684" t="s">
        <v>3797</v>
      </c>
      <c r="WKW1503" s="699" t="s">
        <v>8471</v>
      </c>
      <c r="WKX1503" s="700" t="s">
        <v>8472</v>
      </c>
      <c r="WKY1503" s="700" t="s">
        <v>81</v>
      </c>
      <c r="WKZ1503" s="711" t="s">
        <v>4302</v>
      </c>
      <c r="WLA1503" s="744" t="s">
        <v>82</v>
      </c>
      <c r="WLB1503" s="703" t="s">
        <v>8024</v>
      </c>
      <c r="WLC1503" s="704">
        <v>44179</v>
      </c>
      <c r="WLD1503" s="684" t="s">
        <v>3797</v>
      </c>
      <c r="WLE1503" s="699" t="s">
        <v>8471</v>
      </c>
      <c r="WLF1503" s="700" t="s">
        <v>8472</v>
      </c>
      <c r="WLG1503" s="700" t="s">
        <v>81</v>
      </c>
      <c r="WLH1503" s="711" t="s">
        <v>4302</v>
      </c>
      <c r="WLI1503" s="744" t="s">
        <v>82</v>
      </c>
      <c r="WLJ1503" s="703" t="s">
        <v>8024</v>
      </c>
      <c r="WLK1503" s="704">
        <v>44179</v>
      </c>
      <c r="WLL1503" s="684" t="s">
        <v>3797</v>
      </c>
      <c r="WLM1503" s="699" t="s">
        <v>8471</v>
      </c>
      <c r="WLN1503" s="700" t="s">
        <v>8472</v>
      </c>
      <c r="WLO1503" s="700" t="s">
        <v>81</v>
      </c>
      <c r="WLP1503" s="711" t="s">
        <v>4302</v>
      </c>
      <c r="WLQ1503" s="744" t="s">
        <v>82</v>
      </c>
      <c r="WLR1503" s="703" t="s">
        <v>8024</v>
      </c>
      <c r="WLS1503" s="704">
        <v>44179</v>
      </c>
      <c r="WLT1503" s="684" t="s">
        <v>3797</v>
      </c>
      <c r="WLU1503" s="699" t="s">
        <v>8471</v>
      </c>
      <c r="WLV1503" s="700" t="s">
        <v>8472</v>
      </c>
      <c r="WLW1503" s="700" t="s">
        <v>81</v>
      </c>
      <c r="WLX1503" s="711" t="s">
        <v>4302</v>
      </c>
      <c r="WLY1503" s="744" t="s">
        <v>82</v>
      </c>
      <c r="WLZ1503" s="703" t="s">
        <v>8024</v>
      </c>
      <c r="WMA1503" s="704">
        <v>44179</v>
      </c>
      <c r="WMB1503" s="684" t="s">
        <v>3797</v>
      </c>
      <c r="WMC1503" s="699" t="s">
        <v>8471</v>
      </c>
      <c r="WMD1503" s="700" t="s">
        <v>8472</v>
      </c>
      <c r="WME1503" s="700" t="s">
        <v>81</v>
      </c>
      <c r="WMF1503" s="711" t="s">
        <v>4302</v>
      </c>
      <c r="WMG1503" s="744" t="s">
        <v>82</v>
      </c>
      <c r="WMH1503" s="703" t="s">
        <v>8024</v>
      </c>
      <c r="WMI1503" s="704">
        <v>44179</v>
      </c>
      <c r="WMJ1503" s="684" t="s">
        <v>3797</v>
      </c>
      <c r="WMK1503" s="699" t="s">
        <v>8471</v>
      </c>
      <c r="WML1503" s="700" t="s">
        <v>8472</v>
      </c>
      <c r="WMM1503" s="700" t="s">
        <v>81</v>
      </c>
      <c r="WMN1503" s="711" t="s">
        <v>4302</v>
      </c>
      <c r="WMO1503" s="744" t="s">
        <v>82</v>
      </c>
      <c r="WMP1503" s="703" t="s">
        <v>8024</v>
      </c>
      <c r="WMQ1503" s="704">
        <v>44179</v>
      </c>
      <c r="WMR1503" s="684" t="s">
        <v>3797</v>
      </c>
      <c r="WMS1503" s="699" t="s">
        <v>8471</v>
      </c>
      <c r="WMT1503" s="700" t="s">
        <v>8472</v>
      </c>
      <c r="WMU1503" s="700" t="s">
        <v>81</v>
      </c>
      <c r="WMV1503" s="711" t="s">
        <v>4302</v>
      </c>
      <c r="WMW1503" s="744" t="s">
        <v>82</v>
      </c>
      <c r="WMX1503" s="703" t="s">
        <v>8024</v>
      </c>
      <c r="WMY1503" s="704">
        <v>44179</v>
      </c>
      <c r="WMZ1503" s="684" t="s">
        <v>3797</v>
      </c>
      <c r="WNA1503" s="699" t="s">
        <v>8471</v>
      </c>
      <c r="WNB1503" s="700" t="s">
        <v>8472</v>
      </c>
      <c r="WNC1503" s="700" t="s">
        <v>81</v>
      </c>
      <c r="WND1503" s="711" t="s">
        <v>4302</v>
      </c>
      <c r="WNE1503" s="744" t="s">
        <v>82</v>
      </c>
      <c r="WNF1503" s="703" t="s">
        <v>8024</v>
      </c>
      <c r="WNG1503" s="704">
        <v>44179</v>
      </c>
      <c r="WNH1503" s="684" t="s">
        <v>3797</v>
      </c>
      <c r="WNI1503" s="699" t="s">
        <v>8471</v>
      </c>
      <c r="WNJ1503" s="700" t="s">
        <v>8472</v>
      </c>
      <c r="WNK1503" s="700" t="s">
        <v>81</v>
      </c>
      <c r="WNL1503" s="711" t="s">
        <v>4302</v>
      </c>
      <c r="WNM1503" s="744" t="s">
        <v>82</v>
      </c>
      <c r="WNN1503" s="703" t="s">
        <v>8024</v>
      </c>
      <c r="WNO1503" s="704">
        <v>44179</v>
      </c>
      <c r="WNP1503" s="684" t="s">
        <v>3797</v>
      </c>
      <c r="WNQ1503" s="699" t="s">
        <v>8471</v>
      </c>
      <c r="WNR1503" s="700" t="s">
        <v>8472</v>
      </c>
      <c r="WNS1503" s="700" t="s">
        <v>81</v>
      </c>
      <c r="WNT1503" s="711" t="s">
        <v>4302</v>
      </c>
      <c r="WNU1503" s="744" t="s">
        <v>82</v>
      </c>
      <c r="WNV1503" s="703" t="s">
        <v>8024</v>
      </c>
      <c r="WNW1503" s="704">
        <v>44179</v>
      </c>
      <c r="WNX1503" s="684" t="s">
        <v>3797</v>
      </c>
      <c r="WNY1503" s="699" t="s">
        <v>8471</v>
      </c>
      <c r="WNZ1503" s="700" t="s">
        <v>8472</v>
      </c>
      <c r="WOA1503" s="700" t="s">
        <v>81</v>
      </c>
      <c r="WOB1503" s="711" t="s">
        <v>4302</v>
      </c>
      <c r="WOC1503" s="744" t="s">
        <v>82</v>
      </c>
      <c r="WOD1503" s="703" t="s">
        <v>8024</v>
      </c>
      <c r="WOE1503" s="704">
        <v>44179</v>
      </c>
      <c r="WOF1503" s="684" t="s">
        <v>3797</v>
      </c>
      <c r="WOG1503" s="699" t="s">
        <v>8471</v>
      </c>
      <c r="WOH1503" s="700" t="s">
        <v>8472</v>
      </c>
      <c r="WOI1503" s="700" t="s">
        <v>81</v>
      </c>
      <c r="WOJ1503" s="711" t="s">
        <v>4302</v>
      </c>
      <c r="WOK1503" s="744" t="s">
        <v>82</v>
      </c>
      <c r="WOL1503" s="703" t="s">
        <v>8024</v>
      </c>
      <c r="WOM1503" s="704">
        <v>44179</v>
      </c>
      <c r="WON1503" s="684" t="s">
        <v>3797</v>
      </c>
      <c r="WOO1503" s="699" t="s">
        <v>8471</v>
      </c>
      <c r="WOP1503" s="700" t="s">
        <v>8472</v>
      </c>
      <c r="WOQ1503" s="700" t="s">
        <v>81</v>
      </c>
      <c r="WOR1503" s="711" t="s">
        <v>4302</v>
      </c>
      <c r="WOS1503" s="744" t="s">
        <v>82</v>
      </c>
      <c r="WOT1503" s="703" t="s">
        <v>8024</v>
      </c>
      <c r="WOU1503" s="704">
        <v>44179</v>
      </c>
      <c r="WOV1503" s="684" t="s">
        <v>3797</v>
      </c>
      <c r="WOW1503" s="699" t="s">
        <v>8471</v>
      </c>
      <c r="WOX1503" s="700" t="s">
        <v>8472</v>
      </c>
      <c r="WOY1503" s="700" t="s">
        <v>81</v>
      </c>
      <c r="WOZ1503" s="711" t="s">
        <v>4302</v>
      </c>
      <c r="WPA1503" s="744" t="s">
        <v>82</v>
      </c>
      <c r="WPB1503" s="703" t="s">
        <v>8024</v>
      </c>
      <c r="WPC1503" s="704">
        <v>44179</v>
      </c>
      <c r="WPD1503" s="684" t="s">
        <v>3797</v>
      </c>
      <c r="WPE1503" s="699" t="s">
        <v>8471</v>
      </c>
      <c r="WPF1503" s="700" t="s">
        <v>8472</v>
      </c>
      <c r="WPG1503" s="700" t="s">
        <v>81</v>
      </c>
      <c r="WPH1503" s="711" t="s">
        <v>4302</v>
      </c>
      <c r="WPI1503" s="744" t="s">
        <v>82</v>
      </c>
      <c r="WPJ1503" s="703" t="s">
        <v>8024</v>
      </c>
      <c r="WPK1503" s="704">
        <v>44179</v>
      </c>
      <c r="WPL1503" s="684" t="s">
        <v>3797</v>
      </c>
      <c r="WPM1503" s="699" t="s">
        <v>8471</v>
      </c>
      <c r="WPN1503" s="700" t="s">
        <v>8472</v>
      </c>
      <c r="WPO1503" s="700" t="s">
        <v>81</v>
      </c>
      <c r="WPP1503" s="711" t="s">
        <v>4302</v>
      </c>
      <c r="WPQ1503" s="744" t="s">
        <v>82</v>
      </c>
      <c r="WPR1503" s="703" t="s">
        <v>8024</v>
      </c>
      <c r="WPS1503" s="704">
        <v>44179</v>
      </c>
      <c r="WPT1503" s="684" t="s">
        <v>3797</v>
      </c>
      <c r="WPU1503" s="699" t="s">
        <v>8471</v>
      </c>
      <c r="WPV1503" s="700" t="s">
        <v>8472</v>
      </c>
      <c r="WPW1503" s="700" t="s">
        <v>81</v>
      </c>
      <c r="WPX1503" s="711" t="s">
        <v>4302</v>
      </c>
      <c r="WPY1503" s="744" t="s">
        <v>82</v>
      </c>
      <c r="WPZ1503" s="703" t="s">
        <v>8024</v>
      </c>
      <c r="WQA1503" s="704">
        <v>44179</v>
      </c>
      <c r="WQB1503" s="684" t="s">
        <v>3797</v>
      </c>
      <c r="WQC1503" s="699" t="s">
        <v>8471</v>
      </c>
      <c r="WQD1503" s="700" t="s">
        <v>8472</v>
      </c>
      <c r="WQE1503" s="700" t="s">
        <v>81</v>
      </c>
      <c r="WQF1503" s="711" t="s">
        <v>4302</v>
      </c>
      <c r="WQG1503" s="744" t="s">
        <v>82</v>
      </c>
      <c r="WQH1503" s="703" t="s">
        <v>8024</v>
      </c>
      <c r="WQI1503" s="704">
        <v>44179</v>
      </c>
      <c r="WQJ1503" s="684" t="s">
        <v>3797</v>
      </c>
      <c r="WQK1503" s="699" t="s">
        <v>8471</v>
      </c>
      <c r="WQL1503" s="700" t="s">
        <v>8472</v>
      </c>
      <c r="WQM1503" s="700" t="s">
        <v>81</v>
      </c>
      <c r="WQN1503" s="711" t="s">
        <v>4302</v>
      </c>
      <c r="WQO1503" s="744" t="s">
        <v>82</v>
      </c>
      <c r="WQP1503" s="703" t="s">
        <v>8024</v>
      </c>
      <c r="WQQ1503" s="704">
        <v>44179</v>
      </c>
      <c r="WQR1503" s="684" t="s">
        <v>3797</v>
      </c>
      <c r="WQS1503" s="699" t="s">
        <v>8471</v>
      </c>
      <c r="WQT1503" s="700" t="s">
        <v>8472</v>
      </c>
      <c r="WQU1503" s="700" t="s">
        <v>81</v>
      </c>
      <c r="WQV1503" s="711" t="s">
        <v>4302</v>
      </c>
      <c r="WQW1503" s="744" t="s">
        <v>82</v>
      </c>
      <c r="WQX1503" s="703" t="s">
        <v>8024</v>
      </c>
      <c r="WQY1503" s="704">
        <v>44179</v>
      </c>
      <c r="WQZ1503" s="684" t="s">
        <v>3797</v>
      </c>
      <c r="WRA1503" s="699" t="s">
        <v>8471</v>
      </c>
      <c r="WRB1503" s="700" t="s">
        <v>8472</v>
      </c>
      <c r="WRC1503" s="700" t="s">
        <v>81</v>
      </c>
      <c r="WRD1503" s="711" t="s">
        <v>4302</v>
      </c>
      <c r="WRE1503" s="744" t="s">
        <v>82</v>
      </c>
      <c r="WRF1503" s="703" t="s">
        <v>8024</v>
      </c>
      <c r="WRG1503" s="704">
        <v>44179</v>
      </c>
      <c r="WRH1503" s="684" t="s">
        <v>3797</v>
      </c>
      <c r="WRI1503" s="699" t="s">
        <v>8471</v>
      </c>
      <c r="WRJ1503" s="700" t="s">
        <v>8472</v>
      </c>
      <c r="WRK1503" s="700" t="s">
        <v>81</v>
      </c>
      <c r="WRL1503" s="711" t="s">
        <v>4302</v>
      </c>
      <c r="WRM1503" s="744" t="s">
        <v>82</v>
      </c>
      <c r="WRN1503" s="703" t="s">
        <v>8024</v>
      </c>
      <c r="WRO1503" s="704">
        <v>44179</v>
      </c>
      <c r="WRP1503" s="684" t="s">
        <v>3797</v>
      </c>
      <c r="WRQ1503" s="699" t="s">
        <v>8471</v>
      </c>
      <c r="WRR1503" s="700" t="s">
        <v>8472</v>
      </c>
      <c r="WRS1503" s="700" t="s">
        <v>81</v>
      </c>
      <c r="WRT1503" s="711" t="s">
        <v>4302</v>
      </c>
      <c r="WRU1503" s="744" t="s">
        <v>82</v>
      </c>
      <c r="WRV1503" s="703" t="s">
        <v>8024</v>
      </c>
      <c r="WRW1503" s="704">
        <v>44179</v>
      </c>
      <c r="WRX1503" s="684" t="s">
        <v>3797</v>
      </c>
      <c r="WRY1503" s="699" t="s">
        <v>8471</v>
      </c>
      <c r="WRZ1503" s="700" t="s">
        <v>8472</v>
      </c>
      <c r="WSA1503" s="700" t="s">
        <v>81</v>
      </c>
      <c r="WSB1503" s="711" t="s">
        <v>4302</v>
      </c>
      <c r="WSC1503" s="744" t="s">
        <v>82</v>
      </c>
      <c r="WSD1503" s="703" t="s">
        <v>8024</v>
      </c>
      <c r="WSE1503" s="704">
        <v>44179</v>
      </c>
      <c r="WSF1503" s="684" t="s">
        <v>3797</v>
      </c>
      <c r="WSG1503" s="699" t="s">
        <v>8471</v>
      </c>
      <c r="WSH1503" s="700" t="s">
        <v>8472</v>
      </c>
      <c r="WSI1503" s="700" t="s">
        <v>81</v>
      </c>
      <c r="WSJ1503" s="711" t="s">
        <v>4302</v>
      </c>
      <c r="WSK1503" s="744" t="s">
        <v>82</v>
      </c>
      <c r="WSL1503" s="703" t="s">
        <v>8024</v>
      </c>
      <c r="WSM1503" s="704">
        <v>44179</v>
      </c>
      <c r="WSN1503" s="684" t="s">
        <v>3797</v>
      </c>
      <c r="WSO1503" s="699" t="s">
        <v>8471</v>
      </c>
      <c r="WSP1503" s="700" t="s">
        <v>8472</v>
      </c>
      <c r="WSQ1503" s="700" t="s">
        <v>81</v>
      </c>
      <c r="WSR1503" s="711" t="s">
        <v>4302</v>
      </c>
      <c r="WSS1503" s="744" t="s">
        <v>82</v>
      </c>
      <c r="WST1503" s="703" t="s">
        <v>8024</v>
      </c>
      <c r="WSU1503" s="704">
        <v>44179</v>
      </c>
      <c r="WSV1503" s="684" t="s">
        <v>3797</v>
      </c>
      <c r="WSW1503" s="699" t="s">
        <v>8471</v>
      </c>
      <c r="WSX1503" s="700" t="s">
        <v>8472</v>
      </c>
      <c r="WSY1503" s="700" t="s">
        <v>81</v>
      </c>
      <c r="WSZ1503" s="711" t="s">
        <v>4302</v>
      </c>
      <c r="WTA1503" s="744" t="s">
        <v>82</v>
      </c>
      <c r="WTB1503" s="703" t="s">
        <v>8024</v>
      </c>
      <c r="WTC1503" s="704">
        <v>44179</v>
      </c>
      <c r="WTD1503" s="684" t="s">
        <v>3797</v>
      </c>
      <c r="WTE1503" s="699" t="s">
        <v>8471</v>
      </c>
      <c r="WTF1503" s="700" t="s">
        <v>8472</v>
      </c>
      <c r="WTG1503" s="700" t="s">
        <v>81</v>
      </c>
      <c r="WTH1503" s="711" t="s">
        <v>4302</v>
      </c>
      <c r="WTI1503" s="744" t="s">
        <v>82</v>
      </c>
      <c r="WTJ1503" s="703" t="s">
        <v>8024</v>
      </c>
      <c r="WTK1503" s="704">
        <v>44179</v>
      </c>
      <c r="WTL1503" s="684" t="s">
        <v>3797</v>
      </c>
      <c r="WTM1503" s="699" t="s">
        <v>8471</v>
      </c>
      <c r="WTN1503" s="700" t="s">
        <v>8472</v>
      </c>
      <c r="WTO1503" s="700" t="s">
        <v>81</v>
      </c>
      <c r="WTP1503" s="711" t="s">
        <v>4302</v>
      </c>
      <c r="WTQ1503" s="744" t="s">
        <v>82</v>
      </c>
      <c r="WTR1503" s="703" t="s">
        <v>8024</v>
      </c>
      <c r="WTS1503" s="704">
        <v>44179</v>
      </c>
      <c r="WTT1503" s="684" t="s">
        <v>3797</v>
      </c>
      <c r="WTU1503" s="699" t="s">
        <v>8471</v>
      </c>
      <c r="WTV1503" s="700" t="s">
        <v>8472</v>
      </c>
      <c r="WTW1503" s="700" t="s">
        <v>81</v>
      </c>
      <c r="WTX1503" s="711" t="s">
        <v>4302</v>
      </c>
      <c r="WTY1503" s="744" t="s">
        <v>82</v>
      </c>
      <c r="WTZ1503" s="703" t="s">
        <v>8024</v>
      </c>
      <c r="WUA1503" s="704">
        <v>44179</v>
      </c>
      <c r="WUB1503" s="684" t="s">
        <v>3797</v>
      </c>
      <c r="WUC1503" s="699" t="s">
        <v>8471</v>
      </c>
      <c r="WUD1503" s="700" t="s">
        <v>8472</v>
      </c>
      <c r="WUE1503" s="700" t="s">
        <v>81</v>
      </c>
      <c r="WUF1503" s="711" t="s">
        <v>4302</v>
      </c>
      <c r="WUG1503" s="744" t="s">
        <v>82</v>
      </c>
      <c r="WUH1503" s="703" t="s">
        <v>8024</v>
      </c>
      <c r="WUI1503" s="704">
        <v>44179</v>
      </c>
      <c r="WUJ1503" s="684" t="s">
        <v>3797</v>
      </c>
      <c r="WUK1503" s="699" t="s">
        <v>8471</v>
      </c>
      <c r="WUL1503" s="700" t="s">
        <v>8472</v>
      </c>
      <c r="WUM1503" s="700" t="s">
        <v>81</v>
      </c>
      <c r="WUN1503" s="711" t="s">
        <v>4302</v>
      </c>
      <c r="WUO1503" s="744" t="s">
        <v>82</v>
      </c>
      <c r="WUP1503" s="703" t="s">
        <v>8024</v>
      </c>
      <c r="WUQ1503" s="704">
        <v>44179</v>
      </c>
      <c r="WUR1503" s="684" t="s">
        <v>3797</v>
      </c>
      <c r="WUS1503" s="699" t="s">
        <v>8471</v>
      </c>
      <c r="WUT1503" s="700" t="s">
        <v>8472</v>
      </c>
      <c r="WUU1503" s="700" t="s">
        <v>81</v>
      </c>
      <c r="WUV1503" s="711" t="s">
        <v>4302</v>
      </c>
      <c r="WUW1503" s="744" t="s">
        <v>82</v>
      </c>
      <c r="WUX1503" s="703" t="s">
        <v>8024</v>
      </c>
      <c r="WUY1503" s="704">
        <v>44179</v>
      </c>
      <c r="WUZ1503" s="684" t="s">
        <v>3797</v>
      </c>
      <c r="WVA1503" s="699" t="s">
        <v>8471</v>
      </c>
      <c r="WVB1503" s="700" t="s">
        <v>8472</v>
      </c>
      <c r="WVC1503" s="700" t="s">
        <v>81</v>
      </c>
      <c r="WVD1503" s="711" t="s">
        <v>4302</v>
      </c>
      <c r="WVE1503" s="744" t="s">
        <v>82</v>
      </c>
      <c r="WVF1503" s="703" t="s">
        <v>8024</v>
      </c>
      <c r="WVG1503" s="704">
        <v>44179</v>
      </c>
      <c r="WVH1503" s="684" t="s">
        <v>3797</v>
      </c>
      <c r="WVI1503" s="699" t="s">
        <v>8471</v>
      </c>
      <c r="WVJ1503" s="700" t="s">
        <v>8472</v>
      </c>
      <c r="WVK1503" s="700" t="s">
        <v>81</v>
      </c>
      <c r="WVL1503" s="711" t="s">
        <v>4302</v>
      </c>
      <c r="WVM1503" s="744" t="s">
        <v>82</v>
      </c>
      <c r="WVN1503" s="703" t="s">
        <v>8024</v>
      </c>
      <c r="WVO1503" s="704">
        <v>44179</v>
      </c>
      <c r="WVP1503" s="684" t="s">
        <v>3797</v>
      </c>
      <c r="WVQ1503" s="699" t="s">
        <v>8471</v>
      </c>
      <c r="WVR1503" s="700" t="s">
        <v>8472</v>
      </c>
      <c r="WVS1503" s="700" t="s">
        <v>81</v>
      </c>
      <c r="WVT1503" s="711" t="s">
        <v>4302</v>
      </c>
      <c r="WVU1503" s="744" t="s">
        <v>82</v>
      </c>
      <c r="WVV1503" s="703" t="s">
        <v>8024</v>
      </c>
      <c r="WVW1503" s="704">
        <v>44179</v>
      </c>
      <c r="WVX1503" s="684" t="s">
        <v>3797</v>
      </c>
      <c r="WVY1503" s="699" t="s">
        <v>8471</v>
      </c>
      <c r="WVZ1503" s="700" t="s">
        <v>8472</v>
      </c>
      <c r="WWA1503" s="700" t="s">
        <v>81</v>
      </c>
      <c r="WWB1503" s="711" t="s">
        <v>4302</v>
      </c>
      <c r="WWC1503" s="744" t="s">
        <v>82</v>
      </c>
      <c r="WWD1503" s="703" t="s">
        <v>8024</v>
      </c>
      <c r="WWE1503" s="704">
        <v>44179</v>
      </c>
      <c r="WWF1503" s="684" t="s">
        <v>3797</v>
      </c>
      <c r="WWG1503" s="699" t="s">
        <v>8471</v>
      </c>
      <c r="WWH1503" s="700" t="s">
        <v>8472</v>
      </c>
      <c r="WWI1503" s="700" t="s">
        <v>81</v>
      </c>
      <c r="WWJ1503" s="711" t="s">
        <v>4302</v>
      </c>
      <c r="WWK1503" s="744" t="s">
        <v>82</v>
      </c>
      <c r="WWL1503" s="703" t="s">
        <v>8024</v>
      </c>
      <c r="WWM1503" s="704">
        <v>44179</v>
      </c>
      <c r="WWN1503" s="684" t="s">
        <v>3797</v>
      </c>
      <c r="WWO1503" s="699" t="s">
        <v>8471</v>
      </c>
      <c r="WWP1503" s="700" t="s">
        <v>8472</v>
      </c>
      <c r="WWQ1503" s="700" t="s">
        <v>81</v>
      </c>
      <c r="WWR1503" s="711" t="s">
        <v>4302</v>
      </c>
      <c r="WWS1503" s="744" t="s">
        <v>82</v>
      </c>
      <c r="WWT1503" s="703" t="s">
        <v>8024</v>
      </c>
      <c r="WWU1503" s="704">
        <v>44179</v>
      </c>
      <c r="WWV1503" s="684" t="s">
        <v>3797</v>
      </c>
      <c r="WWW1503" s="699" t="s">
        <v>8471</v>
      </c>
      <c r="WWX1503" s="700" t="s">
        <v>8472</v>
      </c>
      <c r="WWY1503" s="700" t="s">
        <v>81</v>
      </c>
      <c r="WWZ1503" s="711" t="s">
        <v>4302</v>
      </c>
      <c r="WXA1503" s="744" t="s">
        <v>82</v>
      </c>
      <c r="WXB1503" s="703" t="s">
        <v>8024</v>
      </c>
      <c r="WXC1503" s="704">
        <v>44179</v>
      </c>
      <c r="WXD1503" s="684" t="s">
        <v>3797</v>
      </c>
      <c r="WXE1503" s="699" t="s">
        <v>8471</v>
      </c>
      <c r="WXF1503" s="700" t="s">
        <v>8472</v>
      </c>
      <c r="WXG1503" s="700" t="s">
        <v>81</v>
      </c>
      <c r="WXH1503" s="711" t="s">
        <v>4302</v>
      </c>
      <c r="WXI1503" s="744" t="s">
        <v>82</v>
      </c>
      <c r="WXJ1503" s="703" t="s">
        <v>8024</v>
      </c>
      <c r="WXK1503" s="704">
        <v>44179</v>
      </c>
      <c r="WXL1503" s="684" t="s">
        <v>3797</v>
      </c>
      <c r="WXM1503" s="699" t="s">
        <v>8471</v>
      </c>
      <c r="WXN1503" s="700" t="s">
        <v>8472</v>
      </c>
      <c r="WXO1503" s="700" t="s">
        <v>81</v>
      </c>
      <c r="WXP1503" s="711" t="s">
        <v>4302</v>
      </c>
      <c r="WXQ1503" s="744" t="s">
        <v>82</v>
      </c>
      <c r="WXR1503" s="703" t="s">
        <v>8024</v>
      </c>
      <c r="WXS1503" s="704">
        <v>44179</v>
      </c>
      <c r="WXT1503" s="684" t="s">
        <v>3797</v>
      </c>
      <c r="WXU1503" s="699" t="s">
        <v>8471</v>
      </c>
      <c r="WXV1503" s="700" t="s">
        <v>8472</v>
      </c>
      <c r="WXW1503" s="700" t="s">
        <v>81</v>
      </c>
      <c r="WXX1503" s="711" t="s">
        <v>4302</v>
      </c>
      <c r="WXY1503" s="744" t="s">
        <v>82</v>
      </c>
      <c r="WXZ1503" s="703" t="s">
        <v>8024</v>
      </c>
      <c r="WYA1503" s="704">
        <v>44179</v>
      </c>
      <c r="WYB1503" s="684" t="s">
        <v>3797</v>
      </c>
      <c r="WYC1503" s="699" t="s">
        <v>8471</v>
      </c>
      <c r="WYD1503" s="700" t="s">
        <v>8472</v>
      </c>
      <c r="WYE1503" s="700" t="s">
        <v>81</v>
      </c>
      <c r="WYF1503" s="711" t="s">
        <v>4302</v>
      </c>
      <c r="WYG1503" s="744" t="s">
        <v>82</v>
      </c>
      <c r="WYH1503" s="703" t="s">
        <v>8024</v>
      </c>
      <c r="WYI1503" s="704">
        <v>44179</v>
      </c>
      <c r="WYJ1503" s="684" t="s">
        <v>3797</v>
      </c>
      <c r="WYK1503" s="699" t="s">
        <v>8471</v>
      </c>
      <c r="WYL1503" s="700" t="s">
        <v>8472</v>
      </c>
      <c r="WYM1503" s="700" t="s">
        <v>81</v>
      </c>
      <c r="WYN1503" s="711" t="s">
        <v>4302</v>
      </c>
      <c r="WYO1503" s="744" t="s">
        <v>82</v>
      </c>
      <c r="WYP1503" s="703" t="s">
        <v>8024</v>
      </c>
      <c r="WYQ1503" s="704">
        <v>44179</v>
      </c>
      <c r="WYR1503" s="684" t="s">
        <v>3797</v>
      </c>
      <c r="WYS1503" s="699" t="s">
        <v>8471</v>
      </c>
      <c r="WYT1503" s="700" t="s">
        <v>8472</v>
      </c>
      <c r="WYU1503" s="700" t="s">
        <v>81</v>
      </c>
      <c r="WYV1503" s="711" t="s">
        <v>4302</v>
      </c>
      <c r="WYW1503" s="744" t="s">
        <v>82</v>
      </c>
      <c r="WYX1503" s="703" t="s">
        <v>8024</v>
      </c>
      <c r="WYY1503" s="704">
        <v>44179</v>
      </c>
      <c r="WYZ1503" s="684" t="s">
        <v>3797</v>
      </c>
      <c r="WZA1503" s="699" t="s">
        <v>8471</v>
      </c>
      <c r="WZB1503" s="700" t="s">
        <v>8472</v>
      </c>
      <c r="WZC1503" s="700" t="s">
        <v>81</v>
      </c>
      <c r="WZD1503" s="711" t="s">
        <v>4302</v>
      </c>
      <c r="WZE1503" s="744" t="s">
        <v>82</v>
      </c>
      <c r="WZF1503" s="703" t="s">
        <v>8024</v>
      </c>
      <c r="WZG1503" s="704">
        <v>44179</v>
      </c>
      <c r="WZH1503" s="684" t="s">
        <v>3797</v>
      </c>
      <c r="WZI1503" s="699" t="s">
        <v>8471</v>
      </c>
      <c r="WZJ1503" s="700" t="s">
        <v>8472</v>
      </c>
      <c r="WZK1503" s="700" t="s">
        <v>81</v>
      </c>
      <c r="WZL1503" s="711" t="s">
        <v>4302</v>
      </c>
      <c r="WZM1503" s="744" t="s">
        <v>82</v>
      </c>
      <c r="WZN1503" s="703" t="s">
        <v>8024</v>
      </c>
      <c r="WZO1503" s="704">
        <v>44179</v>
      </c>
      <c r="WZP1503" s="684" t="s">
        <v>3797</v>
      </c>
      <c r="WZQ1503" s="699" t="s">
        <v>8471</v>
      </c>
      <c r="WZR1503" s="700" t="s">
        <v>8472</v>
      </c>
      <c r="WZS1503" s="700" t="s">
        <v>81</v>
      </c>
      <c r="WZT1503" s="711" t="s">
        <v>4302</v>
      </c>
      <c r="WZU1503" s="744" t="s">
        <v>82</v>
      </c>
      <c r="WZV1503" s="703" t="s">
        <v>8024</v>
      </c>
      <c r="WZW1503" s="704">
        <v>44179</v>
      </c>
      <c r="WZX1503" s="684" t="s">
        <v>3797</v>
      </c>
      <c r="WZY1503" s="699" t="s">
        <v>8471</v>
      </c>
      <c r="WZZ1503" s="700" t="s">
        <v>8472</v>
      </c>
      <c r="XAA1503" s="700" t="s">
        <v>81</v>
      </c>
      <c r="XAB1503" s="711" t="s">
        <v>4302</v>
      </c>
      <c r="XAC1503" s="744" t="s">
        <v>82</v>
      </c>
      <c r="XAD1503" s="703" t="s">
        <v>8024</v>
      </c>
      <c r="XAE1503" s="704">
        <v>44179</v>
      </c>
      <c r="XAF1503" s="684" t="s">
        <v>3797</v>
      </c>
      <c r="XAG1503" s="699" t="s">
        <v>8471</v>
      </c>
      <c r="XAH1503" s="700" t="s">
        <v>8472</v>
      </c>
      <c r="XAI1503" s="700" t="s">
        <v>81</v>
      </c>
      <c r="XAJ1503" s="711" t="s">
        <v>4302</v>
      </c>
      <c r="XAK1503" s="744" t="s">
        <v>82</v>
      </c>
      <c r="XAL1503" s="703" t="s">
        <v>8024</v>
      </c>
      <c r="XAM1503" s="704">
        <v>44179</v>
      </c>
      <c r="XAN1503" s="684" t="s">
        <v>3797</v>
      </c>
      <c r="XAO1503" s="699" t="s">
        <v>8471</v>
      </c>
      <c r="XAP1503" s="700" t="s">
        <v>8472</v>
      </c>
      <c r="XAQ1503" s="700" t="s">
        <v>81</v>
      </c>
      <c r="XAR1503" s="711" t="s">
        <v>4302</v>
      </c>
      <c r="XAS1503" s="744" t="s">
        <v>82</v>
      </c>
      <c r="XAT1503" s="703" t="s">
        <v>8024</v>
      </c>
      <c r="XAU1503" s="704">
        <v>44179</v>
      </c>
      <c r="XAV1503" s="684" t="s">
        <v>3797</v>
      </c>
      <c r="XAW1503" s="699" t="s">
        <v>8471</v>
      </c>
      <c r="XAX1503" s="700" t="s">
        <v>8472</v>
      </c>
      <c r="XAY1503" s="700" t="s">
        <v>81</v>
      </c>
      <c r="XAZ1503" s="711" t="s">
        <v>4302</v>
      </c>
      <c r="XBA1503" s="744" t="s">
        <v>82</v>
      </c>
      <c r="XBB1503" s="703" t="s">
        <v>8024</v>
      </c>
      <c r="XBC1503" s="704">
        <v>44179</v>
      </c>
      <c r="XBD1503" s="684" t="s">
        <v>3797</v>
      </c>
      <c r="XBE1503" s="699" t="s">
        <v>8471</v>
      </c>
      <c r="XBF1503" s="700" t="s">
        <v>8472</v>
      </c>
      <c r="XBG1503" s="700" t="s">
        <v>81</v>
      </c>
      <c r="XBH1503" s="711" t="s">
        <v>4302</v>
      </c>
      <c r="XBI1503" s="744" t="s">
        <v>82</v>
      </c>
      <c r="XBJ1503" s="703" t="s">
        <v>8024</v>
      </c>
      <c r="XBK1503" s="704">
        <v>44179</v>
      </c>
      <c r="XBL1503" s="684" t="s">
        <v>3797</v>
      </c>
      <c r="XBM1503" s="699" t="s">
        <v>8471</v>
      </c>
      <c r="XBN1503" s="700" t="s">
        <v>8472</v>
      </c>
      <c r="XBO1503" s="700" t="s">
        <v>81</v>
      </c>
      <c r="XBP1503" s="711" t="s">
        <v>4302</v>
      </c>
      <c r="XBQ1503" s="744" t="s">
        <v>82</v>
      </c>
      <c r="XBR1503" s="703" t="s">
        <v>8024</v>
      </c>
      <c r="XBS1503" s="704">
        <v>44179</v>
      </c>
      <c r="XBT1503" s="684" t="s">
        <v>3797</v>
      </c>
      <c r="XBU1503" s="699" t="s">
        <v>8471</v>
      </c>
      <c r="XBV1503" s="700" t="s">
        <v>8472</v>
      </c>
      <c r="XBW1503" s="700" t="s">
        <v>81</v>
      </c>
      <c r="XBX1503" s="711" t="s">
        <v>4302</v>
      </c>
      <c r="XBY1503" s="744" t="s">
        <v>82</v>
      </c>
      <c r="XBZ1503" s="703" t="s">
        <v>8024</v>
      </c>
      <c r="XCA1503" s="704">
        <v>44179</v>
      </c>
      <c r="XCB1503" s="684" t="s">
        <v>3797</v>
      </c>
      <c r="XCC1503" s="699" t="s">
        <v>8471</v>
      </c>
      <c r="XCD1503" s="700" t="s">
        <v>8472</v>
      </c>
      <c r="XCE1503" s="700" t="s">
        <v>81</v>
      </c>
      <c r="XCF1503" s="711" t="s">
        <v>4302</v>
      </c>
      <c r="XCG1503" s="744" t="s">
        <v>82</v>
      </c>
      <c r="XCH1503" s="703" t="s">
        <v>8024</v>
      </c>
      <c r="XCI1503" s="704">
        <v>44179</v>
      </c>
      <c r="XCJ1503" s="684" t="s">
        <v>3797</v>
      </c>
      <c r="XCK1503" s="699" t="s">
        <v>8471</v>
      </c>
      <c r="XCL1503" s="700" t="s">
        <v>8472</v>
      </c>
      <c r="XCM1503" s="700" t="s">
        <v>81</v>
      </c>
      <c r="XCN1503" s="711" t="s">
        <v>4302</v>
      </c>
      <c r="XCO1503" s="744" t="s">
        <v>82</v>
      </c>
      <c r="XCP1503" s="703" t="s">
        <v>8024</v>
      </c>
      <c r="XCQ1503" s="704">
        <v>44179</v>
      </c>
      <c r="XCR1503" s="684" t="s">
        <v>3797</v>
      </c>
      <c r="XCS1503" s="699" t="s">
        <v>8471</v>
      </c>
      <c r="XCT1503" s="700" t="s">
        <v>8472</v>
      </c>
      <c r="XCU1503" s="700" t="s">
        <v>81</v>
      </c>
      <c r="XCV1503" s="711" t="s">
        <v>4302</v>
      </c>
      <c r="XCW1503" s="744" t="s">
        <v>82</v>
      </c>
      <c r="XCX1503" s="703" t="s">
        <v>8024</v>
      </c>
      <c r="XCY1503" s="704">
        <v>44179</v>
      </c>
      <c r="XCZ1503" s="684" t="s">
        <v>3797</v>
      </c>
      <c r="XDA1503" s="699" t="s">
        <v>8471</v>
      </c>
      <c r="XDB1503" s="700" t="s">
        <v>8472</v>
      </c>
      <c r="XDC1503" s="700" t="s">
        <v>81</v>
      </c>
      <c r="XDD1503" s="711" t="s">
        <v>4302</v>
      </c>
      <c r="XDE1503" s="744" t="s">
        <v>82</v>
      </c>
      <c r="XDF1503" s="703" t="s">
        <v>8024</v>
      </c>
      <c r="XDG1503" s="704">
        <v>44179</v>
      </c>
      <c r="XDH1503" s="684" t="s">
        <v>3797</v>
      </c>
      <c r="XDI1503" s="699" t="s">
        <v>8471</v>
      </c>
      <c r="XDJ1503" s="700" t="s">
        <v>8472</v>
      </c>
      <c r="XDK1503" s="700" t="s">
        <v>81</v>
      </c>
      <c r="XDL1503" s="711" t="s">
        <v>4302</v>
      </c>
      <c r="XDM1503" s="744" t="s">
        <v>82</v>
      </c>
      <c r="XDN1503" s="703" t="s">
        <v>8024</v>
      </c>
      <c r="XDO1503" s="704">
        <v>44179</v>
      </c>
      <c r="XDP1503" s="684" t="s">
        <v>3797</v>
      </c>
      <c r="XDQ1503" s="699" t="s">
        <v>8471</v>
      </c>
      <c r="XDR1503" s="700" t="s">
        <v>8472</v>
      </c>
      <c r="XDS1503" s="700" t="s">
        <v>81</v>
      </c>
      <c r="XDT1503" s="711" t="s">
        <v>4302</v>
      </c>
      <c r="XDU1503" s="744" t="s">
        <v>82</v>
      </c>
      <c r="XDV1503" s="703" t="s">
        <v>8024</v>
      </c>
      <c r="XDW1503" s="704">
        <v>44179</v>
      </c>
      <c r="XDX1503" s="684" t="s">
        <v>3797</v>
      </c>
      <c r="XDY1503" s="699" t="s">
        <v>8471</v>
      </c>
      <c r="XDZ1503" s="700" t="s">
        <v>8472</v>
      </c>
      <c r="XEA1503" s="700" t="s">
        <v>81</v>
      </c>
      <c r="XEB1503" s="711" t="s">
        <v>4302</v>
      </c>
      <c r="XEC1503" s="744" t="s">
        <v>82</v>
      </c>
      <c r="XED1503" s="703" t="s">
        <v>8024</v>
      </c>
      <c r="XEE1503" s="704">
        <v>44179</v>
      </c>
      <c r="XEF1503" s="684" t="s">
        <v>3797</v>
      </c>
      <c r="XEG1503" s="699" t="s">
        <v>8471</v>
      </c>
      <c r="XEH1503" s="700" t="s">
        <v>8472</v>
      </c>
      <c r="XEI1503" s="700" t="s">
        <v>81</v>
      </c>
      <c r="XEJ1503" s="711" t="s">
        <v>4302</v>
      </c>
      <c r="XEK1503" s="744" t="s">
        <v>82</v>
      </c>
      <c r="XEL1503" s="703" t="s">
        <v>8024</v>
      </c>
      <c r="XEM1503" s="704">
        <v>44179</v>
      </c>
      <c r="XEN1503" s="684" t="s">
        <v>3797</v>
      </c>
      <c r="XEO1503" s="699" t="s">
        <v>8471</v>
      </c>
      <c r="XEP1503" s="700" t="s">
        <v>8472</v>
      </c>
      <c r="XEQ1503" s="700" t="s">
        <v>81</v>
      </c>
      <c r="XER1503" s="711" t="s">
        <v>4302</v>
      </c>
      <c r="XES1503" s="744" t="s">
        <v>82</v>
      </c>
      <c r="XET1503" s="703" t="s">
        <v>8024</v>
      </c>
      <c r="XEU1503" s="704">
        <v>44179</v>
      </c>
      <c r="XEV1503" s="684" t="s">
        <v>3797</v>
      </c>
      <c r="XEW1503" s="699" t="s">
        <v>8471</v>
      </c>
      <c r="XEX1503" s="700" t="s">
        <v>8472</v>
      </c>
      <c r="XEY1503" s="700" t="s">
        <v>81</v>
      </c>
      <c r="XEZ1503" s="711" t="s">
        <v>4302</v>
      </c>
      <c r="XFA1503" s="744" t="s">
        <v>82</v>
      </c>
      <c r="XFB1503" s="703" t="s">
        <v>8024</v>
      </c>
      <c r="XFC1503" s="704">
        <v>44179</v>
      </c>
      <c r="XFD1503" s="684" t="s">
        <v>3797</v>
      </c>
    </row>
    <row r="1504" spans="1:16384" s="3" customFormat="1" ht="33.75" customHeight="1" x14ac:dyDescent="0.25">
      <c r="A1504" s="64" t="s">
        <v>2428</v>
      </c>
      <c r="B1504" s="2" t="s">
        <v>2429</v>
      </c>
      <c r="C1504" s="6" t="s">
        <v>743</v>
      </c>
      <c r="D1504" s="45" t="s">
        <v>946</v>
      </c>
      <c r="E1504" s="55" t="s">
        <v>163</v>
      </c>
      <c r="F1504" s="49" t="s">
        <v>700</v>
      </c>
      <c r="G1504" s="36">
        <v>38995</v>
      </c>
      <c r="H1504" s="67" t="s">
        <v>37</v>
      </c>
      <c r="I1504" s="36">
        <v>40360</v>
      </c>
    </row>
    <row r="1505" spans="1:9" ht="33.75" customHeight="1" x14ac:dyDescent="0.25">
      <c r="A1505" s="64" t="s">
        <v>2430</v>
      </c>
      <c r="B1505" s="2" t="s">
        <v>61</v>
      </c>
      <c r="C1505" s="20" t="s">
        <v>344</v>
      </c>
      <c r="D1505" s="45" t="s">
        <v>914</v>
      </c>
      <c r="E1505" s="55" t="s">
        <v>148</v>
      </c>
      <c r="F1505" s="49" t="s">
        <v>2431</v>
      </c>
      <c r="G1505" s="36">
        <v>39958</v>
      </c>
      <c r="H1505" s="67" t="s">
        <v>37</v>
      </c>
      <c r="I1505" s="36">
        <v>40118</v>
      </c>
    </row>
    <row r="1506" spans="1:9" ht="33.75" customHeight="1" x14ac:dyDescent="0.25">
      <c r="A1506" s="64" t="s">
        <v>2432</v>
      </c>
      <c r="B1506" s="2" t="s">
        <v>54</v>
      </c>
      <c r="C1506" s="20" t="s">
        <v>95</v>
      </c>
      <c r="D1506" s="45" t="s">
        <v>12</v>
      </c>
      <c r="E1506" s="50" t="s">
        <v>1812</v>
      </c>
      <c r="F1506" s="49" t="s">
        <v>177</v>
      </c>
      <c r="G1506" s="36">
        <v>40883</v>
      </c>
      <c r="H1506" s="67" t="s">
        <v>37</v>
      </c>
      <c r="I1506" s="36">
        <v>41091</v>
      </c>
    </row>
    <row r="1507" spans="1:9" ht="33.75" customHeight="1" x14ac:dyDescent="0.25">
      <c r="A1507" s="117" t="s">
        <v>6919</v>
      </c>
      <c r="B1507" s="9" t="s">
        <v>1119</v>
      </c>
      <c r="C1507" s="9" t="s">
        <v>95</v>
      </c>
      <c r="D1507" s="35" t="s">
        <v>4302</v>
      </c>
      <c r="E1507" s="53" t="s">
        <v>6920</v>
      </c>
      <c r="F1507" s="119" t="s">
        <v>656</v>
      </c>
      <c r="G1507" s="7">
        <v>42704</v>
      </c>
      <c r="H1507" s="67" t="s">
        <v>37</v>
      </c>
      <c r="I1507" s="36">
        <v>43009</v>
      </c>
    </row>
    <row r="1508" spans="1:9" ht="33.75" customHeight="1" x14ac:dyDescent="0.25">
      <c r="A1508" s="64" t="s">
        <v>2433</v>
      </c>
      <c r="B1508" s="2" t="s">
        <v>34</v>
      </c>
      <c r="C1508" s="20" t="s">
        <v>357</v>
      </c>
      <c r="D1508" s="45" t="s">
        <v>940</v>
      </c>
      <c r="E1508" s="48" t="s">
        <v>47</v>
      </c>
      <c r="F1508" s="49" t="s">
        <v>174</v>
      </c>
      <c r="G1508" s="36">
        <v>38400</v>
      </c>
      <c r="H1508" s="41" t="s">
        <v>37</v>
      </c>
      <c r="I1508" s="36">
        <v>38749</v>
      </c>
    </row>
    <row r="1509" spans="1:9" ht="33.75" customHeight="1" x14ac:dyDescent="0.25">
      <c r="A1509" s="64" t="s">
        <v>4667</v>
      </c>
      <c r="B1509" s="2" t="s">
        <v>68</v>
      </c>
      <c r="C1509" s="20" t="s">
        <v>95</v>
      </c>
      <c r="D1509" s="45" t="s">
        <v>940</v>
      </c>
      <c r="E1509" s="48" t="s">
        <v>782</v>
      </c>
      <c r="F1509" s="49" t="s">
        <v>200</v>
      </c>
      <c r="G1509" s="144">
        <v>38083</v>
      </c>
      <c r="H1509" s="41" t="s">
        <v>37</v>
      </c>
      <c r="I1509" s="144">
        <v>38443</v>
      </c>
    </row>
    <row r="1510" spans="1:9" ht="33.75" customHeight="1" x14ac:dyDescent="0.25">
      <c r="A1510" s="876" t="s">
        <v>7001</v>
      </c>
      <c r="B1510" s="897" t="s">
        <v>7002</v>
      </c>
      <c r="C1510" s="897" t="s">
        <v>351</v>
      </c>
      <c r="D1510" s="854" t="s">
        <v>12</v>
      </c>
      <c r="E1510" s="850" t="s">
        <v>460</v>
      </c>
      <c r="F1510" s="850" t="s">
        <v>295</v>
      </c>
      <c r="G1510" s="833">
        <v>42816</v>
      </c>
      <c r="H1510" s="987" t="s">
        <v>37</v>
      </c>
      <c r="I1510" s="791">
        <v>43313</v>
      </c>
    </row>
    <row r="1511" spans="1:9" ht="33.75" customHeight="1" x14ac:dyDescent="0.25">
      <c r="A1511" s="876" t="s">
        <v>8691</v>
      </c>
      <c r="B1511" s="897" t="s">
        <v>46</v>
      </c>
      <c r="C1511" s="897" t="s">
        <v>7398</v>
      </c>
      <c r="D1511" s="854" t="s">
        <v>946</v>
      </c>
      <c r="E1511" s="850" t="s">
        <v>74</v>
      </c>
      <c r="F1511" s="850" t="s">
        <v>240</v>
      </c>
      <c r="G1511" s="833">
        <v>44333</v>
      </c>
      <c r="H1511" s="69" t="s">
        <v>3797</v>
      </c>
      <c r="I1511" s="791"/>
    </row>
    <row r="1512" spans="1:9" ht="33.75" customHeight="1" x14ac:dyDescent="0.25">
      <c r="A1512" s="64" t="s">
        <v>1700</v>
      </c>
      <c r="B1512" s="2" t="s">
        <v>1039</v>
      </c>
      <c r="C1512" s="6" t="s">
        <v>101</v>
      </c>
      <c r="D1512" s="45" t="s">
        <v>942</v>
      </c>
      <c r="E1512" s="52" t="s">
        <v>841</v>
      </c>
      <c r="F1512" s="49" t="s">
        <v>839</v>
      </c>
      <c r="G1512" s="8">
        <v>41922</v>
      </c>
      <c r="H1512" s="42" t="s">
        <v>37</v>
      </c>
      <c r="I1512" s="144">
        <v>43313</v>
      </c>
    </row>
    <row r="1513" spans="1:9" ht="33.75" customHeight="1" x14ac:dyDescent="0.25">
      <c r="A1513" s="64" t="s">
        <v>609</v>
      </c>
      <c r="B1513" s="2" t="s">
        <v>86</v>
      </c>
      <c r="C1513" s="2" t="s">
        <v>101</v>
      </c>
      <c r="D1513" s="45" t="s">
        <v>928</v>
      </c>
      <c r="E1513" s="48" t="s">
        <v>138</v>
      </c>
      <c r="F1513" s="49" t="s">
        <v>90</v>
      </c>
      <c r="G1513" s="144">
        <v>40857</v>
      </c>
      <c r="H1513" s="41" t="s">
        <v>37</v>
      </c>
      <c r="I1513" s="144">
        <v>41275</v>
      </c>
    </row>
    <row r="1514" spans="1:9" ht="33.75" customHeight="1" x14ac:dyDescent="0.25">
      <c r="A1514" s="64" t="s">
        <v>4668</v>
      </c>
      <c r="B1514" s="2" t="s">
        <v>4669</v>
      </c>
      <c r="C1514" s="20" t="s">
        <v>350</v>
      </c>
      <c r="D1514" s="45" t="s">
        <v>936</v>
      </c>
      <c r="E1514" s="48" t="s">
        <v>823</v>
      </c>
      <c r="F1514" s="49" t="s">
        <v>90</v>
      </c>
      <c r="G1514" s="144">
        <v>38758</v>
      </c>
      <c r="H1514" s="41" t="s">
        <v>37</v>
      </c>
      <c r="I1514" s="144">
        <v>38883</v>
      </c>
    </row>
    <row r="1515" spans="1:9" ht="33.75" customHeight="1" x14ac:dyDescent="0.25">
      <c r="A1515" s="64" t="s">
        <v>4670</v>
      </c>
      <c r="B1515" s="2" t="s">
        <v>108</v>
      </c>
      <c r="C1515" s="20" t="s">
        <v>101</v>
      </c>
      <c r="D1515" s="45" t="s">
        <v>914</v>
      </c>
      <c r="E1515" s="48" t="s">
        <v>65</v>
      </c>
      <c r="F1515" s="49" t="s">
        <v>2576</v>
      </c>
      <c r="G1515" s="144">
        <v>38770</v>
      </c>
      <c r="H1515" s="67" t="s">
        <v>37</v>
      </c>
      <c r="I1515" s="144">
        <v>38808</v>
      </c>
    </row>
    <row r="1516" spans="1:9" ht="33.75" customHeight="1" x14ac:dyDescent="0.25">
      <c r="A1516" s="64" t="s">
        <v>2434</v>
      </c>
      <c r="B1516" s="2" t="s">
        <v>68</v>
      </c>
      <c r="C1516" s="20" t="s">
        <v>2435</v>
      </c>
      <c r="D1516" s="45" t="s">
        <v>948</v>
      </c>
      <c r="E1516" s="55" t="s">
        <v>190</v>
      </c>
      <c r="F1516" s="49" t="s">
        <v>236</v>
      </c>
      <c r="G1516" s="36">
        <v>39436</v>
      </c>
      <c r="H1516" s="41" t="s">
        <v>37</v>
      </c>
      <c r="I1516" s="36">
        <v>39692</v>
      </c>
    </row>
    <row r="1517" spans="1:9" ht="33.75" customHeight="1" x14ac:dyDescent="0.25">
      <c r="A1517" s="64" t="s">
        <v>1400</v>
      </c>
      <c r="B1517" s="2" t="s">
        <v>1218</v>
      </c>
      <c r="C1517" s="20" t="s">
        <v>345</v>
      </c>
      <c r="D1517" s="45" t="s">
        <v>12</v>
      </c>
      <c r="E1517" s="48" t="s">
        <v>3856</v>
      </c>
      <c r="F1517" s="49" t="s">
        <v>1122</v>
      </c>
      <c r="G1517" s="144">
        <v>37316</v>
      </c>
      <c r="H1517" s="41" t="s">
        <v>37</v>
      </c>
      <c r="I1517" s="144">
        <v>37591</v>
      </c>
    </row>
    <row r="1518" spans="1:9" ht="33.75" customHeight="1" x14ac:dyDescent="0.25">
      <c r="A1518" s="825" t="s">
        <v>1400</v>
      </c>
      <c r="B1518" s="881" t="s">
        <v>675</v>
      </c>
      <c r="C1518" s="881" t="s">
        <v>95</v>
      </c>
      <c r="D1518" s="880" t="s">
        <v>940</v>
      </c>
      <c r="E1518" s="883" t="s">
        <v>782</v>
      </c>
      <c r="F1518" s="884" t="s">
        <v>8708</v>
      </c>
      <c r="G1518" s="879">
        <v>44495</v>
      </c>
      <c r="H1518" s="41" t="s">
        <v>37</v>
      </c>
      <c r="I1518" s="791">
        <v>44774</v>
      </c>
    </row>
    <row r="1519" spans="1:9" ht="33.75" customHeight="1" x14ac:dyDescent="0.25">
      <c r="A1519" s="297" t="s">
        <v>1400</v>
      </c>
      <c r="B1519" s="296" t="s">
        <v>128</v>
      </c>
      <c r="C1519" s="296" t="s">
        <v>95</v>
      </c>
      <c r="D1519" s="295" t="s">
        <v>4302</v>
      </c>
      <c r="E1519" s="298" t="s">
        <v>176</v>
      </c>
      <c r="F1519" s="298" t="s">
        <v>177</v>
      </c>
      <c r="G1519" s="299">
        <v>43174</v>
      </c>
      <c r="H1519" s="41" t="s">
        <v>37</v>
      </c>
      <c r="I1519" s="144">
        <v>43556</v>
      </c>
    </row>
    <row r="1520" spans="1:9" ht="33.75" customHeight="1" x14ac:dyDescent="0.25">
      <c r="A1520" s="64" t="s">
        <v>1400</v>
      </c>
      <c r="B1520" s="2" t="s">
        <v>29</v>
      </c>
      <c r="C1520" s="20" t="s">
        <v>101</v>
      </c>
      <c r="D1520" s="45" t="s">
        <v>951</v>
      </c>
      <c r="E1520" s="48" t="s">
        <v>666</v>
      </c>
      <c r="F1520" s="49" t="s">
        <v>667</v>
      </c>
      <c r="G1520" s="144">
        <v>38329</v>
      </c>
      <c r="H1520" s="41" t="s">
        <v>37</v>
      </c>
      <c r="I1520" s="144">
        <v>38523</v>
      </c>
    </row>
    <row r="1521" spans="1:9" ht="33.75" customHeight="1" x14ac:dyDescent="0.25">
      <c r="A1521" s="64" t="s">
        <v>1400</v>
      </c>
      <c r="B1521" s="2" t="s">
        <v>29</v>
      </c>
      <c r="C1521" s="20" t="s">
        <v>345</v>
      </c>
      <c r="D1521" s="45" t="s">
        <v>940</v>
      </c>
      <c r="E1521" s="48" t="s">
        <v>253</v>
      </c>
      <c r="F1521" s="49" t="s">
        <v>1464</v>
      </c>
      <c r="G1521" s="144">
        <v>37686</v>
      </c>
      <c r="H1521" s="41" t="s">
        <v>37</v>
      </c>
      <c r="I1521" s="144">
        <v>38169</v>
      </c>
    </row>
    <row r="1522" spans="1:9" ht="33.75" customHeight="1" x14ac:dyDescent="0.25">
      <c r="A1522" s="64" t="s">
        <v>1400</v>
      </c>
      <c r="B1522" s="2" t="s">
        <v>397</v>
      </c>
      <c r="C1522" s="20" t="s">
        <v>345</v>
      </c>
      <c r="D1522" s="45" t="s">
        <v>941</v>
      </c>
      <c r="E1522" s="48" t="s">
        <v>3856</v>
      </c>
      <c r="F1522" s="49" t="s">
        <v>103</v>
      </c>
      <c r="G1522" s="144">
        <v>36538</v>
      </c>
      <c r="H1522" s="67" t="s">
        <v>37</v>
      </c>
      <c r="I1522" s="144">
        <v>37288</v>
      </c>
    </row>
    <row r="1523" spans="1:9" ht="33.75" customHeight="1" x14ac:dyDescent="0.25">
      <c r="A1523" s="64" t="s">
        <v>1400</v>
      </c>
      <c r="B1523" s="2" t="s">
        <v>68</v>
      </c>
      <c r="C1523" s="20" t="s">
        <v>344</v>
      </c>
      <c r="D1523" s="45" t="s">
        <v>940</v>
      </c>
      <c r="E1523" s="55" t="s">
        <v>82</v>
      </c>
      <c r="F1523" s="49" t="s">
        <v>214</v>
      </c>
      <c r="G1523" s="36">
        <v>39393</v>
      </c>
      <c r="H1523" s="67" t="s">
        <v>37</v>
      </c>
      <c r="I1523" s="36">
        <v>39600</v>
      </c>
    </row>
    <row r="1524" spans="1:9" ht="33.75" customHeight="1" x14ac:dyDescent="0.25">
      <c r="A1524" s="64" t="s">
        <v>1400</v>
      </c>
      <c r="B1524" s="2" t="s">
        <v>1426</v>
      </c>
      <c r="C1524" s="20" t="s">
        <v>348</v>
      </c>
      <c r="D1524" s="45" t="s">
        <v>12</v>
      </c>
      <c r="E1524" s="55" t="s">
        <v>66</v>
      </c>
      <c r="F1524" s="49" t="s">
        <v>639</v>
      </c>
      <c r="G1524" s="36">
        <v>39794</v>
      </c>
      <c r="H1524" s="42" t="s">
        <v>37</v>
      </c>
      <c r="I1524" s="36">
        <v>40148</v>
      </c>
    </row>
    <row r="1525" spans="1:9" ht="33.75" customHeight="1" x14ac:dyDescent="0.25">
      <c r="A1525" s="827" t="s">
        <v>1400</v>
      </c>
      <c r="B1525" s="828" t="s">
        <v>655</v>
      </c>
      <c r="C1525" s="787" t="s">
        <v>101</v>
      </c>
      <c r="D1525" s="830" t="s">
        <v>1401</v>
      </c>
      <c r="E1525" s="789" t="s">
        <v>57</v>
      </c>
      <c r="F1525" s="831" t="s">
        <v>1020</v>
      </c>
      <c r="G1525" s="786">
        <v>41626</v>
      </c>
      <c r="H1525" s="42" t="s">
        <v>37</v>
      </c>
      <c r="I1525" s="791">
        <v>41821</v>
      </c>
    </row>
    <row r="1526" spans="1:9" ht="33.75" customHeight="1" x14ac:dyDescent="0.25">
      <c r="A1526" s="64" t="s">
        <v>1400</v>
      </c>
      <c r="B1526" s="2" t="s">
        <v>61</v>
      </c>
      <c r="C1526" s="20" t="s">
        <v>95</v>
      </c>
      <c r="D1526" s="45" t="s">
        <v>12</v>
      </c>
      <c r="E1526" s="50" t="s">
        <v>1812</v>
      </c>
      <c r="F1526" s="49" t="s">
        <v>811</v>
      </c>
      <c r="G1526" s="36">
        <v>39524</v>
      </c>
      <c r="H1526" s="41" t="s">
        <v>37</v>
      </c>
      <c r="I1526" s="144">
        <v>41626</v>
      </c>
    </row>
    <row r="1527" spans="1:9" ht="33.75" customHeight="1" x14ac:dyDescent="0.25">
      <c r="A1527" s="372" t="s">
        <v>2436</v>
      </c>
      <c r="B1527" s="341" t="s">
        <v>1279</v>
      </c>
      <c r="C1527" s="341" t="s">
        <v>358</v>
      </c>
      <c r="D1527" s="370" t="s">
        <v>4302</v>
      </c>
      <c r="E1527" s="371" t="s">
        <v>1295</v>
      </c>
      <c r="F1527" s="369" t="s">
        <v>7584</v>
      </c>
      <c r="G1527" s="343">
        <v>43416</v>
      </c>
      <c r="H1527" s="41" t="s">
        <v>37</v>
      </c>
      <c r="I1527" s="144">
        <v>43647</v>
      </c>
    </row>
    <row r="1528" spans="1:9" ht="33.75" customHeight="1" x14ac:dyDescent="0.25">
      <c r="A1528" s="504" t="s">
        <v>2436</v>
      </c>
      <c r="B1528" s="500" t="s">
        <v>981</v>
      </c>
      <c r="C1528" s="500" t="s">
        <v>7836</v>
      </c>
      <c r="D1528" s="499" t="s">
        <v>914</v>
      </c>
      <c r="E1528" s="502" t="s">
        <v>6658</v>
      </c>
      <c r="F1528" s="503" t="s">
        <v>1061</v>
      </c>
      <c r="G1528" s="501">
        <v>43887</v>
      </c>
      <c r="H1528" s="41" t="s">
        <v>41</v>
      </c>
      <c r="I1528" s="498">
        <v>43993</v>
      </c>
    </row>
    <row r="1529" spans="1:9" ht="33.75" customHeight="1" x14ac:dyDescent="0.25">
      <c r="A1529" s="504" t="s">
        <v>2436</v>
      </c>
      <c r="B1529" s="500" t="s">
        <v>981</v>
      </c>
      <c r="C1529" s="500" t="s">
        <v>7836</v>
      </c>
      <c r="D1529" s="499" t="s">
        <v>914</v>
      </c>
      <c r="E1529" s="502" t="s">
        <v>6658</v>
      </c>
      <c r="F1529" s="503" t="s">
        <v>1061</v>
      </c>
      <c r="G1529" s="837">
        <v>44445</v>
      </c>
      <c r="H1529" s="67" t="s">
        <v>37</v>
      </c>
      <c r="I1529" s="791">
        <v>44621</v>
      </c>
    </row>
    <row r="1530" spans="1:9" ht="33.75" customHeight="1" x14ac:dyDescent="0.25">
      <c r="A1530" s="64" t="s">
        <v>2436</v>
      </c>
      <c r="B1530" s="2" t="s">
        <v>1287</v>
      </c>
      <c r="C1530" s="2" t="s">
        <v>4309</v>
      </c>
      <c r="D1530" s="45" t="s">
        <v>940</v>
      </c>
      <c r="E1530" s="48" t="s">
        <v>111</v>
      </c>
      <c r="F1530" s="49" t="s">
        <v>3510</v>
      </c>
      <c r="G1530" s="144">
        <v>36655</v>
      </c>
      <c r="H1530" s="67" t="s">
        <v>37</v>
      </c>
      <c r="I1530" s="144">
        <v>36982</v>
      </c>
    </row>
    <row r="1531" spans="1:9" ht="33.75" customHeight="1" x14ac:dyDescent="0.25">
      <c r="A1531" s="64" t="s">
        <v>2436</v>
      </c>
      <c r="B1531" s="2" t="s">
        <v>1287</v>
      </c>
      <c r="C1531" s="20" t="s">
        <v>348</v>
      </c>
      <c r="D1531" s="45" t="s">
        <v>940</v>
      </c>
      <c r="E1531" s="55" t="s">
        <v>66</v>
      </c>
      <c r="F1531" s="49" t="s">
        <v>2411</v>
      </c>
      <c r="G1531" s="36">
        <v>39178</v>
      </c>
      <c r="H1531" s="67" t="s">
        <v>37</v>
      </c>
      <c r="I1531" s="36">
        <v>39630</v>
      </c>
    </row>
    <row r="1532" spans="1:9" ht="33.75" customHeight="1" x14ac:dyDescent="0.25">
      <c r="A1532" s="64" t="s">
        <v>2436</v>
      </c>
      <c r="B1532" s="2" t="s">
        <v>209</v>
      </c>
      <c r="C1532" s="20" t="s">
        <v>447</v>
      </c>
      <c r="D1532" s="45" t="s">
        <v>928</v>
      </c>
      <c r="E1532" s="55" t="s">
        <v>920</v>
      </c>
      <c r="F1532" s="49" t="s">
        <v>133</v>
      </c>
      <c r="G1532" s="36">
        <v>40177</v>
      </c>
      <c r="H1532" s="67" t="s">
        <v>37</v>
      </c>
      <c r="I1532" s="36">
        <v>40695</v>
      </c>
    </row>
    <row r="1533" spans="1:9" ht="33.75" customHeight="1" x14ac:dyDescent="0.25">
      <c r="A1533" s="64" t="s">
        <v>2436</v>
      </c>
      <c r="B1533" s="2" t="s">
        <v>1497</v>
      </c>
      <c r="C1533" s="20" t="s">
        <v>101</v>
      </c>
      <c r="D1533" s="45" t="s">
        <v>951</v>
      </c>
      <c r="E1533" s="48" t="s">
        <v>394</v>
      </c>
      <c r="F1533" s="49" t="s">
        <v>123</v>
      </c>
      <c r="G1533" s="36">
        <v>42277</v>
      </c>
      <c r="H1533" s="67" t="s">
        <v>37</v>
      </c>
      <c r="I1533" s="36">
        <v>42466</v>
      </c>
    </row>
    <row r="1534" spans="1:9" ht="33.75" customHeight="1" x14ac:dyDescent="0.25">
      <c r="A1534" s="64" t="s">
        <v>2437</v>
      </c>
      <c r="B1534" s="2" t="s">
        <v>403</v>
      </c>
      <c r="C1534" s="20" t="s">
        <v>2230</v>
      </c>
      <c r="D1534" s="45" t="s">
        <v>941</v>
      </c>
      <c r="E1534" s="48" t="s">
        <v>35</v>
      </c>
      <c r="F1534" s="49" t="s">
        <v>1860</v>
      </c>
      <c r="G1534" s="36">
        <v>39792</v>
      </c>
      <c r="H1534" s="41" t="s">
        <v>37</v>
      </c>
      <c r="I1534" s="36">
        <v>40210</v>
      </c>
    </row>
    <row r="1535" spans="1:9" ht="33.75" customHeight="1" x14ac:dyDescent="0.25">
      <c r="A1535" s="64" t="s">
        <v>4671</v>
      </c>
      <c r="B1535" s="2" t="s">
        <v>46</v>
      </c>
      <c r="C1535" s="2" t="s">
        <v>4672</v>
      </c>
      <c r="D1535" s="45" t="s">
        <v>931</v>
      </c>
      <c r="E1535" s="48" t="s">
        <v>35</v>
      </c>
      <c r="F1535" s="49" t="s">
        <v>281</v>
      </c>
      <c r="G1535" s="144">
        <v>38357</v>
      </c>
      <c r="H1535" s="41" t="s">
        <v>37</v>
      </c>
      <c r="I1535" s="144">
        <v>38443</v>
      </c>
    </row>
    <row r="1536" spans="1:9" ht="33.75" customHeight="1" x14ac:dyDescent="0.25">
      <c r="A1536" s="870" t="s">
        <v>2438</v>
      </c>
      <c r="B1536" s="871" t="s">
        <v>68</v>
      </c>
      <c r="C1536" s="871" t="s">
        <v>95</v>
      </c>
      <c r="D1536" s="925" t="s">
        <v>12</v>
      </c>
      <c r="E1536" s="873" t="s">
        <v>3856</v>
      </c>
      <c r="F1536" s="874" t="s">
        <v>103</v>
      </c>
      <c r="G1536" s="927">
        <v>44942</v>
      </c>
      <c r="H1536" s="805" t="s">
        <v>3797</v>
      </c>
      <c r="I1536" s="791"/>
    </row>
    <row r="1537" spans="1:9" ht="33.75" customHeight="1" x14ac:dyDescent="0.25">
      <c r="A1537" s="64" t="s">
        <v>2438</v>
      </c>
      <c r="B1537" s="2" t="s">
        <v>59</v>
      </c>
      <c r="C1537" s="2" t="s">
        <v>30</v>
      </c>
      <c r="D1537" s="45" t="s">
        <v>951</v>
      </c>
      <c r="E1537" s="48" t="s">
        <v>394</v>
      </c>
      <c r="F1537" s="49" t="s">
        <v>123</v>
      </c>
      <c r="G1537" s="144">
        <v>36969</v>
      </c>
      <c r="H1537" s="67" t="s">
        <v>37</v>
      </c>
      <c r="I1537" s="144">
        <v>37172</v>
      </c>
    </row>
    <row r="1538" spans="1:9" ht="33.75" customHeight="1" x14ac:dyDescent="0.25">
      <c r="A1538" s="64" t="s">
        <v>2438</v>
      </c>
      <c r="B1538" s="2" t="s">
        <v>46</v>
      </c>
      <c r="C1538" s="20" t="s">
        <v>101</v>
      </c>
      <c r="D1538" s="45" t="s">
        <v>951</v>
      </c>
      <c r="E1538" s="55" t="s">
        <v>666</v>
      </c>
      <c r="F1538" s="49" t="s">
        <v>90</v>
      </c>
      <c r="G1538" s="36">
        <v>40129</v>
      </c>
      <c r="H1538" s="42" t="s">
        <v>37</v>
      </c>
      <c r="I1538" s="36">
        <v>40401</v>
      </c>
    </row>
    <row r="1539" spans="1:9" ht="33.75" customHeight="1" x14ac:dyDescent="0.25">
      <c r="A1539" s="827" t="s">
        <v>8966</v>
      </c>
      <c r="B1539" s="828" t="s">
        <v>4144</v>
      </c>
      <c r="C1539" s="828" t="s">
        <v>351</v>
      </c>
      <c r="D1539" s="859" t="s">
        <v>934</v>
      </c>
      <c r="E1539" s="851" t="s">
        <v>66</v>
      </c>
      <c r="F1539" s="831" t="s">
        <v>6557</v>
      </c>
      <c r="G1539" s="791">
        <v>44813</v>
      </c>
      <c r="H1539" s="69" t="s">
        <v>3797</v>
      </c>
      <c r="I1539" s="784"/>
    </row>
    <row r="1540" spans="1:9" ht="33.75" customHeight="1" x14ac:dyDescent="0.25">
      <c r="A1540" s="1047" t="s">
        <v>9376</v>
      </c>
      <c r="B1540" s="969" t="s">
        <v>94</v>
      </c>
      <c r="C1540" s="969" t="s">
        <v>95</v>
      </c>
      <c r="D1540" s="1046" t="s">
        <v>940</v>
      </c>
      <c r="E1540" s="969" t="s">
        <v>176</v>
      </c>
      <c r="F1540" s="969" t="s">
        <v>7953</v>
      </c>
      <c r="G1540" s="837">
        <v>45313</v>
      </c>
      <c r="H1540" s="811" t="s">
        <v>3797</v>
      </c>
      <c r="I1540" s="784"/>
    </row>
    <row r="1541" spans="1:9" ht="33.75" customHeight="1" x14ac:dyDescent="0.25">
      <c r="A1541" s="64" t="s">
        <v>879</v>
      </c>
      <c r="B1541" s="2" t="s">
        <v>49</v>
      </c>
      <c r="C1541" s="2" t="s">
        <v>95</v>
      </c>
      <c r="D1541" s="45" t="s">
        <v>940</v>
      </c>
      <c r="E1541" s="53" t="s">
        <v>782</v>
      </c>
      <c r="F1541" s="49" t="s">
        <v>338</v>
      </c>
      <c r="G1541" s="144">
        <v>41074</v>
      </c>
      <c r="H1541" s="42" t="s">
        <v>37</v>
      </c>
      <c r="I1541" s="144">
        <v>41395</v>
      </c>
    </row>
    <row r="1542" spans="1:9" ht="33.75" customHeight="1" x14ac:dyDescent="0.25">
      <c r="A1542" s="372" t="s">
        <v>7583</v>
      </c>
      <c r="B1542" s="341" t="s">
        <v>78</v>
      </c>
      <c r="C1542" s="341" t="s">
        <v>95</v>
      </c>
      <c r="D1542" s="370" t="s">
        <v>4302</v>
      </c>
      <c r="E1542" s="371" t="s">
        <v>72</v>
      </c>
      <c r="F1542" s="369" t="s">
        <v>1411</v>
      </c>
      <c r="G1542" s="343">
        <v>43417</v>
      </c>
      <c r="H1542" s="42" t="s">
        <v>37</v>
      </c>
      <c r="I1542" s="104">
        <v>43891</v>
      </c>
    </row>
    <row r="1543" spans="1:9" ht="33.75" customHeight="1" x14ac:dyDescent="0.25">
      <c r="A1543" s="88" t="s">
        <v>7166</v>
      </c>
      <c r="B1543" s="96" t="s">
        <v>162</v>
      </c>
      <c r="C1543" s="96" t="s">
        <v>30</v>
      </c>
      <c r="D1543" s="97" t="s">
        <v>949</v>
      </c>
      <c r="E1543" s="98" t="s">
        <v>230</v>
      </c>
      <c r="F1543" s="89" t="s">
        <v>1038</v>
      </c>
      <c r="G1543" s="140">
        <v>43028</v>
      </c>
      <c r="H1543" s="41" t="s">
        <v>37</v>
      </c>
      <c r="I1543" s="104">
        <v>43252</v>
      </c>
    </row>
    <row r="1544" spans="1:9" ht="33.75" customHeight="1" x14ac:dyDescent="0.25">
      <c r="A1544" s="64" t="s">
        <v>1119</v>
      </c>
      <c r="B1544" s="2" t="s">
        <v>109</v>
      </c>
      <c r="C1544" s="20" t="s">
        <v>350</v>
      </c>
      <c r="D1544" s="45" t="s">
        <v>942</v>
      </c>
      <c r="E1544" s="48" t="s">
        <v>1260</v>
      </c>
      <c r="F1544" s="49" t="s">
        <v>1262</v>
      </c>
      <c r="G1544" s="144">
        <v>37578</v>
      </c>
      <c r="H1544" s="42" t="s">
        <v>37</v>
      </c>
      <c r="I1544" s="144">
        <v>38124</v>
      </c>
    </row>
    <row r="1545" spans="1:9" ht="33.75" customHeight="1" x14ac:dyDescent="0.25">
      <c r="A1545" s="64" t="s">
        <v>1119</v>
      </c>
      <c r="B1545" s="2" t="s">
        <v>4017</v>
      </c>
      <c r="C1545" s="20" t="s">
        <v>1581</v>
      </c>
      <c r="D1545" s="45" t="s">
        <v>934</v>
      </c>
      <c r="E1545" s="48" t="s">
        <v>66</v>
      </c>
      <c r="F1545" s="49" t="s">
        <v>38</v>
      </c>
      <c r="G1545" s="36">
        <v>42064</v>
      </c>
      <c r="H1545" s="43" t="s">
        <v>41</v>
      </c>
      <c r="I1545" s="36">
        <v>42461</v>
      </c>
    </row>
    <row r="1546" spans="1:9" ht="33.75" customHeight="1" x14ac:dyDescent="0.25">
      <c r="A1546" s="64" t="s">
        <v>1119</v>
      </c>
      <c r="B1546" s="828" t="s">
        <v>255</v>
      </c>
      <c r="C1546" s="829" t="s">
        <v>7398</v>
      </c>
      <c r="D1546" s="830" t="s">
        <v>942</v>
      </c>
      <c r="E1546" s="851" t="s">
        <v>3792</v>
      </c>
      <c r="F1546" s="831" t="s">
        <v>9072</v>
      </c>
      <c r="G1546" s="784">
        <v>44953</v>
      </c>
      <c r="H1546" s="69" t="s">
        <v>3797</v>
      </c>
      <c r="I1546" s="784"/>
    </row>
    <row r="1547" spans="1:9" ht="33.75" customHeight="1" x14ac:dyDescent="0.25">
      <c r="A1547" s="64" t="s">
        <v>1119</v>
      </c>
      <c r="B1547" s="2" t="s">
        <v>61</v>
      </c>
      <c r="C1547" s="37" t="s">
        <v>1887</v>
      </c>
      <c r="D1547" s="45" t="s">
        <v>941</v>
      </c>
      <c r="E1547" s="59" t="s">
        <v>3789</v>
      </c>
      <c r="F1547" s="49" t="s">
        <v>759</v>
      </c>
      <c r="G1547" s="38">
        <v>40533</v>
      </c>
      <c r="H1547" s="43" t="s">
        <v>41</v>
      </c>
      <c r="I1547" s="38">
        <v>40807</v>
      </c>
    </row>
    <row r="1548" spans="1:9" ht="33.75" customHeight="1" x14ac:dyDescent="0.25">
      <c r="A1548" s="64" t="s">
        <v>1119</v>
      </c>
      <c r="B1548" s="2" t="s">
        <v>46</v>
      </c>
      <c r="C1548" s="2" t="s">
        <v>1155</v>
      </c>
      <c r="D1548" s="45" t="s">
        <v>1156</v>
      </c>
      <c r="E1548" s="48" t="s">
        <v>912</v>
      </c>
      <c r="F1548" s="49" t="s">
        <v>913</v>
      </c>
      <c r="G1548" s="144">
        <v>41543</v>
      </c>
      <c r="H1548" s="41" t="s">
        <v>37</v>
      </c>
      <c r="I1548" s="144">
        <v>41791</v>
      </c>
    </row>
    <row r="1549" spans="1:9" ht="33.75" customHeight="1" x14ac:dyDescent="0.25">
      <c r="A1549" s="64" t="s">
        <v>1119</v>
      </c>
      <c r="B1549" s="2" t="s">
        <v>211</v>
      </c>
      <c r="C1549" s="2" t="s">
        <v>351</v>
      </c>
      <c r="D1549" s="45" t="s">
        <v>941</v>
      </c>
      <c r="E1549" s="48" t="s">
        <v>66</v>
      </c>
      <c r="F1549" s="49" t="s">
        <v>1993</v>
      </c>
      <c r="G1549" s="144">
        <v>38280</v>
      </c>
      <c r="H1549" s="41" t="s">
        <v>37</v>
      </c>
      <c r="I1549" s="144">
        <v>38518</v>
      </c>
    </row>
    <row r="1550" spans="1:9" ht="33.75" customHeight="1" x14ac:dyDescent="0.25">
      <c r="A1550" s="64" t="s">
        <v>1119</v>
      </c>
      <c r="B1550" s="2" t="s">
        <v>710</v>
      </c>
      <c r="C1550" s="6" t="s">
        <v>7043</v>
      </c>
      <c r="D1550" s="45" t="s">
        <v>940</v>
      </c>
      <c r="E1550" s="48" t="s">
        <v>167</v>
      </c>
      <c r="F1550" s="49" t="s">
        <v>99</v>
      </c>
      <c r="G1550" s="144">
        <v>37271</v>
      </c>
      <c r="H1550" s="42" t="s">
        <v>37</v>
      </c>
      <c r="I1550" s="144">
        <v>37530</v>
      </c>
    </row>
    <row r="1551" spans="1:9" ht="33.75" customHeight="1" x14ac:dyDescent="0.25">
      <c r="A1551" s="64" t="s">
        <v>563</v>
      </c>
      <c r="B1551" s="2" t="s">
        <v>113</v>
      </c>
      <c r="C1551" s="2" t="s">
        <v>101</v>
      </c>
      <c r="D1551" s="45" t="s">
        <v>914</v>
      </c>
      <c r="E1551" s="55" t="s">
        <v>148</v>
      </c>
      <c r="F1551" s="49" t="s">
        <v>564</v>
      </c>
      <c r="G1551" s="144">
        <v>41173</v>
      </c>
      <c r="H1551" s="42" t="s">
        <v>37</v>
      </c>
      <c r="I1551" s="144">
        <v>41334</v>
      </c>
    </row>
    <row r="1552" spans="1:9" ht="33.75" customHeight="1" x14ac:dyDescent="0.25">
      <c r="A1552" s="838" t="s">
        <v>9268</v>
      </c>
      <c r="B1552" s="909" t="s">
        <v>68</v>
      </c>
      <c r="C1552" s="909" t="s">
        <v>344</v>
      </c>
      <c r="D1552" s="973" t="s">
        <v>12</v>
      </c>
      <c r="E1552" s="1031" t="s">
        <v>235</v>
      </c>
      <c r="F1552" s="912" t="s">
        <v>236</v>
      </c>
      <c r="G1552" s="913">
        <v>45243</v>
      </c>
      <c r="H1552" s="69" t="s">
        <v>3797</v>
      </c>
      <c r="I1552" s="144"/>
    </row>
    <row r="1553" spans="1:9" ht="33.75" customHeight="1" x14ac:dyDescent="0.25">
      <c r="A1553" s="504" t="s">
        <v>8156</v>
      </c>
      <c r="B1553" s="500" t="s">
        <v>3909</v>
      </c>
      <c r="C1553" s="500" t="s">
        <v>95</v>
      </c>
      <c r="D1553" s="499" t="s">
        <v>4302</v>
      </c>
      <c r="E1553" s="546" t="s">
        <v>176</v>
      </c>
      <c r="F1553" s="547" t="s">
        <v>1411</v>
      </c>
      <c r="G1553" s="501">
        <v>43997</v>
      </c>
      <c r="H1553" s="42" t="s">
        <v>37</v>
      </c>
      <c r="I1553" s="498">
        <v>44378</v>
      </c>
    </row>
    <row r="1554" spans="1:9" ht="33.75" customHeight="1" x14ac:dyDescent="0.25">
      <c r="A1554" s="64" t="s">
        <v>4147</v>
      </c>
      <c r="B1554" s="2" t="s">
        <v>2148</v>
      </c>
      <c r="C1554" s="20" t="s">
        <v>344</v>
      </c>
      <c r="D1554" s="45" t="s">
        <v>12</v>
      </c>
      <c r="E1554" s="48" t="s">
        <v>66</v>
      </c>
      <c r="F1554" s="49" t="s">
        <v>4148</v>
      </c>
      <c r="G1554" s="36">
        <v>42269</v>
      </c>
      <c r="H1554" s="42" t="s">
        <v>37</v>
      </c>
      <c r="I1554" s="36">
        <v>42522</v>
      </c>
    </row>
    <row r="1555" spans="1:9" ht="33.75" customHeight="1" x14ac:dyDescent="0.25">
      <c r="A1555" s="64" t="s">
        <v>1174</v>
      </c>
      <c r="B1555" s="2" t="s">
        <v>1075</v>
      </c>
      <c r="C1555" s="6" t="s">
        <v>351</v>
      </c>
      <c r="D1555" s="45" t="s">
        <v>941</v>
      </c>
      <c r="E1555" s="48" t="s">
        <v>47</v>
      </c>
      <c r="F1555" s="49" t="s">
        <v>48</v>
      </c>
      <c r="G1555" s="8">
        <v>41547</v>
      </c>
      <c r="H1555" s="42" t="s">
        <v>37</v>
      </c>
      <c r="I1555" s="144">
        <v>41640</v>
      </c>
    </row>
    <row r="1556" spans="1:9" ht="33.75" customHeight="1" x14ac:dyDescent="0.25">
      <c r="A1556" s="64" t="s">
        <v>1108</v>
      </c>
      <c r="B1556" s="2" t="s">
        <v>94</v>
      </c>
      <c r="C1556" s="21" t="s">
        <v>76</v>
      </c>
      <c r="D1556" s="45" t="s">
        <v>930</v>
      </c>
      <c r="E1556" s="55" t="s">
        <v>799</v>
      </c>
      <c r="F1556" s="49" t="s">
        <v>115</v>
      </c>
      <c r="G1556" s="22">
        <v>41446</v>
      </c>
      <c r="H1556" s="41" t="s">
        <v>37</v>
      </c>
      <c r="I1556" s="144">
        <v>41671</v>
      </c>
    </row>
    <row r="1557" spans="1:9" ht="33.75" customHeight="1" x14ac:dyDescent="0.25">
      <c r="A1557" s="372" t="s">
        <v>7672</v>
      </c>
      <c r="B1557" s="341" t="s">
        <v>290</v>
      </c>
      <c r="C1557" s="341" t="s">
        <v>7450</v>
      </c>
      <c r="D1557" s="342" t="s">
        <v>7445</v>
      </c>
      <c r="E1557" s="395" t="s">
        <v>3818</v>
      </c>
      <c r="F1557" s="396" t="s">
        <v>3623</v>
      </c>
      <c r="G1557" s="397">
        <v>43276</v>
      </c>
      <c r="H1557" s="41" t="s">
        <v>37</v>
      </c>
      <c r="I1557" s="144">
        <v>43620</v>
      </c>
    </row>
    <row r="1558" spans="1:9" ht="33.75" customHeight="1" x14ac:dyDescent="0.25">
      <c r="A1558" s="64" t="s">
        <v>1235</v>
      </c>
      <c r="B1558" s="2" t="s">
        <v>59</v>
      </c>
      <c r="C1558" s="20" t="s">
        <v>350</v>
      </c>
      <c r="D1558" s="45" t="s">
        <v>942</v>
      </c>
      <c r="E1558" s="48" t="s">
        <v>3792</v>
      </c>
      <c r="F1558" s="49" t="s">
        <v>142</v>
      </c>
      <c r="G1558" s="144">
        <v>37960</v>
      </c>
      <c r="H1558" s="67" t="s">
        <v>37</v>
      </c>
      <c r="I1558" s="144">
        <v>38169</v>
      </c>
    </row>
    <row r="1559" spans="1:9" ht="33.75" customHeight="1" x14ac:dyDescent="0.25">
      <c r="A1559" s="64" t="s">
        <v>1235</v>
      </c>
      <c r="B1559" s="2" t="s">
        <v>110</v>
      </c>
      <c r="C1559" s="20" t="s">
        <v>101</v>
      </c>
      <c r="D1559" s="45" t="s">
        <v>948</v>
      </c>
      <c r="E1559" s="55" t="s">
        <v>190</v>
      </c>
      <c r="F1559" s="49" t="s">
        <v>191</v>
      </c>
      <c r="G1559" s="36">
        <v>39500</v>
      </c>
      <c r="H1559" s="43" t="s">
        <v>41</v>
      </c>
      <c r="I1559" s="36">
        <v>39753</v>
      </c>
    </row>
    <row r="1560" spans="1:9" ht="33.75" customHeight="1" x14ac:dyDescent="0.25">
      <c r="A1560" s="64" t="s">
        <v>1235</v>
      </c>
      <c r="B1560" s="2" t="s">
        <v>1236</v>
      </c>
      <c r="C1560" s="37" t="s">
        <v>7015</v>
      </c>
      <c r="D1560" s="45" t="s">
        <v>12</v>
      </c>
      <c r="E1560" s="48" t="s">
        <v>47</v>
      </c>
      <c r="F1560" s="49" t="s">
        <v>48</v>
      </c>
      <c r="G1560" s="38">
        <v>39843</v>
      </c>
      <c r="H1560" s="69" t="s">
        <v>3797</v>
      </c>
      <c r="I1560" s="38">
        <v>40092</v>
      </c>
    </row>
    <row r="1561" spans="1:9" ht="33.75" customHeight="1" x14ac:dyDescent="0.25">
      <c r="A1561" s="74" t="s">
        <v>1235</v>
      </c>
      <c r="B1561" s="6" t="s">
        <v>1236</v>
      </c>
      <c r="C1561" s="6" t="s">
        <v>347</v>
      </c>
      <c r="D1561" s="73" t="s">
        <v>941</v>
      </c>
      <c r="E1561" s="52" t="s">
        <v>35</v>
      </c>
      <c r="F1561" s="72" t="s">
        <v>749</v>
      </c>
      <c r="G1561" s="8">
        <v>42848</v>
      </c>
      <c r="H1561" s="43" t="s">
        <v>41</v>
      </c>
      <c r="I1561" s="36">
        <v>43390</v>
      </c>
    </row>
    <row r="1562" spans="1:9" ht="33.75" customHeight="1" x14ac:dyDescent="0.25">
      <c r="A1562" s="64" t="s">
        <v>1235</v>
      </c>
      <c r="B1562" s="2" t="s">
        <v>49</v>
      </c>
      <c r="C1562" s="20" t="s">
        <v>344</v>
      </c>
      <c r="D1562" s="45" t="s">
        <v>940</v>
      </c>
      <c r="E1562" s="55" t="s">
        <v>66</v>
      </c>
      <c r="F1562" s="49" t="s">
        <v>702</v>
      </c>
      <c r="G1562" s="36">
        <v>39797</v>
      </c>
      <c r="H1562" s="412" t="s">
        <v>37</v>
      </c>
      <c r="I1562" s="413">
        <v>39814</v>
      </c>
    </row>
    <row r="1563" spans="1:9" ht="33.75" customHeight="1" x14ac:dyDescent="0.25">
      <c r="A1563" s="64" t="s">
        <v>1235</v>
      </c>
      <c r="B1563" s="2" t="s">
        <v>59</v>
      </c>
      <c r="C1563" s="20" t="s">
        <v>350</v>
      </c>
      <c r="D1563" s="45" t="s">
        <v>928</v>
      </c>
      <c r="E1563" s="55" t="s">
        <v>3791</v>
      </c>
      <c r="F1563" s="49" t="s">
        <v>1666</v>
      </c>
      <c r="G1563" s="36">
        <v>40119</v>
      </c>
      <c r="H1563" s="896" t="s">
        <v>41</v>
      </c>
      <c r="I1563" s="36">
        <v>40360</v>
      </c>
    </row>
    <row r="1564" spans="1:9" ht="33.75" customHeight="1" x14ac:dyDescent="0.25">
      <c r="A1564" s="788" t="s">
        <v>1092</v>
      </c>
      <c r="B1564" s="787" t="s">
        <v>59</v>
      </c>
      <c r="C1564" s="787" t="s">
        <v>1802</v>
      </c>
      <c r="D1564" s="785" t="s">
        <v>7445</v>
      </c>
      <c r="E1564" s="789" t="s">
        <v>394</v>
      </c>
      <c r="F1564" s="790" t="s">
        <v>123</v>
      </c>
      <c r="G1564" s="786">
        <v>44452</v>
      </c>
      <c r="H1564" s="67" t="s">
        <v>37</v>
      </c>
      <c r="I1564" s="784">
        <v>44736</v>
      </c>
    </row>
    <row r="1565" spans="1:9" ht="33.75" customHeight="1" x14ac:dyDescent="0.25">
      <c r="A1565" s="694" t="s">
        <v>1092</v>
      </c>
      <c r="B1565" s="686" t="s">
        <v>255</v>
      </c>
      <c r="C1565" s="686" t="s">
        <v>76</v>
      </c>
      <c r="D1565" s="695" t="s">
        <v>650</v>
      </c>
      <c r="E1565" s="696" t="s">
        <v>157</v>
      </c>
      <c r="F1565" s="697" t="s">
        <v>7262</v>
      </c>
      <c r="G1565" s="687">
        <v>43980</v>
      </c>
      <c r="H1565" s="896" t="s">
        <v>41</v>
      </c>
      <c r="I1565" s="678">
        <v>44972</v>
      </c>
    </row>
    <row r="1566" spans="1:9" ht="33.75" customHeight="1" x14ac:dyDescent="0.25">
      <c r="A1566" s="694" t="s">
        <v>1092</v>
      </c>
      <c r="B1566" s="686" t="s">
        <v>255</v>
      </c>
      <c r="C1566" s="686" t="s">
        <v>76</v>
      </c>
      <c r="D1566" s="785" t="s">
        <v>935</v>
      </c>
      <c r="E1566" s="789" t="s">
        <v>4205</v>
      </c>
      <c r="F1566" s="790" t="s">
        <v>6821</v>
      </c>
      <c r="G1566" s="786">
        <v>45062</v>
      </c>
      <c r="H1566" s="805" t="s">
        <v>3797</v>
      </c>
      <c r="I1566" s="784"/>
    </row>
    <row r="1567" spans="1:9" ht="33.75" customHeight="1" x14ac:dyDescent="0.25">
      <c r="A1567" s="834" t="s">
        <v>1092</v>
      </c>
      <c r="B1567" s="836" t="s">
        <v>98</v>
      </c>
      <c r="C1567" s="836" t="s">
        <v>344</v>
      </c>
      <c r="D1567" s="971" t="s">
        <v>940</v>
      </c>
      <c r="E1567" s="858" t="s">
        <v>72</v>
      </c>
      <c r="F1567" s="865" t="s">
        <v>8027</v>
      </c>
      <c r="G1567" s="972">
        <v>44992</v>
      </c>
      <c r="H1567" s="805" t="s">
        <v>3797</v>
      </c>
      <c r="I1567" s="784"/>
    </row>
    <row r="1568" spans="1:9" ht="33.75" customHeight="1" x14ac:dyDescent="0.25">
      <c r="A1568" s="694" t="s">
        <v>1092</v>
      </c>
      <c r="B1568" s="787" t="s">
        <v>128</v>
      </c>
      <c r="C1568" s="787" t="s">
        <v>7398</v>
      </c>
      <c r="D1568" s="785" t="s">
        <v>928</v>
      </c>
      <c r="E1568" s="858" t="s">
        <v>3976</v>
      </c>
      <c r="F1568" s="789" t="s">
        <v>1663</v>
      </c>
      <c r="G1568" s="786">
        <v>44760</v>
      </c>
      <c r="H1568" s="852" t="s">
        <v>3797</v>
      </c>
      <c r="I1568" s="784"/>
    </row>
    <row r="1569" spans="1:9" ht="33.75" customHeight="1" x14ac:dyDescent="0.25">
      <c r="A1569" s="876" t="s">
        <v>773</v>
      </c>
      <c r="B1569" s="849" t="s">
        <v>500</v>
      </c>
      <c r="C1569" s="849" t="s">
        <v>776</v>
      </c>
      <c r="D1569" s="854" t="s">
        <v>12</v>
      </c>
      <c r="E1569" s="850" t="s">
        <v>35</v>
      </c>
      <c r="F1569" s="855" t="s">
        <v>844</v>
      </c>
      <c r="G1569" s="833">
        <v>43494</v>
      </c>
      <c r="H1569" s="985" t="s">
        <v>37</v>
      </c>
      <c r="I1569" s="986">
        <v>43952</v>
      </c>
    </row>
    <row r="1570" spans="1:9" ht="33.75" customHeight="1" x14ac:dyDescent="0.25">
      <c r="A1570" s="898" t="s">
        <v>1092</v>
      </c>
      <c r="B1570" s="836" t="s">
        <v>1426</v>
      </c>
      <c r="C1570" s="836" t="s">
        <v>344</v>
      </c>
      <c r="D1570" s="864" t="s">
        <v>940</v>
      </c>
      <c r="E1570" s="885" t="s">
        <v>66</v>
      </c>
      <c r="F1570" s="886" t="s">
        <v>7579</v>
      </c>
      <c r="G1570" s="837">
        <v>44769</v>
      </c>
      <c r="H1570" s="985" t="s">
        <v>37</v>
      </c>
      <c r="I1570" s="784">
        <v>45047</v>
      </c>
    </row>
    <row r="1571" spans="1:9" ht="33.75" customHeight="1" x14ac:dyDescent="0.25">
      <c r="A1571" s="64" t="s">
        <v>1235</v>
      </c>
      <c r="B1571" s="2" t="s">
        <v>1236</v>
      </c>
      <c r="C1571" s="21" t="s">
        <v>347</v>
      </c>
      <c r="D1571" s="45" t="s">
        <v>940</v>
      </c>
      <c r="E1571" s="48" t="s">
        <v>47</v>
      </c>
      <c r="F1571" s="49" t="s">
        <v>48</v>
      </c>
      <c r="G1571" s="22">
        <v>41025</v>
      </c>
      <c r="H1571" s="67" t="s">
        <v>37</v>
      </c>
      <c r="I1571" s="144">
        <v>41389</v>
      </c>
    </row>
    <row r="1572" spans="1:9" ht="33.75" customHeight="1" x14ac:dyDescent="0.25">
      <c r="A1572" s="64" t="s">
        <v>1763</v>
      </c>
      <c r="B1572" s="2" t="s">
        <v>1279</v>
      </c>
      <c r="C1572" s="2" t="s">
        <v>95</v>
      </c>
      <c r="D1572" s="45" t="s">
        <v>940</v>
      </c>
      <c r="E1572" s="48" t="s">
        <v>176</v>
      </c>
      <c r="F1572" s="49" t="s">
        <v>165</v>
      </c>
      <c r="G1572" s="7">
        <v>41858</v>
      </c>
      <c r="H1572" s="41" t="s">
        <v>37</v>
      </c>
      <c r="I1572" s="144">
        <v>42125</v>
      </c>
    </row>
    <row r="1573" spans="1:9" ht="33.75" customHeight="1" x14ac:dyDescent="0.25">
      <c r="A1573" s="344" t="s">
        <v>1763</v>
      </c>
      <c r="B1573" s="341" t="s">
        <v>2993</v>
      </c>
      <c r="C1573" s="341" t="s">
        <v>351</v>
      </c>
      <c r="D1573" s="342" t="s">
        <v>4302</v>
      </c>
      <c r="E1573" s="489" t="s">
        <v>35</v>
      </c>
      <c r="F1573" s="488" t="s">
        <v>7587</v>
      </c>
      <c r="G1573" s="343">
        <v>43713</v>
      </c>
      <c r="H1573" s="490" t="s">
        <v>3797</v>
      </c>
      <c r="I1573" s="311"/>
    </row>
    <row r="1574" spans="1:9" ht="33.75" customHeight="1" x14ac:dyDescent="0.25">
      <c r="A1574" s="64" t="s">
        <v>4673</v>
      </c>
      <c r="B1574" s="2" t="s">
        <v>94</v>
      </c>
      <c r="C1574" s="20" t="s">
        <v>348</v>
      </c>
      <c r="D1574" s="45" t="s">
        <v>940</v>
      </c>
      <c r="E1574" s="48" t="s">
        <v>176</v>
      </c>
      <c r="F1574" s="49" t="s">
        <v>102</v>
      </c>
      <c r="G1574" s="144">
        <v>38638</v>
      </c>
      <c r="H1574" s="41" t="s">
        <v>37</v>
      </c>
      <c r="I1574" s="144">
        <v>39022</v>
      </c>
    </row>
    <row r="1575" spans="1:9" ht="33.75" customHeight="1" x14ac:dyDescent="0.25">
      <c r="A1575" s="331" t="s">
        <v>1092</v>
      </c>
      <c r="B1575" s="332" t="s">
        <v>44</v>
      </c>
      <c r="C1575" s="332" t="s">
        <v>101</v>
      </c>
      <c r="D1575" s="334" t="s">
        <v>928</v>
      </c>
      <c r="E1575" s="414" t="s">
        <v>74</v>
      </c>
      <c r="F1575" s="415" t="s">
        <v>258</v>
      </c>
      <c r="G1575" s="416">
        <v>43502</v>
      </c>
      <c r="H1575" s="41" t="s">
        <v>37</v>
      </c>
      <c r="I1575" s="311">
        <v>44013</v>
      </c>
    </row>
    <row r="1576" spans="1:9" ht="33.75" customHeight="1" x14ac:dyDescent="0.25">
      <c r="A1576" s="64" t="s">
        <v>1092</v>
      </c>
      <c r="B1576" s="2" t="s">
        <v>128</v>
      </c>
      <c r="C1576" s="20" t="s">
        <v>350</v>
      </c>
      <c r="D1576" s="45" t="s">
        <v>942</v>
      </c>
      <c r="E1576" s="48" t="s">
        <v>1260</v>
      </c>
      <c r="F1576" s="49" t="s">
        <v>1262</v>
      </c>
      <c r="G1576" s="144">
        <v>37748</v>
      </c>
      <c r="H1576" s="67" t="s">
        <v>37</v>
      </c>
      <c r="I1576" s="144">
        <v>38124</v>
      </c>
    </row>
    <row r="1577" spans="1:9" ht="33.75" customHeight="1" x14ac:dyDescent="0.25">
      <c r="A1577" s="64" t="s">
        <v>1092</v>
      </c>
      <c r="B1577" s="2" t="s">
        <v>813</v>
      </c>
      <c r="C1577" s="20" t="s">
        <v>1598</v>
      </c>
      <c r="D1577" s="45" t="s">
        <v>12</v>
      </c>
      <c r="E1577" s="48" t="s">
        <v>35</v>
      </c>
      <c r="F1577" s="49" t="s">
        <v>536</v>
      </c>
      <c r="G1577" s="36">
        <v>39961</v>
      </c>
      <c r="H1577" s="42" t="s">
        <v>37</v>
      </c>
      <c r="I1577" s="36">
        <v>40330</v>
      </c>
    </row>
    <row r="1578" spans="1:9" ht="33.75" customHeight="1" x14ac:dyDescent="0.25">
      <c r="A1578" s="64" t="s">
        <v>1092</v>
      </c>
      <c r="B1578" s="2" t="s">
        <v>46</v>
      </c>
      <c r="C1578" s="6" t="s">
        <v>101</v>
      </c>
      <c r="D1578" s="45" t="s">
        <v>959</v>
      </c>
      <c r="E1578" s="52" t="s">
        <v>1091</v>
      </c>
      <c r="F1578" s="49" t="s">
        <v>736</v>
      </c>
      <c r="G1578" s="8">
        <v>41228</v>
      </c>
      <c r="H1578" s="41" t="s">
        <v>37</v>
      </c>
      <c r="I1578" s="8">
        <v>41435</v>
      </c>
    </row>
    <row r="1579" spans="1:9" ht="33.75" customHeight="1" x14ac:dyDescent="0.25">
      <c r="A1579" s="64" t="s">
        <v>773</v>
      </c>
      <c r="B1579" s="2" t="s">
        <v>226</v>
      </c>
      <c r="C1579" s="20" t="s">
        <v>344</v>
      </c>
      <c r="D1579" s="45" t="s">
        <v>934</v>
      </c>
      <c r="E1579" s="48" t="s">
        <v>66</v>
      </c>
      <c r="F1579" s="49" t="s">
        <v>4674</v>
      </c>
      <c r="G1579" s="144">
        <v>39132</v>
      </c>
      <c r="H1579" s="42" t="s">
        <v>37</v>
      </c>
      <c r="I1579" s="22" t="s">
        <v>7028</v>
      </c>
    </row>
    <row r="1580" spans="1:9" ht="33.75" customHeight="1" x14ac:dyDescent="0.25">
      <c r="A1580" s="64" t="s">
        <v>773</v>
      </c>
      <c r="B1580" s="2" t="s">
        <v>774</v>
      </c>
      <c r="C1580" s="2" t="s">
        <v>775</v>
      </c>
      <c r="D1580" s="45" t="s">
        <v>25</v>
      </c>
      <c r="E1580" s="48" t="s">
        <v>4375</v>
      </c>
      <c r="F1580" s="49" t="s">
        <v>779</v>
      </c>
      <c r="G1580" s="144">
        <v>40496</v>
      </c>
      <c r="H1580" s="41" t="s">
        <v>37</v>
      </c>
      <c r="I1580" s="144">
        <v>41275</v>
      </c>
    </row>
    <row r="1581" spans="1:9" ht="33.75" customHeight="1" x14ac:dyDescent="0.25">
      <c r="A1581" s="64" t="s">
        <v>4675</v>
      </c>
      <c r="B1581" s="2" t="s">
        <v>44</v>
      </c>
      <c r="C1581" s="2" t="s">
        <v>351</v>
      </c>
      <c r="D1581" s="45" t="s">
        <v>941</v>
      </c>
      <c r="E1581" s="48" t="s">
        <v>66</v>
      </c>
      <c r="F1581" s="49" t="s">
        <v>1993</v>
      </c>
      <c r="G1581" s="144">
        <v>39064</v>
      </c>
      <c r="H1581" s="67" t="s">
        <v>37</v>
      </c>
      <c r="I1581" s="144">
        <v>39234</v>
      </c>
    </row>
    <row r="1582" spans="1:9" ht="33.75" customHeight="1" x14ac:dyDescent="0.25">
      <c r="A1582" s="526" t="s">
        <v>8164</v>
      </c>
      <c r="B1582" s="525" t="s">
        <v>108</v>
      </c>
      <c r="C1582" s="503" t="s">
        <v>8165</v>
      </c>
      <c r="D1582" s="527" t="s">
        <v>928</v>
      </c>
      <c r="E1582" s="502" t="s">
        <v>8162</v>
      </c>
      <c r="F1582" s="503" t="s">
        <v>136</v>
      </c>
      <c r="G1582" s="524">
        <v>43999</v>
      </c>
      <c r="H1582" s="67" t="s">
        <v>37</v>
      </c>
      <c r="I1582" s="498">
        <v>44378</v>
      </c>
    </row>
    <row r="1583" spans="1:9" ht="33.75" customHeight="1" x14ac:dyDescent="0.25">
      <c r="A1583" s="337" t="s">
        <v>7973</v>
      </c>
      <c r="B1583" s="338" t="s">
        <v>68</v>
      </c>
      <c r="C1583" s="338" t="s">
        <v>7196</v>
      </c>
      <c r="D1583" s="339" t="s">
        <v>12</v>
      </c>
      <c r="E1583" s="335" t="s">
        <v>7367</v>
      </c>
      <c r="F1583" s="336" t="s">
        <v>153</v>
      </c>
      <c r="G1583" s="322">
        <v>43741</v>
      </c>
      <c r="H1583" s="399" t="s">
        <v>3797</v>
      </c>
      <c r="I1583" s="311"/>
    </row>
    <row r="1584" spans="1:9" ht="33.75" customHeight="1" x14ac:dyDescent="0.25">
      <c r="A1584" s="337" t="s">
        <v>7973</v>
      </c>
      <c r="B1584" s="338" t="s">
        <v>68</v>
      </c>
      <c r="C1584" s="338" t="s">
        <v>7196</v>
      </c>
      <c r="D1584" s="854" t="s">
        <v>7360</v>
      </c>
      <c r="E1584" s="52" t="s">
        <v>35</v>
      </c>
      <c r="F1584" s="855" t="s">
        <v>9341</v>
      </c>
      <c r="G1584" s="833">
        <v>45191</v>
      </c>
      <c r="H1584" s="399" t="s">
        <v>3797</v>
      </c>
      <c r="I1584" s="791"/>
    </row>
    <row r="1585" spans="1:9" ht="33.75" customHeight="1" x14ac:dyDescent="0.25">
      <c r="A1585" s="74" t="s">
        <v>8103</v>
      </c>
      <c r="B1585" s="6" t="s">
        <v>1727</v>
      </c>
      <c r="C1585" s="6" t="s">
        <v>351</v>
      </c>
      <c r="D1585" s="73" t="s">
        <v>941</v>
      </c>
      <c r="E1585" s="52" t="s">
        <v>35</v>
      </c>
      <c r="F1585" s="72" t="s">
        <v>1351</v>
      </c>
      <c r="G1585" s="8">
        <v>43788</v>
      </c>
      <c r="H1585" s="67" t="s">
        <v>37</v>
      </c>
      <c r="I1585" s="144">
        <v>44013</v>
      </c>
    </row>
    <row r="1586" spans="1:9" ht="33.75" customHeight="1" x14ac:dyDescent="0.25">
      <c r="A1586" s="64" t="s">
        <v>2439</v>
      </c>
      <c r="B1586" s="2" t="s">
        <v>61</v>
      </c>
      <c r="C1586" s="20" t="s">
        <v>2440</v>
      </c>
      <c r="D1586" s="45" t="s">
        <v>931</v>
      </c>
      <c r="E1586" s="55" t="s">
        <v>227</v>
      </c>
      <c r="F1586" s="49" t="s">
        <v>1682</v>
      </c>
      <c r="G1586" s="36">
        <v>39506</v>
      </c>
      <c r="H1586" s="67" t="s">
        <v>37</v>
      </c>
      <c r="I1586" s="36">
        <v>39630</v>
      </c>
    </row>
    <row r="1587" spans="1:9" ht="33.75" customHeight="1" x14ac:dyDescent="0.25">
      <c r="A1587" s="64" t="s">
        <v>2441</v>
      </c>
      <c r="B1587" s="2" t="s">
        <v>68</v>
      </c>
      <c r="C1587" s="20" t="s">
        <v>2442</v>
      </c>
      <c r="D1587" s="45" t="s">
        <v>953</v>
      </c>
      <c r="E1587" s="55" t="s">
        <v>3791</v>
      </c>
      <c r="F1587" s="49" t="s">
        <v>600</v>
      </c>
      <c r="G1587" s="36">
        <v>39764</v>
      </c>
      <c r="H1587" s="41" t="s">
        <v>37</v>
      </c>
      <c r="I1587" s="36">
        <v>39873</v>
      </c>
    </row>
    <row r="1588" spans="1:9" ht="33.75" customHeight="1" x14ac:dyDescent="0.25">
      <c r="A1588" s="337" t="s">
        <v>7972</v>
      </c>
      <c r="B1588" s="338" t="s">
        <v>61</v>
      </c>
      <c r="C1588" s="338" t="s">
        <v>1598</v>
      </c>
      <c r="D1588" s="339" t="s">
        <v>12</v>
      </c>
      <c r="E1588" s="335" t="s">
        <v>7367</v>
      </c>
      <c r="F1588" s="336" t="s">
        <v>530</v>
      </c>
      <c r="G1588" s="322">
        <v>43763</v>
      </c>
      <c r="H1588" s="41" t="s">
        <v>37</v>
      </c>
      <c r="I1588" s="294">
        <v>44256</v>
      </c>
    </row>
    <row r="1589" spans="1:9" ht="33.75" customHeight="1" x14ac:dyDescent="0.25">
      <c r="A1589" s="64" t="s">
        <v>4676</v>
      </c>
      <c r="B1589" s="2" t="s">
        <v>255</v>
      </c>
      <c r="C1589" s="20" t="s">
        <v>348</v>
      </c>
      <c r="D1589" s="45" t="s">
        <v>940</v>
      </c>
      <c r="E1589" s="48" t="s">
        <v>66</v>
      </c>
      <c r="F1589" s="49" t="s">
        <v>1458</v>
      </c>
      <c r="G1589" s="144">
        <v>35976</v>
      </c>
      <c r="H1589" s="67" t="s">
        <v>37</v>
      </c>
      <c r="I1589" s="144">
        <v>36557</v>
      </c>
    </row>
    <row r="1590" spans="1:9" ht="33.75" customHeight="1" x14ac:dyDescent="0.25">
      <c r="A1590" s="64" t="s">
        <v>2443</v>
      </c>
      <c r="B1590" s="2" t="s">
        <v>213</v>
      </c>
      <c r="C1590" s="20" t="s">
        <v>350</v>
      </c>
      <c r="D1590" s="45" t="s">
        <v>940</v>
      </c>
      <c r="E1590" s="55" t="s">
        <v>2444</v>
      </c>
      <c r="F1590" s="49" t="s">
        <v>93</v>
      </c>
      <c r="G1590" s="36">
        <v>39491</v>
      </c>
      <c r="H1590" s="41" t="s">
        <v>37</v>
      </c>
      <c r="I1590" s="36">
        <v>39814</v>
      </c>
    </row>
    <row r="1591" spans="1:9" ht="33.75" customHeight="1" x14ac:dyDescent="0.25">
      <c r="A1591" s="64" t="s">
        <v>516</v>
      </c>
      <c r="B1591" s="2" t="s">
        <v>109</v>
      </c>
      <c r="C1591" s="20" t="s">
        <v>350</v>
      </c>
      <c r="D1591" s="45" t="s">
        <v>951</v>
      </c>
      <c r="E1591" s="48" t="s">
        <v>134</v>
      </c>
      <c r="F1591" s="49" t="s">
        <v>722</v>
      </c>
      <c r="G1591" s="144">
        <v>38260</v>
      </c>
      <c r="H1591" s="67" t="s">
        <v>37</v>
      </c>
      <c r="I1591" s="144">
        <v>38450</v>
      </c>
    </row>
    <row r="1592" spans="1:9" ht="33.75" customHeight="1" x14ac:dyDescent="0.25">
      <c r="A1592" s="64" t="s">
        <v>516</v>
      </c>
      <c r="B1592" s="2" t="s">
        <v>94</v>
      </c>
      <c r="C1592" s="20" t="s">
        <v>350</v>
      </c>
      <c r="D1592" s="45" t="s">
        <v>951</v>
      </c>
      <c r="E1592" s="55" t="s">
        <v>2002</v>
      </c>
      <c r="F1592" s="49" t="s">
        <v>240</v>
      </c>
      <c r="G1592" s="36">
        <v>40967</v>
      </c>
      <c r="H1592" s="41" t="s">
        <v>37</v>
      </c>
      <c r="I1592" s="36">
        <v>41240</v>
      </c>
    </row>
    <row r="1593" spans="1:9" ht="33.75" customHeight="1" x14ac:dyDescent="0.25">
      <c r="A1593" s="64" t="s">
        <v>2445</v>
      </c>
      <c r="B1593" s="2" t="s">
        <v>1725</v>
      </c>
      <c r="C1593" s="20" t="s">
        <v>101</v>
      </c>
      <c r="D1593" s="45" t="s">
        <v>951</v>
      </c>
      <c r="E1593" s="48" t="s">
        <v>1469</v>
      </c>
      <c r="F1593" s="49" t="s">
        <v>1057</v>
      </c>
      <c r="G1593" s="144">
        <v>36265</v>
      </c>
      <c r="H1593" s="67" t="s">
        <v>37</v>
      </c>
      <c r="I1593" s="144">
        <v>36600</v>
      </c>
    </row>
    <row r="1594" spans="1:9" ht="33.75" customHeight="1" x14ac:dyDescent="0.25">
      <c r="A1594" s="64" t="s">
        <v>2445</v>
      </c>
      <c r="B1594" s="2" t="s">
        <v>1039</v>
      </c>
      <c r="C1594" s="20" t="s">
        <v>7036</v>
      </c>
      <c r="D1594" s="45" t="s">
        <v>928</v>
      </c>
      <c r="E1594" s="55" t="s">
        <v>920</v>
      </c>
      <c r="F1594" s="49" t="s">
        <v>133</v>
      </c>
      <c r="G1594" s="36">
        <v>39444</v>
      </c>
      <c r="H1594" s="42" t="s">
        <v>37</v>
      </c>
      <c r="I1594" s="36">
        <v>40575</v>
      </c>
    </row>
    <row r="1595" spans="1:9" ht="33.75" customHeight="1" x14ac:dyDescent="0.25">
      <c r="A1595" s="64" t="s">
        <v>880</v>
      </c>
      <c r="B1595" s="2" t="s">
        <v>104</v>
      </c>
      <c r="C1595" s="2" t="s">
        <v>101</v>
      </c>
      <c r="D1595" s="45" t="s">
        <v>928</v>
      </c>
      <c r="E1595" s="48" t="s">
        <v>134</v>
      </c>
      <c r="F1595" s="49" t="s">
        <v>136</v>
      </c>
      <c r="G1595" s="144">
        <v>41366</v>
      </c>
      <c r="H1595" s="42" t="s">
        <v>37</v>
      </c>
      <c r="I1595" s="144">
        <v>41671</v>
      </c>
    </row>
    <row r="1596" spans="1:9" ht="33.75" customHeight="1" x14ac:dyDescent="0.25">
      <c r="A1596" s="762" t="s">
        <v>8519</v>
      </c>
      <c r="B1596" s="763" t="s">
        <v>1478</v>
      </c>
      <c r="C1596" s="763" t="s">
        <v>351</v>
      </c>
      <c r="D1596" s="764" t="s">
        <v>951</v>
      </c>
      <c r="E1596" s="765" t="s">
        <v>666</v>
      </c>
      <c r="F1596" s="765" t="s">
        <v>6497</v>
      </c>
      <c r="G1596" s="766">
        <v>44250</v>
      </c>
      <c r="H1596" s="42" t="s">
        <v>37</v>
      </c>
      <c r="I1596" s="768">
        <v>44707</v>
      </c>
    </row>
    <row r="1597" spans="1:9" ht="33.75" customHeight="1" x14ac:dyDescent="0.25">
      <c r="A1597" s="88" t="s">
        <v>6972</v>
      </c>
      <c r="B1597" s="96" t="s">
        <v>68</v>
      </c>
      <c r="C1597" s="96" t="s">
        <v>101</v>
      </c>
      <c r="D1597" s="97" t="s">
        <v>914</v>
      </c>
      <c r="E1597" s="98" t="s">
        <v>6658</v>
      </c>
      <c r="F1597" s="89" t="s">
        <v>2576</v>
      </c>
      <c r="G1597" s="140">
        <v>42751</v>
      </c>
      <c r="H1597" s="41" t="s">
        <v>37</v>
      </c>
      <c r="I1597" s="104">
        <v>43040</v>
      </c>
    </row>
    <row r="1598" spans="1:9" ht="33.75" customHeight="1" x14ac:dyDescent="0.25">
      <c r="A1598" s="74" t="s">
        <v>7819</v>
      </c>
      <c r="B1598" s="6" t="s">
        <v>255</v>
      </c>
      <c r="C1598" s="6" t="s">
        <v>101</v>
      </c>
      <c r="D1598" s="73" t="s">
        <v>949</v>
      </c>
      <c r="E1598" s="52" t="s">
        <v>230</v>
      </c>
      <c r="F1598" s="72" t="s">
        <v>3435</v>
      </c>
      <c r="G1598" s="8">
        <v>43584</v>
      </c>
      <c r="H1598" s="41" t="s">
        <v>37</v>
      </c>
      <c r="I1598" s="144">
        <v>43891</v>
      </c>
    </row>
    <row r="1599" spans="1:9" ht="33.75" customHeight="1" x14ac:dyDescent="0.25">
      <c r="A1599" s="64" t="s">
        <v>4677</v>
      </c>
      <c r="B1599" s="2" t="s">
        <v>64</v>
      </c>
      <c r="C1599" s="20" t="s">
        <v>348</v>
      </c>
      <c r="D1599" s="45" t="s">
        <v>12</v>
      </c>
      <c r="E1599" s="48" t="s">
        <v>66</v>
      </c>
      <c r="F1599" s="49" t="s">
        <v>1154</v>
      </c>
      <c r="G1599" s="144">
        <v>37677</v>
      </c>
      <c r="H1599" s="41" t="s">
        <v>37</v>
      </c>
      <c r="I1599" s="144">
        <v>38353</v>
      </c>
    </row>
    <row r="1600" spans="1:9" ht="33.75" customHeight="1" x14ac:dyDescent="0.25">
      <c r="A1600" s="64" t="s">
        <v>4678</v>
      </c>
      <c r="B1600" s="2" t="s">
        <v>730</v>
      </c>
      <c r="C1600" s="20" t="s">
        <v>350</v>
      </c>
      <c r="D1600" s="45" t="s">
        <v>928</v>
      </c>
      <c r="E1600" s="48" t="s">
        <v>439</v>
      </c>
      <c r="F1600" s="49" t="s">
        <v>58</v>
      </c>
      <c r="G1600" s="144">
        <v>39415</v>
      </c>
      <c r="H1600" s="67" t="s">
        <v>37</v>
      </c>
      <c r="I1600" s="22">
        <v>39508</v>
      </c>
    </row>
    <row r="1601" spans="1:9" ht="33.75" customHeight="1" x14ac:dyDescent="0.25">
      <c r="A1601" s="834" t="s">
        <v>4678</v>
      </c>
      <c r="B1601" s="836" t="s">
        <v>54</v>
      </c>
      <c r="C1601" s="787" t="s">
        <v>101</v>
      </c>
      <c r="D1601" s="864" t="s">
        <v>946</v>
      </c>
      <c r="E1601" s="789" t="s">
        <v>74</v>
      </c>
      <c r="F1601" s="790" t="s">
        <v>258</v>
      </c>
      <c r="G1601" s="837">
        <v>44508</v>
      </c>
      <c r="H1601" s="401" t="s">
        <v>3797</v>
      </c>
      <c r="I1601" s="833"/>
    </row>
    <row r="1602" spans="1:9" ht="33.75" customHeight="1" x14ac:dyDescent="0.25">
      <c r="A1602" s="64" t="s">
        <v>4678</v>
      </c>
      <c r="B1602" s="2" t="s">
        <v>788</v>
      </c>
      <c r="C1602" s="20" t="s">
        <v>7398</v>
      </c>
      <c r="D1602" s="45" t="s">
        <v>946</v>
      </c>
      <c r="E1602" s="48" t="s">
        <v>134</v>
      </c>
      <c r="F1602" s="49" t="s">
        <v>722</v>
      </c>
      <c r="G1602" s="144">
        <v>43507</v>
      </c>
      <c r="H1602" s="67" t="s">
        <v>37</v>
      </c>
      <c r="I1602" s="22">
        <v>43647</v>
      </c>
    </row>
    <row r="1603" spans="1:9" ht="33.75" customHeight="1" x14ac:dyDescent="0.25">
      <c r="A1603" s="319" t="s">
        <v>4678</v>
      </c>
      <c r="B1603" s="318" t="s">
        <v>42</v>
      </c>
      <c r="C1603" s="318" t="s">
        <v>101</v>
      </c>
      <c r="D1603" s="327" t="s">
        <v>7817</v>
      </c>
      <c r="E1603" s="330" t="s">
        <v>74</v>
      </c>
      <c r="F1603" s="329" t="s">
        <v>240</v>
      </c>
      <c r="G1603" s="317">
        <v>43710</v>
      </c>
      <c r="H1603" s="67" t="s">
        <v>37</v>
      </c>
      <c r="I1603" s="322">
        <v>43922</v>
      </c>
    </row>
    <row r="1604" spans="1:9" ht="33.75" customHeight="1" x14ac:dyDescent="0.25">
      <c r="A1604" s="64" t="s">
        <v>2446</v>
      </c>
      <c r="B1604" s="2" t="s">
        <v>188</v>
      </c>
      <c r="C1604" s="20" t="s">
        <v>101</v>
      </c>
      <c r="D1604" s="45" t="s">
        <v>946</v>
      </c>
      <c r="E1604" s="48" t="s">
        <v>792</v>
      </c>
      <c r="F1604" s="49" t="s">
        <v>93</v>
      </c>
      <c r="G1604" s="36">
        <v>39750</v>
      </c>
      <c r="H1604" s="67" t="s">
        <v>37</v>
      </c>
      <c r="I1604" s="36">
        <v>40179</v>
      </c>
    </row>
    <row r="1605" spans="1:9" ht="33.75" customHeight="1" x14ac:dyDescent="0.25">
      <c r="A1605" s="827" t="s">
        <v>6574</v>
      </c>
      <c r="B1605" s="828" t="s">
        <v>2644</v>
      </c>
      <c r="C1605" s="828" t="s">
        <v>6575</v>
      </c>
      <c r="D1605" s="981" t="s">
        <v>12</v>
      </c>
      <c r="E1605" s="851" t="s">
        <v>66</v>
      </c>
      <c r="F1605" s="831" t="s">
        <v>639</v>
      </c>
      <c r="G1605" s="791">
        <v>42380</v>
      </c>
      <c r="H1605" s="987" t="s">
        <v>37</v>
      </c>
      <c r="I1605" s="791">
        <v>42795</v>
      </c>
    </row>
    <row r="1606" spans="1:9" ht="33.75" customHeight="1" x14ac:dyDescent="0.25">
      <c r="A1606" s="64" t="s">
        <v>2447</v>
      </c>
      <c r="B1606" s="2" t="s">
        <v>2165</v>
      </c>
      <c r="C1606" s="20" t="s">
        <v>6917</v>
      </c>
      <c r="D1606" s="45" t="s">
        <v>940</v>
      </c>
      <c r="E1606" s="48" t="s">
        <v>176</v>
      </c>
      <c r="F1606" s="49" t="s">
        <v>366</v>
      </c>
      <c r="G1606" s="36">
        <v>40276</v>
      </c>
      <c r="H1606" s="67" t="s">
        <v>37</v>
      </c>
      <c r="I1606" s="36">
        <v>40664</v>
      </c>
    </row>
    <row r="1607" spans="1:9" ht="33.75" customHeight="1" x14ac:dyDescent="0.25">
      <c r="A1607" s="64" t="s">
        <v>1845</v>
      </c>
      <c r="B1607" s="2" t="s">
        <v>77</v>
      </c>
      <c r="C1607" s="9" t="s">
        <v>1013</v>
      </c>
      <c r="D1607" s="45" t="s">
        <v>12</v>
      </c>
      <c r="E1607" s="48" t="s">
        <v>35</v>
      </c>
      <c r="F1607" s="49" t="s">
        <v>972</v>
      </c>
      <c r="G1607" s="32">
        <v>41961</v>
      </c>
      <c r="H1607" s="41" t="s">
        <v>37</v>
      </c>
      <c r="I1607" s="144">
        <v>42461</v>
      </c>
    </row>
    <row r="1608" spans="1:9" ht="33.75" customHeight="1" x14ac:dyDescent="0.25">
      <c r="A1608" s="64" t="s">
        <v>4679</v>
      </c>
      <c r="B1608" s="2" t="s">
        <v>46</v>
      </c>
      <c r="C1608" s="20" t="s">
        <v>348</v>
      </c>
      <c r="D1608" s="45" t="s">
        <v>940</v>
      </c>
      <c r="E1608" s="48" t="s">
        <v>66</v>
      </c>
      <c r="F1608" s="49" t="s">
        <v>203</v>
      </c>
      <c r="G1608" s="144">
        <v>37608</v>
      </c>
      <c r="H1608" s="41" t="s">
        <v>37</v>
      </c>
      <c r="I1608" s="144">
        <v>38078</v>
      </c>
    </row>
    <row r="1609" spans="1:9" ht="33.75" customHeight="1" x14ac:dyDescent="0.25">
      <c r="A1609" s="64" t="s">
        <v>4680</v>
      </c>
      <c r="B1609" s="2" t="s">
        <v>94</v>
      </c>
      <c r="C1609" s="20" t="s">
        <v>101</v>
      </c>
      <c r="D1609" s="45" t="s">
        <v>946</v>
      </c>
      <c r="E1609" s="48" t="s">
        <v>74</v>
      </c>
      <c r="F1609" s="49" t="s">
        <v>123</v>
      </c>
      <c r="G1609" s="144">
        <v>38109</v>
      </c>
      <c r="H1609" s="41" t="s">
        <v>37</v>
      </c>
      <c r="I1609" s="144">
        <v>38534</v>
      </c>
    </row>
    <row r="1610" spans="1:9" ht="33.75" customHeight="1" x14ac:dyDescent="0.25">
      <c r="A1610" s="64" t="s">
        <v>4681</v>
      </c>
      <c r="B1610" s="2" t="s">
        <v>2206</v>
      </c>
      <c r="C1610" s="2"/>
      <c r="D1610" s="45" t="s">
        <v>650</v>
      </c>
      <c r="E1610" s="48" t="s">
        <v>155</v>
      </c>
      <c r="F1610" s="49" t="s">
        <v>4682</v>
      </c>
      <c r="G1610" s="144">
        <v>38113</v>
      </c>
      <c r="H1610" s="41" t="s">
        <v>37</v>
      </c>
      <c r="I1610" s="144">
        <v>38754</v>
      </c>
    </row>
    <row r="1611" spans="1:9" ht="33.75" customHeight="1" x14ac:dyDescent="0.25">
      <c r="A1611" s="64" t="s">
        <v>4683</v>
      </c>
      <c r="B1611" s="2" t="s">
        <v>68</v>
      </c>
      <c r="C1611" s="2" t="s">
        <v>4684</v>
      </c>
      <c r="D1611" s="45" t="s">
        <v>940</v>
      </c>
      <c r="E1611" s="48" t="s">
        <v>66</v>
      </c>
      <c r="F1611" s="49" t="s">
        <v>647</v>
      </c>
      <c r="G1611" s="144">
        <v>37085</v>
      </c>
      <c r="H1611" s="42" t="s">
        <v>41</v>
      </c>
      <c r="I1611" s="144">
        <v>37438</v>
      </c>
    </row>
    <row r="1612" spans="1:9" ht="33.75" customHeight="1" x14ac:dyDescent="0.25">
      <c r="A1612" s="64" t="s">
        <v>1819</v>
      </c>
      <c r="B1612" s="2" t="s">
        <v>727</v>
      </c>
      <c r="C1612" s="2" t="s">
        <v>346</v>
      </c>
      <c r="D1612" s="45" t="s">
        <v>940</v>
      </c>
      <c r="E1612" s="55" t="s">
        <v>43</v>
      </c>
      <c r="F1612" s="49" t="s">
        <v>1639</v>
      </c>
      <c r="G1612" s="144">
        <v>41438</v>
      </c>
      <c r="H1612" s="67" t="s">
        <v>37</v>
      </c>
      <c r="I1612" s="144">
        <v>41947</v>
      </c>
    </row>
    <row r="1613" spans="1:9" ht="33.75" customHeight="1" x14ac:dyDescent="0.25">
      <c r="A1613" s="117" t="s">
        <v>1819</v>
      </c>
      <c r="B1613" s="9" t="s">
        <v>727</v>
      </c>
      <c r="C1613" s="9" t="s">
        <v>346</v>
      </c>
      <c r="D1613" s="45" t="s">
        <v>940</v>
      </c>
      <c r="E1613" s="53" t="s">
        <v>43</v>
      </c>
      <c r="F1613" s="119" t="s">
        <v>1639</v>
      </c>
      <c r="G1613" s="7">
        <v>42348</v>
      </c>
      <c r="H1613" s="67" t="s">
        <v>37</v>
      </c>
      <c r="I1613" s="144">
        <v>42887</v>
      </c>
    </row>
    <row r="1614" spans="1:9" ht="33.75" customHeight="1" x14ac:dyDescent="0.25">
      <c r="A1614" s="64" t="s">
        <v>2448</v>
      </c>
      <c r="B1614" s="2" t="s">
        <v>2449</v>
      </c>
      <c r="C1614" s="20" t="s">
        <v>95</v>
      </c>
      <c r="D1614" s="45" t="s">
        <v>941</v>
      </c>
      <c r="E1614" s="50" t="s">
        <v>1812</v>
      </c>
      <c r="F1614" s="49" t="s">
        <v>1586</v>
      </c>
      <c r="G1614" s="36">
        <v>40274</v>
      </c>
      <c r="H1614" s="41" t="s">
        <v>37</v>
      </c>
      <c r="I1614" s="36">
        <v>40878</v>
      </c>
    </row>
    <row r="1615" spans="1:9" ht="33.75" customHeight="1" x14ac:dyDescent="0.25">
      <c r="A1615" s="64" t="s">
        <v>2450</v>
      </c>
      <c r="B1615" s="2" t="s">
        <v>29</v>
      </c>
      <c r="C1615" s="20" t="s">
        <v>344</v>
      </c>
      <c r="D1615" s="45" t="s">
        <v>914</v>
      </c>
      <c r="E1615" s="48" t="s">
        <v>65</v>
      </c>
      <c r="F1615" s="49" t="s">
        <v>4685</v>
      </c>
      <c r="G1615" s="144">
        <v>39422</v>
      </c>
      <c r="H1615" s="67" t="s">
        <v>37</v>
      </c>
      <c r="I1615" s="22">
        <v>39508</v>
      </c>
    </row>
    <row r="1616" spans="1:9" ht="33.75" customHeight="1" x14ac:dyDescent="0.25">
      <c r="A1616" s="64" t="s">
        <v>2450</v>
      </c>
      <c r="B1616" s="2" t="s">
        <v>108</v>
      </c>
      <c r="C1616" s="20" t="s">
        <v>101</v>
      </c>
      <c r="D1616" s="45" t="s">
        <v>953</v>
      </c>
      <c r="E1616" s="59" t="s">
        <v>74</v>
      </c>
      <c r="F1616" s="49" t="s">
        <v>1023</v>
      </c>
      <c r="G1616" s="36">
        <v>39525</v>
      </c>
      <c r="H1616" s="41" t="s">
        <v>37</v>
      </c>
      <c r="I1616" s="36">
        <v>39619</v>
      </c>
    </row>
    <row r="1617" spans="1:9" ht="33.75" customHeight="1" x14ac:dyDescent="0.25">
      <c r="A1617" s="870" t="s">
        <v>2450</v>
      </c>
      <c r="B1617" s="871" t="s">
        <v>61</v>
      </c>
      <c r="C1617" s="871" t="s">
        <v>95</v>
      </c>
      <c r="D1617" s="872" t="s">
        <v>12</v>
      </c>
      <c r="E1617" s="873" t="s">
        <v>3856</v>
      </c>
      <c r="F1617" s="874" t="s">
        <v>279</v>
      </c>
      <c r="G1617" s="927">
        <v>44658</v>
      </c>
      <c r="H1617" s="42" t="s">
        <v>41</v>
      </c>
      <c r="I1617" s="784">
        <v>44872</v>
      </c>
    </row>
    <row r="1618" spans="1:9" ht="33.75" customHeight="1" x14ac:dyDescent="0.25">
      <c r="A1618" s="385" t="s">
        <v>2450</v>
      </c>
      <c r="B1618" s="366" t="s">
        <v>49</v>
      </c>
      <c r="C1618" s="366" t="s">
        <v>101</v>
      </c>
      <c r="D1618" s="354" t="s">
        <v>948</v>
      </c>
      <c r="E1618" s="386" t="s">
        <v>190</v>
      </c>
      <c r="F1618" s="387" t="s">
        <v>270</v>
      </c>
      <c r="G1618" s="363">
        <v>43493</v>
      </c>
      <c r="H1618" s="41" t="s">
        <v>37</v>
      </c>
      <c r="I1618" s="144">
        <v>43800</v>
      </c>
    </row>
    <row r="1619" spans="1:9" ht="33.75" customHeight="1" x14ac:dyDescent="0.25">
      <c r="A1619" s="74" t="s">
        <v>8233</v>
      </c>
      <c r="B1619" s="6" t="s">
        <v>3747</v>
      </c>
      <c r="C1619" s="6" t="s">
        <v>101</v>
      </c>
      <c r="D1619" s="73" t="s">
        <v>914</v>
      </c>
      <c r="E1619" s="52" t="s">
        <v>728</v>
      </c>
      <c r="F1619" s="72" t="s">
        <v>146</v>
      </c>
      <c r="G1619" s="8">
        <v>43909</v>
      </c>
      <c r="H1619" s="41" t="s">
        <v>37</v>
      </c>
      <c r="I1619" s="144">
        <v>44197</v>
      </c>
    </row>
    <row r="1620" spans="1:9" ht="33.75" customHeight="1" x14ac:dyDescent="0.25">
      <c r="A1620" s="64" t="s">
        <v>4686</v>
      </c>
      <c r="B1620" s="2" t="s">
        <v>77</v>
      </c>
      <c r="C1620" s="20" t="s">
        <v>348</v>
      </c>
      <c r="D1620" s="45" t="s">
        <v>943</v>
      </c>
      <c r="E1620" s="48" t="s">
        <v>912</v>
      </c>
      <c r="F1620" s="49" t="s">
        <v>913</v>
      </c>
      <c r="G1620" s="144">
        <v>37599</v>
      </c>
      <c r="H1620" s="67" t="s">
        <v>37</v>
      </c>
      <c r="I1620" s="144">
        <v>38385</v>
      </c>
    </row>
    <row r="1621" spans="1:9" ht="33.75" customHeight="1" x14ac:dyDescent="0.25">
      <c r="A1621" s="64" t="s">
        <v>2451</v>
      </c>
      <c r="B1621" s="2" t="s">
        <v>1098</v>
      </c>
      <c r="C1621" s="20" t="s">
        <v>1598</v>
      </c>
      <c r="D1621" s="45" t="s">
        <v>12</v>
      </c>
      <c r="E1621" s="48" t="s">
        <v>35</v>
      </c>
      <c r="F1621" s="49" t="s">
        <v>536</v>
      </c>
      <c r="G1621" s="36">
        <v>40234</v>
      </c>
      <c r="H1621" s="41" t="s">
        <v>37</v>
      </c>
      <c r="I1621" s="36">
        <v>40664</v>
      </c>
    </row>
    <row r="1622" spans="1:9" ht="33.75" customHeight="1" x14ac:dyDescent="0.25">
      <c r="A1622" s="788" t="s">
        <v>2451</v>
      </c>
      <c r="B1622" s="787" t="s">
        <v>59</v>
      </c>
      <c r="C1622" s="787" t="s">
        <v>101</v>
      </c>
      <c r="D1622" s="785" t="s">
        <v>928</v>
      </c>
      <c r="E1622" s="789" t="s">
        <v>134</v>
      </c>
      <c r="F1622" s="947" t="s">
        <v>136</v>
      </c>
      <c r="G1622" s="786">
        <v>44837</v>
      </c>
      <c r="H1622" s="41" t="s">
        <v>37</v>
      </c>
      <c r="I1622" s="784">
        <v>45108</v>
      </c>
    </row>
    <row r="1623" spans="1:9" ht="33.75" customHeight="1" x14ac:dyDescent="0.25">
      <c r="A1623" s="64" t="s">
        <v>4687</v>
      </c>
      <c r="B1623" s="2" t="s">
        <v>98</v>
      </c>
      <c r="C1623" s="2" t="s">
        <v>6856</v>
      </c>
      <c r="D1623" s="45" t="s">
        <v>928</v>
      </c>
      <c r="E1623" s="48" t="s">
        <v>920</v>
      </c>
      <c r="F1623" s="49" t="s">
        <v>4396</v>
      </c>
      <c r="G1623" s="144">
        <v>37578</v>
      </c>
      <c r="H1623" s="67" t="s">
        <v>37</v>
      </c>
      <c r="I1623" s="144">
        <v>38047</v>
      </c>
    </row>
    <row r="1624" spans="1:9" ht="33.75" customHeight="1" x14ac:dyDescent="0.25">
      <c r="A1624" s="64" t="s">
        <v>2452</v>
      </c>
      <c r="B1624" s="2" t="s">
        <v>29</v>
      </c>
      <c r="C1624" s="20" t="s">
        <v>30</v>
      </c>
      <c r="D1624" s="45" t="s">
        <v>928</v>
      </c>
      <c r="E1624" s="55" t="s">
        <v>134</v>
      </c>
      <c r="F1624" s="49" t="s">
        <v>254</v>
      </c>
      <c r="G1624" s="36">
        <v>40165</v>
      </c>
      <c r="H1624" s="43" t="s">
        <v>41</v>
      </c>
      <c r="I1624" s="36">
        <v>40165</v>
      </c>
    </row>
    <row r="1625" spans="1:9" ht="33.75" customHeight="1" x14ac:dyDescent="0.25">
      <c r="A1625" s="64" t="s">
        <v>1889</v>
      </c>
      <c r="B1625" s="2" t="s">
        <v>68</v>
      </c>
      <c r="C1625" s="20" t="s">
        <v>95</v>
      </c>
      <c r="D1625" s="45" t="s">
        <v>940</v>
      </c>
      <c r="E1625" s="48" t="s">
        <v>176</v>
      </c>
      <c r="F1625" s="49" t="s">
        <v>166</v>
      </c>
      <c r="G1625" s="38">
        <v>39513</v>
      </c>
      <c r="H1625" s="41" t="s">
        <v>37</v>
      </c>
      <c r="I1625" s="38">
        <v>41149</v>
      </c>
    </row>
    <row r="1626" spans="1:9" ht="33.75" customHeight="1" x14ac:dyDescent="0.25">
      <c r="A1626" s="827" t="s">
        <v>8967</v>
      </c>
      <c r="B1626" s="828" t="s">
        <v>1218</v>
      </c>
      <c r="C1626" s="828" t="s">
        <v>351</v>
      </c>
      <c r="D1626" s="859" t="s">
        <v>934</v>
      </c>
      <c r="E1626" s="851" t="s">
        <v>66</v>
      </c>
      <c r="F1626" s="831" t="s">
        <v>6656</v>
      </c>
      <c r="G1626" s="791">
        <v>44813</v>
      </c>
      <c r="H1626" s="69" t="s">
        <v>3797</v>
      </c>
      <c r="I1626" s="879"/>
    </row>
    <row r="1627" spans="1:9" ht="33.75" customHeight="1" x14ac:dyDescent="0.25">
      <c r="A1627" s="64" t="s">
        <v>4688</v>
      </c>
      <c r="B1627" s="2" t="s">
        <v>98</v>
      </c>
      <c r="C1627" s="20" t="s">
        <v>101</v>
      </c>
      <c r="D1627" s="45" t="s">
        <v>936</v>
      </c>
      <c r="E1627" s="48" t="s">
        <v>74</v>
      </c>
      <c r="F1627" s="49" t="s">
        <v>240</v>
      </c>
      <c r="G1627" s="144">
        <v>39106</v>
      </c>
      <c r="H1627" s="41" t="s">
        <v>37</v>
      </c>
      <c r="I1627" s="144">
        <v>39234</v>
      </c>
    </row>
    <row r="1628" spans="1:9" ht="33.75" customHeight="1" x14ac:dyDescent="0.25">
      <c r="A1628" s="827" t="s">
        <v>8697</v>
      </c>
      <c r="B1628" s="828" t="s">
        <v>3260</v>
      </c>
      <c r="C1628" s="829" t="s">
        <v>7398</v>
      </c>
      <c r="D1628" s="830" t="s">
        <v>929</v>
      </c>
      <c r="E1628" s="851" t="s">
        <v>8464</v>
      </c>
      <c r="F1628" s="831" t="s">
        <v>2836</v>
      </c>
      <c r="G1628" s="791">
        <v>44364</v>
      </c>
      <c r="H1628" s="41" t="s">
        <v>37</v>
      </c>
      <c r="I1628" s="791">
        <v>44652</v>
      </c>
    </row>
    <row r="1629" spans="1:9" ht="33.75" customHeight="1" x14ac:dyDescent="0.25">
      <c r="A1629" s="834" t="s">
        <v>9386</v>
      </c>
      <c r="B1629" s="836" t="s">
        <v>1082</v>
      </c>
      <c r="C1629" s="836" t="s">
        <v>95</v>
      </c>
      <c r="D1629" s="971" t="s">
        <v>940</v>
      </c>
      <c r="E1629" s="841" t="s">
        <v>253</v>
      </c>
      <c r="F1629" s="841" t="s">
        <v>1411</v>
      </c>
      <c r="G1629" s="853">
        <v>45174</v>
      </c>
      <c r="H1629" s="811" t="s">
        <v>3797</v>
      </c>
      <c r="I1629" s="791"/>
    </row>
    <row r="1630" spans="1:9" ht="33.75" customHeight="1" x14ac:dyDescent="0.25">
      <c r="A1630" s="183" t="s">
        <v>222</v>
      </c>
      <c r="B1630" s="184" t="s">
        <v>109</v>
      </c>
      <c r="C1630" s="184" t="s">
        <v>358</v>
      </c>
      <c r="D1630" s="182" t="s">
        <v>3863</v>
      </c>
      <c r="E1630" s="186" t="s">
        <v>1524</v>
      </c>
      <c r="F1630" s="187" t="s">
        <v>485</v>
      </c>
      <c r="G1630" s="185">
        <v>42962</v>
      </c>
      <c r="H1630" s="69" t="s">
        <v>3797</v>
      </c>
      <c r="I1630" s="188"/>
    </row>
    <row r="1631" spans="1:9" ht="33.75" customHeight="1" x14ac:dyDescent="0.25">
      <c r="A1631" s="64" t="s">
        <v>222</v>
      </c>
      <c r="B1631" s="2" t="s">
        <v>59</v>
      </c>
      <c r="C1631" s="20" t="s">
        <v>350</v>
      </c>
      <c r="D1631" s="45" t="s">
        <v>940</v>
      </c>
      <c r="E1631" s="48" t="s">
        <v>82</v>
      </c>
      <c r="F1631" s="49" t="s">
        <v>4480</v>
      </c>
      <c r="G1631" s="144">
        <v>37168</v>
      </c>
      <c r="H1631" s="42" t="s">
        <v>37</v>
      </c>
      <c r="I1631" s="144">
        <v>43435</v>
      </c>
    </row>
    <row r="1632" spans="1:9" ht="33.75" customHeight="1" x14ac:dyDescent="0.25">
      <c r="A1632" s="64" t="s">
        <v>222</v>
      </c>
      <c r="B1632" s="2" t="s">
        <v>61</v>
      </c>
      <c r="C1632" s="2" t="s">
        <v>347</v>
      </c>
      <c r="D1632" s="45" t="s">
        <v>935</v>
      </c>
      <c r="E1632" s="48" t="s">
        <v>4205</v>
      </c>
      <c r="F1632" s="49" t="s">
        <v>223</v>
      </c>
      <c r="G1632" s="144">
        <v>40967</v>
      </c>
      <c r="H1632" s="67" t="s">
        <v>37</v>
      </c>
      <c r="I1632" s="144">
        <v>41380</v>
      </c>
    </row>
    <row r="1633" spans="1:9" ht="33.75" customHeight="1" x14ac:dyDescent="0.25">
      <c r="A1633" s="74" t="s">
        <v>222</v>
      </c>
      <c r="B1633" s="6" t="s">
        <v>255</v>
      </c>
      <c r="C1633" s="6" t="s">
        <v>8197</v>
      </c>
      <c r="D1633" s="73" t="s">
        <v>941</v>
      </c>
      <c r="E1633" s="52" t="s">
        <v>3789</v>
      </c>
      <c r="F1633" s="72" t="s">
        <v>759</v>
      </c>
      <c r="G1633" s="8">
        <v>43962</v>
      </c>
      <c r="H1633" s="67" t="s">
        <v>37</v>
      </c>
      <c r="I1633" s="144">
        <v>44136</v>
      </c>
    </row>
    <row r="1634" spans="1:9" ht="33.75" customHeight="1" x14ac:dyDescent="0.25">
      <c r="A1634" s="64" t="s">
        <v>2453</v>
      </c>
      <c r="B1634" s="2" t="s">
        <v>46</v>
      </c>
      <c r="C1634" s="20" t="s">
        <v>76</v>
      </c>
      <c r="D1634" s="45" t="s">
        <v>930</v>
      </c>
      <c r="E1634" s="55" t="s">
        <v>705</v>
      </c>
      <c r="F1634" s="49" t="s">
        <v>250</v>
      </c>
      <c r="G1634" s="36">
        <v>40984</v>
      </c>
      <c r="H1634" s="41" t="s">
        <v>37</v>
      </c>
      <c r="I1634" s="36">
        <v>41197</v>
      </c>
    </row>
    <row r="1635" spans="1:9" ht="33.75" customHeight="1" x14ac:dyDescent="0.25">
      <c r="A1635" s="88" t="s">
        <v>7066</v>
      </c>
      <c r="B1635" s="96" t="s">
        <v>29</v>
      </c>
      <c r="C1635" s="96" t="s">
        <v>101</v>
      </c>
      <c r="D1635" s="109" t="s">
        <v>953</v>
      </c>
      <c r="E1635" s="98" t="s">
        <v>74</v>
      </c>
      <c r="F1635" s="89" t="s">
        <v>1023</v>
      </c>
      <c r="G1635" s="140">
        <v>42892</v>
      </c>
      <c r="H1635" s="41" t="s">
        <v>37</v>
      </c>
      <c r="I1635" s="87">
        <v>43108</v>
      </c>
    </row>
    <row r="1636" spans="1:9" ht="33.75" customHeight="1" x14ac:dyDescent="0.25">
      <c r="A1636" s="1001" t="s">
        <v>8516</v>
      </c>
      <c r="B1636" s="713" t="s">
        <v>1824</v>
      </c>
      <c r="C1636" s="713" t="s">
        <v>351</v>
      </c>
      <c r="D1636" s="714" t="s">
        <v>12</v>
      </c>
      <c r="E1636" s="715" t="s">
        <v>7367</v>
      </c>
      <c r="F1636" s="716" t="s">
        <v>1206</v>
      </c>
      <c r="G1636" s="731">
        <v>44286</v>
      </c>
      <c r="H1636" s="41" t="s">
        <v>37</v>
      </c>
      <c r="I1636" s="678">
        <v>44743</v>
      </c>
    </row>
    <row r="1637" spans="1:9" ht="33.75" customHeight="1" x14ac:dyDescent="0.25">
      <c r="A1637" s="64" t="s">
        <v>2454</v>
      </c>
      <c r="B1637" s="2" t="s">
        <v>104</v>
      </c>
      <c r="C1637" s="2" t="s">
        <v>1598</v>
      </c>
      <c r="D1637" s="45" t="s">
        <v>939</v>
      </c>
      <c r="E1637" s="48" t="s">
        <v>47</v>
      </c>
      <c r="F1637" s="49" t="s">
        <v>1269</v>
      </c>
      <c r="G1637" s="144">
        <v>37768</v>
      </c>
      <c r="H1637" s="67" t="s">
        <v>37</v>
      </c>
      <c r="I1637" s="144">
        <v>43108</v>
      </c>
    </row>
    <row r="1638" spans="1:9" ht="33.75" customHeight="1" x14ac:dyDescent="0.25">
      <c r="A1638" s="64" t="s">
        <v>2454</v>
      </c>
      <c r="B1638" s="2" t="s">
        <v>64</v>
      </c>
      <c r="C1638" s="20" t="s">
        <v>95</v>
      </c>
      <c r="D1638" s="45" t="s">
        <v>940</v>
      </c>
      <c r="E1638" s="55" t="s">
        <v>253</v>
      </c>
      <c r="F1638" s="49" t="s">
        <v>1125</v>
      </c>
      <c r="G1638" s="36">
        <v>39422</v>
      </c>
      <c r="H1638" s="41" t="s">
        <v>37</v>
      </c>
      <c r="I1638" s="36">
        <v>39569</v>
      </c>
    </row>
    <row r="1639" spans="1:9" ht="33.75" customHeight="1" x14ac:dyDescent="0.25">
      <c r="A1639" s="504" t="s">
        <v>8154</v>
      </c>
      <c r="B1639" s="500" t="s">
        <v>7369</v>
      </c>
      <c r="C1639" s="500" t="s">
        <v>95</v>
      </c>
      <c r="D1639" s="499" t="s">
        <v>4302</v>
      </c>
      <c r="E1639" s="546" t="s">
        <v>176</v>
      </c>
      <c r="F1639" s="547" t="s">
        <v>8155</v>
      </c>
      <c r="G1639" s="501">
        <v>43992</v>
      </c>
      <c r="H1639" s="41" t="s">
        <v>37</v>
      </c>
      <c r="I1639" s="517">
        <v>44378</v>
      </c>
    </row>
    <row r="1640" spans="1:9" ht="33.75" customHeight="1" x14ac:dyDescent="0.25">
      <c r="A1640" s="64" t="s">
        <v>4689</v>
      </c>
      <c r="B1640" s="2" t="s">
        <v>46</v>
      </c>
      <c r="C1640" s="2" t="s">
        <v>1948</v>
      </c>
      <c r="D1640" s="45" t="s">
        <v>12</v>
      </c>
      <c r="E1640" s="48" t="s">
        <v>47</v>
      </c>
      <c r="F1640" s="49" t="s">
        <v>48</v>
      </c>
      <c r="G1640" s="144">
        <v>38489</v>
      </c>
      <c r="H1640" s="41" t="s">
        <v>37</v>
      </c>
      <c r="I1640" s="144">
        <v>38687</v>
      </c>
    </row>
    <row r="1641" spans="1:9" ht="33.75" customHeight="1" x14ac:dyDescent="0.25">
      <c r="A1641" s="834" t="s">
        <v>8921</v>
      </c>
      <c r="B1641" s="836" t="s">
        <v>396</v>
      </c>
      <c r="C1641" s="836" t="s">
        <v>346</v>
      </c>
      <c r="D1641" s="971" t="s">
        <v>940</v>
      </c>
      <c r="E1641" s="858" t="s">
        <v>43</v>
      </c>
      <c r="F1641" s="865" t="s">
        <v>9135</v>
      </c>
      <c r="G1641" s="972">
        <v>44979</v>
      </c>
      <c r="H1641" s="41" t="s">
        <v>37</v>
      </c>
      <c r="I1641" s="791">
        <v>45292</v>
      </c>
    </row>
    <row r="1642" spans="1:9" ht="33.75" customHeight="1" x14ac:dyDescent="0.25">
      <c r="A1642" s="788" t="s">
        <v>8921</v>
      </c>
      <c r="B1642" s="787" t="s">
        <v>119</v>
      </c>
      <c r="C1642" s="787" t="s">
        <v>351</v>
      </c>
      <c r="D1642" s="785" t="s">
        <v>941</v>
      </c>
      <c r="E1642" s="789" t="s">
        <v>3856</v>
      </c>
      <c r="F1642" s="790" t="s">
        <v>102</v>
      </c>
      <c r="G1642" s="786">
        <v>44599</v>
      </c>
      <c r="H1642" s="41" t="s">
        <v>37</v>
      </c>
      <c r="I1642" s="791">
        <v>44927</v>
      </c>
    </row>
    <row r="1643" spans="1:9" ht="33.75" customHeight="1" x14ac:dyDescent="0.25">
      <c r="A1643" s="64" t="s">
        <v>4690</v>
      </c>
      <c r="B1643" s="2" t="s">
        <v>64</v>
      </c>
      <c r="C1643" s="20" t="s">
        <v>357</v>
      </c>
      <c r="D1643" s="45" t="s">
        <v>12</v>
      </c>
      <c r="E1643" s="48" t="s">
        <v>35</v>
      </c>
      <c r="F1643" s="49" t="s">
        <v>817</v>
      </c>
      <c r="G1643" s="144">
        <v>37424</v>
      </c>
      <c r="H1643" s="41" t="s">
        <v>37</v>
      </c>
      <c r="I1643" s="144">
        <v>37956</v>
      </c>
    </row>
    <row r="1644" spans="1:9" ht="33.75" customHeight="1" x14ac:dyDescent="0.25">
      <c r="A1644" s="64" t="s">
        <v>6498</v>
      </c>
      <c r="B1644" s="2" t="s">
        <v>46</v>
      </c>
      <c r="C1644" s="2" t="s">
        <v>101</v>
      </c>
      <c r="D1644" s="45" t="s">
        <v>951</v>
      </c>
      <c r="E1644" s="48" t="s">
        <v>134</v>
      </c>
      <c r="F1644" s="49" t="s">
        <v>4219</v>
      </c>
      <c r="G1644" s="144">
        <v>42387</v>
      </c>
      <c r="H1644" s="43" t="s">
        <v>41</v>
      </c>
      <c r="I1644" s="144">
        <v>42527</v>
      </c>
    </row>
    <row r="1645" spans="1:9" ht="33.75" customHeight="1" x14ac:dyDescent="0.25">
      <c r="A1645" s="64" t="s">
        <v>1890</v>
      </c>
      <c r="B1645" s="2" t="s">
        <v>403</v>
      </c>
      <c r="C1645" s="37" t="s">
        <v>1891</v>
      </c>
      <c r="D1645" s="45" t="s">
        <v>650</v>
      </c>
      <c r="E1645" s="54" t="s">
        <v>155</v>
      </c>
      <c r="F1645" s="49" t="s">
        <v>1892</v>
      </c>
      <c r="G1645" s="38">
        <v>39832</v>
      </c>
      <c r="H1645" s="67" t="s">
        <v>37</v>
      </c>
      <c r="I1645" s="38">
        <v>40879</v>
      </c>
    </row>
    <row r="1646" spans="1:9" ht="33.75" customHeight="1" x14ac:dyDescent="0.25">
      <c r="A1646" s="64" t="s">
        <v>1890</v>
      </c>
      <c r="B1646" s="2" t="s">
        <v>403</v>
      </c>
      <c r="C1646" s="2" t="s">
        <v>351</v>
      </c>
      <c r="D1646" s="45" t="s">
        <v>930</v>
      </c>
      <c r="E1646" s="55" t="s">
        <v>799</v>
      </c>
      <c r="F1646" s="49" t="s">
        <v>115</v>
      </c>
      <c r="G1646" s="36">
        <v>40697</v>
      </c>
      <c r="H1646" s="67" t="s">
        <v>37</v>
      </c>
      <c r="I1646" s="36">
        <v>41091</v>
      </c>
    </row>
    <row r="1647" spans="1:9" ht="33.75" customHeight="1" x14ac:dyDescent="0.25">
      <c r="A1647" s="64" t="s">
        <v>2455</v>
      </c>
      <c r="B1647" s="2" t="s">
        <v>981</v>
      </c>
      <c r="C1647" s="20" t="s">
        <v>344</v>
      </c>
      <c r="D1647" s="45" t="s">
        <v>941</v>
      </c>
      <c r="E1647" s="55" t="s">
        <v>66</v>
      </c>
      <c r="F1647" s="49" t="s">
        <v>413</v>
      </c>
      <c r="G1647" s="36">
        <v>39519</v>
      </c>
      <c r="H1647" s="67" t="s">
        <v>37</v>
      </c>
      <c r="I1647" s="36">
        <v>39783</v>
      </c>
    </row>
    <row r="1648" spans="1:9" ht="33.75" customHeight="1" x14ac:dyDescent="0.25">
      <c r="A1648" s="827" t="s">
        <v>4145</v>
      </c>
      <c r="B1648" s="828" t="s">
        <v>4094</v>
      </c>
      <c r="C1648" s="828" t="s">
        <v>95</v>
      </c>
      <c r="D1648" s="981" t="s">
        <v>12</v>
      </c>
      <c r="E1648" s="851" t="s">
        <v>3856</v>
      </c>
      <c r="F1648" s="831" t="s">
        <v>107</v>
      </c>
      <c r="G1648" s="986">
        <v>42264</v>
      </c>
      <c r="H1648" s="990" t="s">
        <v>37</v>
      </c>
      <c r="I1648" s="986">
        <v>42614</v>
      </c>
    </row>
    <row r="1649" spans="1:9" ht="33.75" customHeight="1" x14ac:dyDescent="0.25">
      <c r="A1649" s="64" t="s">
        <v>6506</v>
      </c>
      <c r="B1649" s="2" t="s">
        <v>981</v>
      </c>
      <c r="C1649" s="2" t="s">
        <v>95</v>
      </c>
      <c r="D1649" s="45" t="s">
        <v>940</v>
      </c>
      <c r="E1649" s="48" t="s">
        <v>176</v>
      </c>
      <c r="F1649" s="49" t="s">
        <v>761</v>
      </c>
      <c r="G1649" s="144">
        <v>42320</v>
      </c>
      <c r="H1649" s="41" t="s">
        <v>37</v>
      </c>
      <c r="I1649" s="144">
        <v>42572</v>
      </c>
    </row>
    <row r="1650" spans="1:9" ht="33.75" customHeight="1" x14ac:dyDescent="0.25">
      <c r="A1650" s="120" t="s">
        <v>6506</v>
      </c>
      <c r="B1650" s="27" t="s">
        <v>981</v>
      </c>
      <c r="C1650" s="27" t="s">
        <v>95</v>
      </c>
      <c r="D1650" s="45" t="s">
        <v>940</v>
      </c>
      <c r="E1650" s="57" t="s">
        <v>782</v>
      </c>
      <c r="F1650" s="57" t="s">
        <v>4029</v>
      </c>
      <c r="G1650" s="7">
        <v>42754</v>
      </c>
      <c r="H1650" s="41" t="s">
        <v>37</v>
      </c>
      <c r="I1650" s="144">
        <v>43160</v>
      </c>
    </row>
    <row r="1651" spans="1:9" ht="33.75" customHeight="1" x14ac:dyDescent="0.25">
      <c r="A1651" s="64" t="s">
        <v>4691</v>
      </c>
      <c r="B1651" s="2" t="s">
        <v>1514</v>
      </c>
      <c r="C1651" s="2" t="s">
        <v>1598</v>
      </c>
      <c r="D1651" s="45" t="s">
        <v>940</v>
      </c>
      <c r="E1651" s="48" t="s">
        <v>117</v>
      </c>
      <c r="F1651" s="49" t="s">
        <v>3077</v>
      </c>
      <c r="G1651" s="144">
        <v>37284</v>
      </c>
      <c r="H1651" s="41" t="s">
        <v>37</v>
      </c>
      <c r="I1651" s="144">
        <v>38930</v>
      </c>
    </row>
    <row r="1652" spans="1:9" ht="33.75" customHeight="1" x14ac:dyDescent="0.25">
      <c r="A1652" s="64" t="s">
        <v>4691</v>
      </c>
      <c r="B1652" s="2" t="s">
        <v>788</v>
      </c>
      <c r="C1652" s="2" t="s">
        <v>1891</v>
      </c>
      <c r="D1652" s="45" t="s">
        <v>939</v>
      </c>
      <c r="E1652" s="48" t="s">
        <v>47</v>
      </c>
      <c r="F1652" s="49" t="s">
        <v>1269</v>
      </c>
      <c r="G1652" s="144">
        <v>39119</v>
      </c>
      <c r="H1652" s="41" t="s">
        <v>37</v>
      </c>
      <c r="I1652" s="36">
        <v>39417</v>
      </c>
    </row>
    <row r="1653" spans="1:9" ht="33.75" customHeight="1" x14ac:dyDescent="0.25">
      <c r="A1653" s="64" t="s">
        <v>4692</v>
      </c>
      <c r="B1653" s="2" t="s">
        <v>78</v>
      </c>
      <c r="C1653" s="2" t="s">
        <v>1948</v>
      </c>
      <c r="D1653" s="45" t="s">
        <v>939</v>
      </c>
      <c r="E1653" s="48" t="s">
        <v>47</v>
      </c>
      <c r="F1653" s="49" t="s">
        <v>1269</v>
      </c>
      <c r="G1653" s="144">
        <v>39119</v>
      </c>
      <c r="H1653" s="67" t="s">
        <v>37</v>
      </c>
      <c r="I1653" s="144">
        <v>39295</v>
      </c>
    </row>
    <row r="1654" spans="1:9" ht="33.75" customHeight="1" x14ac:dyDescent="0.25">
      <c r="A1654" s="64" t="s">
        <v>2456</v>
      </c>
      <c r="B1654" s="2" t="s">
        <v>59</v>
      </c>
      <c r="C1654" s="20" t="s">
        <v>2457</v>
      </c>
      <c r="D1654" s="45" t="s">
        <v>940</v>
      </c>
      <c r="E1654" s="48" t="s">
        <v>35</v>
      </c>
      <c r="F1654" s="49" t="s">
        <v>2458</v>
      </c>
      <c r="G1654" s="36">
        <v>38736</v>
      </c>
      <c r="H1654" s="67" t="s">
        <v>37</v>
      </c>
      <c r="I1654" s="36">
        <v>39142</v>
      </c>
    </row>
    <row r="1655" spans="1:9" ht="33.75" customHeight="1" x14ac:dyDescent="0.25">
      <c r="A1655" s="64" t="s">
        <v>1305</v>
      </c>
      <c r="B1655" s="2" t="s">
        <v>1287</v>
      </c>
      <c r="C1655" s="6" t="s">
        <v>101</v>
      </c>
      <c r="D1655" s="45" t="s">
        <v>936</v>
      </c>
      <c r="E1655" s="52" t="s">
        <v>320</v>
      </c>
      <c r="F1655" s="49" t="s">
        <v>321</v>
      </c>
      <c r="G1655" s="8">
        <v>41382</v>
      </c>
      <c r="H1655" s="67" t="s">
        <v>37</v>
      </c>
      <c r="I1655" s="144">
        <v>42005</v>
      </c>
    </row>
    <row r="1656" spans="1:9" ht="33.75" customHeight="1" x14ac:dyDescent="0.25">
      <c r="A1656" s="64" t="s">
        <v>1305</v>
      </c>
      <c r="B1656" s="2" t="s">
        <v>1287</v>
      </c>
      <c r="C1656" s="20" t="s">
        <v>101</v>
      </c>
      <c r="D1656" s="45" t="s">
        <v>936</v>
      </c>
      <c r="E1656" s="55" t="s">
        <v>320</v>
      </c>
      <c r="F1656" s="49" t="s">
        <v>321</v>
      </c>
      <c r="G1656" s="36">
        <v>39715</v>
      </c>
      <c r="H1656" s="433" t="s">
        <v>41</v>
      </c>
      <c r="I1656" s="144">
        <v>40179</v>
      </c>
    </row>
    <row r="1657" spans="1:9" ht="33.75" customHeight="1" x14ac:dyDescent="0.25">
      <c r="A1657" s="64" t="s">
        <v>1893</v>
      </c>
      <c r="B1657" s="2" t="s">
        <v>441</v>
      </c>
      <c r="C1657" s="37" t="s">
        <v>1598</v>
      </c>
      <c r="D1657" s="45" t="s">
        <v>940</v>
      </c>
      <c r="E1657" s="59" t="s">
        <v>318</v>
      </c>
      <c r="F1657" s="49" t="s">
        <v>319</v>
      </c>
      <c r="G1657" s="38">
        <v>40563</v>
      </c>
      <c r="H1657" s="67" t="s">
        <v>37</v>
      </c>
      <c r="I1657" s="38">
        <v>40815</v>
      </c>
    </row>
    <row r="1658" spans="1:9" ht="33.75" customHeight="1" x14ac:dyDescent="0.25">
      <c r="A1658" s="64" t="s">
        <v>6670</v>
      </c>
      <c r="B1658" s="2" t="s">
        <v>54</v>
      </c>
      <c r="C1658" s="2" t="s">
        <v>344</v>
      </c>
      <c r="D1658" s="45" t="s">
        <v>941</v>
      </c>
      <c r="E1658" s="48" t="s">
        <v>66</v>
      </c>
      <c r="F1658" s="49" t="s">
        <v>142</v>
      </c>
      <c r="G1658" s="144">
        <v>42571</v>
      </c>
      <c r="H1658" s="67" t="s">
        <v>37</v>
      </c>
      <c r="I1658" s="144">
        <v>42826</v>
      </c>
    </row>
    <row r="1659" spans="1:9" ht="33.75" customHeight="1" x14ac:dyDescent="0.25">
      <c r="A1659" s="64" t="s">
        <v>2459</v>
      </c>
      <c r="B1659" s="2" t="s">
        <v>68</v>
      </c>
      <c r="C1659" s="20" t="s">
        <v>1598</v>
      </c>
      <c r="D1659" s="45" t="s">
        <v>935</v>
      </c>
      <c r="E1659" s="48" t="s">
        <v>4205</v>
      </c>
      <c r="F1659" s="49" t="s">
        <v>223</v>
      </c>
      <c r="G1659" s="36">
        <v>39734</v>
      </c>
      <c r="H1659" s="41" t="s">
        <v>37</v>
      </c>
      <c r="I1659" s="36">
        <v>39870</v>
      </c>
    </row>
    <row r="1660" spans="1:9" ht="33.75" customHeight="1" x14ac:dyDescent="0.25">
      <c r="A1660" s="183" t="s">
        <v>7265</v>
      </c>
      <c r="B1660" s="184" t="s">
        <v>53</v>
      </c>
      <c r="C1660" s="184" t="s">
        <v>101</v>
      </c>
      <c r="D1660" s="45" t="s">
        <v>946</v>
      </c>
      <c r="E1660" s="186" t="s">
        <v>792</v>
      </c>
      <c r="F1660" s="187" t="s">
        <v>51</v>
      </c>
      <c r="G1660" s="185">
        <v>43131</v>
      </c>
      <c r="H1660" s="41" t="s">
        <v>37</v>
      </c>
      <c r="I1660" s="181">
        <v>43221</v>
      </c>
    </row>
    <row r="1661" spans="1:9" ht="33.75" customHeight="1" x14ac:dyDescent="0.25">
      <c r="A1661" s="64" t="s">
        <v>4693</v>
      </c>
      <c r="B1661" s="2" t="s">
        <v>68</v>
      </c>
      <c r="C1661" s="20" t="s">
        <v>101</v>
      </c>
      <c r="D1661" s="45" t="s">
        <v>946</v>
      </c>
      <c r="E1661" s="48" t="s">
        <v>74</v>
      </c>
      <c r="F1661" s="49" t="s">
        <v>123</v>
      </c>
      <c r="G1661" s="144">
        <v>38504</v>
      </c>
      <c r="H1661" s="41" t="s">
        <v>37</v>
      </c>
      <c r="I1661" s="144">
        <v>38808</v>
      </c>
    </row>
    <row r="1662" spans="1:9" ht="33.75" customHeight="1" x14ac:dyDescent="0.25">
      <c r="A1662" s="64" t="s">
        <v>1157</v>
      </c>
      <c r="B1662" s="2" t="s">
        <v>42</v>
      </c>
      <c r="C1662" s="20" t="s">
        <v>350</v>
      </c>
      <c r="D1662" s="45" t="s">
        <v>929</v>
      </c>
      <c r="E1662" s="48" t="s">
        <v>65</v>
      </c>
      <c r="F1662" s="49" t="s">
        <v>4694</v>
      </c>
      <c r="G1662" s="144">
        <v>36649</v>
      </c>
      <c r="H1662" s="42" t="s">
        <v>37</v>
      </c>
      <c r="I1662" s="144">
        <v>36982</v>
      </c>
    </row>
    <row r="1663" spans="1:9" ht="33.75" customHeight="1" x14ac:dyDescent="0.25">
      <c r="A1663" s="64" t="s">
        <v>1157</v>
      </c>
      <c r="B1663" s="2" t="s">
        <v>98</v>
      </c>
      <c r="C1663" s="6" t="s">
        <v>1142</v>
      </c>
      <c r="D1663" s="45" t="s">
        <v>949</v>
      </c>
      <c r="E1663" s="52" t="s">
        <v>317</v>
      </c>
      <c r="F1663" s="49" t="s">
        <v>172</v>
      </c>
      <c r="G1663" s="8">
        <v>41542</v>
      </c>
      <c r="H1663" s="42" t="s">
        <v>37</v>
      </c>
      <c r="I1663" s="144">
        <v>41671</v>
      </c>
    </row>
    <row r="1664" spans="1:9" ht="33.75" customHeight="1" x14ac:dyDescent="0.25">
      <c r="A1664" s="117" t="s">
        <v>6939</v>
      </c>
      <c r="B1664" s="9" t="s">
        <v>128</v>
      </c>
      <c r="C1664" s="9" t="s">
        <v>346</v>
      </c>
      <c r="D1664" s="45" t="s">
        <v>940</v>
      </c>
      <c r="E1664" s="53" t="s">
        <v>43</v>
      </c>
      <c r="F1664" s="119" t="s">
        <v>1113</v>
      </c>
      <c r="G1664" s="7">
        <v>42656</v>
      </c>
      <c r="H1664" s="42" t="s">
        <v>37</v>
      </c>
      <c r="I1664" s="144">
        <v>42979</v>
      </c>
    </row>
    <row r="1665" spans="1:9" ht="33.75" customHeight="1" x14ac:dyDescent="0.25">
      <c r="A1665" s="834" t="s">
        <v>8799</v>
      </c>
      <c r="B1665" s="836" t="s">
        <v>1075</v>
      </c>
      <c r="C1665" s="836" t="s">
        <v>346</v>
      </c>
      <c r="D1665" s="864" t="s">
        <v>940</v>
      </c>
      <c r="E1665" s="858" t="s">
        <v>43</v>
      </c>
      <c r="F1665" s="865" t="s">
        <v>8077</v>
      </c>
      <c r="G1665" s="853">
        <v>44565</v>
      </c>
      <c r="H1665" s="42" t="s">
        <v>37</v>
      </c>
      <c r="I1665" s="791">
        <v>44986</v>
      </c>
    </row>
    <row r="1666" spans="1:9" ht="33.75" customHeight="1" x14ac:dyDescent="0.25">
      <c r="A1666" s="64" t="s">
        <v>4266</v>
      </c>
      <c r="B1666" s="2" t="s">
        <v>677</v>
      </c>
      <c r="C1666" s="20" t="s">
        <v>101</v>
      </c>
      <c r="D1666" s="45" t="s">
        <v>946</v>
      </c>
      <c r="E1666" s="48" t="s">
        <v>163</v>
      </c>
      <c r="F1666" s="49" t="s">
        <v>700</v>
      </c>
      <c r="G1666" s="36">
        <v>42432</v>
      </c>
      <c r="H1666" s="41" t="s">
        <v>37</v>
      </c>
      <c r="I1666" s="36">
        <v>42736</v>
      </c>
    </row>
    <row r="1667" spans="1:9" ht="33.75" customHeight="1" x14ac:dyDescent="0.25">
      <c r="A1667" s="64" t="s">
        <v>4695</v>
      </c>
      <c r="B1667" s="2" t="s">
        <v>119</v>
      </c>
      <c r="C1667" s="20" t="s">
        <v>101</v>
      </c>
      <c r="D1667" s="45" t="s">
        <v>928</v>
      </c>
      <c r="E1667" s="48" t="s">
        <v>134</v>
      </c>
      <c r="F1667" s="49" t="s">
        <v>137</v>
      </c>
      <c r="G1667" s="144">
        <v>38670</v>
      </c>
      <c r="H1667" s="67" t="s">
        <v>37</v>
      </c>
      <c r="I1667" s="144">
        <v>39083</v>
      </c>
    </row>
    <row r="1668" spans="1:9" ht="33.75" customHeight="1" x14ac:dyDescent="0.25">
      <c r="A1668" s="834" t="s">
        <v>9255</v>
      </c>
      <c r="B1668" s="836" t="s">
        <v>59</v>
      </c>
      <c r="C1668" s="836" t="s">
        <v>357</v>
      </c>
      <c r="D1668" s="971" t="s">
        <v>940</v>
      </c>
      <c r="E1668" s="858" t="s">
        <v>35</v>
      </c>
      <c r="F1668" s="865" t="s">
        <v>7574</v>
      </c>
      <c r="G1668" s="972">
        <v>45169</v>
      </c>
      <c r="H1668" s="69" t="s">
        <v>3797</v>
      </c>
      <c r="I1668" s="791"/>
    </row>
    <row r="1669" spans="1:9" ht="33.75" customHeight="1" x14ac:dyDescent="0.25">
      <c r="A1669" s="64" t="s">
        <v>642</v>
      </c>
      <c r="B1669" s="2" t="s">
        <v>198</v>
      </c>
      <c r="C1669" s="20" t="s">
        <v>2460</v>
      </c>
      <c r="D1669" s="45" t="s">
        <v>25</v>
      </c>
      <c r="E1669" s="48" t="s">
        <v>4375</v>
      </c>
      <c r="F1669" s="49" t="s">
        <v>1244</v>
      </c>
      <c r="G1669" s="36">
        <v>38335</v>
      </c>
      <c r="H1669" s="42" t="s">
        <v>37</v>
      </c>
      <c r="I1669" s="36">
        <v>39264</v>
      </c>
    </row>
    <row r="1670" spans="1:9" ht="33.75" customHeight="1" x14ac:dyDescent="0.25">
      <c r="A1670" s="64" t="s">
        <v>642</v>
      </c>
      <c r="B1670" s="2" t="s">
        <v>68</v>
      </c>
      <c r="C1670" s="6" t="s">
        <v>1150</v>
      </c>
      <c r="D1670" s="45" t="s">
        <v>940</v>
      </c>
      <c r="E1670" s="48" t="s">
        <v>72</v>
      </c>
      <c r="F1670" s="49" t="s">
        <v>103</v>
      </c>
      <c r="G1670" s="7">
        <v>40883</v>
      </c>
      <c r="H1670" s="42" t="s">
        <v>37</v>
      </c>
      <c r="I1670" s="144">
        <v>41944</v>
      </c>
    </row>
    <row r="1671" spans="1:9" ht="33.75" customHeight="1" x14ac:dyDescent="0.25">
      <c r="A1671" s="120" t="s">
        <v>6935</v>
      </c>
      <c r="B1671" s="27" t="s">
        <v>226</v>
      </c>
      <c r="C1671" s="27" t="s">
        <v>95</v>
      </c>
      <c r="D1671" s="45" t="s">
        <v>940</v>
      </c>
      <c r="E1671" s="48" t="s">
        <v>72</v>
      </c>
      <c r="F1671" s="57" t="s">
        <v>105</v>
      </c>
      <c r="G1671" s="7">
        <v>42803</v>
      </c>
      <c r="H1671" s="69" t="s">
        <v>3797</v>
      </c>
      <c r="I1671" s="144"/>
    </row>
    <row r="1672" spans="1:9" ht="33.75" customHeight="1" x14ac:dyDescent="0.25">
      <c r="A1672" s="827" t="s">
        <v>2461</v>
      </c>
      <c r="B1672" s="828" t="s">
        <v>119</v>
      </c>
      <c r="C1672" s="989" t="s">
        <v>1891</v>
      </c>
      <c r="D1672" s="981" t="s">
        <v>12</v>
      </c>
      <c r="E1672" s="851" t="s">
        <v>47</v>
      </c>
      <c r="F1672" s="831" t="s">
        <v>2462</v>
      </c>
      <c r="G1672" s="986">
        <v>40913</v>
      </c>
      <c r="H1672" s="990" t="s">
        <v>37</v>
      </c>
      <c r="I1672" s="986">
        <v>41061</v>
      </c>
    </row>
    <row r="1673" spans="1:9" ht="33.75" customHeight="1" x14ac:dyDescent="0.25">
      <c r="A1673" s="64" t="s">
        <v>4696</v>
      </c>
      <c r="B1673" s="2" t="s">
        <v>59</v>
      </c>
      <c r="C1673" s="2" t="s">
        <v>6898</v>
      </c>
      <c r="D1673" s="45" t="s">
        <v>931</v>
      </c>
      <c r="E1673" s="48" t="s">
        <v>66</v>
      </c>
      <c r="F1673" s="49" t="s">
        <v>221</v>
      </c>
      <c r="G1673" s="144">
        <v>38751</v>
      </c>
      <c r="H1673" s="41" t="s">
        <v>37</v>
      </c>
      <c r="I1673" s="144">
        <v>39173</v>
      </c>
    </row>
    <row r="1674" spans="1:9" ht="33.75" customHeight="1" x14ac:dyDescent="0.25">
      <c r="A1674" s="64" t="s">
        <v>1850</v>
      </c>
      <c r="B1674" s="2" t="s">
        <v>484</v>
      </c>
      <c r="C1674" s="20" t="s">
        <v>346</v>
      </c>
      <c r="D1674" s="45" t="s">
        <v>12</v>
      </c>
      <c r="E1674" s="55" t="s">
        <v>43</v>
      </c>
      <c r="F1674" s="49" t="s">
        <v>1040</v>
      </c>
      <c r="G1674" s="32">
        <v>41990</v>
      </c>
      <c r="H1674" s="41" t="s">
        <v>37</v>
      </c>
      <c r="I1674" s="144">
        <v>42430</v>
      </c>
    </row>
    <row r="1675" spans="1:9" ht="33.75" customHeight="1" x14ac:dyDescent="0.25">
      <c r="A1675" s="64" t="s">
        <v>4697</v>
      </c>
      <c r="B1675" s="2" t="s">
        <v>68</v>
      </c>
      <c r="C1675" s="20" t="s">
        <v>350</v>
      </c>
      <c r="D1675" s="45" t="s">
        <v>914</v>
      </c>
      <c r="E1675" s="48" t="s">
        <v>148</v>
      </c>
      <c r="F1675" s="49" t="s">
        <v>1394</v>
      </c>
      <c r="G1675" s="144">
        <v>37907</v>
      </c>
      <c r="H1675" s="42" t="s">
        <v>37</v>
      </c>
      <c r="I1675" s="144">
        <v>38018</v>
      </c>
    </row>
    <row r="1676" spans="1:9" ht="33.75" customHeight="1" x14ac:dyDescent="0.25">
      <c r="A1676" s="64" t="s">
        <v>173</v>
      </c>
      <c r="B1676" s="2" t="s">
        <v>46</v>
      </c>
      <c r="C1676" s="2" t="s">
        <v>344</v>
      </c>
      <c r="D1676" s="45" t="s">
        <v>941</v>
      </c>
      <c r="E1676" s="55" t="s">
        <v>66</v>
      </c>
      <c r="F1676" s="49" t="s">
        <v>142</v>
      </c>
      <c r="G1676" s="144">
        <v>40980</v>
      </c>
      <c r="H1676" s="67" t="s">
        <v>37</v>
      </c>
      <c r="I1676" s="144">
        <v>41640</v>
      </c>
    </row>
    <row r="1677" spans="1:9" ht="33.75" customHeight="1" x14ac:dyDescent="0.25">
      <c r="A1677" s="64" t="s">
        <v>2463</v>
      </c>
      <c r="B1677" s="2" t="s">
        <v>68</v>
      </c>
      <c r="C1677" s="20" t="s">
        <v>2055</v>
      </c>
      <c r="D1677" s="45" t="s">
        <v>929</v>
      </c>
      <c r="E1677" s="55" t="s">
        <v>508</v>
      </c>
      <c r="F1677" s="49" t="s">
        <v>221</v>
      </c>
      <c r="G1677" s="36">
        <v>39477</v>
      </c>
      <c r="H1677" s="41" t="s">
        <v>37</v>
      </c>
      <c r="I1677" s="36">
        <v>39569</v>
      </c>
    </row>
    <row r="1678" spans="1:9" ht="33.75" customHeight="1" x14ac:dyDescent="0.25">
      <c r="A1678" s="64" t="s">
        <v>4698</v>
      </c>
      <c r="B1678" s="2" t="s">
        <v>655</v>
      </c>
      <c r="C1678" s="20" t="s">
        <v>101</v>
      </c>
      <c r="D1678" s="45" t="s">
        <v>936</v>
      </c>
      <c r="E1678" s="48" t="s">
        <v>823</v>
      </c>
      <c r="F1678" s="49" t="s">
        <v>1962</v>
      </c>
      <c r="G1678" s="144">
        <v>39356</v>
      </c>
      <c r="H1678" s="41" t="s">
        <v>37</v>
      </c>
      <c r="I1678" s="144">
        <v>39431</v>
      </c>
    </row>
    <row r="1679" spans="1:9" ht="33.75" customHeight="1" x14ac:dyDescent="0.25">
      <c r="A1679" s="64" t="s">
        <v>4698</v>
      </c>
      <c r="B1679" s="2" t="s">
        <v>94</v>
      </c>
      <c r="C1679" s="20" t="s">
        <v>350</v>
      </c>
      <c r="D1679" s="45" t="s">
        <v>929</v>
      </c>
      <c r="E1679" s="48" t="s">
        <v>87</v>
      </c>
      <c r="F1679" s="49" t="s">
        <v>4581</v>
      </c>
      <c r="G1679" s="144">
        <v>36696</v>
      </c>
      <c r="H1679" s="67" t="s">
        <v>37</v>
      </c>
      <c r="I1679" s="144">
        <v>36861</v>
      </c>
    </row>
    <row r="1680" spans="1:9" ht="33.75" customHeight="1" x14ac:dyDescent="0.25">
      <c r="A1680" s="64" t="s">
        <v>2464</v>
      </c>
      <c r="B1680" s="2" t="s">
        <v>98</v>
      </c>
      <c r="C1680" s="20" t="s">
        <v>7101</v>
      </c>
      <c r="D1680" s="45" t="s">
        <v>946</v>
      </c>
      <c r="E1680" s="59" t="s">
        <v>74</v>
      </c>
      <c r="F1680" s="49" t="s">
        <v>240</v>
      </c>
      <c r="G1680" s="36">
        <v>39845</v>
      </c>
      <c r="H1680" s="41" t="s">
        <v>37</v>
      </c>
      <c r="I1680" s="36">
        <v>39995</v>
      </c>
    </row>
    <row r="1681" spans="1:9" ht="33.75" customHeight="1" x14ac:dyDescent="0.25">
      <c r="A1681" s="64" t="s">
        <v>2465</v>
      </c>
      <c r="B1681" s="2" t="s">
        <v>96</v>
      </c>
      <c r="C1681" s="2" t="s">
        <v>2055</v>
      </c>
      <c r="D1681" s="45" t="s">
        <v>940</v>
      </c>
      <c r="E1681" s="48" t="s">
        <v>66</v>
      </c>
      <c r="F1681" s="49" t="s">
        <v>215</v>
      </c>
      <c r="G1681" s="144">
        <v>38476</v>
      </c>
      <c r="H1681" s="41" t="s">
        <v>37</v>
      </c>
      <c r="I1681" s="144">
        <v>39083</v>
      </c>
    </row>
    <row r="1682" spans="1:9" ht="33.75" customHeight="1" x14ac:dyDescent="0.25">
      <c r="A1682" s="64" t="s">
        <v>4699</v>
      </c>
      <c r="B1682" s="2" t="s">
        <v>1797</v>
      </c>
      <c r="C1682" s="20" t="s">
        <v>344</v>
      </c>
      <c r="D1682" s="45" t="s">
        <v>941</v>
      </c>
      <c r="E1682" s="48" t="s">
        <v>66</v>
      </c>
      <c r="F1682" s="49" t="s">
        <v>1035</v>
      </c>
      <c r="G1682" s="144">
        <v>37965</v>
      </c>
      <c r="H1682" s="42" t="s">
        <v>37</v>
      </c>
      <c r="I1682" s="144">
        <v>38245</v>
      </c>
    </row>
    <row r="1683" spans="1:9" ht="33.75" customHeight="1" x14ac:dyDescent="0.25">
      <c r="A1683" s="64" t="s">
        <v>274</v>
      </c>
      <c r="B1683" s="2" t="s">
        <v>104</v>
      </c>
      <c r="C1683" s="2" t="s">
        <v>346</v>
      </c>
      <c r="D1683" s="45" t="s">
        <v>414</v>
      </c>
      <c r="E1683" s="55" t="s">
        <v>43</v>
      </c>
      <c r="F1683" s="49" t="s">
        <v>275</v>
      </c>
      <c r="G1683" s="144">
        <v>41033</v>
      </c>
      <c r="H1683" s="67" t="s">
        <v>37</v>
      </c>
      <c r="I1683" s="144">
        <v>41306</v>
      </c>
    </row>
    <row r="1684" spans="1:9" ht="33.75" customHeight="1" x14ac:dyDescent="0.25">
      <c r="A1684" s="64" t="s">
        <v>2466</v>
      </c>
      <c r="B1684" s="2" t="s">
        <v>49</v>
      </c>
      <c r="C1684" s="20" t="s">
        <v>101</v>
      </c>
      <c r="D1684" s="45" t="s">
        <v>951</v>
      </c>
      <c r="E1684" s="55" t="s">
        <v>666</v>
      </c>
      <c r="F1684" s="49" t="s">
        <v>1089</v>
      </c>
      <c r="G1684" s="36">
        <v>40119</v>
      </c>
      <c r="H1684" s="67" t="s">
        <v>37</v>
      </c>
      <c r="I1684" s="36">
        <v>40513</v>
      </c>
    </row>
    <row r="1685" spans="1:9" ht="33.75" customHeight="1" x14ac:dyDescent="0.25">
      <c r="A1685" s="64" t="s">
        <v>2467</v>
      </c>
      <c r="B1685" s="2" t="s">
        <v>2381</v>
      </c>
      <c r="C1685" s="20" t="s">
        <v>30</v>
      </c>
      <c r="D1685" s="45" t="s">
        <v>951</v>
      </c>
      <c r="E1685" s="55" t="s">
        <v>1091</v>
      </c>
      <c r="F1685" s="49" t="s">
        <v>736</v>
      </c>
      <c r="G1685" s="36">
        <v>39804</v>
      </c>
      <c r="H1685" s="67" t="s">
        <v>37</v>
      </c>
      <c r="I1685" s="36">
        <v>40150</v>
      </c>
    </row>
    <row r="1686" spans="1:9" ht="33.75" customHeight="1" x14ac:dyDescent="0.25">
      <c r="A1686" s="788" t="s">
        <v>2467</v>
      </c>
      <c r="B1686" s="787" t="s">
        <v>113</v>
      </c>
      <c r="C1686" s="787" t="s">
        <v>101</v>
      </c>
      <c r="D1686" s="785" t="s">
        <v>928</v>
      </c>
      <c r="E1686" s="789" t="s">
        <v>439</v>
      </c>
      <c r="F1686" s="790" t="s">
        <v>38</v>
      </c>
      <c r="G1686" s="786">
        <v>44308</v>
      </c>
      <c r="H1686" s="67" t="s">
        <v>37</v>
      </c>
      <c r="I1686" s="784">
        <v>44621</v>
      </c>
    </row>
    <row r="1687" spans="1:9" ht="33.75" customHeight="1" x14ac:dyDescent="0.25">
      <c r="A1687" s="305" t="s">
        <v>7853</v>
      </c>
      <c r="B1687" s="306" t="s">
        <v>535</v>
      </c>
      <c r="C1687" s="307" t="s">
        <v>76</v>
      </c>
      <c r="D1687" s="308" t="s">
        <v>940</v>
      </c>
      <c r="E1687" s="368" t="s">
        <v>35</v>
      </c>
      <c r="F1687" s="310" t="s">
        <v>1670</v>
      </c>
      <c r="G1687" s="294">
        <v>43543</v>
      </c>
      <c r="H1687" s="69" t="s">
        <v>3797</v>
      </c>
      <c r="I1687" s="294"/>
    </row>
    <row r="1688" spans="1:9" ht="33.75" customHeight="1" x14ac:dyDescent="0.25">
      <c r="A1688" s="64" t="s">
        <v>2468</v>
      </c>
      <c r="B1688" s="2" t="s">
        <v>232</v>
      </c>
      <c r="C1688" s="20" t="s">
        <v>365</v>
      </c>
      <c r="D1688" s="45" t="s">
        <v>941</v>
      </c>
      <c r="E1688" s="50" t="s">
        <v>1812</v>
      </c>
      <c r="F1688" s="49" t="s">
        <v>366</v>
      </c>
      <c r="G1688" s="36">
        <v>40931</v>
      </c>
      <c r="H1688" s="67" t="s">
        <v>37</v>
      </c>
      <c r="I1688" s="36">
        <v>41091</v>
      </c>
    </row>
    <row r="1689" spans="1:9" ht="33.75" customHeight="1" x14ac:dyDescent="0.25">
      <c r="A1689" s="64" t="s">
        <v>2469</v>
      </c>
      <c r="B1689" s="2" t="s">
        <v>29</v>
      </c>
      <c r="C1689" s="20" t="s">
        <v>350</v>
      </c>
      <c r="D1689" s="45" t="s">
        <v>936</v>
      </c>
      <c r="E1689" s="55" t="s">
        <v>823</v>
      </c>
      <c r="F1689" s="49" t="s">
        <v>90</v>
      </c>
      <c r="G1689" s="36">
        <v>40408</v>
      </c>
      <c r="H1689" s="67" t="s">
        <v>37</v>
      </c>
      <c r="I1689" s="36">
        <v>41061</v>
      </c>
    </row>
    <row r="1690" spans="1:9" ht="33.75" customHeight="1" x14ac:dyDescent="0.25">
      <c r="A1690" s="101" t="s">
        <v>2469</v>
      </c>
      <c r="B1690" s="100" t="s">
        <v>788</v>
      </c>
      <c r="C1690" s="100" t="s">
        <v>348</v>
      </c>
      <c r="D1690" s="97" t="s">
        <v>1161</v>
      </c>
      <c r="E1690" s="98" t="s">
        <v>66</v>
      </c>
      <c r="F1690" s="102" t="s">
        <v>215</v>
      </c>
      <c r="G1690" s="140">
        <v>42685</v>
      </c>
      <c r="H1690" s="67" t="s">
        <v>37</v>
      </c>
      <c r="I1690" s="87">
        <v>42917</v>
      </c>
    </row>
    <row r="1691" spans="1:9" ht="33.75" customHeight="1" x14ac:dyDescent="0.25">
      <c r="A1691" s="64" t="s">
        <v>517</v>
      </c>
      <c r="B1691" s="2" t="s">
        <v>121</v>
      </c>
      <c r="C1691" s="20" t="s">
        <v>101</v>
      </c>
      <c r="D1691" s="45" t="s">
        <v>951</v>
      </c>
      <c r="E1691" s="55" t="s">
        <v>2002</v>
      </c>
      <c r="F1691" s="49" t="s">
        <v>240</v>
      </c>
      <c r="G1691" s="36">
        <v>40875</v>
      </c>
      <c r="H1691" s="67" t="s">
        <v>37</v>
      </c>
      <c r="I1691" s="36">
        <v>41240</v>
      </c>
    </row>
    <row r="1692" spans="1:9" ht="33.75" customHeight="1" x14ac:dyDescent="0.25">
      <c r="A1692" s="64" t="s">
        <v>2470</v>
      </c>
      <c r="B1692" s="2" t="s">
        <v>86</v>
      </c>
      <c r="C1692" s="20" t="s">
        <v>101</v>
      </c>
      <c r="D1692" s="45" t="s">
        <v>951</v>
      </c>
      <c r="E1692" s="55" t="s">
        <v>666</v>
      </c>
      <c r="F1692" s="49" t="s">
        <v>1103</v>
      </c>
      <c r="G1692" s="36">
        <v>39783</v>
      </c>
      <c r="H1692" s="41" t="s">
        <v>37</v>
      </c>
      <c r="I1692" s="36">
        <v>40203</v>
      </c>
    </row>
    <row r="1693" spans="1:9" ht="33.75" customHeight="1" x14ac:dyDescent="0.25">
      <c r="A1693" s="788" t="s">
        <v>9166</v>
      </c>
      <c r="B1693" s="787" t="s">
        <v>113</v>
      </c>
      <c r="C1693" s="787" t="s">
        <v>101</v>
      </c>
      <c r="D1693" s="785" t="s">
        <v>951</v>
      </c>
      <c r="E1693" s="789" t="s">
        <v>666</v>
      </c>
      <c r="F1693" s="790" t="s">
        <v>1101</v>
      </c>
      <c r="G1693" s="786">
        <v>44986</v>
      </c>
      <c r="H1693" s="805" t="s">
        <v>3797</v>
      </c>
      <c r="I1693" s="784"/>
    </row>
    <row r="1694" spans="1:9" ht="33.75" customHeight="1" x14ac:dyDescent="0.25">
      <c r="A1694" s="64" t="s">
        <v>4700</v>
      </c>
      <c r="B1694" s="2" t="s">
        <v>69</v>
      </c>
      <c r="C1694" s="20" t="s">
        <v>350</v>
      </c>
      <c r="D1694" s="45" t="s">
        <v>949</v>
      </c>
      <c r="E1694" s="48" t="s">
        <v>114</v>
      </c>
      <c r="F1694" s="49" t="s">
        <v>413</v>
      </c>
      <c r="G1694" s="144">
        <v>37601</v>
      </c>
      <c r="H1694" s="41" t="s">
        <v>37</v>
      </c>
      <c r="I1694" s="144">
        <v>37681</v>
      </c>
    </row>
    <row r="1695" spans="1:9" ht="33.75" customHeight="1" x14ac:dyDescent="0.25">
      <c r="A1695" s="64" t="s">
        <v>4701</v>
      </c>
      <c r="B1695" s="2" t="s">
        <v>113</v>
      </c>
      <c r="C1695" s="2" t="s">
        <v>1598</v>
      </c>
      <c r="D1695" s="45" t="s">
        <v>940</v>
      </c>
      <c r="E1695" s="48" t="s">
        <v>35</v>
      </c>
      <c r="F1695" s="49" t="s">
        <v>468</v>
      </c>
      <c r="G1695" s="144">
        <v>37546</v>
      </c>
      <c r="H1695" s="67" t="s">
        <v>37</v>
      </c>
      <c r="I1695" s="144">
        <v>37742</v>
      </c>
    </row>
    <row r="1696" spans="1:9" ht="33.75" customHeight="1" x14ac:dyDescent="0.25">
      <c r="A1696" s="64" t="s">
        <v>2471</v>
      </c>
      <c r="B1696" s="2" t="s">
        <v>198</v>
      </c>
      <c r="C1696" s="20" t="s">
        <v>101</v>
      </c>
      <c r="D1696" s="45" t="s">
        <v>949</v>
      </c>
      <c r="E1696" s="55" t="s">
        <v>3794</v>
      </c>
      <c r="F1696" s="49" t="s">
        <v>172</v>
      </c>
      <c r="G1696" s="36">
        <v>41025</v>
      </c>
      <c r="H1696" s="42" t="s">
        <v>37</v>
      </c>
      <c r="I1696" s="36">
        <v>41214</v>
      </c>
    </row>
    <row r="1697" spans="1:9" ht="33.75" customHeight="1" x14ac:dyDescent="0.25">
      <c r="A1697" s="540" t="s">
        <v>8157</v>
      </c>
      <c r="B1697" s="500" t="s">
        <v>46</v>
      </c>
      <c r="C1697" s="500" t="s">
        <v>95</v>
      </c>
      <c r="D1697" s="499" t="s">
        <v>4302</v>
      </c>
      <c r="E1697" s="548" t="s">
        <v>176</v>
      </c>
      <c r="F1697" s="542" t="s">
        <v>7592</v>
      </c>
      <c r="G1697" s="501">
        <v>43992</v>
      </c>
      <c r="H1697" s="42" t="s">
        <v>37</v>
      </c>
      <c r="I1697" s="517">
        <v>44348</v>
      </c>
    </row>
    <row r="1698" spans="1:9" ht="33.75" customHeight="1" x14ac:dyDescent="0.25">
      <c r="A1698" s="64" t="s">
        <v>592</v>
      </c>
      <c r="B1698" s="2" t="s">
        <v>108</v>
      </c>
      <c r="C1698" s="2" t="s">
        <v>351</v>
      </c>
      <c r="D1698" s="45" t="s">
        <v>940</v>
      </c>
      <c r="E1698" s="48" t="s">
        <v>318</v>
      </c>
      <c r="F1698" s="49" t="s">
        <v>319</v>
      </c>
      <c r="G1698" s="144">
        <v>41288</v>
      </c>
      <c r="H1698" s="67" t="s">
        <v>37</v>
      </c>
      <c r="I1698" s="144">
        <v>41640</v>
      </c>
    </row>
    <row r="1699" spans="1:9" ht="33.75" customHeight="1" x14ac:dyDescent="0.25">
      <c r="A1699" s="64" t="s">
        <v>2472</v>
      </c>
      <c r="B1699" s="2" t="s">
        <v>34</v>
      </c>
      <c r="C1699" s="20" t="s">
        <v>1598</v>
      </c>
      <c r="D1699" s="45" t="s">
        <v>940</v>
      </c>
      <c r="E1699" s="48" t="s">
        <v>47</v>
      </c>
      <c r="F1699" s="49" t="s">
        <v>2473</v>
      </c>
      <c r="G1699" s="36">
        <v>39499</v>
      </c>
      <c r="H1699" s="41" t="s">
        <v>37</v>
      </c>
      <c r="I1699" s="36">
        <v>39873</v>
      </c>
    </row>
    <row r="1700" spans="1:9" ht="33.75" customHeight="1" x14ac:dyDescent="0.25">
      <c r="A1700" s="64" t="s">
        <v>4703</v>
      </c>
      <c r="B1700" s="2" t="s">
        <v>68</v>
      </c>
      <c r="C1700" s="2" t="s">
        <v>1142</v>
      </c>
      <c r="D1700" s="45" t="s">
        <v>928</v>
      </c>
      <c r="E1700" s="48" t="s">
        <v>439</v>
      </c>
      <c r="F1700" s="49" t="s">
        <v>38</v>
      </c>
      <c r="G1700" s="144">
        <v>38131</v>
      </c>
      <c r="H1700" s="41" t="s">
        <v>37</v>
      </c>
      <c r="I1700" s="22">
        <v>38473</v>
      </c>
    </row>
    <row r="1701" spans="1:9" ht="33.75" customHeight="1" x14ac:dyDescent="0.25">
      <c r="A1701" s="331" t="s">
        <v>4702</v>
      </c>
      <c r="B1701" s="332" t="s">
        <v>61</v>
      </c>
      <c r="C1701" s="332" t="s">
        <v>101</v>
      </c>
      <c r="D1701" s="334" t="s">
        <v>7354</v>
      </c>
      <c r="E1701" s="330" t="s">
        <v>74</v>
      </c>
      <c r="F1701" s="329" t="s">
        <v>240</v>
      </c>
      <c r="G1701" s="333">
        <v>43367</v>
      </c>
      <c r="H1701" s="41" t="s">
        <v>37</v>
      </c>
      <c r="I1701" s="144">
        <v>37742</v>
      </c>
    </row>
    <row r="1702" spans="1:9" ht="33.75" customHeight="1" x14ac:dyDescent="0.25">
      <c r="A1702" s="64" t="s">
        <v>4702</v>
      </c>
      <c r="B1702" s="2" t="s">
        <v>61</v>
      </c>
      <c r="C1702" s="20" t="s">
        <v>350</v>
      </c>
      <c r="D1702" s="45" t="s">
        <v>949</v>
      </c>
      <c r="E1702" s="48" t="s">
        <v>114</v>
      </c>
      <c r="F1702" s="49" t="s">
        <v>413</v>
      </c>
      <c r="G1702" s="144">
        <v>37671</v>
      </c>
      <c r="H1702" s="67" t="s">
        <v>37</v>
      </c>
      <c r="I1702" s="311">
        <v>43556</v>
      </c>
    </row>
    <row r="1703" spans="1:9" ht="33.75" customHeight="1" x14ac:dyDescent="0.25">
      <c r="A1703" s="834" t="s">
        <v>9312</v>
      </c>
      <c r="B1703" s="836" t="s">
        <v>94</v>
      </c>
      <c r="C1703" s="836" t="s">
        <v>344</v>
      </c>
      <c r="D1703" s="864" t="s">
        <v>940</v>
      </c>
      <c r="E1703" s="858" t="s">
        <v>82</v>
      </c>
      <c r="F1703" s="865" t="s">
        <v>9313</v>
      </c>
      <c r="G1703" s="837">
        <v>45275</v>
      </c>
      <c r="H1703" s="67" t="s">
        <v>41</v>
      </c>
      <c r="I1703" s="791">
        <v>45231</v>
      </c>
    </row>
    <row r="1704" spans="1:9" ht="33.75" customHeight="1" x14ac:dyDescent="0.25">
      <c r="A1704" s="694" t="s">
        <v>8465</v>
      </c>
      <c r="B1704" s="686" t="s">
        <v>5232</v>
      </c>
      <c r="C1704" s="686" t="s">
        <v>160</v>
      </c>
      <c r="D1704" s="695" t="s">
        <v>650</v>
      </c>
      <c r="E1704" s="696" t="s">
        <v>157</v>
      </c>
      <c r="F1704" s="697" t="s">
        <v>7262</v>
      </c>
      <c r="G1704" s="687">
        <v>44004</v>
      </c>
      <c r="H1704" s="67" t="s">
        <v>37</v>
      </c>
      <c r="I1704" s="685">
        <v>44711</v>
      </c>
    </row>
    <row r="1705" spans="1:9" ht="33.75" customHeight="1" x14ac:dyDescent="0.25">
      <c r="A1705" s="301" t="s">
        <v>7496</v>
      </c>
      <c r="B1705" s="9" t="s">
        <v>1119</v>
      </c>
      <c r="C1705" s="9" t="s">
        <v>95</v>
      </c>
      <c r="D1705" s="34" t="s">
        <v>4302</v>
      </c>
      <c r="E1705" s="302" t="s">
        <v>167</v>
      </c>
      <c r="F1705" s="303" t="s">
        <v>1411</v>
      </c>
      <c r="G1705" s="7">
        <v>43356</v>
      </c>
      <c r="H1705" s="69" t="s">
        <v>3797</v>
      </c>
      <c r="I1705" s="36"/>
    </row>
    <row r="1706" spans="1:9" ht="33.75" customHeight="1" x14ac:dyDescent="0.25">
      <c r="A1706" s="64" t="s">
        <v>2474</v>
      </c>
      <c r="B1706" s="2" t="s">
        <v>49</v>
      </c>
      <c r="C1706" s="20" t="s">
        <v>95</v>
      </c>
      <c r="D1706" s="45" t="s">
        <v>941</v>
      </c>
      <c r="E1706" s="50" t="s">
        <v>1812</v>
      </c>
      <c r="F1706" s="49" t="s">
        <v>103</v>
      </c>
      <c r="G1706" s="36">
        <v>40868</v>
      </c>
      <c r="H1706" s="67" t="s">
        <v>37</v>
      </c>
      <c r="I1706" s="36">
        <v>41214</v>
      </c>
    </row>
    <row r="1707" spans="1:9" ht="33.75" customHeight="1" x14ac:dyDescent="0.25">
      <c r="A1707" s="64" t="s">
        <v>2474</v>
      </c>
      <c r="B1707" s="2" t="s">
        <v>788</v>
      </c>
      <c r="C1707" s="2" t="s">
        <v>351</v>
      </c>
      <c r="D1707" s="45" t="s">
        <v>4302</v>
      </c>
      <c r="E1707" s="48" t="s">
        <v>35</v>
      </c>
      <c r="F1707" s="49" t="s">
        <v>1293</v>
      </c>
      <c r="G1707" s="144">
        <v>42632</v>
      </c>
      <c r="H1707" s="67" t="s">
        <v>37</v>
      </c>
      <c r="I1707" s="144">
        <v>43221</v>
      </c>
    </row>
    <row r="1708" spans="1:9" ht="33.75" customHeight="1" x14ac:dyDescent="0.25">
      <c r="A1708" s="64" t="s">
        <v>470</v>
      </c>
      <c r="B1708" s="2" t="s">
        <v>42</v>
      </c>
      <c r="C1708" s="20" t="s">
        <v>1598</v>
      </c>
      <c r="D1708" s="45" t="s">
        <v>928</v>
      </c>
      <c r="E1708" s="55" t="s">
        <v>920</v>
      </c>
      <c r="F1708" s="49" t="s">
        <v>139</v>
      </c>
      <c r="G1708" s="36">
        <v>39394</v>
      </c>
      <c r="H1708" s="42" t="s">
        <v>37</v>
      </c>
      <c r="I1708" s="36">
        <v>39904</v>
      </c>
    </row>
    <row r="1709" spans="1:9" ht="33.75" customHeight="1" x14ac:dyDescent="0.25">
      <c r="A1709" s="64" t="s">
        <v>470</v>
      </c>
      <c r="B1709" s="2" t="s">
        <v>68</v>
      </c>
      <c r="C1709" s="2" t="s">
        <v>471</v>
      </c>
      <c r="D1709" s="45" t="s">
        <v>940</v>
      </c>
      <c r="E1709" s="55" t="s">
        <v>66</v>
      </c>
      <c r="F1709" s="49" t="s">
        <v>229</v>
      </c>
      <c r="G1709" s="144">
        <v>41192</v>
      </c>
      <c r="H1709" s="42" t="s">
        <v>37</v>
      </c>
      <c r="I1709" s="144">
        <v>41671</v>
      </c>
    </row>
    <row r="1710" spans="1:9" ht="33.75" customHeight="1" x14ac:dyDescent="0.25">
      <c r="A1710" s="64" t="s">
        <v>1146</v>
      </c>
      <c r="B1710" s="2" t="s">
        <v>186</v>
      </c>
      <c r="C1710" s="2" t="s">
        <v>1142</v>
      </c>
      <c r="D1710" s="45" t="s">
        <v>929</v>
      </c>
      <c r="E1710" s="48" t="s">
        <v>65</v>
      </c>
      <c r="F1710" s="49" t="s">
        <v>755</v>
      </c>
      <c r="G1710" s="144">
        <v>41547</v>
      </c>
      <c r="H1710" s="41" t="s">
        <v>37</v>
      </c>
      <c r="I1710" s="144">
        <v>41944</v>
      </c>
    </row>
    <row r="1711" spans="1:9" ht="33.75" customHeight="1" x14ac:dyDescent="0.25">
      <c r="A1711" s="64" t="s">
        <v>4704</v>
      </c>
      <c r="B1711" s="2" t="s">
        <v>1353</v>
      </c>
      <c r="C1711" s="2" t="s">
        <v>76</v>
      </c>
      <c r="D1711" s="45" t="s">
        <v>650</v>
      </c>
      <c r="E1711" s="48" t="s">
        <v>157</v>
      </c>
      <c r="F1711" s="49" t="s">
        <v>4705</v>
      </c>
      <c r="G1711" s="144">
        <v>36094</v>
      </c>
      <c r="H1711" s="41" t="s">
        <v>37</v>
      </c>
      <c r="I1711" s="144">
        <v>36503</v>
      </c>
    </row>
    <row r="1712" spans="1:9" ht="33.75" customHeight="1" x14ac:dyDescent="0.25">
      <c r="A1712" s="305" t="s">
        <v>7722</v>
      </c>
      <c r="B1712" s="306" t="s">
        <v>110</v>
      </c>
      <c r="C1712" s="306" t="s">
        <v>354</v>
      </c>
      <c r="D1712" s="308" t="s">
        <v>933</v>
      </c>
      <c r="E1712" s="309"/>
      <c r="F1712" s="310" t="s">
        <v>6535</v>
      </c>
      <c r="G1712" s="311">
        <v>43383</v>
      </c>
      <c r="H1712" s="69" t="s">
        <v>3797</v>
      </c>
      <c r="I1712" s="311"/>
    </row>
    <row r="1713" spans="1:9" ht="33.75" customHeight="1" x14ac:dyDescent="0.25">
      <c r="A1713" s="64" t="s">
        <v>4706</v>
      </c>
      <c r="B1713" s="2" t="s">
        <v>4707</v>
      </c>
      <c r="C1713" s="2" t="s">
        <v>2207</v>
      </c>
      <c r="D1713" s="45" t="s">
        <v>12</v>
      </c>
      <c r="E1713" s="48" t="s">
        <v>35</v>
      </c>
      <c r="F1713" s="49" t="s">
        <v>4201</v>
      </c>
      <c r="G1713" s="144">
        <v>36566</v>
      </c>
      <c r="H1713" s="41" t="s">
        <v>37</v>
      </c>
      <c r="I1713" s="144">
        <v>36861</v>
      </c>
    </row>
    <row r="1714" spans="1:9" ht="33.75" customHeight="1" x14ac:dyDescent="0.25">
      <c r="A1714" s="74" t="s">
        <v>4706</v>
      </c>
      <c r="B1714" s="6" t="s">
        <v>46</v>
      </c>
      <c r="C1714" s="6" t="s">
        <v>101</v>
      </c>
      <c r="D1714" s="45" t="s">
        <v>946</v>
      </c>
      <c r="E1714" s="52" t="s">
        <v>688</v>
      </c>
      <c r="F1714" s="72" t="s">
        <v>236</v>
      </c>
      <c r="G1714" s="8">
        <v>42794</v>
      </c>
      <c r="H1714" s="42" t="s">
        <v>37</v>
      </c>
      <c r="I1714" s="144">
        <v>43191</v>
      </c>
    </row>
    <row r="1715" spans="1:9" ht="33.75" customHeight="1" x14ac:dyDescent="0.25">
      <c r="A1715" s="64" t="s">
        <v>3862</v>
      </c>
      <c r="B1715" s="2" t="s">
        <v>59</v>
      </c>
      <c r="C1715" s="2" t="s">
        <v>358</v>
      </c>
      <c r="D1715" s="45" t="s">
        <v>6895</v>
      </c>
      <c r="E1715" s="48" t="s">
        <v>1524</v>
      </c>
      <c r="F1715" s="49" t="s">
        <v>485</v>
      </c>
      <c r="G1715" s="144">
        <v>42082</v>
      </c>
      <c r="H1715" s="42" t="s">
        <v>37</v>
      </c>
      <c r="I1715" s="144">
        <v>42160</v>
      </c>
    </row>
    <row r="1716" spans="1:9" ht="33.75" customHeight="1" x14ac:dyDescent="0.25">
      <c r="A1716" s="876" t="s">
        <v>4708</v>
      </c>
      <c r="B1716" s="849" t="s">
        <v>1440</v>
      </c>
      <c r="C1716" s="849" t="s">
        <v>7374</v>
      </c>
      <c r="D1716" s="854" t="s">
        <v>12</v>
      </c>
      <c r="E1716" s="850" t="s">
        <v>7764</v>
      </c>
      <c r="F1716" s="855" t="s">
        <v>7308</v>
      </c>
      <c r="G1716" s="833">
        <v>43587</v>
      </c>
      <c r="H1716" s="987" t="s">
        <v>37</v>
      </c>
      <c r="I1716" s="791">
        <v>43862</v>
      </c>
    </row>
    <row r="1717" spans="1:9" ht="33.75" customHeight="1" x14ac:dyDescent="0.25">
      <c r="A1717" s="64" t="s">
        <v>1010</v>
      </c>
      <c r="B1717" s="2" t="s">
        <v>730</v>
      </c>
      <c r="C1717" s="6" t="s">
        <v>6871</v>
      </c>
      <c r="D1717" s="45" t="s">
        <v>12</v>
      </c>
      <c r="E1717" s="55" t="s">
        <v>66</v>
      </c>
      <c r="F1717" s="49" t="s">
        <v>1011</v>
      </c>
      <c r="G1717" s="8">
        <v>41421</v>
      </c>
      <c r="H1717" s="41" t="s">
        <v>37</v>
      </c>
      <c r="I1717" s="144">
        <v>41699</v>
      </c>
    </row>
    <row r="1718" spans="1:9" ht="33.75" customHeight="1" x14ac:dyDescent="0.25">
      <c r="A1718" s="74" t="s">
        <v>8205</v>
      </c>
      <c r="B1718" s="6" t="s">
        <v>49</v>
      </c>
      <c r="C1718" s="6" t="s">
        <v>1581</v>
      </c>
      <c r="D1718" s="73" t="s">
        <v>934</v>
      </c>
      <c r="E1718" s="52" t="s">
        <v>66</v>
      </c>
      <c r="F1718" s="72" t="s">
        <v>6656</v>
      </c>
      <c r="G1718" s="8">
        <v>43914</v>
      </c>
      <c r="H1718" s="41" t="s">
        <v>37</v>
      </c>
      <c r="I1718" s="144">
        <v>44166</v>
      </c>
    </row>
    <row r="1719" spans="1:9" ht="33.75" customHeight="1" x14ac:dyDescent="0.25">
      <c r="A1719" s="504" t="s">
        <v>8159</v>
      </c>
      <c r="B1719" s="500" t="s">
        <v>1607</v>
      </c>
      <c r="C1719" s="500" t="s">
        <v>346</v>
      </c>
      <c r="D1719" s="499" t="s">
        <v>4302</v>
      </c>
      <c r="E1719" s="546" t="s">
        <v>43</v>
      </c>
      <c r="F1719" s="547" t="s">
        <v>8160</v>
      </c>
      <c r="G1719" s="501">
        <v>43976</v>
      </c>
      <c r="H1719" s="41" t="s">
        <v>37</v>
      </c>
      <c r="I1719" s="498">
        <v>44470</v>
      </c>
    </row>
    <row r="1720" spans="1:9" ht="33.75" customHeight="1" x14ac:dyDescent="0.25">
      <c r="A1720" s="64" t="s">
        <v>2475</v>
      </c>
      <c r="B1720" s="2" t="s">
        <v>68</v>
      </c>
      <c r="C1720" s="20" t="s">
        <v>95</v>
      </c>
      <c r="D1720" s="45" t="s">
        <v>941</v>
      </c>
      <c r="E1720" s="48" t="s">
        <v>3856</v>
      </c>
      <c r="F1720" s="49" t="s">
        <v>4709</v>
      </c>
      <c r="G1720" s="144">
        <v>39387</v>
      </c>
      <c r="H1720" s="41" t="s">
        <v>37</v>
      </c>
      <c r="I1720" s="22" t="s">
        <v>7026</v>
      </c>
    </row>
    <row r="1721" spans="1:9" ht="33.75" customHeight="1" x14ac:dyDescent="0.25">
      <c r="A1721" s="64" t="s">
        <v>4277</v>
      </c>
      <c r="B1721" s="2" t="s">
        <v>42</v>
      </c>
      <c r="C1721" s="20" t="s">
        <v>344</v>
      </c>
      <c r="D1721" s="45" t="s">
        <v>940</v>
      </c>
      <c r="E1721" s="48" t="s">
        <v>82</v>
      </c>
      <c r="F1721" s="49" t="s">
        <v>1712</v>
      </c>
      <c r="G1721" s="36">
        <v>42384</v>
      </c>
      <c r="H1721" s="41" t="s">
        <v>37</v>
      </c>
      <c r="I1721" s="36">
        <v>42795</v>
      </c>
    </row>
    <row r="1722" spans="1:9" ht="33.75" customHeight="1" x14ac:dyDescent="0.25">
      <c r="A1722" s="689" t="s">
        <v>8445</v>
      </c>
      <c r="B1722" s="690" t="s">
        <v>46</v>
      </c>
      <c r="C1722" s="690" t="s">
        <v>351</v>
      </c>
      <c r="D1722" s="710" t="s">
        <v>4302</v>
      </c>
      <c r="E1722" s="691" t="s">
        <v>1000</v>
      </c>
      <c r="F1722" s="692" t="s">
        <v>8446</v>
      </c>
      <c r="G1722" s="693">
        <v>44201</v>
      </c>
      <c r="H1722" s="41" t="s">
        <v>37</v>
      </c>
      <c r="I1722" s="678">
        <v>44531</v>
      </c>
    </row>
    <row r="1723" spans="1:9" ht="33.75" customHeight="1" x14ac:dyDescent="0.25">
      <c r="A1723" s="64" t="s">
        <v>4710</v>
      </c>
      <c r="B1723" s="2" t="s">
        <v>46</v>
      </c>
      <c r="C1723" s="2" t="s">
        <v>351</v>
      </c>
      <c r="D1723" s="45" t="s">
        <v>914</v>
      </c>
      <c r="E1723" s="48" t="s">
        <v>148</v>
      </c>
      <c r="F1723" s="49" t="s">
        <v>2431</v>
      </c>
      <c r="G1723" s="144">
        <v>38866</v>
      </c>
      <c r="H1723" s="41" t="s">
        <v>37</v>
      </c>
      <c r="I1723" s="144">
        <v>39052</v>
      </c>
    </row>
    <row r="1724" spans="1:9" ht="33.75" customHeight="1" x14ac:dyDescent="0.25">
      <c r="A1724" s="64" t="s">
        <v>4711</v>
      </c>
      <c r="B1724" s="2" t="s">
        <v>675</v>
      </c>
      <c r="C1724" s="20" t="s">
        <v>357</v>
      </c>
      <c r="D1724" s="45" t="s">
        <v>12</v>
      </c>
      <c r="E1724" s="48" t="s">
        <v>35</v>
      </c>
      <c r="F1724" s="49" t="s">
        <v>2112</v>
      </c>
      <c r="G1724" s="144">
        <v>38638</v>
      </c>
      <c r="H1724" s="42" t="s">
        <v>37</v>
      </c>
      <c r="I1724" s="144">
        <v>38961</v>
      </c>
    </row>
    <row r="1725" spans="1:9" ht="33.75" customHeight="1" x14ac:dyDescent="0.25">
      <c r="A1725" s="64" t="s">
        <v>393</v>
      </c>
      <c r="B1725" s="2" t="s">
        <v>288</v>
      </c>
      <c r="C1725" s="2" t="s">
        <v>95</v>
      </c>
      <c r="D1725" s="45" t="s">
        <v>940</v>
      </c>
      <c r="E1725" s="48" t="s">
        <v>176</v>
      </c>
      <c r="F1725" s="49" t="s">
        <v>166</v>
      </c>
      <c r="G1725" s="144">
        <v>41058</v>
      </c>
      <c r="H1725" s="42" t="s">
        <v>37</v>
      </c>
      <c r="I1725" s="144">
        <v>41395</v>
      </c>
    </row>
    <row r="1726" spans="1:9" ht="33.75" customHeight="1" x14ac:dyDescent="0.25">
      <c r="A1726" s="64" t="s">
        <v>3963</v>
      </c>
      <c r="B1726" s="2" t="s">
        <v>1975</v>
      </c>
      <c r="C1726" s="20" t="s">
        <v>344</v>
      </c>
      <c r="D1726" s="45" t="s">
        <v>937</v>
      </c>
      <c r="E1726" s="48" t="s">
        <v>197</v>
      </c>
      <c r="F1726" s="49" t="s">
        <v>116</v>
      </c>
      <c r="G1726" s="36">
        <v>42165</v>
      </c>
      <c r="H1726" s="42" t="s">
        <v>37</v>
      </c>
      <c r="I1726" s="36">
        <v>42461</v>
      </c>
    </row>
    <row r="1727" spans="1:9" ht="33.75" customHeight="1" x14ac:dyDescent="0.25">
      <c r="A1727" s="679" t="s">
        <v>8383</v>
      </c>
      <c r="B1727" s="680" t="s">
        <v>403</v>
      </c>
      <c r="C1727" s="680" t="s">
        <v>95</v>
      </c>
      <c r="D1727" s="680" t="s">
        <v>4302</v>
      </c>
      <c r="E1727" s="681" t="s">
        <v>167</v>
      </c>
      <c r="F1727" s="682" t="s">
        <v>6703</v>
      </c>
      <c r="G1727" s="683">
        <v>44166</v>
      </c>
      <c r="H1727" s="42" t="s">
        <v>37</v>
      </c>
      <c r="I1727" s="678">
        <v>44378</v>
      </c>
    </row>
    <row r="1728" spans="1:9" ht="33.75" customHeight="1" x14ac:dyDescent="0.25">
      <c r="A1728" s="526" t="s">
        <v>8068</v>
      </c>
      <c r="B1728" s="525" t="s">
        <v>8069</v>
      </c>
      <c r="C1728" s="525" t="s">
        <v>1013</v>
      </c>
      <c r="D1728" s="527" t="s">
        <v>948</v>
      </c>
      <c r="E1728" s="502" t="s">
        <v>626</v>
      </c>
      <c r="F1728" s="503" t="s">
        <v>857</v>
      </c>
      <c r="G1728" s="524">
        <v>43861</v>
      </c>
      <c r="H1728" s="41" t="s">
        <v>37</v>
      </c>
      <c r="I1728" s="517">
        <v>44317</v>
      </c>
    </row>
    <row r="1729" spans="1:9" ht="33.75" customHeight="1" x14ac:dyDescent="0.25">
      <c r="A1729" s="64" t="s">
        <v>1471</v>
      </c>
      <c r="B1729" s="2" t="s">
        <v>73</v>
      </c>
      <c r="C1729" s="2" t="s">
        <v>350</v>
      </c>
      <c r="D1729" s="45" t="s">
        <v>959</v>
      </c>
      <c r="E1729" s="48" t="s">
        <v>666</v>
      </c>
      <c r="F1729" s="49" t="s">
        <v>667</v>
      </c>
      <c r="G1729" s="144">
        <v>41558</v>
      </c>
      <c r="H1729" s="41" t="s">
        <v>37</v>
      </c>
      <c r="I1729" s="144">
        <v>41779</v>
      </c>
    </row>
    <row r="1730" spans="1:9" ht="33.75" customHeight="1" x14ac:dyDescent="0.25">
      <c r="A1730" s="64" t="s">
        <v>4712</v>
      </c>
      <c r="B1730" s="2" t="s">
        <v>294</v>
      </c>
      <c r="C1730" s="20" t="s">
        <v>348</v>
      </c>
      <c r="D1730" s="45" t="s">
        <v>940</v>
      </c>
      <c r="E1730" s="48" t="s">
        <v>82</v>
      </c>
      <c r="F1730" s="49" t="s">
        <v>4713</v>
      </c>
      <c r="G1730" s="144">
        <v>36871</v>
      </c>
      <c r="H1730" s="67" t="s">
        <v>37</v>
      </c>
      <c r="I1730" s="144">
        <v>37316</v>
      </c>
    </row>
    <row r="1731" spans="1:9" ht="33.75" customHeight="1" x14ac:dyDescent="0.25">
      <c r="A1731" s="64" t="s">
        <v>2476</v>
      </c>
      <c r="B1731" s="2" t="s">
        <v>1478</v>
      </c>
      <c r="C1731" s="20" t="s">
        <v>345</v>
      </c>
      <c r="D1731" s="45" t="s">
        <v>940</v>
      </c>
      <c r="E1731" s="48" t="s">
        <v>176</v>
      </c>
      <c r="F1731" s="49" t="s">
        <v>99</v>
      </c>
      <c r="G1731" s="36">
        <v>39359</v>
      </c>
      <c r="H1731" s="67" t="s">
        <v>37</v>
      </c>
      <c r="I1731" s="36">
        <v>39569</v>
      </c>
    </row>
    <row r="1732" spans="1:9" ht="33.75" customHeight="1" x14ac:dyDescent="0.25">
      <c r="A1732" s="64" t="s">
        <v>8908</v>
      </c>
      <c r="B1732" s="2" t="s">
        <v>64</v>
      </c>
      <c r="C1732" s="20" t="s">
        <v>8509</v>
      </c>
      <c r="D1732" s="45" t="s">
        <v>929</v>
      </c>
      <c r="E1732" s="48" t="s">
        <v>6658</v>
      </c>
      <c r="F1732" s="49" t="s">
        <v>7255</v>
      </c>
      <c r="G1732" s="36">
        <v>44620</v>
      </c>
      <c r="H1732" s="67" t="s">
        <v>37</v>
      </c>
      <c r="I1732" s="36">
        <v>44904</v>
      </c>
    </row>
    <row r="1733" spans="1:9" ht="33.75" customHeight="1" x14ac:dyDescent="0.25">
      <c r="A1733" s="64" t="s">
        <v>6573</v>
      </c>
      <c r="B1733" s="2" t="s">
        <v>68</v>
      </c>
      <c r="C1733" s="2" t="s">
        <v>95</v>
      </c>
      <c r="D1733" s="45" t="s">
        <v>12</v>
      </c>
      <c r="E1733" s="48" t="s">
        <v>3856</v>
      </c>
      <c r="F1733" s="49" t="s">
        <v>103</v>
      </c>
      <c r="G1733" s="144">
        <v>42377</v>
      </c>
      <c r="H1733" s="41" t="s">
        <v>37</v>
      </c>
      <c r="I1733" s="144">
        <v>42614</v>
      </c>
    </row>
    <row r="1734" spans="1:9" ht="33.75" customHeight="1" x14ac:dyDescent="0.25">
      <c r="A1734" s="64" t="s">
        <v>4714</v>
      </c>
      <c r="B1734" s="2" t="s">
        <v>131</v>
      </c>
      <c r="C1734" s="20" t="s">
        <v>350</v>
      </c>
      <c r="D1734" s="45" t="s">
        <v>928</v>
      </c>
      <c r="E1734" s="48" t="s">
        <v>134</v>
      </c>
      <c r="F1734" s="49" t="s">
        <v>136</v>
      </c>
      <c r="G1734" s="144">
        <v>36315</v>
      </c>
      <c r="H1734" s="67" t="s">
        <v>37</v>
      </c>
      <c r="I1734" s="144">
        <v>36923</v>
      </c>
    </row>
    <row r="1735" spans="1:9" ht="33.75" customHeight="1" x14ac:dyDescent="0.25">
      <c r="A1735" s="64" t="s">
        <v>2477</v>
      </c>
      <c r="B1735" s="2" t="s">
        <v>2478</v>
      </c>
      <c r="C1735" s="20" t="s">
        <v>2479</v>
      </c>
      <c r="D1735" s="45" t="s">
        <v>928</v>
      </c>
      <c r="E1735" s="55" t="s">
        <v>134</v>
      </c>
      <c r="F1735" s="49" t="s">
        <v>136</v>
      </c>
      <c r="G1735" s="36">
        <v>40472</v>
      </c>
      <c r="H1735" s="67" t="s">
        <v>37</v>
      </c>
      <c r="I1735" s="36">
        <v>40634</v>
      </c>
    </row>
    <row r="1736" spans="1:9" ht="33.75" customHeight="1" x14ac:dyDescent="0.25">
      <c r="A1736" s="88" t="s">
        <v>6731</v>
      </c>
      <c r="B1736" s="96" t="s">
        <v>6730</v>
      </c>
      <c r="C1736" s="96"/>
      <c r="D1736" s="97" t="s">
        <v>941</v>
      </c>
      <c r="E1736" s="98" t="s">
        <v>66</v>
      </c>
      <c r="F1736" s="89" t="s">
        <v>172</v>
      </c>
      <c r="G1736" s="140">
        <v>42684</v>
      </c>
      <c r="H1736" s="67" t="s">
        <v>37</v>
      </c>
      <c r="I1736" s="87">
        <v>43040</v>
      </c>
    </row>
    <row r="1737" spans="1:9" ht="33.75" customHeight="1" x14ac:dyDescent="0.25">
      <c r="A1737" s="64" t="s">
        <v>2480</v>
      </c>
      <c r="B1737" s="2" t="s">
        <v>1224</v>
      </c>
      <c r="C1737" s="20" t="s">
        <v>101</v>
      </c>
      <c r="D1737" s="45" t="s">
        <v>946</v>
      </c>
      <c r="E1737" s="55" t="s">
        <v>688</v>
      </c>
      <c r="F1737" s="49" t="s">
        <v>690</v>
      </c>
      <c r="G1737" s="36">
        <v>40687</v>
      </c>
      <c r="H1737" s="41" t="s">
        <v>37</v>
      </c>
      <c r="I1737" s="36">
        <v>40878</v>
      </c>
    </row>
    <row r="1738" spans="1:9" ht="33.75" customHeight="1" x14ac:dyDescent="0.25">
      <c r="A1738" s="64" t="s">
        <v>4715</v>
      </c>
      <c r="B1738" s="2" t="s">
        <v>34</v>
      </c>
      <c r="C1738" s="20" t="s">
        <v>357</v>
      </c>
      <c r="D1738" s="45" t="s">
        <v>941</v>
      </c>
      <c r="E1738" s="48" t="s">
        <v>35</v>
      </c>
      <c r="F1738" s="49" t="s">
        <v>2521</v>
      </c>
      <c r="G1738" s="144">
        <v>37741</v>
      </c>
      <c r="H1738" s="42" t="s">
        <v>37</v>
      </c>
      <c r="I1738" s="144">
        <v>38384</v>
      </c>
    </row>
    <row r="1739" spans="1:9" ht="33.75" customHeight="1" x14ac:dyDescent="0.25">
      <c r="A1739" s="64" t="s">
        <v>819</v>
      </c>
      <c r="B1739" s="2" t="s">
        <v>68</v>
      </c>
      <c r="C1739" s="6" t="s">
        <v>357</v>
      </c>
      <c r="D1739" s="45" t="s">
        <v>12</v>
      </c>
      <c r="E1739" s="48" t="s">
        <v>35</v>
      </c>
      <c r="F1739" s="49" t="s">
        <v>820</v>
      </c>
      <c r="G1739" s="8">
        <v>41291</v>
      </c>
      <c r="H1739" s="67" t="s">
        <v>37</v>
      </c>
      <c r="I1739" s="144">
        <v>41548</v>
      </c>
    </row>
    <row r="1740" spans="1:9" ht="33.75" customHeight="1" x14ac:dyDescent="0.25">
      <c r="A1740" s="64" t="s">
        <v>2481</v>
      </c>
      <c r="B1740" s="2" t="s">
        <v>42</v>
      </c>
      <c r="C1740" s="20" t="s">
        <v>101</v>
      </c>
      <c r="D1740" s="45" t="s">
        <v>1156</v>
      </c>
      <c r="E1740" s="55" t="s">
        <v>285</v>
      </c>
      <c r="F1740" s="49" t="s">
        <v>258</v>
      </c>
      <c r="G1740" s="36">
        <v>40830</v>
      </c>
      <c r="H1740" s="67" t="s">
        <v>37</v>
      </c>
      <c r="I1740" s="36">
        <v>41061</v>
      </c>
    </row>
    <row r="1741" spans="1:9" ht="33.75" customHeight="1" x14ac:dyDescent="0.25">
      <c r="A1741" s="239" t="s">
        <v>7284</v>
      </c>
      <c r="B1741" s="221" t="s">
        <v>109</v>
      </c>
      <c r="C1741" s="221" t="s">
        <v>351</v>
      </c>
      <c r="D1741" s="226" t="s">
        <v>941</v>
      </c>
      <c r="E1741" s="224" t="s">
        <v>70</v>
      </c>
      <c r="F1741" s="238" t="s">
        <v>71</v>
      </c>
      <c r="G1741" s="222">
        <v>43045</v>
      </c>
      <c r="H1741" s="67" t="s">
        <v>37</v>
      </c>
      <c r="I1741" s="227">
        <v>43435</v>
      </c>
    </row>
    <row r="1742" spans="1:9" ht="33.75" customHeight="1" x14ac:dyDescent="0.25">
      <c r="A1742" s="64" t="s">
        <v>4708</v>
      </c>
      <c r="B1742" s="2" t="s">
        <v>804</v>
      </c>
      <c r="C1742" s="2" t="s">
        <v>6701</v>
      </c>
      <c r="D1742" s="45" t="s">
        <v>4302</v>
      </c>
      <c r="E1742" s="48" t="s">
        <v>176</v>
      </c>
      <c r="F1742" s="49" t="s">
        <v>6702</v>
      </c>
      <c r="G1742" s="144">
        <v>42537</v>
      </c>
      <c r="H1742" s="41" t="s">
        <v>37</v>
      </c>
      <c r="I1742" s="144">
        <v>43435</v>
      </c>
    </row>
    <row r="1743" spans="1:9" ht="33.75" customHeight="1" x14ac:dyDescent="0.25">
      <c r="A1743" s="64" t="s">
        <v>4708</v>
      </c>
      <c r="B1743" s="2" t="s">
        <v>46</v>
      </c>
      <c r="C1743" s="20" t="s">
        <v>95</v>
      </c>
      <c r="D1743" s="45" t="s">
        <v>12</v>
      </c>
      <c r="E1743" s="48" t="s">
        <v>3856</v>
      </c>
      <c r="F1743" s="49" t="s">
        <v>103</v>
      </c>
      <c r="G1743" s="144">
        <v>36440</v>
      </c>
      <c r="H1743" s="41" t="s">
        <v>37</v>
      </c>
      <c r="I1743" s="144">
        <v>36540</v>
      </c>
    </row>
    <row r="1744" spans="1:9" ht="33.75" customHeight="1" x14ac:dyDescent="0.25">
      <c r="A1744" s="64" t="s">
        <v>4708</v>
      </c>
      <c r="B1744" s="2" t="s">
        <v>788</v>
      </c>
      <c r="C1744" s="2" t="s">
        <v>152</v>
      </c>
      <c r="D1744" s="45" t="s">
        <v>12</v>
      </c>
      <c r="E1744" s="48" t="s">
        <v>3856</v>
      </c>
      <c r="F1744" s="49" t="s">
        <v>2060</v>
      </c>
      <c r="G1744" s="144">
        <v>38435</v>
      </c>
      <c r="H1744" s="41" t="s">
        <v>37</v>
      </c>
      <c r="I1744" s="144">
        <v>38718</v>
      </c>
    </row>
    <row r="1745" spans="1:12" ht="33.75" customHeight="1" x14ac:dyDescent="0.25">
      <c r="A1745" s="646" t="s">
        <v>8205</v>
      </c>
      <c r="B1745" s="647" t="s">
        <v>49</v>
      </c>
      <c r="C1745" s="647" t="s">
        <v>3424</v>
      </c>
      <c r="D1745" s="648" t="s">
        <v>934</v>
      </c>
      <c r="E1745" s="652" t="s">
        <v>66</v>
      </c>
      <c r="F1745" s="649" t="s">
        <v>8342</v>
      </c>
      <c r="G1745" s="584">
        <v>43914</v>
      </c>
      <c r="H1745" s="69" t="s">
        <v>3797</v>
      </c>
      <c r="I1745" s="584"/>
    </row>
    <row r="1746" spans="1:12" ht="33.75" customHeight="1" x14ac:dyDescent="0.25">
      <c r="A1746" s="74" t="s">
        <v>7807</v>
      </c>
      <c r="B1746" s="6" t="s">
        <v>313</v>
      </c>
      <c r="C1746" s="6" t="s">
        <v>101</v>
      </c>
      <c r="D1746" s="73" t="s">
        <v>941</v>
      </c>
      <c r="E1746" s="48" t="s">
        <v>66</v>
      </c>
      <c r="F1746" s="72" t="s">
        <v>5993</v>
      </c>
      <c r="G1746" s="8">
        <v>43510</v>
      </c>
      <c r="H1746" s="41" t="s">
        <v>37</v>
      </c>
      <c r="I1746" s="144">
        <v>43770</v>
      </c>
    </row>
    <row r="1747" spans="1:12" ht="33.75" customHeight="1" x14ac:dyDescent="0.25">
      <c r="A1747" s="203" t="s">
        <v>7219</v>
      </c>
      <c r="B1747" s="205" t="s">
        <v>7220</v>
      </c>
      <c r="C1747" s="204" t="s">
        <v>152</v>
      </c>
      <c r="D1747" s="210" t="s">
        <v>12</v>
      </c>
      <c r="E1747" s="207" t="s">
        <v>235</v>
      </c>
      <c r="F1747" s="180" t="s">
        <v>236</v>
      </c>
      <c r="G1747" s="181">
        <v>43060</v>
      </c>
      <c r="H1747" s="41" t="s">
        <v>37</v>
      </c>
      <c r="I1747" s="181">
        <v>43525</v>
      </c>
    </row>
    <row r="1748" spans="1:12" ht="33.75" customHeight="1" x14ac:dyDescent="0.25">
      <c r="A1748" s="64" t="s">
        <v>1515</v>
      </c>
      <c r="B1748" s="2" t="s">
        <v>788</v>
      </c>
      <c r="C1748" s="6" t="s">
        <v>101</v>
      </c>
      <c r="D1748" s="45" t="s">
        <v>914</v>
      </c>
      <c r="E1748" s="52" t="s">
        <v>65</v>
      </c>
      <c r="F1748" s="49" t="s">
        <v>1196</v>
      </c>
      <c r="G1748" s="8">
        <v>41537</v>
      </c>
      <c r="H1748" s="41" t="s">
        <v>37</v>
      </c>
      <c r="I1748" s="144">
        <v>41760</v>
      </c>
    </row>
    <row r="1749" spans="1:12" ht="33.75" customHeight="1" x14ac:dyDescent="0.25">
      <c r="A1749" s="372" t="s">
        <v>7654</v>
      </c>
      <c r="B1749" s="341" t="s">
        <v>68</v>
      </c>
      <c r="C1749" s="341" t="s">
        <v>1079</v>
      </c>
      <c r="D1749" s="370" t="s">
        <v>4302</v>
      </c>
      <c r="E1749" s="371" t="s">
        <v>1080</v>
      </c>
      <c r="F1749" s="369" t="s">
        <v>7655</v>
      </c>
      <c r="G1749" s="343">
        <v>43516</v>
      </c>
      <c r="H1749" s="41" t="s">
        <v>37</v>
      </c>
      <c r="I1749" s="144">
        <v>44166</v>
      </c>
    </row>
    <row r="1750" spans="1:12" ht="33.75" customHeight="1" x14ac:dyDescent="0.25">
      <c r="A1750" s="64" t="s">
        <v>4716</v>
      </c>
      <c r="B1750" s="2" t="s">
        <v>1052</v>
      </c>
      <c r="C1750" s="20" t="s">
        <v>344</v>
      </c>
      <c r="D1750" s="45" t="s">
        <v>949</v>
      </c>
      <c r="E1750" s="48" t="s">
        <v>230</v>
      </c>
      <c r="F1750" s="49" t="s">
        <v>1687</v>
      </c>
      <c r="G1750" s="144">
        <v>37172</v>
      </c>
      <c r="H1750" s="41" t="s">
        <v>37</v>
      </c>
      <c r="I1750" s="144">
        <v>37668</v>
      </c>
    </row>
    <row r="1751" spans="1:12" ht="33.75" customHeight="1" x14ac:dyDescent="0.25">
      <c r="A1751" s="64" t="s">
        <v>4717</v>
      </c>
      <c r="B1751" s="2" t="s">
        <v>186</v>
      </c>
      <c r="C1751" s="20" t="s">
        <v>348</v>
      </c>
      <c r="D1751" s="45" t="s">
        <v>940</v>
      </c>
      <c r="E1751" s="48" t="s">
        <v>66</v>
      </c>
      <c r="F1751" s="49" t="s">
        <v>1458</v>
      </c>
      <c r="G1751" s="144">
        <v>36276</v>
      </c>
      <c r="H1751" s="41" t="s">
        <v>37</v>
      </c>
      <c r="I1751" s="144">
        <v>36923</v>
      </c>
    </row>
    <row r="1752" spans="1:12" ht="33.75" customHeight="1" x14ac:dyDescent="0.25">
      <c r="A1752" s="827" t="s">
        <v>9294</v>
      </c>
      <c r="B1752" s="828" t="s">
        <v>2254</v>
      </c>
      <c r="C1752" s="828" t="s">
        <v>351</v>
      </c>
      <c r="D1752" s="859" t="s">
        <v>934</v>
      </c>
      <c r="E1752" s="851" t="s">
        <v>66</v>
      </c>
      <c r="F1752" s="831" t="s">
        <v>38</v>
      </c>
      <c r="G1752" s="791">
        <v>45259</v>
      </c>
      <c r="H1752" s="69" t="s">
        <v>3797</v>
      </c>
      <c r="I1752" s="791"/>
    </row>
    <row r="1753" spans="1:12" ht="33.75" customHeight="1" x14ac:dyDescent="0.25">
      <c r="A1753" s="64" t="s">
        <v>4718</v>
      </c>
      <c r="B1753" s="2" t="s">
        <v>4719</v>
      </c>
      <c r="C1753" s="2" t="s">
        <v>30</v>
      </c>
      <c r="D1753" s="45" t="s">
        <v>953</v>
      </c>
      <c r="E1753" s="48" t="s">
        <v>138</v>
      </c>
      <c r="F1753" s="49" t="s">
        <v>4720</v>
      </c>
      <c r="G1753" s="144">
        <v>36586</v>
      </c>
      <c r="H1753" s="41" t="s">
        <v>37</v>
      </c>
      <c r="I1753" s="144">
        <v>36831</v>
      </c>
    </row>
    <row r="1754" spans="1:12" ht="33.75" customHeight="1" x14ac:dyDescent="0.25">
      <c r="A1754" s="64" t="s">
        <v>4718</v>
      </c>
      <c r="B1754" s="2" t="s">
        <v>96</v>
      </c>
      <c r="C1754" s="2" t="s">
        <v>6607</v>
      </c>
      <c r="D1754" s="45" t="s">
        <v>953</v>
      </c>
      <c r="E1754" s="48" t="s">
        <v>57</v>
      </c>
      <c r="F1754" s="49" t="s">
        <v>90</v>
      </c>
      <c r="G1754" s="144">
        <v>42373</v>
      </c>
      <c r="H1754" s="41" t="s">
        <v>37</v>
      </c>
      <c r="I1754" s="144">
        <v>42705</v>
      </c>
    </row>
    <row r="1755" spans="1:12" ht="33.75" customHeight="1" x14ac:dyDescent="0.25">
      <c r="A1755" s="64" t="s">
        <v>4721</v>
      </c>
      <c r="B1755" s="2" t="s">
        <v>68</v>
      </c>
      <c r="C1755" s="20" t="s">
        <v>350</v>
      </c>
      <c r="D1755" s="45" t="s">
        <v>931</v>
      </c>
      <c r="E1755" s="48" t="s">
        <v>227</v>
      </c>
      <c r="F1755" s="49" t="s">
        <v>616</v>
      </c>
      <c r="G1755" s="144">
        <v>37329</v>
      </c>
      <c r="H1755" s="67" t="s">
        <v>41</v>
      </c>
      <c r="I1755" s="144">
        <v>37500</v>
      </c>
    </row>
    <row r="1756" spans="1:12" ht="33.75" customHeight="1" x14ac:dyDescent="0.25">
      <c r="A1756" s="64" t="s">
        <v>4113</v>
      </c>
      <c r="B1756" s="2" t="s">
        <v>1882</v>
      </c>
      <c r="C1756" s="20" t="s">
        <v>1042</v>
      </c>
      <c r="D1756" s="45" t="s">
        <v>937</v>
      </c>
      <c r="E1756" s="48" t="s">
        <v>66</v>
      </c>
      <c r="F1756" s="49" t="s">
        <v>1309</v>
      </c>
      <c r="G1756" s="36">
        <v>42319</v>
      </c>
      <c r="H1756" s="67" t="s">
        <v>37</v>
      </c>
      <c r="I1756" s="36">
        <v>42485</v>
      </c>
    </row>
    <row r="1757" spans="1:12" ht="33.75" customHeight="1" x14ac:dyDescent="0.25">
      <c r="A1757" s="64" t="s">
        <v>4113</v>
      </c>
      <c r="B1757" s="2" t="s">
        <v>1882</v>
      </c>
      <c r="C1757" s="2" t="s">
        <v>1042</v>
      </c>
      <c r="D1757" s="45" t="s">
        <v>937</v>
      </c>
      <c r="E1757" s="48" t="s">
        <v>66</v>
      </c>
      <c r="F1757" s="49" t="s">
        <v>5473</v>
      </c>
      <c r="G1757" s="144">
        <v>42492</v>
      </c>
      <c r="H1757" s="67" t="s">
        <v>37</v>
      </c>
      <c r="I1757" s="144">
        <v>42736</v>
      </c>
      <c r="L1757" s="3" t="s">
        <v>571</v>
      </c>
    </row>
    <row r="1758" spans="1:12" ht="33.75" customHeight="1" x14ac:dyDescent="0.25">
      <c r="A1758" s="64" t="s">
        <v>2482</v>
      </c>
      <c r="B1758" s="2" t="s">
        <v>981</v>
      </c>
      <c r="C1758" s="2" t="s">
        <v>351</v>
      </c>
      <c r="D1758" s="45" t="s">
        <v>939</v>
      </c>
      <c r="E1758" s="48" t="s">
        <v>47</v>
      </c>
      <c r="F1758" s="49" t="s">
        <v>262</v>
      </c>
      <c r="G1758" s="36">
        <v>40505</v>
      </c>
      <c r="H1758" s="41" t="s">
        <v>37</v>
      </c>
      <c r="I1758" s="36">
        <v>40664</v>
      </c>
    </row>
    <row r="1759" spans="1:12" ht="33.75" customHeight="1" x14ac:dyDescent="0.25">
      <c r="A1759" s="64" t="s">
        <v>4722</v>
      </c>
      <c r="B1759" s="2" t="s">
        <v>109</v>
      </c>
      <c r="C1759" s="2" t="s">
        <v>831</v>
      </c>
      <c r="D1759" s="45" t="s">
        <v>940</v>
      </c>
      <c r="E1759" s="48" t="s">
        <v>43</v>
      </c>
      <c r="F1759" s="49" t="s">
        <v>4723</v>
      </c>
      <c r="G1759" s="144">
        <v>36291</v>
      </c>
      <c r="H1759" s="42" t="s">
        <v>37</v>
      </c>
      <c r="I1759" s="144">
        <v>36434</v>
      </c>
    </row>
    <row r="1760" spans="1:12" ht="33.75" customHeight="1" x14ac:dyDescent="0.25">
      <c r="A1760" s="788" t="s">
        <v>9073</v>
      </c>
      <c r="B1760" s="787" t="s">
        <v>68</v>
      </c>
      <c r="C1760" s="787" t="s">
        <v>7948</v>
      </c>
      <c r="D1760" s="788" t="s">
        <v>928</v>
      </c>
      <c r="E1760" s="789" t="s">
        <v>134</v>
      </c>
      <c r="F1760" s="947" t="s">
        <v>1181</v>
      </c>
      <c r="G1760" s="786">
        <v>44915</v>
      </c>
      <c r="H1760" s="67" t="s">
        <v>41</v>
      </c>
      <c r="I1760" s="791">
        <v>45196</v>
      </c>
    </row>
    <row r="1761" spans="1:9" ht="33.75" customHeight="1" x14ac:dyDescent="0.25">
      <c r="A1761" s="64" t="s">
        <v>276</v>
      </c>
      <c r="B1761" s="2" t="s">
        <v>147</v>
      </c>
      <c r="C1761" s="2" t="s">
        <v>347</v>
      </c>
      <c r="D1761" s="45" t="s">
        <v>940</v>
      </c>
      <c r="E1761" s="48" t="s">
        <v>117</v>
      </c>
      <c r="F1761" s="49" t="s">
        <v>118</v>
      </c>
      <c r="G1761" s="144">
        <v>41036</v>
      </c>
      <c r="H1761" s="42" t="s">
        <v>37</v>
      </c>
      <c r="I1761" s="144">
        <v>41275</v>
      </c>
    </row>
    <row r="1762" spans="1:9" ht="33.75" customHeight="1" x14ac:dyDescent="0.25">
      <c r="A1762" s="183" t="s">
        <v>276</v>
      </c>
      <c r="B1762" s="184" t="s">
        <v>186</v>
      </c>
      <c r="C1762" s="184" t="s">
        <v>351</v>
      </c>
      <c r="D1762" s="182" t="s">
        <v>914</v>
      </c>
      <c r="E1762" s="186" t="s">
        <v>148</v>
      </c>
      <c r="F1762" s="187" t="s">
        <v>1576</v>
      </c>
      <c r="G1762" s="185">
        <v>43045</v>
      </c>
      <c r="H1762" s="69" t="s">
        <v>3797</v>
      </c>
      <c r="I1762" s="188"/>
    </row>
    <row r="1763" spans="1:9" ht="33.75" customHeight="1" x14ac:dyDescent="0.25">
      <c r="A1763" s="64" t="s">
        <v>276</v>
      </c>
      <c r="B1763" s="2" t="s">
        <v>121</v>
      </c>
      <c r="C1763" s="2" t="s">
        <v>345</v>
      </c>
      <c r="D1763" s="45" t="s">
        <v>940</v>
      </c>
      <c r="E1763" s="48" t="s">
        <v>1524</v>
      </c>
      <c r="F1763" s="49" t="s">
        <v>1297</v>
      </c>
      <c r="G1763" s="144">
        <v>36838</v>
      </c>
      <c r="H1763" s="42" t="s">
        <v>37</v>
      </c>
      <c r="I1763" s="144">
        <v>43497</v>
      </c>
    </row>
    <row r="1764" spans="1:9" ht="33.75" customHeight="1" x14ac:dyDescent="0.25">
      <c r="A1764" s="65" t="s">
        <v>6804</v>
      </c>
      <c r="B1764" s="121" t="s">
        <v>226</v>
      </c>
      <c r="C1764" s="21" t="s">
        <v>6583</v>
      </c>
      <c r="D1764" s="122" t="s">
        <v>12</v>
      </c>
      <c r="E1764" s="50" t="s">
        <v>66</v>
      </c>
      <c r="F1764" s="61" t="s">
        <v>2653</v>
      </c>
      <c r="G1764" s="22">
        <v>42513</v>
      </c>
      <c r="H1764" s="41" t="s">
        <v>37</v>
      </c>
      <c r="I1764" s="144">
        <v>42979</v>
      </c>
    </row>
    <row r="1765" spans="1:9" ht="33.75" customHeight="1" x14ac:dyDescent="0.25">
      <c r="A1765" s="64" t="s">
        <v>4724</v>
      </c>
      <c r="B1765" s="2" t="s">
        <v>226</v>
      </c>
      <c r="C1765" s="20" t="s">
        <v>350</v>
      </c>
      <c r="D1765" s="45" t="s">
        <v>951</v>
      </c>
      <c r="E1765" s="48" t="s">
        <v>666</v>
      </c>
      <c r="F1765" s="49" t="s">
        <v>1085</v>
      </c>
      <c r="G1765" s="144">
        <v>38273</v>
      </c>
      <c r="H1765" s="41" t="s">
        <v>37</v>
      </c>
      <c r="I1765" s="144">
        <v>38440</v>
      </c>
    </row>
    <row r="1766" spans="1:9" ht="33.75" customHeight="1" x14ac:dyDescent="0.25">
      <c r="A1766" s="64" t="s">
        <v>4725</v>
      </c>
      <c r="B1766" s="2" t="s">
        <v>4726</v>
      </c>
      <c r="C1766" s="20" t="s">
        <v>350</v>
      </c>
      <c r="D1766" s="45" t="s">
        <v>943</v>
      </c>
      <c r="E1766" s="48" t="s">
        <v>912</v>
      </c>
      <c r="F1766" s="49" t="s">
        <v>913</v>
      </c>
      <c r="G1766" s="144">
        <v>38176</v>
      </c>
      <c r="H1766" s="67" t="s">
        <v>37</v>
      </c>
      <c r="I1766" s="144">
        <v>38565</v>
      </c>
    </row>
    <row r="1767" spans="1:9" ht="33.75" customHeight="1" x14ac:dyDescent="0.25">
      <c r="A1767" s="827" t="s">
        <v>9194</v>
      </c>
      <c r="B1767" s="828" t="s">
        <v>9195</v>
      </c>
      <c r="C1767" s="829" t="s">
        <v>2140</v>
      </c>
      <c r="D1767" s="830" t="s">
        <v>929</v>
      </c>
      <c r="E1767" s="851" t="s">
        <v>8464</v>
      </c>
      <c r="F1767" s="831" t="s">
        <v>309</v>
      </c>
      <c r="G1767" s="791">
        <v>44701</v>
      </c>
      <c r="H1767" s="69" t="s">
        <v>3797</v>
      </c>
      <c r="I1767" s="791"/>
    </row>
    <row r="1768" spans="1:9" ht="33.75" customHeight="1" x14ac:dyDescent="0.25">
      <c r="A1768" s="64" t="s">
        <v>2483</v>
      </c>
      <c r="B1768" s="2" t="s">
        <v>92</v>
      </c>
      <c r="C1768" s="20" t="s">
        <v>1099</v>
      </c>
      <c r="D1768" s="45" t="s">
        <v>946</v>
      </c>
      <c r="E1768" s="55" t="s">
        <v>55</v>
      </c>
      <c r="F1768" s="49" t="s">
        <v>56</v>
      </c>
      <c r="G1768" s="36">
        <v>39946</v>
      </c>
      <c r="H1768" s="67" t="s">
        <v>37</v>
      </c>
      <c r="I1768" s="36">
        <v>40179</v>
      </c>
    </row>
    <row r="1769" spans="1:9" ht="33.75" customHeight="1" x14ac:dyDescent="0.25">
      <c r="A1769" s="64" t="s">
        <v>2484</v>
      </c>
      <c r="B1769" s="2" t="s">
        <v>2485</v>
      </c>
      <c r="C1769" s="2" t="s">
        <v>351</v>
      </c>
      <c r="D1769" s="45" t="s">
        <v>941</v>
      </c>
      <c r="E1769" s="48" t="s">
        <v>35</v>
      </c>
      <c r="F1769" s="49" t="s">
        <v>1860</v>
      </c>
      <c r="G1769" s="36">
        <v>40169</v>
      </c>
      <c r="H1769" s="67" t="s">
        <v>37</v>
      </c>
      <c r="I1769" s="36">
        <v>40756</v>
      </c>
    </row>
    <row r="1770" spans="1:9" ht="33.75" customHeight="1" x14ac:dyDescent="0.25">
      <c r="A1770" s="64" t="s">
        <v>2486</v>
      </c>
      <c r="B1770" s="2" t="s">
        <v>46</v>
      </c>
      <c r="C1770" s="20" t="s">
        <v>101</v>
      </c>
      <c r="D1770" s="45" t="s">
        <v>953</v>
      </c>
      <c r="E1770" s="55" t="s">
        <v>57</v>
      </c>
      <c r="F1770" s="49" t="s">
        <v>38</v>
      </c>
      <c r="G1770" s="36">
        <v>39447</v>
      </c>
      <c r="H1770" s="41" t="s">
        <v>37</v>
      </c>
      <c r="I1770" s="36">
        <v>39600</v>
      </c>
    </row>
    <row r="1771" spans="1:9" ht="33.75" customHeight="1" x14ac:dyDescent="0.25">
      <c r="A1771" s="788" t="s">
        <v>8553</v>
      </c>
      <c r="B1771" s="787" t="s">
        <v>42</v>
      </c>
      <c r="C1771" s="787" t="s">
        <v>101</v>
      </c>
      <c r="D1771" s="785" t="s">
        <v>7445</v>
      </c>
      <c r="E1771" s="789" t="s">
        <v>134</v>
      </c>
      <c r="F1771" s="790" t="s">
        <v>1655</v>
      </c>
      <c r="G1771" s="786">
        <v>44335</v>
      </c>
      <c r="H1771" s="41" t="s">
        <v>37</v>
      </c>
      <c r="I1771" s="784">
        <v>44537</v>
      </c>
    </row>
    <row r="1772" spans="1:9" ht="33.75" customHeight="1" x14ac:dyDescent="0.25">
      <c r="A1772" s="577" t="s">
        <v>8259</v>
      </c>
      <c r="B1772" s="582" t="s">
        <v>804</v>
      </c>
      <c r="C1772" s="582" t="s">
        <v>95</v>
      </c>
      <c r="D1772" s="581" t="s">
        <v>4302</v>
      </c>
      <c r="E1772" s="576" t="s">
        <v>253</v>
      </c>
      <c r="F1772" s="575" t="s">
        <v>1411</v>
      </c>
      <c r="G1772" s="578">
        <v>43899</v>
      </c>
      <c r="H1772" s="41" t="s">
        <v>37</v>
      </c>
      <c r="I1772" s="598">
        <v>44348</v>
      </c>
    </row>
    <row r="1773" spans="1:9" ht="33.75" customHeight="1" x14ac:dyDescent="0.25">
      <c r="A1773" s="314" t="s">
        <v>7434</v>
      </c>
      <c r="B1773" s="313" t="s">
        <v>7435</v>
      </c>
      <c r="C1773" s="313" t="s">
        <v>95</v>
      </c>
      <c r="D1773" s="312" t="s">
        <v>4302</v>
      </c>
      <c r="E1773" s="316" t="s">
        <v>253</v>
      </c>
      <c r="F1773" s="316" t="s">
        <v>338</v>
      </c>
      <c r="G1773" s="315">
        <v>43213</v>
      </c>
      <c r="H1773" s="41" t="s">
        <v>37</v>
      </c>
      <c r="I1773" s="144">
        <v>43435</v>
      </c>
    </row>
    <row r="1774" spans="1:9" ht="33.75" customHeight="1" x14ac:dyDescent="0.25">
      <c r="A1774" s="64" t="s">
        <v>4727</v>
      </c>
      <c r="B1774" s="2" t="s">
        <v>131</v>
      </c>
      <c r="C1774" s="20" t="s">
        <v>357</v>
      </c>
      <c r="D1774" s="45" t="s">
        <v>940</v>
      </c>
      <c r="E1774" s="48" t="s">
        <v>35</v>
      </c>
      <c r="F1774" s="49" t="s">
        <v>4728</v>
      </c>
      <c r="G1774" s="144">
        <v>37308</v>
      </c>
      <c r="H1774" s="41" t="s">
        <v>37</v>
      </c>
      <c r="I1774" s="144">
        <v>37713</v>
      </c>
    </row>
    <row r="1775" spans="1:9" ht="33.75" customHeight="1" x14ac:dyDescent="0.25">
      <c r="A1775" s="64" t="s">
        <v>4729</v>
      </c>
      <c r="B1775" s="2" t="s">
        <v>49</v>
      </c>
      <c r="C1775" s="2" t="s">
        <v>2230</v>
      </c>
      <c r="D1775" s="45" t="s">
        <v>940</v>
      </c>
      <c r="E1775" s="48" t="s">
        <v>35</v>
      </c>
      <c r="F1775" s="49" t="s">
        <v>2506</v>
      </c>
      <c r="G1775" s="144">
        <v>38631</v>
      </c>
      <c r="H1775" s="41" t="s">
        <v>37</v>
      </c>
      <c r="I1775" s="144">
        <v>38899</v>
      </c>
    </row>
    <row r="1776" spans="1:9" ht="33.75" customHeight="1" x14ac:dyDescent="0.25">
      <c r="A1776" s="331" t="s">
        <v>7602</v>
      </c>
      <c r="B1776" s="332" t="s">
        <v>49</v>
      </c>
      <c r="C1776" s="332" t="s">
        <v>101</v>
      </c>
      <c r="D1776" s="308" t="s">
        <v>7603</v>
      </c>
      <c r="E1776" s="330" t="s">
        <v>138</v>
      </c>
      <c r="F1776" s="329" t="s">
        <v>2511</v>
      </c>
      <c r="G1776" s="333">
        <v>43381</v>
      </c>
      <c r="H1776" s="41" t="s">
        <v>37</v>
      </c>
      <c r="I1776" s="144">
        <v>43525</v>
      </c>
    </row>
    <row r="1777" spans="1:9" ht="33.75" customHeight="1" x14ac:dyDescent="0.25">
      <c r="A1777" s="64" t="s">
        <v>4730</v>
      </c>
      <c r="B1777" s="2" t="s">
        <v>94</v>
      </c>
      <c r="C1777" s="20" t="s">
        <v>348</v>
      </c>
      <c r="D1777" s="45" t="s">
        <v>12</v>
      </c>
      <c r="E1777" s="48" t="s">
        <v>66</v>
      </c>
      <c r="F1777" s="49" t="s">
        <v>413</v>
      </c>
      <c r="G1777" s="144">
        <v>36444</v>
      </c>
      <c r="H1777" s="67" t="s">
        <v>41</v>
      </c>
      <c r="I1777" s="144">
        <v>36679</v>
      </c>
    </row>
    <row r="1778" spans="1:9" ht="33.75" customHeight="1" x14ac:dyDescent="0.25">
      <c r="A1778" s="64" t="s">
        <v>3908</v>
      </c>
      <c r="B1778" s="2" t="s">
        <v>3909</v>
      </c>
      <c r="C1778" s="20" t="s">
        <v>816</v>
      </c>
      <c r="D1778" s="45" t="s">
        <v>934</v>
      </c>
      <c r="E1778" s="48" t="s">
        <v>47</v>
      </c>
      <c r="F1778" s="49" t="s">
        <v>1269</v>
      </c>
      <c r="G1778" s="36">
        <v>42079</v>
      </c>
      <c r="H1778" s="41" t="s">
        <v>37</v>
      </c>
      <c r="I1778" s="36">
        <v>42177</v>
      </c>
    </row>
    <row r="1779" spans="1:9" ht="33.75" customHeight="1" x14ac:dyDescent="0.25">
      <c r="A1779" s="64" t="s">
        <v>4731</v>
      </c>
      <c r="B1779" s="2" t="s">
        <v>98</v>
      </c>
      <c r="C1779" s="2" t="s">
        <v>160</v>
      </c>
      <c r="D1779" s="45" t="s">
        <v>650</v>
      </c>
      <c r="E1779" s="48" t="s">
        <v>705</v>
      </c>
      <c r="F1779" s="49" t="s">
        <v>4732</v>
      </c>
      <c r="G1779" s="144">
        <v>38462</v>
      </c>
      <c r="H1779" s="41" t="s">
        <v>37</v>
      </c>
      <c r="I1779" s="144">
        <v>38691</v>
      </c>
    </row>
    <row r="1780" spans="1:9" ht="33.75" customHeight="1" x14ac:dyDescent="0.25">
      <c r="A1780" s="64" t="s">
        <v>4733</v>
      </c>
      <c r="B1780" s="2" t="s">
        <v>126</v>
      </c>
      <c r="C1780" s="20" t="s">
        <v>344</v>
      </c>
      <c r="D1780" s="45" t="s">
        <v>12</v>
      </c>
      <c r="E1780" s="48" t="s">
        <v>66</v>
      </c>
      <c r="F1780" s="49" t="s">
        <v>2431</v>
      </c>
      <c r="G1780" s="144">
        <v>39255</v>
      </c>
      <c r="H1780" s="41" t="s">
        <v>37</v>
      </c>
      <c r="I1780" s="144">
        <v>39448</v>
      </c>
    </row>
    <row r="1781" spans="1:9" ht="33.75" customHeight="1" x14ac:dyDescent="0.25">
      <c r="A1781" s="64" t="s">
        <v>4734</v>
      </c>
      <c r="B1781" s="2" t="s">
        <v>1824</v>
      </c>
      <c r="C1781" s="20" t="s">
        <v>471</v>
      </c>
      <c r="D1781" s="45" t="s">
        <v>940</v>
      </c>
      <c r="E1781" s="48" t="s">
        <v>82</v>
      </c>
      <c r="F1781" s="49" t="s">
        <v>4735</v>
      </c>
      <c r="G1781" s="144">
        <v>37784</v>
      </c>
      <c r="H1781" s="41" t="s">
        <v>37</v>
      </c>
      <c r="I1781" s="144">
        <v>38169</v>
      </c>
    </row>
    <row r="1782" spans="1:9" ht="33.75" customHeight="1" x14ac:dyDescent="0.25">
      <c r="A1782" s="720" t="s">
        <v>8413</v>
      </c>
      <c r="B1782" s="721" t="s">
        <v>8414</v>
      </c>
      <c r="C1782" s="722" t="s">
        <v>8415</v>
      </c>
      <c r="D1782" s="723" t="s">
        <v>951</v>
      </c>
      <c r="E1782" s="724" t="s">
        <v>666</v>
      </c>
      <c r="F1782" s="725" t="s">
        <v>1663</v>
      </c>
      <c r="G1782" s="726">
        <v>44085</v>
      </c>
      <c r="H1782" s="635" t="s">
        <v>3797</v>
      </c>
      <c r="I1782" s="685"/>
    </row>
    <row r="1783" spans="1:9" ht="33.75" customHeight="1" x14ac:dyDescent="0.25">
      <c r="A1783" s="720" t="s">
        <v>8717</v>
      </c>
      <c r="B1783" s="721" t="s">
        <v>484</v>
      </c>
      <c r="C1783" s="722" t="s">
        <v>6586</v>
      </c>
      <c r="D1783" s="723" t="s">
        <v>934</v>
      </c>
      <c r="E1783" s="724" t="s">
        <v>117</v>
      </c>
      <c r="F1783" s="725" t="s">
        <v>541</v>
      </c>
      <c r="G1783" s="726">
        <v>44481</v>
      </c>
      <c r="H1783" s="41" t="s">
        <v>37</v>
      </c>
      <c r="I1783" s="791">
        <v>44593</v>
      </c>
    </row>
    <row r="1784" spans="1:9" ht="33.75" customHeight="1" x14ac:dyDescent="0.25">
      <c r="A1784" s="577" t="s">
        <v>8292</v>
      </c>
      <c r="B1784" s="582" t="s">
        <v>198</v>
      </c>
      <c r="C1784" s="582" t="s">
        <v>95</v>
      </c>
      <c r="D1784" s="581" t="s">
        <v>4302</v>
      </c>
      <c r="E1784" s="576" t="s">
        <v>72</v>
      </c>
      <c r="F1784" s="575" t="s">
        <v>8111</v>
      </c>
      <c r="G1784" s="578">
        <v>43963</v>
      </c>
      <c r="H1784" s="41" t="s">
        <v>37</v>
      </c>
      <c r="I1784" s="584">
        <v>44470</v>
      </c>
    </row>
    <row r="1785" spans="1:9" ht="33.75" customHeight="1" x14ac:dyDescent="0.25">
      <c r="A1785" s="64" t="s">
        <v>4736</v>
      </c>
      <c r="B1785" s="2" t="s">
        <v>59</v>
      </c>
      <c r="C1785" s="2" t="s">
        <v>76</v>
      </c>
      <c r="D1785" s="45" t="s">
        <v>930</v>
      </c>
      <c r="E1785" s="48" t="s">
        <v>705</v>
      </c>
      <c r="F1785" s="49" t="s">
        <v>250</v>
      </c>
      <c r="G1785" s="144">
        <v>37316</v>
      </c>
      <c r="H1785" s="41" t="s">
        <v>37</v>
      </c>
      <c r="I1785" s="144">
        <v>37544</v>
      </c>
    </row>
    <row r="1786" spans="1:9" ht="33.75" customHeight="1" x14ac:dyDescent="0.25">
      <c r="A1786" s="64" t="s">
        <v>4736</v>
      </c>
      <c r="B1786" s="2" t="s">
        <v>59</v>
      </c>
      <c r="C1786" s="2" t="s">
        <v>7950</v>
      </c>
      <c r="D1786" s="33" t="s">
        <v>1156</v>
      </c>
      <c r="E1786" s="48" t="s">
        <v>7072</v>
      </c>
      <c r="F1786" s="49" t="s">
        <v>7073</v>
      </c>
      <c r="G1786" s="471">
        <v>43763</v>
      </c>
      <c r="H1786" s="41" t="s">
        <v>37</v>
      </c>
      <c r="I1786" s="144">
        <v>43922</v>
      </c>
    </row>
    <row r="1787" spans="1:9" ht="33.75" customHeight="1" x14ac:dyDescent="0.25">
      <c r="A1787" s="727" t="s">
        <v>8528</v>
      </c>
      <c r="B1787" s="680" t="s">
        <v>59</v>
      </c>
      <c r="C1787" s="680" t="s">
        <v>95</v>
      </c>
      <c r="D1787" s="708" t="s">
        <v>4302</v>
      </c>
      <c r="E1787" s="729" t="s">
        <v>253</v>
      </c>
      <c r="F1787" s="730" t="s">
        <v>1411</v>
      </c>
      <c r="G1787" s="683">
        <v>44235</v>
      </c>
      <c r="H1787" s="41" t="s">
        <v>37</v>
      </c>
      <c r="I1787" s="685">
        <v>44531</v>
      </c>
    </row>
    <row r="1788" spans="1:9" ht="33.75" customHeight="1" x14ac:dyDescent="0.25">
      <c r="A1788" s="64" t="s">
        <v>4737</v>
      </c>
      <c r="B1788" s="2" t="s">
        <v>226</v>
      </c>
      <c r="C1788" s="2" t="s">
        <v>2741</v>
      </c>
      <c r="D1788" s="45" t="s">
        <v>940</v>
      </c>
      <c r="E1788" s="48" t="s">
        <v>782</v>
      </c>
      <c r="F1788" s="49" t="s">
        <v>366</v>
      </c>
      <c r="G1788" s="144">
        <v>36804</v>
      </c>
      <c r="H1788" s="42" t="s">
        <v>37</v>
      </c>
      <c r="I1788" s="144">
        <v>37104</v>
      </c>
    </row>
    <row r="1789" spans="1:9" ht="33.75" customHeight="1" x14ac:dyDescent="0.25">
      <c r="A1789" s="64" t="s">
        <v>540</v>
      </c>
      <c r="B1789" s="2" t="s">
        <v>297</v>
      </c>
      <c r="C1789" s="2" t="s">
        <v>347</v>
      </c>
      <c r="D1789" s="45" t="s">
        <v>955</v>
      </c>
      <c r="E1789" s="48" t="s">
        <v>460</v>
      </c>
      <c r="F1789" s="49" t="s">
        <v>541</v>
      </c>
      <c r="G1789" s="144">
        <v>41197</v>
      </c>
      <c r="H1789" s="41" t="s">
        <v>37</v>
      </c>
      <c r="I1789" s="144">
        <v>41334</v>
      </c>
    </row>
    <row r="1790" spans="1:9" ht="33.75" customHeight="1" x14ac:dyDescent="0.25">
      <c r="A1790" s="64" t="s">
        <v>4738</v>
      </c>
      <c r="B1790" s="2" t="s">
        <v>381</v>
      </c>
      <c r="C1790" s="2" t="s">
        <v>160</v>
      </c>
      <c r="D1790" s="45" t="s">
        <v>930</v>
      </c>
      <c r="E1790" s="48" t="s">
        <v>705</v>
      </c>
      <c r="F1790" s="49" t="s">
        <v>250</v>
      </c>
      <c r="G1790" s="144">
        <v>36231</v>
      </c>
      <c r="H1790" s="41" t="s">
        <v>37</v>
      </c>
      <c r="I1790" s="144">
        <v>37347</v>
      </c>
    </row>
    <row r="1791" spans="1:9" ht="33.75" customHeight="1" x14ac:dyDescent="0.25">
      <c r="A1791" s="699" t="s">
        <v>8444</v>
      </c>
      <c r="B1791" s="700" t="s">
        <v>61</v>
      </c>
      <c r="C1791" s="700" t="s">
        <v>347</v>
      </c>
      <c r="D1791" s="711" t="s">
        <v>4302</v>
      </c>
      <c r="E1791" s="744" t="s">
        <v>35</v>
      </c>
      <c r="F1791" s="703" t="s">
        <v>7574</v>
      </c>
      <c r="G1791" s="704">
        <v>44179</v>
      </c>
      <c r="H1791" s="41" t="s">
        <v>37</v>
      </c>
      <c r="I1791" s="685">
        <v>44713</v>
      </c>
    </row>
    <row r="1792" spans="1:9" ht="33.75" customHeight="1" x14ac:dyDescent="0.25">
      <c r="A1792" s="834" t="s">
        <v>9138</v>
      </c>
      <c r="B1792" s="836" t="s">
        <v>9139</v>
      </c>
      <c r="C1792" s="836" t="s">
        <v>9140</v>
      </c>
      <c r="D1792" s="971" t="s">
        <v>940</v>
      </c>
      <c r="E1792" s="858" t="s">
        <v>82</v>
      </c>
      <c r="F1792" s="865" t="s">
        <v>8088</v>
      </c>
      <c r="G1792" s="972">
        <v>45009</v>
      </c>
      <c r="H1792" s="805" t="s">
        <v>3797</v>
      </c>
      <c r="I1792" s="791"/>
    </row>
    <row r="1793" spans="1:9" ht="33.75" customHeight="1" x14ac:dyDescent="0.25">
      <c r="A1793" s="1033" t="s">
        <v>9314</v>
      </c>
      <c r="B1793" s="1034" t="s">
        <v>788</v>
      </c>
      <c r="C1793" s="1034" t="s">
        <v>152</v>
      </c>
      <c r="D1793" s="864" t="s">
        <v>940</v>
      </c>
      <c r="E1793" s="1035" t="s">
        <v>82</v>
      </c>
      <c r="F1793" s="1036" t="s">
        <v>9315</v>
      </c>
      <c r="G1793" s="1008">
        <v>45300</v>
      </c>
      <c r="H1793" s="805" t="s">
        <v>3797</v>
      </c>
      <c r="I1793" s="791"/>
    </row>
    <row r="1794" spans="1:9" ht="33.75" customHeight="1" x14ac:dyDescent="0.25">
      <c r="A1794" s="898" t="s">
        <v>8935</v>
      </c>
      <c r="B1794" s="836" t="s">
        <v>584</v>
      </c>
      <c r="C1794" s="836" t="s">
        <v>351</v>
      </c>
      <c r="D1794" s="864" t="s">
        <v>940</v>
      </c>
      <c r="E1794" s="885" t="s">
        <v>66</v>
      </c>
      <c r="F1794" s="886" t="s">
        <v>8196</v>
      </c>
      <c r="G1794" s="837">
        <v>44742</v>
      </c>
      <c r="H1794" s="41" t="s">
        <v>37</v>
      </c>
      <c r="I1794" s="791">
        <v>45108</v>
      </c>
    </row>
    <row r="1795" spans="1:9" ht="33.75" customHeight="1" x14ac:dyDescent="0.25">
      <c r="A1795" s="64" t="s">
        <v>4739</v>
      </c>
      <c r="B1795" s="2" t="s">
        <v>119</v>
      </c>
      <c r="C1795" s="2"/>
      <c r="D1795" s="45" t="s">
        <v>650</v>
      </c>
      <c r="E1795" s="48" t="s">
        <v>155</v>
      </c>
      <c r="F1795" s="49" t="s">
        <v>4401</v>
      </c>
      <c r="G1795" s="144">
        <v>37369</v>
      </c>
      <c r="H1795" s="41" t="s">
        <v>37</v>
      </c>
      <c r="I1795" s="144">
        <v>37546</v>
      </c>
    </row>
    <row r="1796" spans="1:9" ht="33.75" customHeight="1" x14ac:dyDescent="0.25">
      <c r="A1796" s="64" t="s">
        <v>4740</v>
      </c>
      <c r="B1796" s="2" t="s">
        <v>2175</v>
      </c>
      <c r="C1796" s="2" t="s">
        <v>357</v>
      </c>
      <c r="D1796" s="45" t="s">
        <v>940</v>
      </c>
      <c r="E1796" s="48" t="s">
        <v>35</v>
      </c>
      <c r="F1796" s="49" t="s">
        <v>468</v>
      </c>
      <c r="G1796" s="144">
        <v>38155</v>
      </c>
      <c r="H1796" s="41" t="s">
        <v>37</v>
      </c>
      <c r="I1796" s="144">
        <v>38504</v>
      </c>
    </row>
    <row r="1797" spans="1:9" ht="33.75" customHeight="1" x14ac:dyDescent="0.25">
      <c r="A1797" s="788" t="s">
        <v>4740</v>
      </c>
      <c r="B1797" s="787" t="s">
        <v>64</v>
      </c>
      <c r="C1797" s="828" t="s">
        <v>1142</v>
      </c>
      <c r="D1797" s="859" t="s">
        <v>1401</v>
      </c>
      <c r="E1797" s="851" t="s">
        <v>74</v>
      </c>
      <c r="F1797" s="831" t="s">
        <v>1023</v>
      </c>
      <c r="G1797" s="791">
        <v>43074</v>
      </c>
      <c r="H1797" s="41" t="s">
        <v>37</v>
      </c>
      <c r="I1797" s="791">
        <v>43282</v>
      </c>
    </row>
    <row r="1798" spans="1:9" ht="33.75" customHeight="1" x14ac:dyDescent="0.25">
      <c r="A1798" s="64" t="s">
        <v>7010</v>
      </c>
      <c r="B1798" s="2" t="s">
        <v>49</v>
      </c>
      <c r="C1798" s="2" t="s">
        <v>351</v>
      </c>
      <c r="D1798" s="45" t="s">
        <v>948</v>
      </c>
      <c r="E1798" s="48" t="s">
        <v>626</v>
      </c>
      <c r="F1798" s="49" t="s">
        <v>1333</v>
      </c>
      <c r="G1798" s="144">
        <v>42893</v>
      </c>
      <c r="H1798" s="41" t="s">
        <v>37</v>
      </c>
      <c r="I1798" s="144">
        <v>43282</v>
      </c>
    </row>
    <row r="1799" spans="1:9" ht="33.75" customHeight="1" x14ac:dyDescent="0.25">
      <c r="A1799" s="64" t="s">
        <v>2074</v>
      </c>
      <c r="B1799" s="2" t="s">
        <v>1344</v>
      </c>
      <c r="C1799" s="20" t="s">
        <v>101</v>
      </c>
      <c r="D1799" s="45" t="s">
        <v>946</v>
      </c>
      <c r="E1799" s="55" t="s">
        <v>688</v>
      </c>
      <c r="F1799" s="49" t="s">
        <v>690</v>
      </c>
      <c r="G1799" s="36">
        <v>39714</v>
      </c>
      <c r="H1799" s="67" t="s">
        <v>41</v>
      </c>
      <c r="I1799" s="144"/>
    </row>
    <row r="1800" spans="1:9" ht="33.75" customHeight="1" x14ac:dyDescent="0.25">
      <c r="A1800" s="331" t="s">
        <v>7666</v>
      </c>
      <c r="B1800" s="332" t="s">
        <v>981</v>
      </c>
      <c r="C1800" s="332" t="s">
        <v>351</v>
      </c>
      <c r="D1800" s="334" t="s">
        <v>650</v>
      </c>
      <c r="E1800" s="329" t="s">
        <v>705</v>
      </c>
      <c r="F1800" s="329" t="s">
        <v>250</v>
      </c>
      <c r="G1800" s="333">
        <v>43529</v>
      </c>
      <c r="H1800" s="41" t="s">
        <v>37</v>
      </c>
      <c r="I1800" s="144">
        <v>43864</v>
      </c>
    </row>
    <row r="1801" spans="1:9" ht="33.75" customHeight="1" x14ac:dyDescent="0.25">
      <c r="A1801" s="64" t="s">
        <v>1069</v>
      </c>
      <c r="B1801" s="2" t="s">
        <v>1070</v>
      </c>
      <c r="C1801" s="6" t="s">
        <v>81</v>
      </c>
      <c r="D1801" s="45" t="s">
        <v>941</v>
      </c>
      <c r="E1801" s="52" t="s">
        <v>70</v>
      </c>
      <c r="F1801" s="49" t="s">
        <v>71</v>
      </c>
      <c r="G1801" s="8">
        <v>41456</v>
      </c>
      <c r="H1801" s="67" t="s">
        <v>41</v>
      </c>
      <c r="I1801" s="144">
        <v>42374</v>
      </c>
    </row>
    <row r="1802" spans="1:9" ht="33.75" customHeight="1" x14ac:dyDescent="0.25">
      <c r="A1802" s="827" t="s">
        <v>6571</v>
      </c>
      <c r="B1802" s="828" t="s">
        <v>4498</v>
      </c>
      <c r="C1802" s="828" t="s">
        <v>6572</v>
      </c>
      <c r="D1802" s="981" t="s">
        <v>12</v>
      </c>
      <c r="E1802" s="851" t="s">
        <v>212</v>
      </c>
      <c r="F1802" s="831" t="s">
        <v>71</v>
      </c>
      <c r="G1802" s="791">
        <v>42353</v>
      </c>
      <c r="H1802" s="896" t="s">
        <v>41</v>
      </c>
      <c r="I1802" s="791">
        <v>43719</v>
      </c>
    </row>
    <row r="1803" spans="1:9" ht="33.75" customHeight="1" x14ac:dyDescent="0.25">
      <c r="A1803" s="319" t="s">
        <v>7453</v>
      </c>
      <c r="B1803" s="318" t="s">
        <v>49</v>
      </c>
      <c r="C1803" s="318" t="s">
        <v>7454</v>
      </c>
      <c r="D1803" s="327" t="s">
        <v>7445</v>
      </c>
      <c r="E1803" s="330" t="s">
        <v>666</v>
      </c>
      <c r="F1803" s="329" t="s">
        <v>1089</v>
      </c>
      <c r="G1803" s="317">
        <v>43199</v>
      </c>
      <c r="H1803" s="42" t="s">
        <v>37</v>
      </c>
      <c r="I1803" s="333">
        <v>43396</v>
      </c>
    </row>
    <row r="1804" spans="1:9" ht="33.75" customHeight="1" x14ac:dyDescent="0.25">
      <c r="A1804" s="612" t="s">
        <v>8361</v>
      </c>
      <c r="B1804" s="592" t="s">
        <v>2775</v>
      </c>
      <c r="C1804" s="592" t="s">
        <v>8362</v>
      </c>
      <c r="D1804" s="613" t="s">
        <v>946</v>
      </c>
      <c r="E1804" s="625" t="s">
        <v>74</v>
      </c>
      <c r="F1804" s="626" t="s">
        <v>240</v>
      </c>
      <c r="G1804" s="639">
        <v>44089</v>
      </c>
      <c r="H1804" s="42" t="s">
        <v>37</v>
      </c>
      <c r="I1804" s="607">
        <v>44378</v>
      </c>
    </row>
    <row r="1805" spans="1:9" ht="33.75" customHeight="1" x14ac:dyDescent="0.25">
      <c r="A1805" s="64" t="s">
        <v>1385</v>
      </c>
      <c r="B1805" s="2" t="s">
        <v>788</v>
      </c>
      <c r="C1805" s="6" t="s">
        <v>351</v>
      </c>
      <c r="D1805" s="45" t="s">
        <v>931</v>
      </c>
      <c r="E1805" s="52" t="s">
        <v>1386</v>
      </c>
      <c r="F1805" s="49" t="s">
        <v>1387</v>
      </c>
      <c r="G1805" s="8">
        <v>41653</v>
      </c>
      <c r="H1805" s="42" t="s">
        <v>37</v>
      </c>
      <c r="I1805" s="144">
        <v>42005</v>
      </c>
    </row>
    <row r="1806" spans="1:9" ht="33.75" customHeight="1" x14ac:dyDescent="0.25">
      <c r="A1806" s="64" t="s">
        <v>4192</v>
      </c>
      <c r="B1806" s="2" t="s">
        <v>3747</v>
      </c>
      <c r="C1806" s="20" t="s">
        <v>351</v>
      </c>
      <c r="D1806" s="45" t="s">
        <v>12</v>
      </c>
      <c r="E1806" s="48" t="s">
        <v>460</v>
      </c>
      <c r="F1806" s="49" t="s">
        <v>1293</v>
      </c>
      <c r="G1806" s="36">
        <v>42320</v>
      </c>
      <c r="H1806" s="67" t="s">
        <v>37</v>
      </c>
      <c r="I1806" s="36">
        <v>42522</v>
      </c>
    </row>
    <row r="1807" spans="1:9" ht="33.75" customHeight="1" x14ac:dyDescent="0.25">
      <c r="A1807" s="1047" t="s">
        <v>9377</v>
      </c>
      <c r="B1807" s="969" t="s">
        <v>49</v>
      </c>
      <c r="C1807" s="969" t="s">
        <v>347</v>
      </c>
      <c r="D1807" s="1046" t="s">
        <v>940</v>
      </c>
      <c r="E1807" s="969" t="s">
        <v>35</v>
      </c>
      <c r="F1807" s="969" t="s">
        <v>9025</v>
      </c>
      <c r="G1807" s="837">
        <v>45349</v>
      </c>
      <c r="H1807" s="811" t="s">
        <v>3797</v>
      </c>
      <c r="I1807" s="784"/>
    </row>
    <row r="1808" spans="1:9" ht="33.75" customHeight="1" x14ac:dyDescent="0.25">
      <c r="A1808" s="64" t="s">
        <v>2487</v>
      </c>
      <c r="B1808" s="2" t="s">
        <v>226</v>
      </c>
      <c r="C1808" s="20" t="s">
        <v>344</v>
      </c>
      <c r="D1808" s="45" t="s">
        <v>914</v>
      </c>
      <c r="E1808" s="55" t="s">
        <v>728</v>
      </c>
      <c r="F1808" s="49" t="s">
        <v>270</v>
      </c>
      <c r="G1808" s="36">
        <v>40521</v>
      </c>
      <c r="H1808" s="41" t="s">
        <v>37</v>
      </c>
      <c r="I1808" s="36">
        <v>40848</v>
      </c>
    </row>
    <row r="1809" spans="1:9" ht="33.75" customHeight="1" x14ac:dyDescent="0.25">
      <c r="A1809" s="64" t="s">
        <v>4741</v>
      </c>
      <c r="B1809" s="2" t="s">
        <v>4742</v>
      </c>
      <c r="C1809" s="20" t="s">
        <v>101</v>
      </c>
      <c r="D1809" s="45" t="s">
        <v>951</v>
      </c>
      <c r="E1809" s="48" t="s">
        <v>394</v>
      </c>
      <c r="F1809" s="49" t="s">
        <v>58</v>
      </c>
      <c r="G1809" s="144">
        <v>39098</v>
      </c>
      <c r="H1809" s="41" t="s">
        <v>37</v>
      </c>
      <c r="I1809" s="144">
        <v>39377</v>
      </c>
    </row>
    <row r="1810" spans="1:9" ht="33.75" customHeight="1" x14ac:dyDescent="0.25">
      <c r="A1810" s="788" t="s">
        <v>9212</v>
      </c>
      <c r="B1810" s="787" t="s">
        <v>9213</v>
      </c>
      <c r="C1810" s="787" t="s">
        <v>354</v>
      </c>
      <c r="D1810" s="785" t="s">
        <v>951</v>
      </c>
      <c r="E1810" s="789" t="s">
        <v>508</v>
      </c>
      <c r="F1810" s="790" t="s">
        <v>507</v>
      </c>
      <c r="G1810" s="786">
        <v>45077</v>
      </c>
      <c r="H1810" s="69" t="s">
        <v>3797</v>
      </c>
      <c r="I1810" s="791"/>
    </row>
    <row r="1811" spans="1:9" ht="33.75" customHeight="1" x14ac:dyDescent="0.25">
      <c r="A1811" s="64" t="s">
        <v>4743</v>
      </c>
      <c r="B1811" s="2" t="s">
        <v>313</v>
      </c>
      <c r="C1811" s="2" t="s">
        <v>1598</v>
      </c>
      <c r="D1811" s="45" t="s">
        <v>941</v>
      </c>
      <c r="E1811" s="48" t="s">
        <v>47</v>
      </c>
      <c r="F1811" s="49" t="s">
        <v>4744</v>
      </c>
      <c r="G1811" s="144">
        <v>36662</v>
      </c>
      <c r="H1811" s="41" t="s">
        <v>37</v>
      </c>
      <c r="I1811" s="144">
        <v>37500</v>
      </c>
    </row>
    <row r="1812" spans="1:9" ht="33.75" customHeight="1" x14ac:dyDescent="0.25">
      <c r="A1812" s="64" t="s">
        <v>4745</v>
      </c>
      <c r="B1812" s="2" t="s">
        <v>78</v>
      </c>
      <c r="C1812" s="2" t="s">
        <v>1099</v>
      </c>
      <c r="D1812" s="45" t="s">
        <v>914</v>
      </c>
      <c r="E1812" s="48" t="s">
        <v>728</v>
      </c>
      <c r="F1812" s="49" t="s">
        <v>2326</v>
      </c>
      <c r="G1812" s="144">
        <v>36509</v>
      </c>
      <c r="H1812" s="41" t="s">
        <v>37</v>
      </c>
      <c r="I1812" s="144">
        <v>36619</v>
      </c>
    </row>
    <row r="1813" spans="1:9" ht="33.75" customHeight="1" x14ac:dyDescent="0.25">
      <c r="A1813" s="64" t="s">
        <v>4746</v>
      </c>
      <c r="B1813" s="2" t="s">
        <v>109</v>
      </c>
      <c r="C1813" s="20" t="s">
        <v>6708</v>
      </c>
      <c r="D1813" s="45" t="s">
        <v>951</v>
      </c>
      <c r="E1813" s="48" t="s">
        <v>1660</v>
      </c>
      <c r="F1813" s="49" t="s">
        <v>2326</v>
      </c>
      <c r="G1813" s="144">
        <v>36812</v>
      </c>
      <c r="H1813" s="41" t="s">
        <v>37</v>
      </c>
      <c r="I1813" s="144">
        <v>37043</v>
      </c>
    </row>
    <row r="1814" spans="1:9" ht="33.75" customHeight="1" x14ac:dyDescent="0.25">
      <c r="A1814" s="64" t="s">
        <v>4747</v>
      </c>
      <c r="B1814" s="2" t="s">
        <v>3478</v>
      </c>
      <c r="C1814" s="20" t="s">
        <v>348</v>
      </c>
      <c r="D1814" s="45" t="s">
        <v>951</v>
      </c>
      <c r="E1814" s="48" t="s">
        <v>134</v>
      </c>
      <c r="F1814" s="49" t="s">
        <v>925</v>
      </c>
      <c r="G1814" s="144">
        <v>36313</v>
      </c>
      <c r="H1814" s="41" t="s">
        <v>37</v>
      </c>
      <c r="I1814" s="144">
        <v>36677</v>
      </c>
    </row>
    <row r="1815" spans="1:9" ht="33.75" customHeight="1" x14ac:dyDescent="0.25">
      <c r="A1815" s="64" t="s">
        <v>6503</v>
      </c>
      <c r="B1815" s="2" t="s">
        <v>61</v>
      </c>
      <c r="C1815" s="2" t="s">
        <v>347</v>
      </c>
      <c r="D1815" s="45" t="s">
        <v>4058</v>
      </c>
      <c r="E1815" s="48" t="s">
        <v>117</v>
      </c>
      <c r="F1815" s="49" t="s">
        <v>118</v>
      </c>
      <c r="G1815" s="144">
        <v>42451</v>
      </c>
      <c r="H1815" s="69" t="s">
        <v>3797</v>
      </c>
      <c r="I1815" s="144"/>
    </row>
    <row r="1816" spans="1:9" ht="33.75" customHeight="1" x14ac:dyDescent="0.25">
      <c r="A1816" s="183" t="s">
        <v>7190</v>
      </c>
      <c r="B1816" s="184" t="s">
        <v>49</v>
      </c>
      <c r="C1816" s="184" t="s">
        <v>101</v>
      </c>
      <c r="D1816" s="182" t="s">
        <v>914</v>
      </c>
      <c r="E1816" s="186" t="s">
        <v>148</v>
      </c>
      <c r="F1816" s="187" t="s">
        <v>2614</v>
      </c>
      <c r="G1816" s="185">
        <v>43059</v>
      </c>
      <c r="H1816" s="41" t="s">
        <v>37</v>
      </c>
      <c r="I1816" s="144">
        <v>43497</v>
      </c>
    </row>
    <row r="1817" spans="1:9" ht="33.75" customHeight="1" x14ac:dyDescent="0.25">
      <c r="A1817" s="526" t="s">
        <v>6503</v>
      </c>
      <c r="B1817" s="525" t="s">
        <v>46</v>
      </c>
      <c r="C1817" s="525" t="s">
        <v>7196</v>
      </c>
      <c r="D1817" s="527" t="s">
        <v>940</v>
      </c>
      <c r="E1817" s="502" t="s">
        <v>82</v>
      </c>
      <c r="F1817" s="503" t="s">
        <v>214</v>
      </c>
      <c r="G1817" s="524">
        <v>43588</v>
      </c>
      <c r="H1817" s="41" t="s">
        <v>37</v>
      </c>
      <c r="I1817" s="498">
        <v>43891</v>
      </c>
    </row>
    <row r="1818" spans="1:9" ht="33.75" customHeight="1" x14ac:dyDescent="0.25">
      <c r="A1818" s="331" t="s">
        <v>6503</v>
      </c>
      <c r="B1818" s="332" t="s">
        <v>126</v>
      </c>
      <c r="C1818" s="332" t="s">
        <v>8053</v>
      </c>
      <c r="D1818" s="334" t="s">
        <v>940</v>
      </c>
      <c r="E1818" s="330" t="s">
        <v>8054</v>
      </c>
      <c r="F1818" s="329" t="s">
        <v>115</v>
      </c>
      <c r="G1818" s="333">
        <v>43647</v>
      </c>
      <c r="H1818" s="399" t="s">
        <v>571</v>
      </c>
      <c r="I1818" s="311"/>
    </row>
    <row r="1819" spans="1:9" ht="33.75" customHeight="1" x14ac:dyDescent="0.25">
      <c r="A1819" s="64" t="s">
        <v>4748</v>
      </c>
      <c r="B1819" s="2" t="s">
        <v>710</v>
      </c>
      <c r="C1819" s="20" t="s">
        <v>101</v>
      </c>
      <c r="D1819" s="45" t="s">
        <v>942</v>
      </c>
      <c r="E1819" s="48" t="s">
        <v>1260</v>
      </c>
      <c r="F1819" s="49" t="s">
        <v>1262</v>
      </c>
      <c r="G1819" s="144">
        <v>38379</v>
      </c>
      <c r="H1819" s="42" t="s">
        <v>37</v>
      </c>
      <c r="I1819" s="144">
        <v>38657</v>
      </c>
    </row>
    <row r="1820" spans="1:9" ht="33.75" customHeight="1" x14ac:dyDescent="0.25">
      <c r="A1820" s="64" t="s">
        <v>1259</v>
      </c>
      <c r="B1820" s="2" t="s">
        <v>98</v>
      </c>
      <c r="C1820" s="6" t="s">
        <v>101</v>
      </c>
      <c r="D1820" s="45" t="s">
        <v>942</v>
      </c>
      <c r="E1820" s="55" t="s">
        <v>1260</v>
      </c>
      <c r="F1820" s="49" t="s">
        <v>127</v>
      </c>
      <c r="G1820" s="8">
        <v>41549</v>
      </c>
      <c r="H1820" s="42" t="s">
        <v>37</v>
      </c>
      <c r="I1820" s="144">
        <v>41699</v>
      </c>
    </row>
    <row r="1821" spans="1:9" ht="33.75" customHeight="1" x14ac:dyDescent="0.25">
      <c r="A1821" s="1005" t="s">
        <v>9096</v>
      </c>
      <c r="B1821" s="1006" t="s">
        <v>86</v>
      </c>
      <c r="C1821" s="1006" t="s">
        <v>344</v>
      </c>
      <c r="D1821" s="1004" t="s">
        <v>940</v>
      </c>
      <c r="E1821" s="1006" t="s">
        <v>66</v>
      </c>
      <c r="F1821" s="1007" t="s">
        <v>4042</v>
      </c>
      <c r="G1821" s="1008">
        <v>44953</v>
      </c>
      <c r="H1821" s="42" t="s">
        <v>37</v>
      </c>
      <c r="I1821" s="791">
        <v>45323</v>
      </c>
    </row>
    <row r="1822" spans="1:9" ht="33.75" customHeight="1" x14ac:dyDescent="0.25">
      <c r="A1822" s="64" t="s">
        <v>1844</v>
      </c>
      <c r="B1822" s="2" t="s">
        <v>1267</v>
      </c>
      <c r="C1822" s="6" t="s">
        <v>1142</v>
      </c>
      <c r="D1822" s="45" t="s">
        <v>1156</v>
      </c>
      <c r="E1822" s="52" t="s">
        <v>476</v>
      </c>
      <c r="F1822" s="49" t="s">
        <v>477</v>
      </c>
      <c r="G1822" s="8">
        <v>42025</v>
      </c>
      <c r="H1822" s="42" t="s">
        <v>37</v>
      </c>
      <c r="I1822" s="144">
        <v>42430</v>
      </c>
    </row>
    <row r="1823" spans="1:9" ht="33.75" customHeight="1" x14ac:dyDescent="0.25">
      <c r="A1823" s="64" t="s">
        <v>3808</v>
      </c>
      <c r="B1823" s="2" t="s">
        <v>2131</v>
      </c>
      <c r="C1823" s="6" t="s">
        <v>76</v>
      </c>
      <c r="D1823" s="45" t="s">
        <v>930</v>
      </c>
      <c r="E1823" s="52" t="s">
        <v>799</v>
      </c>
      <c r="F1823" s="49" t="s">
        <v>115</v>
      </c>
      <c r="G1823" s="8">
        <v>42020</v>
      </c>
      <c r="H1823" s="43" t="s">
        <v>41</v>
      </c>
      <c r="I1823" s="144">
        <v>42675</v>
      </c>
    </row>
    <row r="1824" spans="1:9" ht="33.75" customHeight="1" x14ac:dyDescent="0.25">
      <c r="A1824" s="64" t="s">
        <v>1894</v>
      </c>
      <c r="B1824" s="2" t="s">
        <v>288</v>
      </c>
      <c r="C1824" s="20" t="s">
        <v>348</v>
      </c>
      <c r="D1824" s="45" t="s">
        <v>941</v>
      </c>
      <c r="E1824" s="48" t="s">
        <v>47</v>
      </c>
      <c r="F1824" s="49" t="s">
        <v>174</v>
      </c>
      <c r="G1824" s="38">
        <v>39588</v>
      </c>
      <c r="H1824" s="67" t="s">
        <v>37</v>
      </c>
      <c r="I1824" s="38">
        <v>39988</v>
      </c>
    </row>
    <row r="1825" spans="1:9" ht="33.75" customHeight="1" x14ac:dyDescent="0.25">
      <c r="A1825" s="64" t="s">
        <v>1894</v>
      </c>
      <c r="B1825" s="2" t="s">
        <v>677</v>
      </c>
      <c r="C1825" s="20" t="s">
        <v>101</v>
      </c>
      <c r="D1825" s="45" t="s">
        <v>951</v>
      </c>
      <c r="E1825" s="55" t="s">
        <v>2002</v>
      </c>
      <c r="F1825" s="49" t="s">
        <v>240</v>
      </c>
      <c r="G1825" s="36">
        <v>40465</v>
      </c>
      <c r="H1825" s="67" t="s">
        <v>37</v>
      </c>
      <c r="I1825" s="36">
        <v>40693</v>
      </c>
    </row>
    <row r="1826" spans="1:9" ht="33.75" customHeight="1" x14ac:dyDescent="0.25">
      <c r="A1826" s="64" t="s">
        <v>2488</v>
      </c>
      <c r="B1826" s="2" t="s">
        <v>677</v>
      </c>
      <c r="C1826" s="20" t="s">
        <v>95</v>
      </c>
      <c r="D1826" s="45" t="s">
        <v>940</v>
      </c>
      <c r="E1826" s="55" t="s">
        <v>253</v>
      </c>
      <c r="F1826" s="49" t="s">
        <v>1464</v>
      </c>
      <c r="G1826" s="36">
        <v>39975</v>
      </c>
      <c r="H1826" s="41" t="s">
        <v>37</v>
      </c>
      <c r="I1826" s="36">
        <v>40330</v>
      </c>
    </row>
    <row r="1827" spans="1:9" ht="33.75" customHeight="1" x14ac:dyDescent="0.25">
      <c r="A1827" s="64" t="s">
        <v>4749</v>
      </c>
      <c r="B1827" s="2" t="s">
        <v>1039</v>
      </c>
      <c r="C1827" s="2" t="s">
        <v>6864</v>
      </c>
      <c r="D1827" s="45" t="s">
        <v>940</v>
      </c>
      <c r="E1827" s="48" t="s">
        <v>176</v>
      </c>
      <c r="F1827" s="49" t="s">
        <v>2708</v>
      </c>
      <c r="G1827" s="144">
        <v>37271</v>
      </c>
      <c r="H1827" s="41" t="s">
        <v>37</v>
      </c>
      <c r="I1827" s="144">
        <v>37438</v>
      </c>
    </row>
    <row r="1828" spans="1:9" ht="33.75" customHeight="1" x14ac:dyDescent="0.25">
      <c r="A1828" s="64" t="s">
        <v>4749</v>
      </c>
      <c r="B1828" s="2" t="s">
        <v>49</v>
      </c>
      <c r="C1828" s="20" t="s">
        <v>344</v>
      </c>
      <c r="D1828" s="45" t="s">
        <v>941</v>
      </c>
      <c r="E1828" s="48" t="s">
        <v>66</v>
      </c>
      <c r="F1828" s="49" t="s">
        <v>215</v>
      </c>
      <c r="G1828" s="144">
        <v>38847</v>
      </c>
      <c r="H1828" s="41" t="s">
        <v>37</v>
      </c>
      <c r="I1828" s="144">
        <v>39052</v>
      </c>
    </row>
    <row r="1829" spans="1:9" ht="33.75" customHeight="1" x14ac:dyDescent="0.25">
      <c r="A1829" s="64" t="s">
        <v>4750</v>
      </c>
      <c r="B1829" s="2" t="s">
        <v>1953</v>
      </c>
      <c r="C1829" s="20" t="s">
        <v>350</v>
      </c>
      <c r="D1829" s="45" t="s">
        <v>951</v>
      </c>
      <c r="E1829" s="48" t="s">
        <v>394</v>
      </c>
      <c r="F1829" s="49" t="s">
        <v>58</v>
      </c>
      <c r="G1829" s="144">
        <v>37161</v>
      </c>
      <c r="H1829" s="41" t="s">
        <v>37</v>
      </c>
      <c r="I1829" s="144">
        <v>37406</v>
      </c>
    </row>
    <row r="1830" spans="1:9" ht="33.75" customHeight="1" x14ac:dyDescent="0.25">
      <c r="A1830" s="64" t="s">
        <v>4751</v>
      </c>
      <c r="B1830" s="2" t="s">
        <v>1224</v>
      </c>
      <c r="C1830" s="20" t="s">
        <v>357</v>
      </c>
      <c r="D1830" s="45" t="s">
        <v>940</v>
      </c>
      <c r="E1830" s="48" t="s">
        <v>35</v>
      </c>
      <c r="F1830" s="49" t="s">
        <v>2142</v>
      </c>
      <c r="G1830" s="174">
        <v>36965</v>
      </c>
      <c r="H1830" s="41" t="s">
        <v>37</v>
      </c>
      <c r="I1830" s="144">
        <v>37653</v>
      </c>
    </row>
    <row r="1831" spans="1:9" ht="33.75" customHeight="1" x14ac:dyDescent="0.25">
      <c r="A1831" s="173" t="s">
        <v>4751</v>
      </c>
      <c r="B1831" s="172" t="s">
        <v>7184</v>
      </c>
      <c r="C1831" s="172" t="s">
        <v>346</v>
      </c>
      <c r="D1831" s="171" t="s">
        <v>948</v>
      </c>
      <c r="E1831" s="170" t="s">
        <v>626</v>
      </c>
      <c r="F1831" s="170" t="s">
        <v>1333</v>
      </c>
      <c r="G1831" s="156">
        <v>43040</v>
      </c>
      <c r="H1831" s="69" t="s">
        <v>3797</v>
      </c>
      <c r="I1831" s="104"/>
    </row>
    <row r="1832" spans="1:9" ht="33.75" customHeight="1" x14ac:dyDescent="0.25">
      <c r="A1832" s="694" t="s">
        <v>8535</v>
      </c>
      <c r="B1832" s="686" t="s">
        <v>94</v>
      </c>
      <c r="C1832" s="686" t="s">
        <v>101</v>
      </c>
      <c r="D1832" s="695" t="s">
        <v>949</v>
      </c>
      <c r="E1832" s="696" t="s">
        <v>317</v>
      </c>
      <c r="F1832" s="697" t="s">
        <v>1689</v>
      </c>
      <c r="G1832" s="687">
        <v>44244</v>
      </c>
      <c r="H1832" s="41" t="s">
        <v>37</v>
      </c>
      <c r="I1832" s="685">
        <v>44531</v>
      </c>
    </row>
    <row r="1833" spans="1:9" ht="33.75" customHeight="1" x14ac:dyDescent="0.25">
      <c r="A1833" s="64" t="s">
        <v>4050</v>
      </c>
      <c r="B1833" s="2" t="s">
        <v>788</v>
      </c>
      <c r="C1833" s="20" t="s">
        <v>4051</v>
      </c>
      <c r="D1833" s="45" t="s">
        <v>1653</v>
      </c>
      <c r="E1833" s="48" t="s">
        <v>394</v>
      </c>
      <c r="F1833" s="49" t="s">
        <v>3623</v>
      </c>
      <c r="G1833" s="36">
        <v>41957</v>
      </c>
      <c r="H1833" s="41" t="s">
        <v>37</v>
      </c>
      <c r="I1833" s="36">
        <v>43282</v>
      </c>
    </row>
    <row r="1834" spans="1:9" ht="33.75" customHeight="1" x14ac:dyDescent="0.25">
      <c r="A1834" s="64" t="s">
        <v>4752</v>
      </c>
      <c r="B1834" s="2" t="s">
        <v>290</v>
      </c>
      <c r="C1834" s="20" t="s">
        <v>350</v>
      </c>
      <c r="D1834" s="45" t="s">
        <v>929</v>
      </c>
      <c r="E1834" s="48" t="s">
        <v>728</v>
      </c>
      <c r="F1834" s="49" t="s">
        <v>51</v>
      </c>
      <c r="G1834" s="144">
        <v>36551</v>
      </c>
      <c r="H1834" s="41" t="s">
        <v>37</v>
      </c>
      <c r="I1834" s="144">
        <v>36708</v>
      </c>
    </row>
    <row r="1835" spans="1:9" ht="33.75" customHeight="1" x14ac:dyDescent="0.25">
      <c r="A1835" s="64" t="s">
        <v>4753</v>
      </c>
      <c r="B1835" s="2" t="s">
        <v>4754</v>
      </c>
      <c r="C1835" s="2" t="s">
        <v>30</v>
      </c>
      <c r="D1835" s="45" t="s">
        <v>946</v>
      </c>
      <c r="E1835" s="48" t="s">
        <v>696</v>
      </c>
      <c r="F1835" s="49" t="s">
        <v>1445</v>
      </c>
      <c r="G1835" s="144">
        <v>37217</v>
      </c>
      <c r="H1835" s="41" t="s">
        <v>37</v>
      </c>
      <c r="I1835" s="144">
        <v>37347</v>
      </c>
    </row>
    <row r="1836" spans="1:9" ht="33.75" customHeight="1" x14ac:dyDescent="0.25">
      <c r="A1836" s="64" t="s">
        <v>4755</v>
      </c>
      <c r="B1836" s="2" t="s">
        <v>34</v>
      </c>
      <c r="C1836" s="2" t="s">
        <v>160</v>
      </c>
      <c r="D1836" s="45" t="s">
        <v>650</v>
      </c>
      <c r="E1836" s="48" t="s">
        <v>705</v>
      </c>
      <c r="F1836" s="49" t="s">
        <v>4095</v>
      </c>
      <c r="G1836" s="144">
        <v>38320</v>
      </c>
      <c r="H1836" s="43" t="s">
        <v>41</v>
      </c>
      <c r="I1836" s="144">
        <v>38631</v>
      </c>
    </row>
    <row r="1837" spans="1:9" ht="33.75" customHeight="1" x14ac:dyDescent="0.25">
      <c r="A1837" s="64" t="s">
        <v>1531</v>
      </c>
      <c r="B1837" s="2" t="s">
        <v>1532</v>
      </c>
      <c r="C1837" s="30" t="s">
        <v>1533</v>
      </c>
      <c r="D1837" s="45" t="s">
        <v>931</v>
      </c>
      <c r="E1837" s="52" t="s">
        <v>758</v>
      </c>
      <c r="F1837" s="49" t="s">
        <v>759</v>
      </c>
      <c r="G1837" s="8">
        <v>41753</v>
      </c>
      <c r="H1837" s="41" t="s">
        <v>37</v>
      </c>
      <c r="I1837" s="144">
        <v>42138</v>
      </c>
    </row>
    <row r="1838" spans="1:9" ht="33.75" customHeight="1" x14ac:dyDescent="0.25">
      <c r="A1838" s="804" t="s">
        <v>8556</v>
      </c>
      <c r="B1838" s="799" t="s">
        <v>53</v>
      </c>
      <c r="C1838" s="799" t="s">
        <v>6586</v>
      </c>
      <c r="D1838" s="800" t="s">
        <v>12</v>
      </c>
      <c r="E1838" s="801" t="s">
        <v>7367</v>
      </c>
      <c r="F1838" s="802" t="s">
        <v>2965</v>
      </c>
      <c r="G1838" s="803">
        <v>44334</v>
      </c>
      <c r="H1838" s="41" t="s">
        <v>37</v>
      </c>
      <c r="I1838" s="791">
        <v>44743</v>
      </c>
    </row>
    <row r="1839" spans="1:9" ht="33.75" customHeight="1" x14ac:dyDescent="0.25">
      <c r="A1839" s="64" t="s">
        <v>2489</v>
      </c>
      <c r="B1839" s="2" t="s">
        <v>126</v>
      </c>
      <c r="C1839" s="20" t="s">
        <v>348</v>
      </c>
      <c r="D1839" s="45" t="s">
        <v>12</v>
      </c>
      <c r="E1839" s="48" t="s">
        <v>66</v>
      </c>
      <c r="F1839" s="49" t="s">
        <v>273</v>
      </c>
      <c r="G1839" s="144">
        <v>37392</v>
      </c>
      <c r="H1839" s="67" t="s">
        <v>37</v>
      </c>
      <c r="I1839" s="144">
        <v>37591</v>
      </c>
    </row>
    <row r="1840" spans="1:9" ht="33.75" customHeight="1" x14ac:dyDescent="0.25">
      <c r="A1840" s="64" t="s">
        <v>2489</v>
      </c>
      <c r="B1840" s="2" t="s">
        <v>2490</v>
      </c>
      <c r="C1840" s="20" t="s">
        <v>1598</v>
      </c>
      <c r="D1840" s="45" t="s">
        <v>931</v>
      </c>
      <c r="E1840" s="48" t="s">
        <v>35</v>
      </c>
      <c r="F1840" s="49" t="s">
        <v>281</v>
      </c>
      <c r="G1840" s="36">
        <v>39940</v>
      </c>
      <c r="H1840" s="67" t="s">
        <v>37</v>
      </c>
      <c r="I1840" s="36">
        <v>40269</v>
      </c>
    </row>
    <row r="1841" spans="1:9" ht="33.75" customHeight="1" x14ac:dyDescent="0.25">
      <c r="A1841" s="64" t="s">
        <v>2489</v>
      </c>
      <c r="B1841" s="2" t="s">
        <v>46</v>
      </c>
      <c r="C1841" s="20" t="s">
        <v>351</v>
      </c>
      <c r="D1841" s="45" t="s">
        <v>942</v>
      </c>
      <c r="E1841" s="48" t="s">
        <v>35</v>
      </c>
      <c r="F1841" s="49" t="s">
        <v>1574</v>
      </c>
      <c r="G1841" s="36">
        <v>42152</v>
      </c>
      <c r="H1841" s="67" t="s">
        <v>37</v>
      </c>
      <c r="I1841" s="36">
        <v>42339</v>
      </c>
    </row>
    <row r="1842" spans="1:9" ht="33.75" customHeight="1" x14ac:dyDescent="0.25">
      <c r="A1842" s="827" t="s">
        <v>8849</v>
      </c>
      <c r="B1842" s="836" t="s">
        <v>680</v>
      </c>
      <c r="C1842" s="836" t="s">
        <v>8310</v>
      </c>
      <c r="D1842" s="864" t="s">
        <v>940</v>
      </c>
      <c r="E1842" s="858" t="s">
        <v>117</v>
      </c>
      <c r="F1842" s="865" t="s">
        <v>7337</v>
      </c>
      <c r="G1842" s="853">
        <v>44530</v>
      </c>
      <c r="H1842" s="67" t="s">
        <v>37</v>
      </c>
      <c r="I1842" s="784">
        <v>45292</v>
      </c>
    </row>
    <row r="1843" spans="1:9" ht="33.75" customHeight="1" x14ac:dyDescent="0.25">
      <c r="A1843" s="337" t="s">
        <v>7471</v>
      </c>
      <c r="B1843" s="338" t="s">
        <v>44</v>
      </c>
      <c r="C1843" s="338" t="s">
        <v>7374</v>
      </c>
      <c r="D1843" s="339" t="s">
        <v>12</v>
      </c>
      <c r="E1843" s="335" t="s">
        <v>7375</v>
      </c>
      <c r="F1843" s="336" t="s">
        <v>390</v>
      </c>
      <c r="G1843" s="322">
        <v>44158</v>
      </c>
      <c r="H1843" s="67" t="s">
        <v>37</v>
      </c>
      <c r="I1843" s="36">
        <v>45047</v>
      </c>
    </row>
    <row r="1844" spans="1:9" ht="33.75" customHeight="1" x14ac:dyDescent="0.25">
      <c r="A1844" s="74" t="s">
        <v>6909</v>
      </c>
      <c r="B1844" s="6" t="s">
        <v>96</v>
      </c>
      <c r="C1844" s="6" t="s">
        <v>351</v>
      </c>
      <c r="D1844" s="73" t="s">
        <v>25</v>
      </c>
      <c r="E1844" s="48" t="s">
        <v>4375</v>
      </c>
      <c r="F1844" s="72" t="s">
        <v>1373</v>
      </c>
      <c r="G1844" s="8">
        <v>42780</v>
      </c>
      <c r="H1844" s="67" t="s">
        <v>37</v>
      </c>
      <c r="I1844" s="986">
        <v>42917</v>
      </c>
    </row>
    <row r="1845" spans="1:9" ht="33.75" customHeight="1" x14ac:dyDescent="0.25">
      <c r="A1845" s="117" t="s">
        <v>6961</v>
      </c>
      <c r="B1845" s="9" t="s">
        <v>49</v>
      </c>
      <c r="C1845" s="9" t="s">
        <v>95</v>
      </c>
      <c r="D1845" s="45" t="s">
        <v>940</v>
      </c>
      <c r="E1845" s="53" t="s">
        <v>176</v>
      </c>
      <c r="F1845" s="119" t="s">
        <v>103</v>
      </c>
      <c r="G1845" s="7">
        <v>42814</v>
      </c>
      <c r="H1845" s="67" t="s">
        <v>37</v>
      </c>
      <c r="I1845" s="36">
        <v>43132</v>
      </c>
    </row>
    <row r="1846" spans="1:9" ht="33.75" customHeight="1" x14ac:dyDescent="0.25">
      <c r="A1846" s="64" t="s">
        <v>989</v>
      </c>
      <c r="B1846" s="2" t="s">
        <v>121</v>
      </c>
      <c r="C1846" s="20" t="s">
        <v>101</v>
      </c>
      <c r="D1846" s="45" t="s">
        <v>914</v>
      </c>
      <c r="E1846" s="52" t="s">
        <v>65</v>
      </c>
      <c r="F1846" s="49" t="s">
        <v>1194</v>
      </c>
      <c r="G1846" s="36">
        <v>40885</v>
      </c>
      <c r="H1846" s="42" t="s">
        <v>37</v>
      </c>
      <c r="I1846" s="36">
        <v>40969</v>
      </c>
    </row>
    <row r="1847" spans="1:9" ht="33.75" customHeight="1" x14ac:dyDescent="0.25">
      <c r="A1847" s="64" t="s">
        <v>989</v>
      </c>
      <c r="B1847" s="2" t="s">
        <v>98</v>
      </c>
      <c r="C1847" s="6" t="s">
        <v>101</v>
      </c>
      <c r="D1847" s="45" t="s">
        <v>946</v>
      </c>
      <c r="E1847" s="52" t="s">
        <v>163</v>
      </c>
      <c r="F1847" s="49" t="s">
        <v>453</v>
      </c>
      <c r="G1847" s="8">
        <v>41424</v>
      </c>
      <c r="H1847" s="42" t="s">
        <v>37</v>
      </c>
      <c r="I1847" s="144">
        <v>41640</v>
      </c>
    </row>
    <row r="1848" spans="1:9" ht="33.75" customHeight="1" x14ac:dyDescent="0.25">
      <c r="A1848" s="64" t="s">
        <v>4756</v>
      </c>
      <c r="B1848" s="2" t="s">
        <v>110</v>
      </c>
      <c r="C1848" s="2" t="s">
        <v>6586</v>
      </c>
      <c r="D1848" s="45" t="s">
        <v>940</v>
      </c>
      <c r="E1848" s="48" t="s">
        <v>318</v>
      </c>
      <c r="F1848" s="49" t="s">
        <v>319</v>
      </c>
      <c r="G1848" s="144">
        <v>42488</v>
      </c>
      <c r="H1848" s="41" t="s">
        <v>37</v>
      </c>
      <c r="I1848" s="144">
        <v>42917</v>
      </c>
    </row>
    <row r="1849" spans="1:9" ht="33.75" customHeight="1" x14ac:dyDescent="0.25">
      <c r="A1849" s="788" t="s">
        <v>4756</v>
      </c>
      <c r="B1849" s="787" t="s">
        <v>1119</v>
      </c>
      <c r="C1849" s="787" t="s">
        <v>7196</v>
      </c>
      <c r="D1849" s="785" t="s">
        <v>953</v>
      </c>
      <c r="E1849" s="789" t="s">
        <v>1014</v>
      </c>
      <c r="F1849" s="790" t="s">
        <v>8567</v>
      </c>
      <c r="G1849" s="786">
        <v>44116</v>
      </c>
      <c r="H1849" s="41" t="s">
        <v>37</v>
      </c>
      <c r="I1849" s="791">
        <v>44531</v>
      </c>
    </row>
    <row r="1850" spans="1:9" ht="33.75" customHeight="1" x14ac:dyDescent="0.25">
      <c r="A1850" s="64" t="s">
        <v>4756</v>
      </c>
      <c r="B1850" s="2" t="s">
        <v>966</v>
      </c>
      <c r="C1850" s="20" t="s">
        <v>357</v>
      </c>
      <c r="D1850" s="45" t="s">
        <v>941</v>
      </c>
      <c r="E1850" s="48" t="s">
        <v>35</v>
      </c>
      <c r="F1850" s="49" t="s">
        <v>527</v>
      </c>
      <c r="G1850" s="144">
        <v>36124</v>
      </c>
      <c r="H1850" s="41" t="s">
        <v>37</v>
      </c>
      <c r="I1850" s="144">
        <v>36465</v>
      </c>
    </row>
    <row r="1851" spans="1:9" ht="33.75" customHeight="1" x14ac:dyDescent="0.25">
      <c r="A1851" s="64" t="s">
        <v>4756</v>
      </c>
      <c r="B1851" s="2" t="s">
        <v>1725</v>
      </c>
      <c r="C1851" s="2" t="s">
        <v>76</v>
      </c>
      <c r="D1851" s="45" t="s">
        <v>650</v>
      </c>
      <c r="E1851" s="48" t="s">
        <v>157</v>
      </c>
      <c r="F1851" s="49" t="s">
        <v>4333</v>
      </c>
      <c r="G1851" s="144">
        <v>37228</v>
      </c>
      <c r="H1851" s="67" t="s">
        <v>37</v>
      </c>
      <c r="I1851" s="144">
        <v>38166</v>
      </c>
    </row>
    <row r="1852" spans="1:9" ht="33.75" customHeight="1" x14ac:dyDescent="0.25">
      <c r="A1852" s="64" t="s">
        <v>2491</v>
      </c>
      <c r="B1852" s="2" t="s">
        <v>186</v>
      </c>
      <c r="C1852" s="20" t="s">
        <v>348</v>
      </c>
      <c r="D1852" s="45" t="s">
        <v>940</v>
      </c>
      <c r="E1852" s="55" t="s">
        <v>66</v>
      </c>
      <c r="F1852" s="49" t="s">
        <v>273</v>
      </c>
      <c r="G1852" s="36">
        <v>38936</v>
      </c>
      <c r="H1852" s="42" t="s">
        <v>37</v>
      </c>
      <c r="I1852" s="36">
        <v>39387</v>
      </c>
    </row>
    <row r="1853" spans="1:9" ht="33.75" customHeight="1" x14ac:dyDescent="0.25">
      <c r="A1853" s="64" t="s">
        <v>833</v>
      </c>
      <c r="B1853" s="2" t="s">
        <v>834</v>
      </c>
      <c r="C1853" s="6" t="s">
        <v>101</v>
      </c>
      <c r="D1853" s="45" t="s">
        <v>956</v>
      </c>
      <c r="E1853" s="52" t="s">
        <v>278</v>
      </c>
      <c r="F1853" s="49" t="s">
        <v>116</v>
      </c>
      <c r="G1853" s="8">
        <v>41241</v>
      </c>
      <c r="H1853" s="43" t="s">
        <v>41</v>
      </c>
      <c r="I1853" s="144">
        <v>41579</v>
      </c>
    </row>
    <row r="1854" spans="1:9" ht="33.75" customHeight="1" x14ac:dyDescent="0.25">
      <c r="A1854" s="982" t="s">
        <v>6807</v>
      </c>
      <c r="B1854" s="897" t="s">
        <v>1483</v>
      </c>
      <c r="C1854" s="849" t="s">
        <v>6808</v>
      </c>
      <c r="D1854" s="983" t="s">
        <v>12</v>
      </c>
      <c r="E1854" s="866" t="s">
        <v>212</v>
      </c>
      <c r="F1854" s="856" t="s">
        <v>71</v>
      </c>
      <c r="G1854" s="833">
        <v>42487</v>
      </c>
      <c r="H1854" s="987" t="s">
        <v>41</v>
      </c>
      <c r="I1854" s="791">
        <v>42979</v>
      </c>
    </row>
    <row r="1855" spans="1:9" ht="33.75" customHeight="1" x14ac:dyDescent="0.25">
      <c r="A1855" s="64" t="s">
        <v>2492</v>
      </c>
      <c r="B1855" s="2" t="s">
        <v>49</v>
      </c>
      <c r="C1855" s="20" t="s">
        <v>2493</v>
      </c>
      <c r="D1855" s="45" t="s">
        <v>940</v>
      </c>
      <c r="E1855" s="55" t="s">
        <v>43</v>
      </c>
      <c r="F1855" s="49" t="s">
        <v>2494</v>
      </c>
      <c r="G1855" s="36">
        <v>39856</v>
      </c>
      <c r="H1855" s="43" t="s">
        <v>41</v>
      </c>
      <c r="I1855" s="36">
        <v>40452</v>
      </c>
    </row>
    <row r="1856" spans="1:9" ht="33.75" customHeight="1" x14ac:dyDescent="0.25">
      <c r="A1856" s="827" t="s">
        <v>9330</v>
      </c>
      <c r="B1856" s="828" t="s">
        <v>724</v>
      </c>
      <c r="C1856" s="828" t="s">
        <v>9331</v>
      </c>
      <c r="D1856" s="859" t="s">
        <v>934</v>
      </c>
      <c r="E1856" s="851" t="s">
        <v>460</v>
      </c>
      <c r="F1856" s="831" t="s">
        <v>541</v>
      </c>
      <c r="G1856" s="791">
        <v>45302</v>
      </c>
      <c r="H1856" s="805" t="s">
        <v>3797</v>
      </c>
      <c r="I1856" s="784"/>
    </row>
    <row r="1857" spans="1:9" ht="33.75" customHeight="1" x14ac:dyDescent="0.25">
      <c r="A1857" s="827" t="s">
        <v>1895</v>
      </c>
      <c r="B1857" s="828" t="s">
        <v>188</v>
      </c>
      <c r="C1857" s="828" t="s">
        <v>351</v>
      </c>
      <c r="D1857" s="981" t="s">
        <v>12</v>
      </c>
      <c r="E1857" s="851" t="s">
        <v>47</v>
      </c>
      <c r="F1857" s="831" t="s">
        <v>174</v>
      </c>
      <c r="G1857" s="994">
        <v>40542</v>
      </c>
      <c r="H1857" s="990" t="s">
        <v>41</v>
      </c>
      <c r="I1857" s="994">
        <v>40613</v>
      </c>
    </row>
    <row r="1858" spans="1:9" ht="33.75" customHeight="1" x14ac:dyDescent="0.25">
      <c r="A1858" s="982" t="s">
        <v>7471</v>
      </c>
      <c r="B1858" s="849" t="s">
        <v>44</v>
      </c>
      <c r="C1858" s="849" t="s">
        <v>95</v>
      </c>
      <c r="D1858" s="854" t="s">
        <v>12</v>
      </c>
      <c r="E1858" s="850" t="s">
        <v>7375</v>
      </c>
      <c r="F1858" s="855" t="s">
        <v>390</v>
      </c>
      <c r="G1858" s="833">
        <v>43437</v>
      </c>
      <c r="H1858" s="985" t="s">
        <v>41</v>
      </c>
      <c r="I1858" s="994">
        <v>44046</v>
      </c>
    </row>
    <row r="1859" spans="1:9" ht="33.75" customHeight="1" x14ac:dyDescent="0.25">
      <c r="A1859" s="64" t="s">
        <v>4757</v>
      </c>
      <c r="B1859" s="2" t="s">
        <v>68</v>
      </c>
      <c r="C1859" s="2" t="s">
        <v>30</v>
      </c>
      <c r="D1859" s="45" t="s">
        <v>946</v>
      </c>
      <c r="E1859" s="48" t="s">
        <v>688</v>
      </c>
      <c r="F1859" s="49" t="s">
        <v>690</v>
      </c>
      <c r="G1859" s="144">
        <v>37040</v>
      </c>
      <c r="H1859" s="67" t="s">
        <v>37</v>
      </c>
      <c r="I1859" s="144">
        <v>37257</v>
      </c>
    </row>
    <row r="1860" spans="1:9" ht="33.75" customHeight="1" x14ac:dyDescent="0.25">
      <c r="A1860" s="64" t="s">
        <v>2495</v>
      </c>
      <c r="B1860" s="2" t="s">
        <v>201</v>
      </c>
      <c r="C1860" s="2" t="s">
        <v>351</v>
      </c>
      <c r="D1860" s="45" t="s">
        <v>931</v>
      </c>
      <c r="E1860" s="55" t="s">
        <v>217</v>
      </c>
      <c r="F1860" s="49" t="s">
        <v>1160</v>
      </c>
      <c r="G1860" s="36">
        <v>40820</v>
      </c>
      <c r="H1860" s="67" t="s">
        <v>37</v>
      </c>
      <c r="I1860" s="36">
        <v>41030</v>
      </c>
    </row>
    <row r="1861" spans="1:9" ht="33.75" customHeight="1" x14ac:dyDescent="0.25">
      <c r="A1861" s="82" t="s">
        <v>6712</v>
      </c>
      <c r="B1861" s="83" t="s">
        <v>2131</v>
      </c>
      <c r="C1861" s="84" t="s">
        <v>350</v>
      </c>
      <c r="D1861" s="45" t="s">
        <v>946</v>
      </c>
      <c r="E1861" s="90" t="s">
        <v>163</v>
      </c>
      <c r="F1861" s="86" t="s">
        <v>164</v>
      </c>
      <c r="G1861" s="87">
        <v>38695</v>
      </c>
      <c r="H1861" s="41" t="s">
        <v>37</v>
      </c>
      <c r="I1861" s="87">
        <v>39448</v>
      </c>
    </row>
    <row r="1862" spans="1:9" ht="33.75" customHeight="1" x14ac:dyDescent="0.25">
      <c r="A1862" s="64" t="s">
        <v>4758</v>
      </c>
      <c r="B1862" s="2" t="s">
        <v>677</v>
      </c>
      <c r="C1862" s="20" t="s">
        <v>345</v>
      </c>
      <c r="D1862" s="45" t="s">
        <v>940</v>
      </c>
      <c r="E1862" s="48" t="s">
        <v>176</v>
      </c>
      <c r="F1862" s="49" t="s">
        <v>103</v>
      </c>
      <c r="G1862" s="144">
        <v>36621</v>
      </c>
      <c r="H1862" s="41" t="s">
        <v>37</v>
      </c>
      <c r="I1862" s="144">
        <v>36951</v>
      </c>
    </row>
    <row r="1863" spans="1:9" ht="33.75" customHeight="1" x14ac:dyDescent="0.25">
      <c r="A1863" s="64" t="s">
        <v>4208</v>
      </c>
      <c r="B1863" s="2" t="s">
        <v>4207</v>
      </c>
      <c r="C1863" s="20"/>
      <c r="D1863" s="45" t="s">
        <v>941</v>
      </c>
      <c r="E1863" s="48" t="s">
        <v>35</v>
      </c>
      <c r="F1863" s="49" t="s">
        <v>3053</v>
      </c>
      <c r="G1863" s="36">
        <v>42340</v>
      </c>
      <c r="H1863" s="41" t="s">
        <v>37</v>
      </c>
      <c r="I1863" s="36">
        <v>42705</v>
      </c>
    </row>
    <row r="1864" spans="1:9" ht="33.75" customHeight="1" x14ac:dyDescent="0.25">
      <c r="A1864" s="876" t="s">
        <v>7471</v>
      </c>
      <c r="B1864" s="849" t="s">
        <v>44</v>
      </c>
      <c r="C1864" s="849" t="s">
        <v>95</v>
      </c>
      <c r="D1864" s="854" t="s">
        <v>12</v>
      </c>
      <c r="E1864" s="850" t="s">
        <v>3856</v>
      </c>
      <c r="F1864" s="855" t="s">
        <v>390</v>
      </c>
      <c r="G1864" s="986">
        <v>43313</v>
      </c>
      <c r="H1864" s="987" t="s">
        <v>41</v>
      </c>
      <c r="I1864" s="986">
        <v>43437</v>
      </c>
    </row>
    <row r="1865" spans="1:9" ht="33.75" customHeight="1" x14ac:dyDescent="0.25">
      <c r="A1865" s="876" t="s">
        <v>7345</v>
      </c>
      <c r="B1865" s="849" t="s">
        <v>61</v>
      </c>
      <c r="C1865" s="849" t="s">
        <v>7196</v>
      </c>
      <c r="D1865" s="854" t="s">
        <v>12</v>
      </c>
      <c r="E1865" s="850" t="s">
        <v>7346</v>
      </c>
      <c r="F1865" s="855" t="s">
        <v>93</v>
      </c>
      <c r="G1865" s="856">
        <v>43188</v>
      </c>
      <c r="H1865" s="985" t="s">
        <v>41</v>
      </c>
      <c r="I1865" s="986">
        <v>43381</v>
      </c>
    </row>
    <row r="1866" spans="1:9" ht="33.75" customHeight="1" x14ac:dyDescent="0.25">
      <c r="A1866" s="876" t="s">
        <v>8734</v>
      </c>
      <c r="B1866" s="849" t="s">
        <v>8735</v>
      </c>
      <c r="C1866" s="849" t="s">
        <v>7196</v>
      </c>
      <c r="D1866" s="854" t="s">
        <v>928</v>
      </c>
      <c r="E1866" s="850" t="s">
        <v>920</v>
      </c>
      <c r="F1866" s="855" t="s">
        <v>139</v>
      </c>
      <c r="G1866" s="856">
        <v>44496</v>
      </c>
      <c r="H1866" s="67" t="s">
        <v>37</v>
      </c>
      <c r="I1866" s="784">
        <v>44958</v>
      </c>
    </row>
    <row r="1867" spans="1:9" ht="33.75" customHeight="1" x14ac:dyDescent="0.25">
      <c r="A1867" s="64" t="s">
        <v>1067</v>
      </c>
      <c r="B1867" s="2" t="s">
        <v>110</v>
      </c>
      <c r="C1867" s="10" t="s">
        <v>351</v>
      </c>
      <c r="D1867" s="45" t="s">
        <v>977</v>
      </c>
      <c r="E1867" s="56" t="s">
        <v>157</v>
      </c>
      <c r="F1867" s="49" t="s">
        <v>1068</v>
      </c>
      <c r="G1867" s="11">
        <v>41239</v>
      </c>
      <c r="H1867" s="42" t="s">
        <v>41</v>
      </c>
      <c r="I1867" s="144">
        <v>43381</v>
      </c>
    </row>
    <row r="1868" spans="1:9" ht="33.75" customHeight="1" x14ac:dyDescent="0.25">
      <c r="A1868" s="827" t="s">
        <v>1818</v>
      </c>
      <c r="B1868" s="828" t="s">
        <v>458</v>
      </c>
      <c r="C1868" s="828" t="s">
        <v>351</v>
      </c>
      <c r="D1868" s="981" t="s">
        <v>12</v>
      </c>
      <c r="E1868" s="991" t="s">
        <v>66</v>
      </c>
      <c r="F1868" s="831" t="s">
        <v>215</v>
      </c>
      <c r="G1868" s="995">
        <v>41967</v>
      </c>
      <c r="H1868" s="985" t="s">
        <v>41</v>
      </c>
      <c r="I1868" s="791">
        <v>42389</v>
      </c>
    </row>
    <row r="1869" spans="1:9" ht="33.75" customHeight="1" x14ac:dyDescent="0.25">
      <c r="A1869" s="64" t="s">
        <v>1818</v>
      </c>
      <c r="B1869" s="2" t="s">
        <v>458</v>
      </c>
      <c r="C1869" s="2" t="s">
        <v>351</v>
      </c>
      <c r="D1869" s="45" t="s">
        <v>941</v>
      </c>
      <c r="E1869" s="48" t="s">
        <v>66</v>
      </c>
      <c r="F1869" s="49" t="s">
        <v>221</v>
      </c>
      <c r="G1869" s="144">
        <v>42478</v>
      </c>
      <c r="H1869" s="67" t="s">
        <v>37</v>
      </c>
      <c r="I1869" s="144">
        <v>42736</v>
      </c>
    </row>
    <row r="1870" spans="1:9" ht="33.75" customHeight="1" x14ac:dyDescent="0.25">
      <c r="A1870" s="64" t="s">
        <v>2496</v>
      </c>
      <c r="B1870" s="2" t="s">
        <v>104</v>
      </c>
      <c r="C1870" s="20" t="s">
        <v>95</v>
      </c>
      <c r="D1870" s="45" t="s">
        <v>941</v>
      </c>
      <c r="E1870" s="50" t="s">
        <v>1812</v>
      </c>
      <c r="F1870" s="49" t="s">
        <v>103</v>
      </c>
      <c r="G1870" s="36">
        <v>39786</v>
      </c>
      <c r="H1870" s="41" t="s">
        <v>37</v>
      </c>
      <c r="I1870" s="36">
        <v>39934</v>
      </c>
    </row>
    <row r="1871" spans="1:9" ht="33.75" customHeight="1" x14ac:dyDescent="0.25">
      <c r="A1871" s="64" t="s">
        <v>4759</v>
      </c>
      <c r="B1871" s="2" t="s">
        <v>4760</v>
      </c>
      <c r="C1871" s="2" t="s">
        <v>2055</v>
      </c>
      <c r="D1871" s="45" t="s">
        <v>940</v>
      </c>
      <c r="E1871" s="48" t="s">
        <v>66</v>
      </c>
      <c r="F1871" s="49" t="s">
        <v>80</v>
      </c>
      <c r="G1871" s="144">
        <v>38098</v>
      </c>
      <c r="H1871" s="41" t="s">
        <v>37</v>
      </c>
      <c r="I1871" s="144">
        <v>38443</v>
      </c>
    </row>
    <row r="1872" spans="1:9" ht="33.75" customHeight="1" x14ac:dyDescent="0.25">
      <c r="A1872" s="64" t="s">
        <v>4761</v>
      </c>
      <c r="B1872" s="2" t="s">
        <v>49</v>
      </c>
      <c r="C1872" s="20" t="s">
        <v>348</v>
      </c>
      <c r="D1872" s="45" t="s">
        <v>940</v>
      </c>
      <c r="E1872" s="48" t="s">
        <v>176</v>
      </c>
      <c r="F1872" s="49" t="s">
        <v>2807</v>
      </c>
      <c r="G1872" s="144">
        <v>38091</v>
      </c>
      <c r="H1872" s="67" t="s">
        <v>37</v>
      </c>
      <c r="I1872" s="22">
        <v>38473</v>
      </c>
    </row>
    <row r="1873" spans="1:9" ht="33.75" customHeight="1" x14ac:dyDescent="0.25">
      <c r="A1873" s="423" t="s">
        <v>4129</v>
      </c>
      <c r="B1873" s="425" t="s">
        <v>145</v>
      </c>
      <c r="C1873" s="425" t="s">
        <v>160</v>
      </c>
      <c r="D1873" s="426" t="s">
        <v>7732</v>
      </c>
      <c r="E1873" s="425"/>
      <c r="F1873" s="420" t="s">
        <v>507</v>
      </c>
      <c r="G1873" s="424">
        <v>43745</v>
      </c>
      <c r="H1873" s="987" t="s">
        <v>37</v>
      </c>
      <c r="I1873" s="833">
        <v>43922</v>
      </c>
    </row>
    <row r="1874" spans="1:9" ht="33.75" customHeight="1" x14ac:dyDescent="0.25">
      <c r="A1874" s="64" t="s">
        <v>4129</v>
      </c>
      <c r="B1874" s="2" t="s">
        <v>2165</v>
      </c>
      <c r="C1874" s="20" t="s">
        <v>4101</v>
      </c>
      <c r="D1874" s="45" t="s">
        <v>1156</v>
      </c>
      <c r="E1874" s="48" t="s">
        <v>7072</v>
      </c>
      <c r="F1874" s="49" t="s">
        <v>7073</v>
      </c>
      <c r="G1874" s="144">
        <v>43301</v>
      </c>
      <c r="H1874" s="67" t="s">
        <v>37</v>
      </c>
      <c r="I1874" s="36">
        <v>43586</v>
      </c>
    </row>
    <row r="1875" spans="1:9" ht="33.75" customHeight="1" x14ac:dyDescent="0.25">
      <c r="A1875" s="64" t="s">
        <v>3936</v>
      </c>
      <c r="B1875" s="2" t="s">
        <v>46</v>
      </c>
      <c r="C1875" s="2" t="s">
        <v>95</v>
      </c>
      <c r="D1875" s="45" t="s">
        <v>3866</v>
      </c>
      <c r="E1875" s="48" t="s">
        <v>167</v>
      </c>
      <c r="F1875" s="49" t="s">
        <v>103</v>
      </c>
      <c r="G1875" s="36">
        <v>42082</v>
      </c>
      <c r="H1875" s="41" t="s">
        <v>37</v>
      </c>
      <c r="I1875" s="36">
        <v>42462</v>
      </c>
    </row>
    <row r="1876" spans="1:9" ht="33.75" customHeight="1" x14ac:dyDescent="0.25">
      <c r="A1876" s="64" t="s">
        <v>4762</v>
      </c>
      <c r="B1876" s="2" t="s">
        <v>46</v>
      </c>
      <c r="C1876" s="2" t="s">
        <v>776</v>
      </c>
      <c r="D1876" s="45" t="s">
        <v>928</v>
      </c>
      <c r="E1876" s="48" t="s">
        <v>439</v>
      </c>
      <c r="F1876" s="49" t="s">
        <v>38</v>
      </c>
      <c r="G1876" s="144">
        <v>37697</v>
      </c>
      <c r="H1876" s="67" t="s">
        <v>37</v>
      </c>
      <c r="I1876" s="144">
        <v>38047</v>
      </c>
    </row>
    <row r="1877" spans="1:9" ht="33.75" customHeight="1" x14ac:dyDescent="0.25">
      <c r="A1877" s="64" t="s">
        <v>2497</v>
      </c>
      <c r="B1877" s="2" t="s">
        <v>121</v>
      </c>
      <c r="C1877" s="20" t="s">
        <v>101</v>
      </c>
      <c r="D1877" s="45" t="s">
        <v>951</v>
      </c>
      <c r="E1877" s="55" t="s">
        <v>2002</v>
      </c>
      <c r="F1877" s="49" t="s">
        <v>123</v>
      </c>
      <c r="G1877" s="36">
        <v>39867</v>
      </c>
      <c r="H1877" s="67" t="s">
        <v>37</v>
      </c>
      <c r="I1877" s="36">
        <v>40484</v>
      </c>
    </row>
    <row r="1878" spans="1:9" ht="33.75" customHeight="1" x14ac:dyDescent="0.25">
      <c r="A1878" s="88" t="s">
        <v>7178</v>
      </c>
      <c r="B1878" s="96" t="s">
        <v>7179</v>
      </c>
      <c r="C1878" s="96" t="s">
        <v>7181</v>
      </c>
      <c r="D1878" s="97" t="s">
        <v>7180</v>
      </c>
      <c r="E1878" s="98" t="s">
        <v>792</v>
      </c>
      <c r="F1878" s="89" t="s">
        <v>51</v>
      </c>
      <c r="G1878" s="140">
        <v>42781</v>
      </c>
      <c r="H1878" s="42" t="s">
        <v>37</v>
      </c>
      <c r="I1878" s="87">
        <v>43191</v>
      </c>
    </row>
    <row r="1879" spans="1:9" ht="33.75" customHeight="1" x14ac:dyDescent="0.25">
      <c r="A1879" s="813" t="s">
        <v>8620</v>
      </c>
      <c r="B1879" s="814" t="s">
        <v>119</v>
      </c>
      <c r="C1879" s="814" t="s">
        <v>95</v>
      </c>
      <c r="D1879" s="818" t="s">
        <v>940</v>
      </c>
      <c r="E1879" s="816" t="s">
        <v>72</v>
      </c>
      <c r="F1879" s="817" t="s">
        <v>8621</v>
      </c>
      <c r="G1879" s="815">
        <v>44362</v>
      </c>
      <c r="H1879" s="42" t="s">
        <v>37</v>
      </c>
      <c r="I1879" s="784">
        <v>44593</v>
      </c>
    </row>
    <row r="1880" spans="1:9" ht="33.75" customHeight="1" x14ac:dyDescent="0.25">
      <c r="A1880" s="64" t="s">
        <v>218</v>
      </c>
      <c r="B1880" s="2" t="s">
        <v>219</v>
      </c>
      <c r="C1880" s="2" t="s">
        <v>632</v>
      </c>
      <c r="D1880" s="45" t="s">
        <v>937</v>
      </c>
      <c r="E1880" s="48" t="s">
        <v>197</v>
      </c>
      <c r="F1880" s="49" t="s">
        <v>116</v>
      </c>
      <c r="G1880" s="144">
        <v>40982</v>
      </c>
      <c r="H1880" s="42" t="s">
        <v>37</v>
      </c>
      <c r="I1880" s="144">
        <v>41275</v>
      </c>
    </row>
    <row r="1881" spans="1:9" ht="33.75" customHeight="1" x14ac:dyDescent="0.25">
      <c r="A1881" s="64" t="s">
        <v>4129</v>
      </c>
      <c r="B1881" s="2" t="s">
        <v>59</v>
      </c>
      <c r="C1881" s="20" t="s">
        <v>347</v>
      </c>
      <c r="D1881" s="45" t="s">
        <v>940</v>
      </c>
      <c r="E1881" s="48" t="s">
        <v>47</v>
      </c>
      <c r="F1881" s="49" t="s">
        <v>174</v>
      </c>
      <c r="G1881" s="36">
        <v>42207</v>
      </c>
      <c r="H1881" s="67" t="s">
        <v>37</v>
      </c>
      <c r="I1881" s="36">
        <v>42461</v>
      </c>
    </row>
    <row r="1882" spans="1:9" ht="33.75" customHeight="1" x14ac:dyDescent="0.25">
      <c r="A1882" s="694" t="s">
        <v>8502</v>
      </c>
      <c r="B1882" s="686" t="s">
        <v>131</v>
      </c>
      <c r="C1882" s="686" t="s">
        <v>101</v>
      </c>
      <c r="D1882" s="695" t="s">
        <v>914</v>
      </c>
      <c r="E1882" s="696" t="s">
        <v>6658</v>
      </c>
      <c r="F1882" s="697" t="s">
        <v>1196</v>
      </c>
      <c r="G1882" s="687">
        <v>44292</v>
      </c>
      <c r="H1882" s="67" t="s">
        <v>41</v>
      </c>
      <c r="I1882" s="678">
        <v>44476</v>
      </c>
    </row>
    <row r="1883" spans="1:9" ht="33.75" customHeight="1" x14ac:dyDescent="0.25">
      <c r="A1883" s="64" t="s">
        <v>4048</v>
      </c>
      <c r="B1883" s="2" t="s">
        <v>94</v>
      </c>
      <c r="C1883" s="6" t="s">
        <v>101</v>
      </c>
      <c r="D1883" s="45" t="s">
        <v>1653</v>
      </c>
      <c r="E1883" s="48" t="s">
        <v>394</v>
      </c>
      <c r="F1883" s="49" t="s">
        <v>240</v>
      </c>
      <c r="G1883" s="36">
        <v>42062</v>
      </c>
      <c r="H1883" s="41" t="s">
        <v>37</v>
      </c>
      <c r="I1883" s="36">
        <v>42338</v>
      </c>
    </row>
    <row r="1884" spans="1:9" ht="33.75" customHeight="1" x14ac:dyDescent="0.25">
      <c r="A1884" s="64" t="s">
        <v>4763</v>
      </c>
      <c r="B1884" s="2" t="s">
        <v>128</v>
      </c>
      <c r="C1884" s="20" t="s">
        <v>344</v>
      </c>
      <c r="D1884" s="45" t="s">
        <v>941</v>
      </c>
      <c r="E1884" s="48" t="s">
        <v>66</v>
      </c>
      <c r="F1884" s="49" t="s">
        <v>1993</v>
      </c>
      <c r="G1884" s="144">
        <v>38651</v>
      </c>
      <c r="H1884" s="67" t="s">
        <v>37</v>
      </c>
      <c r="I1884" s="144">
        <v>38838</v>
      </c>
    </row>
    <row r="1885" spans="1:9" ht="33.75" customHeight="1" x14ac:dyDescent="0.25">
      <c r="A1885" s="64" t="s">
        <v>33</v>
      </c>
      <c r="B1885" s="2" t="s">
        <v>34</v>
      </c>
      <c r="C1885" s="20" t="s">
        <v>1598</v>
      </c>
      <c r="D1885" s="45" t="s">
        <v>940</v>
      </c>
      <c r="E1885" s="48" t="s">
        <v>35</v>
      </c>
      <c r="F1885" s="49" t="s">
        <v>36</v>
      </c>
      <c r="G1885" s="36">
        <v>40471</v>
      </c>
      <c r="H1885" s="42" t="s">
        <v>37</v>
      </c>
      <c r="I1885" s="36">
        <v>40940</v>
      </c>
    </row>
    <row r="1886" spans="1:9" ht="33.75" customHeight="1" x14ac:dyDescent="0.25">
      <c r="A1886" s="64" t="s">
        <v>33</v>
      </c>
      <c r="B1886" s="2" t="s">
        <v>484</v>
      </c>
      <c r="C1886" s="2" t="s">
        <v>347</v>
      </c>
      <c r="D1886" s="45" t="s">
        <v>12</v>
      </c>
      <c r="E1886" s="48" t="s">
        <v>47</v>
      </c>
      <c r="F1886" s="49" t="s">
        <v>48</v>
      </c>
      <c r="G1886" s="144">
        <v>41225</v>
      </c>
      <c r="H1886" s="41" t="s">
        <v>37</v>
      </c>
      <c r="I1886" s="144">
        <v>41334</v>
      </c>
    </row>
    <row r="1887" spans="1:9" ht="33.75" customHeight="1" x14ac:dyDescent="0.25">
      <c r="A1887" s="64" t="s">
        <v>4764</v>
      </c>
      <c r="B1887" s="2" t="s">
        <v>46</v>
      </c>
      <c r="C1887" s="2" t="s">
        <v>2427</v>
      </c>
      <c r="D1887" s="45" t="s">
        <v>940</v>
      </c>
      <c r="E1887" s="48" t="s">
        <v>82</v>
      </c>
      <c r="F1887" s="49" t="s">
        <v>4765</v>
      </c>
      <c r="G1887" s="144">
        <v>37953</v>
      </c>
      <c r="H1887" s="41" t="s">
        <v>37</v>
      </c>
      <c r="I1887" s="144">
        <v>38353</v>
      </c>
    </row>
    <row r="1888" spans="1:9" ht="33.75" customHeight="1" x14ac:dyDescent="0.25">
      <c r="A1888" s="240" t="s">
        <v>7362</v>
      </c>
      <c r="B1888" s="241" t="s">
        <v>77</v>
      </c>
      <c r="C1888" s="241" t="s">
        <v>7363</v>
      </c>
      <c r="D1888" s="243" t="s">
        <v>7360</v>
      </c>
      <c r="E1888" s="244" t="s">
        <v>66</v>
      </c>
      <c r="F1888" s="245" t="s">
        <v>221</v>
      </c>
      <c r="G1888" s="237">
        <v>42992</v>
      </c>
      <c r="H1888" s="41" t="s">
        <v>37</v>
      </c>
      <c r="I1888" s="237">
        <v>43221</v>
      </c>
    </row>
    <row r="1889" spans="1:9" ht="33.75" customHeight="1" x14ac:dyDescent="0.25">
      <c r="A1889" s="898" t="s">
        <v>9285</v>
      </c>
      <c r="B1889" s="836" t="s">
        <v>189</v>
      </c>
      <c r="C1889" s="836" t="s">
        <v>351</v>
      </c>
      <c r="D1889" s="864" t="s">
        <v>940</v>
      </c>
      <c r="E1889" s="885" t="s">
        <v>35</v>
      </c>
      <c r="F1889" s="886" t="s">
        <v>8769</v>
      </c>
      <c r="G1889" s="837">
        <v>45244</v>
      </c>
      <c r="H1889" s="805" t="s">
        <v>3797</v>
      </c>
      <c r="I1889" s="791"/>
    </row>
    <row r="1890" spans="1:9" ht="33.75" customHeight="1" x14ac:dyDescent="0.25">
      <c r="A1890" s="788" t="s">
        <v>9097</v>
      </c>
      <c r="B1890" s="787" t="s">
        <v>964</v>
      </c>
      <c r="C1890" s="787" t="s">
        <v>351</v>
      </c>
      <c r="D1890" s="785" t="s">
        <v>930</v>
      </c>
      <c r="E1890" s="789" t="s">
        <v>705</v>
      </c>
      <c r="F1890" s="790" t="s">
        <v>250</v>
      </c>
      <c r="G1890" s="786">
        <v>44694</v>
      </c>
      <c r="H1890" s="41" t="s">
        <v>37</v>
      </c>
      <c r="I1890" s="791">
        <v>44956</v>
      </c>
    </row>
    <row r="1891" spans="1:9" ht="33.75" customHeight="1" x14ac:dyDescent="0.25">
      <c r="A1891" s="101" t="s">
        <v>7063</v>
      </c>
      <c r="B1891" s="100" t="s">
        <v>110</v>
      </c>
      <c r="C1891" s="100" t="s">
        <v>346</v>
      </c>
      <c r="D1891" s="150" t="s">
        <v>4302</v>
      </c>
      <c r="E1891" s="102" t="s">
        <v>43</v>
      </c>
      <c r="F1891" s="102" t="s">
        <v>832</v>
      </c>
      <c r="G1891" s="142">
        <v>42782</v>
      </c>
      <c r="H1891" s="41" t="s">
        <v>37</v>
      </c>
      <c r="I1891" s="104">
        <v>43070</v>
      </c>
    </row>
    <row r="1892" spans="1:9" ht="33.75" customHeight="1" x14ac:dyDescent="0.25">
      <c r="A1892" s="827" t="s">
        <v>6817</v>
      </c>
      <c r="B1892" s="828" t="s">
        <v>2642</v>
      </c>
      <c r="C1892" s="828" t="s">
        <v>816</v>
      </c>
      <c r="D1892" s="981" t="s">
        <v>12</v>
      </c>
      <c r="E1892" s="851" t="s">
        <v>212</v>
      </c>
      <c r="F1892" s="831" t="s">
        <v>71</v>
      </c>
      <c r="G1892" s="791">
        <v>42664</v>
      </c>
      <c r="H1892" s="985" t="s">
        <v>37</v>
      </c>
      <c r="I1892" s="791">
        <v>43132</v>
      </c>
    </row>
    <row r="1893" spans="1:9" ht="33.75" customHeight="1" x14ac:dyDescent="0.25">
      <c r="A1893" s="64" t="s">
        <v>1104</v>
      </c>
      <c r="B1893" s="2" t="s">
        <v>109</v>
      </c>
      <c r="C1893" s="39" t="s">
        <v>6861</v>
      </c>
      <c r="D1893" s="45" t="s">
        <v>940</v>
      </c>
      <c r="E1893" s="48" t="s">
        <v>176</v>
      </c>
      <c r="F1893" s="49" t="s">
        <v>279</v>
      </c>
      <c r="G1893" s="40">
        <v>40682</v>
      </c>
      <c r="H1893" s="42" t="s">
        <v>41</v>
      </c>
      <c r="I1893" s="40">
        <v>41029</v>
      </c>
    </row>
    <row r="1894" spans="1:9" ht="33.75" customHeight="1" x14ac:dyDescent="0.25">
      <c r="A1894" s="827" t="s">
        <v>1104</v>
      </c>
      <c r="B1894" s="828" t="s">
        <v>109</v>
      </c>
      <c r="C1894" s="849" t="s">
        <v>345</v>
      </c>
      <c r="D1894" s="981" t="s">
        <v>12</v>
      </c>
      <c r="E1894" s="866" t="s">
        <v>1812</v>
      </c>
      <c r="F1894" s="831" t="s">
        <v>279</v>
      </c>
      <c r="G1894" s="833">
        <v>41394</v>
      </c>
      <c r="H1894" s="990" t="s">
        <v>41</v>
      </c>
      <c r="I1894" s="791">
        <v>41599</v>
      </c>
    </row>
    <row r="1895" spans="1:9" ht="33.75" customHeight="1" x14ac:dyDescent="0.25">
      <c r="A1895" s="64" t="s">
        <v>4766</v>
      </c>
      <c r="B1895" s="2" t="s">
        <v>198</v>
      </c>
      <c r="C1895" s="2" t="s">
        <v>6885</v>
      </c>
      <c r="D1895" s="45" t="s">
        <v>928</v>
      </c>
      <c r="E1895" s="48" t="s">
        <v>138</v>
      </c>
      <c r="F1895" s="49" t="s">
        <v>90</v>
      </c>
      <c r="G1895" s="144">
        <v>37207</v>
      </c>
      <c r="H1895" s="41" t="s">
        <v>37</v>
      </c>
      <c r="I1895" s="144">
        <v>37622</v>
      </c>
    </row>
    <row r="1896" spans="1:9" ht="33.75" customHeight="1" x14ac:dyDescent="0.25">
      <c r="A1896" s="64" t="s">
        <v>4767</v>
      </c>
      <c r="B1896" s="2" t="s">
        <v>1347</v>
      </c>
      <c r="C1896" s="20" t="s">
        <v>95</v>
      </c>
      <c r="D1896" s="45" t="s">
        <v>12</v>
      </c>
      <c r="E1896" s="48" t="s">
        <v>3856</v>
      </c>
      <c r="F1896" s="49" t="s">
        <v>177</v>
      </c>
      <c r="G1896" s="144">
        <v>38764</v>
      </c>
      <c r="H1896" s="41" t="s">
        <v>37</v>
      </c>
      <c r="I1896" s="144">
        <v>39052</v>
      </c>
    </row>
    <row r="1897" spans="1:9" ht="33.75" customHeight="1" x14ac:dyDescent="0.25">
      <c r="A1897" s="64" t="s">
        <v>277</v>
      </c>
      <c r="B1897" s="2" t="s">
        <v>4768</v>
      </c>
      <c r="C1897" s="20" t="s">
        <v>345</v>
      </c>
      <c r="D1897" s="45" t="s">
        <v>12</v>
      </c>
      <c r="E1897" s="48" t="s">
        <v>3856</v>
      </c>
      <c r="F1897" s="49" t="s">
        <v>390</v>
      </c>
      <c r="G1897" s="144">
        <v>38071</v>
      </c>
      <c r="H1897" s="149" t="s">
        <v>37</v>
      </c>
      <c r="I1897" s="144">
        <v>38139</v>
      </c>
    </row>
    <row r="1898" spans="1:9" ht="33.75" customHeight="1" x14ac:dyDescent="0.25">
      <c r="A1898" s="82" t="s">
        <v>277</v>
      </c>
      <c r="B1898" s="83" t="s">
        <v>198</v>
      </c>
      <c r="C1898" s="2" t="s">
        <v>351</v>
      </c>
      <c r="D1898" s="109" t="s">
        <v>12</v>
      </c>
      <c r="E1898" s="85" t="s">
        <v>66</v>
      </c>
      <c r="F1898" s="86" t="s">
        <v>273</v>
      </c>
      <c r="G1898" s="104">
        <v>38826</v>
      </c>
      <c r="H1898" s="149" t="s">
        <v>37</v>
      </c>
      <c r="I1898" s="104">
        <v>39052</v>
      </c>
    </row>
    <row r="1899" spans="1:9" ht="33.75" customHeight="1" x14ac:dyDescent="0.25">
      <c r="A1899" s="82" t="s">
        <v>277</v>
      </c>
      <c r="B1899" s="83" t="s">
        <v>64</v>
      </c>
      <c r="C1899" s="84" t="s">
        <v>101</v>
      </c>
      <c r="D1899" s="109" t="s">
        <v>929</v>
      </c>
      <c r="E1899" s="85" t="s">
        <v>65</v>
      </c>
      <c r="F1899" s="86" t="s">
        <v>4769</v>
      </c>
      <c r="G1899" s="104">
        <v>37642</v>
      </c>
      <c r="H1899" s="41" t="s">
        <v>37</v>
      </c>
      <c r="I1899" s="104">
        <v>37926</v>
      </c>
    </row>
    <row r="1900" spans="1:9" ht="33.75" customHeight="1" x14ac:dyDescent="0.25">
      <c r="A1900" s="64" t="s">
        <v>277</v>
      </c>
      <c r="B1900" s="2" t="s">
        <v>788</v>
      </c>
      <c r="C1900" s="20" t="s">
        <v>345</v>
      </c>
      <c r="D1900" s="45" t="s">
        <v>12</v>
      </c>
      <c r="E1900" s="48" t="s">
        <v>3856</v>
      </c>
      <c r="F1900" s="49" t="s">
        <v>811</v>
      </c>
      <c r="G1900" s="144">
        <v>36909</v>
      </c>
      <c r="H1900" s="67" t="s">
        <v>37</v>
      </c>
      <c r="I1900" s="144">
        <v>37073</v>
      </c>
    </row>
    <row r="1901" spans="1:9" ht="33.75" customHeight="1" x14ac:dyDescent="0.25">
      <c r="A1901" s="64" t="s">
        <v>277</v>
      </c>
      <c r="B1901" s="2" t="s">
        <v>68</v>
      </c>
      <c r="C1901" s="20" t="s">
        <v>101</v>
      </c>
      <c r="D1901" s="45" t="s">
        <v>951</v>
      </c>
      <c r="E1901" s="55" t="s">
        <v>2002</v>
      </c>
      <c r="F1901" s="49" t="s">
        <v>123</v>
      </c>
      <c r="G1901" s="36">
        <v>39217</v>
      </c>
      <c r="H1901" s="67" t="s">
        <v>37</v>
      </c>
      <c r="I1901" s="22">
        <v>39520</v>
      </c>
    </row>
    <row r="1902" spans="1:9" ht="33.75" customHeight="1" x14ac:dyDescent="0.25">
      <c r="A1902" s="646" t="s">
        <v>277</v>
      </c>
      <c r="B1902" s="647" t="s">
        <v>108</v>
      </c>
      <c r="C1902" s="654" t="s">
        <v>7196</v>
      </c>
      <c r="D1902" s="648" t="s">
        <v>8355</v>
      </c>
      <c r="E1902" s="658" t="s">
        <v>148</v>
      </c>
      <c r="F1902" s="649" t="s">
        <v>2431</v>
      </c>
      <c r="G1902" s="598">
        <v>44162</v>
      </c>
      <c r="H1902" s="67" t="s">
        <v>37</v>
      </c>
      <c r="I1902" s="574">
        <v>44501</v>
      </c>
    </row>
    <row r="1903" spans="1:9" ht="33.75" customHeight="1" x14ac:dyDescent="0.25">
      <c r="A1903" s="64" t="s">
        <v>277</v>
      </c>
      <c r="B1903" s="2" t="s">
        <v>46</v>
      </c>
      <c r="C1903" s="20" t="s">
        <v>3947</v>
      </c>
      <c r="D1903" s="45" t="s">
        <v>928</v>
      </c>
      <c r="E1903" s="55" t="s">
        <v>920</v>
      </c>
      <c r="F1903" s="49" t="s">
        <v>133</v>
      </c>
      <c r="G1903" s="36">
        <v>39805</v>
      </c>
      <c r="H1903" s="67" t="s">
        <v>37</v>
      </c>
      <c r="I1903" s="36">
        <v>40238</v>
      </c>
    </row>
    <row r="1904" spans="1:9" ht="33.75" customHeight="1" x14ac:dyDescent="0.25">
      <c r="A1904" s="64" t="s">
        <v>277</v>
      </c>
      <c r="B1904" s="2" t="s">
        <v>46</v>
      </c>
      <c r="C1904" s="20" t="s">
        <v>2499</v>
      </c>
      <c r="D1904" s="45" t="s">
        <v>935</v>
      </c>
      <c r="E1904" s="55" t="s">
        <v>415</v>
      </c>
      <c r="F1904" s="49" t="s">
        <v>168</v>
      </c>
      <c r="G1904" s="36">
        <v>40245</v>
      </c>
      <c r="H1904" s="67" t="s">
        <v>37</v>
      </c>
      <c r="I1904" s="36">
        <v>40452</v>
      </c>
    </row>
    <row r="1905" spans="1:9" ht="33.75" customHeight="1" x14ac:dyDescent="0.25">
      <c r="A1905" s="64" t="s">
        <v>277</v>
      </c>
      <c r="B1905" s="2" t="s">
        <v>46</v>
      </c>
      <c r="C1905" s="20" t="s">
        <v>101</v>
      </c>
      <c r="D1905" s="45" t="s">
        <v>942</v>
      </c>
      <c r="E1905" s="55" t="s">
        <v>50</v>
      </c>
      <c r="F1905" s="49" t="s">
        <v>2498</v>
      </c>
      <c r="G1905" s="36">
        <v>40869</v>
      </c>
      <c r="H1905" s="42" t="s">
        <v>37</v>
      </c>
      <c r="I1905" s="36">
        <v>41061</v>
      </c>
    </row>
    <row r="1906" spans="1:9" ht="33.75" customHeight="1" x14ac:dyDescent="0.25">
      <c r="A1906" s="64" t="s">
        <v>277</v>
      </c>
      <c r="B1906" s="2" t="s">
        <v>307</v>
      </c>
      <c r="C1906" s="2" t="s">
        <v>344</v>
      </c>
      <c r="D1906" s="45" t="s">
        <v>929</v>
      </c>
      <c r="E1906" s="48" t="s">
        <v>305</v>
      </c>
      <c r="F1906" s="49" t="s">
        <v>306</v>
      </c>
      <c r="G1906" s="144">
        <v>40998</v>
      </c>
      <c r="H1906" s="42" t="s">
        <v>37</v>
      </c>
      <c r="I1906" s="144">
        <v>41365</v>
      </c>
    </row>
    <row r="1907" spans="1:9" ht="33.75" customHeight="1" x14ac:dyDescent="0.25">
      <c r="A1907" s="64" t="s">
        <v>277</v>
      </c>
      <c r="B1907" s="2" t="s">
        <v>46</v>
      </c>
      <c r="C1907" s="2" t="s">
        <v>95</v>
      </c>
      <c r="D1907" s="45" t="s">
        <v>940</v>
      </c>
      <c r="E1907" s="48" t="s">
        <v>72</v>
      </c>
      <c r="F1907" s="49" t="s">
        <v>99</v>
      </c>
      <c r="G1907" s="7">
        <v>41352</v>
      </c>
      <c r="H1907" s="67" t="s">
        <v>37</v>
      </c>
      <c r="I1907" s="144">
        <v>41821</v>
      </c>
    </row>
    <row r="1908" spans="1:9" ht="33.75" customHeight="1" x14ac:dyDescent="0.25">
      <c r="A1908" s="64" t="s">
        <v>277</v>
      </c>
      <c r="B1908" s="2" t="s">
        <v>61</v>
      </c>
      <c r="C1908" s="27" t="s">
        <v>351</v>
      </c>
      <c r="D1908" s="45" t="s">
        <v>940</v>
      </c>
      <c r="E1908" s="57" t="s">
        <v>117</v>
      </c>
      <c r="F1908" s="49" t="s">
        <v>295</v>
      </c>
      <c r="G1908" s="7">
        <v>41883</v>
      </c>
      <c r="H1908" s="67" t="s">
        <v>37</v>
      </c>
      <c r="I1908" s="144">
        <v>42186</v>
      </c>
    </row>
    <row r="1909" spans="1:9" ht="33.75" customHeight="1" x14ac:dyDescent="0.25">
      <c r="A1909" s="64" t="s">
        <v>277</v>
      </c>
      <c r="B1909" s="2" t="s">
        <v>61</v>
      </c>
      <c r="C1909" s="6" t="s">
        <v>101</v>
      </c>
      <c r="D1909" s="45" t="s">
        <v>942</v>
      </c>
      <c r="E1909" s="52" t="s">
        <v>841</v>
      </c>
      <c r="F1909" s="49" t="s">
        <v>172</v>
      </c>
      <c r="G1909" s="8">
        <v>41955</v>
      </c>
      <c r="H1909" s="67" t="s">
        <v>37</v>
      </c>
      <c r="I1909" s="144">
        <v>42309</v>
      </c>
    </row>
    <row r="1910" spans="1:9" ht="33.75" customHeight="1" x14ac:dyDescent="0.25">
      <c r="A1910" s="64" t="s">
        <v>277</v>
      </c>
      <c r="B1910" s="2" t="s">
        <v>98</v>
      </c>
      <c r="C1910" s="20" t="s">
        <v>872</v>
      </c>
      <c r="D1910" s="45" t="s">
        <v>928</v>
      </c>
      <c r="E1910" s="48" t="s">
        <v>134</v>
      </c>
      <c r="F1910" s="49" t="s">
        <v>1181</v>
      </c>
      <c r="G1910" s="36">
        <v>42038</v>
      </c>
      <c r="H1910" s="41" t="s">
        <v>37</v>
      </c>
      <c r="I1910" s="36">
        <v>42309</v>
      </c>
    </row>
    <row r="1911" spans="1:9" ht="33.75" customHeight="1" x14ac:dyDescent="0.25">
      <c r="A1911" s="305" t="s">
        <v>7848</v>
      </c>
      <c r="B1911" s="306" t="s">
        <v>59</v>
      </c>
      <c r="C1911" s="307" t="s">
        <v>7374</v>
      </c>
      <c r="D1911" s="308" t="s">
        <v>940</v>
      </c>
      <c r="E1911" s="309" t="s">
        <v>253</v>
      </c>
      <c r="F1911" s="310" t="s">
        <v>99</v>
      </c>
      <c r="G1911" s="294">
        <v>43564</v>
      </c>
      <c r="H1911" s="41" t="s">
        <v>37</v>
      </c>
      <c r="I1911" s="294">
        <v>43891</v>
      </c>
    </row>
    <row r="1912" spans="1:9" ht="33.75" customHeight="1" x14ac:dyDescent="0.25">
      <c r="A1912" s="64" t="s">
        <v>4770</v>
      </c>
      <c r="B1912" s="2" t="s">
        <v>59</v>
      </c>
      <c r="C1912" s="2" t="s">
        <v>2055</v>
      </c>
      <c r="D1912" s="45" t="s">
        <v>940</v>
      </c>
      <c r="E1912" s="48" t="s">
        <v>82</v>
      </c>
      <c r="F1912" s="49" t="s">
        <v>4771</v>
      </c>
      <c r="G1912" s="144">
        <v>37265</v>
      </c>
      <c r="H1912" s="41" t="s">
        <v>37</v>
      </c>
      <c r="I1912" s="144">
        <v>37742</v>
      </c>
    </row>
    <row r="1913" spans="1:9" ht="33.75" customHeight="1" x14ac:dyDescent="0.25">
      <c r="A1913" s="64" t="s">
        <v>4772</v>
      </c>
      <c r="B1913" s="2" t="s">
        <v>108</v>
      </c>
      <c r="C1913" s="20" t="s">
        <v>350</v>
      </c>
      <c r="D1913" s="45" t="s">
        <v>940</v>
      </c>
      <c r="E1913" s="48" t="s">
        <v>66</v>
      </c>
      <c r="F1913" s="49" t="s">
        <v>1035</v>
      </c>
      <c r="G1913" s="144">
        <v>38229</v>
      </c>
      <c r="H1913" s="67" t="s">
        <v>37</v>
      </c>
      <c r="I1913" s="144">
        <v>38534</v>
      </c>
    </row>
    <row r="1914" spans="1:9" ht="33.75" customHeight="1" x14ac:dyDescent="0.25">
      <c r="A1914" s="788" t="s">
        <v>2500</v>
      </c>
      <c r="B1914" s="787" t="s">
        <v>1727</v>
      </c>
      <c r="C1914" s="787" t="s">
        <v>101</v>
      </c>
      <c r="D1914" s="785" t="s">
        <v>936</v>
      </c>
      <c r="E1914" s="789" t="s">
        <v>74</v>
      </c>
      <c r="F1914" s="790" t="s">
        <v>6660</v>
      </c>
      <c r="G1914" s="786">
        <v>44379</v>
      </c>
      <c r="H1914" s="67" t="s">
        <v>37</v>
      </c>
      <c r="I1914" s="791">
        <v>44743</v>
      </c>
    </row>
    <row r="1915" spans="1:9" ht="33.75" customHeight="1" x14ac:dyDescent="0.25">
      <c r="A1915" s="64" t="s">
        <v>2500</v>
      </c>
      <c r="B1915" s="2" t="s">
        <v>2501</v>
      </c>
      <c r="C1915" s="20" t="s">
        <v>1948</v>
      </c>
      <c r="D1915" s="45" t="s">
        <v>12</v>
      </c>
      <c r="E1915" s="48" t="s">
        <v>47</v>
      </c>
      <c r="F1915" s="49" t="s">
        <v>48</v>
      </c>
      <c r="G1915" s="36">
        <v>39477</v>
      </c>
      <c r="H1915" s="67" t="s">
        <v>37</v>
      </c>
      <c r="I1915" s="36">
        <v>39609</v>
      </c>
    </row>
    <row r="1916" spans="1:9" ht="33.75" customHeight="1" x14ac:dyDescent="0.25">
      <c r="A1916" s="64" t="s">
        <v>4220</v>
      </c>
      <c r="B1916" s="2" t="s">
        <v>59</v>
      </c>
      <c r="C1916" s="20" t="s">
        <v>101</v>
      </c>
      <c r="D1916" s="45" t="s">
        <v>951</v>
      </c>
      <c r="E1916" s="48" t="s">
        <v>666</v>
      </c>
      <c r="F1916" s="49" t="s">
        <v>1101</v>
      </c>
      <c r="G1916" s="36">
        <v>42276</v>
      </c>
      <c r="H1916" s="42" t="s">
        <v>41</v>
      </c>
      <c r="I1916" s="36">
        <v>42480</v>
      </c>
    </row>
    <row r="1917" spans="1:9" ht="33.75" customHeight="1" x14ac:dyDescent="0.25">
      <c r="A1917" s="64" t="s">
        <v>1723</v>
      </c>
      <c r="B1917" s="2" t="s">
        <v>1426</v>
      </c>
      <c r="C1917" s="28" t="s">
        <v>101</v>
      </c>
      <c r="D1917" s="45" t="s">
        <v>946</v>
      </c>
      <c r="E1917" s="55" t="s">
        <v>688</v>
      </c>
      <c r="F1917" s="49" t="s">
        <v>90</v>
      </c>
      <c r="G1917" s="29">
        <v>41906</v>
      </c>
      <c r="H1917" s="41" t="s">
        <v>37</v>
      </c>
      <c r="I1917" s="144">
        <v>41968</v>
      </c>
    </row>
    <row r="1918" spans="1:9" ht="33.75" customHeight="1" x14ac:dyDescent="0.25">
      <c r="A1918" s="64" t="s">
        <v>1723</v>
      </c>
      <c r="B1918" s="2" t="s">
        <v>1426</v>
      </c>
      <c r="C1918" s="28" t="s">
        <v>101</v>
      </c>
      <c r="D1918" s="45" t="s">
        <v>946</v>
      </c>
      <c r="E1918" s="55" t="s">
        <v>688</v>
      </c>
      <c r="F1918" s="831" t="s">
        <v>8302</v>
      </c>
      <c r="G1918" s="904">
        <v>44523</v>
      </c>
      <c r="H1918" s="41" t="s">
        <v>37</v>
      </c>
      <c r="I1918" s="791">
        <v>44652</v>
      </c>
    </row>
    <row r="1919" spans="1:9" ht="33.75" customHeight="1" x14ac:dyDescent="0.25">
      <c r="A1919" s="305" t="s">
        <v>7709</v>
      </c>
      <c r="B1919" s="306" t="s">
        <v>198</v>
      </c>
      <c r="C1919" s="28" t="s">
        <v>101</v>
      </c>
      <c r="D1919" s="308" t="s">
        <v>953</v>
      </c>
      <c r="E1919" s="368" t="s">
        <v>57</v>
      </c>
      <c r="F1919" s="310" t="s">
        <v>1403</v>
      </c>
      <c r="G1919" s="404">
        <v>43479</v>
      </c>
      <c r="H1919" s="41" t="s">
        <v>37</v>
      </c>
      <c r="I1919" s="36">
        <v>43647</v>
      </c>
    </row>
    <row r="1920" spans="1:9" ht="33.75" customHeight="1" x14ac:dyDescent="0.25">
      <c r="A1920" s="64" t="s">
        <v>4184</v>
      </c>
      <c r="B1920" s="2" t="s">
        <v>49</v>
      </c>
      <c r="C1920" s="20" t="s">
        <v>805</v>
      </c>
      <c r="D1920" s="45" t="s">
        <v>2574</v>
      </c>
      <c r="E1920" s="48" t="s">
        <v>301</v>
      </c>
      <c r="F1920" s="49" t="s">
        <v>303</v>
      </c>
      <c r="G1920" s="36">
        <v>42345</v>
      </c>
      <c r="H1920" s="41" t="s">
        <v>37</v>
      </c>
      <c r="I1920" s="36">
        <v>42500</v>
      </c>
    </row>
    <row r="1921" spans="1:9" ht="33.75" customHeight="1" x14ac:dyDescent="0.25">
      <c r="A1921" s="64" t="s">
        <v>1143</v>
      </c>
      <c r="B1921" s="2" t="s">
        <v>1953</v>
      </c>
      <c r="C1921" s="20" t="s">
        <v>345</v>
      </c>
      <c r="D1921" s="45" t="s">
        <v>12</v>
      </c>
      <c r="E1921" s="48" t="s">
        <v>3856</v>
      </c>
      <c r="F1921" s="49" t="s">
        <v>2060</v>
      </c>
      <c r="G1921" s="144">
        <v>37217</v>
      </c>
      <c r="H1921" s="42" t="s">
        <v>37</v>
      </c>
      <c r="I1921" s="144">
        <v>37377</v>
      </c>
    </row>
    <row r="1922" spans="1:9" ht="33.75" customHeight="1" x14ac:dyDescent="0.25">
      <c r="A1922" s="64" t="s">
        <v>1143</v>
      </c>
      <c r="B1922" s="2" t="s">
        <v>108</v>
      </c>
      <c r="C1922" s="9" t="s">
        <v>101</v>
      </c>
      <c r="D1922" s="45" t="s">
        <v>929</v>
      </c>
      <c r="E1922" s="55" t="s">
        <v>87</v>
      </c>
      <c r="F1922" s="49" t="s">
        <v>1144</v>
      </c>
      <c r="G1922" s="7">
        <v>41535</v>
      </c>
      <c r="H1922" s="41" t="s">
        <v>37</v>
      </c>
      <c r="I1922" s="144">
        <v>41609</v>
      </c>
    </row>
    <row r="1923" spans="1:9" ht="33.75" customHeight="1" x14ac:dyDescent="0.25">
      <c r="A1923" s="64" t="s">
        <v>4773</v>
      </c>
      <c r="B1923" s="2" t="s">
        <v>46</v>
      </c>
      <c r="C1923" s="2" t="s">
        <v>76</v>
      </c>
      <c r="D1923" s="45" t="s">
        <v>12</v>
      </c>
      <c r="E1923" s="48" t="s">
        <v>47</v>
      </c>
      <c r="F1923" s="49" t="s">
        <v>4774</v>
      </c>
      <c r="G1923" s="144">
        <v>36123</v>
      </c>
      <c r="H1923" s="41" t="s">
        <v>37</v>
      </c>
      <c r="I1923" s="144">
        <v>36453</v>
      </c>
    </row>
    <row r="1924" spans="1:9" ht="33.75" customHeight="1" x14ac:dyDescent="0.25">
      <c r="A1924" s="64" t="s">
        <v>4775</v>
      </c>
      <c r="B1924" s="2" t="s">
        <v>98</v>
      </c>
      <c r="C1924" s="20" t="s">
        <v>348</v>
      </c>
      <c r="D1924" s="45" t="s">
        <v>931</v>
      </c>
      <c r="E1924" s="48" t="s">
        <v>227</v>
      </c>
      <c r="F1924" s="49" t="s">
        <v>1977</v>
      </c>
      <c r="G1924" s="144">
        <v>36090</v>
      </c>
      <c r="H1924" s="41" t="s">
        <v>37</v>
      </c>
      <c r="I1924" s="144">
        <v>36281</v>
      </c>
    </row>
    <row r="1925" spans="1:9" ht="33.75" customHeight="1" x14ac:dyDescent="0.25">
      <c r="A1925" s="64" t="s">
        <v>605</v>
      </c>
      <c r="B1925" s="2" t="s">
        <v>1218</v>
      </c>
      <c r="C1925" s="2" t="s">
        <v>4776</v>
      </c>
      <c r="D1925" s="45" t="s">
        <v>940</v>
      </c>
      <c r="E1925" s="48" t="s">
        <v>1000</v>
      </c>
      <c r="F1925" s="49" t="s">
        <v>4777</v>
      </c>
      <c r="G1925" s="144">
        <v>37148</v>
      </c>
      <c r="H1925" s="41" t="s">
        <v>37</v>
      </c>
      <c r="I1925" s="144">
        <v>37956</v>
      </c>
    </row>
    <row r="1926" spans="1:9" ht="33.75" customHeight="1" x14ac:dyDescent="0.25">
      <c r="A1926" s="279" t="s">
        <v>605</v>
      </c>
      <c r="B1926" s="280" t="s">
        <v>591</v>
      </c>
      <c r="C1926" s="280" t="s">
        <v>771</v>
      </c>
      <c r="D1926" s="275" t="s">
        <v>4302</v>
      </c>
      <c r="E1926" s="278" t="s">
        <v>1000</v>
      </c>
      <c r="F1926" s="277" t="s">
        <v>1001</v>
      </c>
      <c r="G1926" s="276">
        <v>43145</v>
      </c>
      <c r="H1926" s="69" t="s">
        <v>3797</v>
      </c>
      <c r="I1926" s="237"/>
    </row>
    <row r="1927" spans="1:9" ht="33.75" customHeight="1" x14ac:dyDescent="0.25">
      <c r="A1927" s="64" t="s">
        <v>605</v>
      </c>
      <c r="B1927" s="2" t="s">
        <v>211</v>
      </c>
      <c r="C1927" s="20" t="s">
        <v>101</v>
      </c>
      <c r="D1927" s="45" t="s">
        <v>946</v>
      </c>
      <c r="E1927" s="59" t="s">
        <v>74</v>
      </c>
      <c r="F1927" s="49" t="s">
        <v>240</v>
      </c>
      <c r="G1927" s="36">
        <v>40127</v>
      </c>
      <c r="H1927" s="42" t="s">
        <v>37</v>
      </c>
      <c r="I1927" s="36">
        <v>43525</v>
      </c>
    </row>
    <row r="1928" spans="1:9" ht="33.75" customHeight="1" x14ac:dyDescent="0.25">
      <c r="A1928" s="64" t="s">
        <v>605</v>
      </c>
      <c r="B1928" s="2" t="s">
        <v>59</v>
      </c>
      <c r="C1928" s="2" t="s">
        <v>101</v>
      </c>
      <c r="D1928" s="45" t="s">
        <v>928</v>
      </c>
      <c r="E1928" s="48" t="s">
        <v>74</v>
      </c>
      <c r="F1928" s="49" t="s">
        <v>38</v>
      </c>
      <c r="G1928" s="144">
        <v>41185</v>
      </c>
      <c r="H1928" s="41" t="s">
        <v>37</v>
      </c>
      <c r="I1928" s="144">
        <v>41395</v>
      </c>
    </row>
    <row r="1929" spans="1:9" ht="33.75" customHeight="1" x14ac:dyDescent="0.25">
      <c r="A1929" s="64" t="s">
        <v>4778</v>
      </c>
      <c r="B1929" s="2" t="s">
        <v>4779</v>
      </c>
      <c r="C1929" s="20" t="s">
        <v>357</v>
      </c>
      <c r="D1929" s="45" t="s">
        <v>941</v>
      </c>
      <c r="E1929" s="48" t="s">
        <v>3789</v>
      </c>
      <c r="F1929" s="49" t="s">
        <v>759</v>
      </c>
      <c r="G1929" s="144">
        <v>36194</v>
      </c>
      <c r="H1929" s="67" t="s">
        <v>37</v>
      </c>
      <c r="I1929" s="144">
        <v>36586</v>
      </c>
    </row>
    <row r="1930" spans="1:9" ht="33.75" customHeight="1" x14ac:dyDescent="0.25">
      <c r="A1930" s="64" t="s">
        <v>2505</v>
      </c>
      <c r="B1930" s="2" t="s">
        <v>77</v>
      </c>
      <c r="C1930" s="20" t="s">
        <v>1252</v>
      </c>
      <c r="D1930" s="45" t="s">
        <v>940</v>
      </c>
      <c r="E1930" s="48" t="s">
        <v>35</v>
      </c>
      <c r="F1930" s="49" t="s">
        <v>2506</v>
      </c>
      <c r="G1930" s="36">
        <v>40674</v>
      </c>
      <c r="H1930" s="41" t="s">
        <v>37</v>
      </c>
      <c r="I1930" s="36">
        <v>41244</v>
      </c>
    </row>
    <row r="1931" spans="1:9" ht="33.75" customHeight="1" x14ac:dyDescent="0.25">
      <c r="A1931" s="64" t="s">
        <v>1842</v>
      </c>
      <c r="B1931" s="2" t="s">
        <v>1344</v>
      </c>
      <c r="C1931" s="2" t="s">
        <v>2230</v>
      </c>
      <c r="D1931" s="45" t="s">
        <v>941</v>
      </c>
      <c r="E1931" s="48" t="s">
        <v>66</v>
      </c>
      <c r="F1931" s="49" t="s">
        <v>4780</v>
      </c>
      <c r="G1931" s="144">
        <v>36208</v>
      </c>
      <c r="H1931" s="41" t="s">
        <v>37</v>
      </c>
      <c r="I1931" s="144">
        <v>36312</v>
      </c>
    </row>
    <row r="1932" spans="1:9" ht="33.75" customHeight="1" x14ac:dyDescent="0.25">
      <c r="A1932" s="64" t="s">
        <v>1842</v>
      </c>
      <c r="B1932" s="2" t="s">
        <v>147</v>
      </c>
      <c r="C1932" s="2" t="s">
        <v>354</v>
      </c>
      <c r="D1932" s="45" t="s">
        <v>650</v>
      </c>
      <c r="E1932" s="48" t="s">
        <v>155</v>
      </c>
      <c r="F1932" s="49" t="s">
        <v>1843</v>
      </c>
      <c r="G1932" s="144">
        <v>42017</v>
      </c>
      <c r="H1932" s="41" t="s">
        <v>37</v>
      </c>
      <c r="I1932" s="144">
        <v>42464</v>
      </c>
    </row>
    <row r="1933" spans="1:9" ht="33.75" customHeight="1" x14ac:dyDescent="0.25">
      <c r="A1933" s="64" t="s">
        <v>2502</v>
      </c>
      <c r="B1933" s="2" t="s">
        <v>1353</v>
      </c>
      <c r="C1933" s="2" t="s">
        <v>6864</v>
      </c>
      <c r="D1933" s="45" t="s">
        <v>940</v>
      </c>
      <c r="E1933" s="48" t="s">
        <v>176</v>
      </c>
      <c r="F1933" s="49" t="s">
        <v>165</v>
      </c>
      <c r="G1933" s="144">
        <v>37266</v>
      </c>
      <c r="H1933" s="67" t="s">
        <v>37</v>
      </c>
      <c r="I1933" s="144">
        <v>37438</v>
      </c>
    </row>
    <row r="1934" spans="1:9" ht="33.75" customHeight="1" x14ac:dyDescent="0.25">
      <c r="A1934" s="64" t="s">
        <v>2502</v>
      </c>
      <c r="B1934" s="2" t="s">
        <v>1353</v>
      </c>
      <c r="C1934" s="20" t="s">
        <v>95</v>
      </c>
      <c r="D1934" s="45" t="s">
        <v>940</v>
      </c>
      <c r="E1934" s="48" t="s">
        <v>72</v>
      </c>
      <c r="F1934" s="49" t="s">
        <v>165</v>
      </c>
      <c r="G1934" s="36">
        <v>40281</v>
      </c>
      <c r="H1934" s="67" t="s">
        <v>37</v>
      </c>
      <c r="I1934" s="36">
        <v>41000</v>
      </c>
    </row>
    <row r="1935" spans="1:9" ht="33.75" customHeight="1" x14ac:dyDescent="0.25">
      <c r="A1935" s="64" t="s">
        <v>2503</v>
      </c>
      <c r="B1935" s="2" t="s">
        <v>2504</v>
      </c>
      <c r="C1935" s="20" t="s">
        <v>344</v>
      </c>
      <c r="D1935" s="45" t="s">
        <v>941</v>
      </c>
      <c r="E1935" s="50" t="s">
        <v>1812</v>
      </c>
      <c r="F1935" s="49" t="s">
        <v>105</v>
      </c>
      <c r="G1935" s="36">
        <v>39541</v>
      </c>
      <c r="H1935" s="67" t="s">
        <v>37</v>
      </c>
      <c r="I1935" s="36">
        <v>39753</v>
      </c>
    </row>
    <row r="1936" spans="1:9" ht="33.75" customHeight="1" x14ac:dyDescent="0.25">
      <c r="A1936" s="64" t="s">
        <v>2507</v>
      </c>
      <c r="B1936" s="2" t="s">
        <v>131</v>
      </c>
      <c r="C1936" s="20" t="s">
        <v>76</v>
      </c>
      <c r="D1936" s="45" t="s">
        <v>930</v>
      </c>
      <c r="E1936" s="55" t="s">
        <v>705</v>
      </c>
      <c r="F1936" s="49" t="s">
        <v>250</v>
      </c>
      <c r="G1936" s="36">
        <v>40697</v>
      </c>
      <c r="H1936" s="67" t="s">
        <v>37</v>
      </c>
      <c r="I1936" s="36">
        <v>40848</v>
      </c>
    </row>
    <row r="1937" spans="1:9" ht="33.75" customHeight="1" x14ac:dyDescent="0.25">
      <c r="A1937" s="64" t="s">
        <v>2075</v>
      </c>
      <c r="B1937" s="2" t="s">
        <v>2076</v>
      </c>
      <c r="C1937" s="20" t="s">
        <v>350</v>
      </c>
      <c r="D1937" s="45" t="s">
        <v>929</v>
      </c>
      <c r="E1937" s="55" t="s">
        <v>728</v>
      </c>
      <c r="F1937" s="49" t="s">
        <v>1363</v>
      </c>
      <c r="G1937" s="36">
        <v>39518</v>
      </c>
      <c r="H1937" s="69" t="s">
        <v>3797</v>
      </c>
      <c r="I1937" s="144"/>
    </row>
    <row r="1938" spans="1:9" ht="33.75" customHeight="1" x14ac:dyDescent="0.25">
      <c r="A1938" s="64" t="s">
        <v>1737</v>
      </c>
      <c r="B1938" s="2" t="s">
        <v>61</v>
      </c>
      <c r="C1938" s="6" t="s">
        <v>101</v>
      </c>
      <c r="D1938" s="45" t="s">
        <v>949</v>
      </c>
      <c r="E1938" s="52" t="s">
        <v>114</v>
      </c>
      <c r="F1938" s="49" t="s">
        <v>1738</v>
      </c>
      <c r="G1938" s="8">
        <v>41935</v>
      </c>
      <c r="H1938" s="43" t="s">
        <v>41</v>
      </c>
      <c r="I1938" s="144">
        <v>42095</v>
      </c>
    </row>
    <row r="1939" spans="1:9" ht="33.75" customHeight="1" x14ac:dyDescent="0.25">
      <c r="A1939" s="64" t="s">
        <v>1783</v>
      </c>
      <c r="B1939" s="2" t="s">
        <v>734</v>
      </c>
      <c r="C1939" s="37" t="s">
        <v>1896</v>
      </c>
      <c r="D1939" s="45" t="s">
        <v>936</v>
      </c>
      <c r="E1939" s="48" t="s">
        <v>792</v>
      </c>
      <c r="F1939" s="49" t="s">
        <v>51</v>
      </c>
      <c r="G1939" s="38">
        <v>40122</v>
      </c>
      <c r="H1939" s="43" t="s">
        <v>41</v>
      </c>
      <c r="I1939" s="38">
        <v>40254</v>
      </c>
    </row>
    <row r="1940" spans="1:9" ht="33.75" customHeight="1" x14ac:dyDescent="0.25">
      <c r="A1940" s="64" t="s">
        <v>1783</v>
      </c>
      <c r="B1940" s="2" t="s">
        <v>734</v>
      </c>
      <c r="C1940" s="787" t="s">
        <v>8934</v>
      </c>
      <c r="D1940" s="785" t="s">
        <v>935</v>
      </c>
      <c r="E1940" s="789" t="s">
        <v>8848</v>
      </c>
      <c r="F1940" s="790" t="s">
        <v>51</v>
      </c>
      <c r="G1940" s="786">
        <v>44645</v>
      </c>
      <c r="H1940" s="43" t="s">
        <v>41</v>
      </c>
      <c r="I1940" s="879"/>
    </row>
    <row r="1941" spans="1:9" ht="33.75" customHeight="1" x14ac:dyDescent="0.25">
      <c r="A1941" s="64" t="s">
        <v>1783</v>
      </c>
      <c r="B1941" s="2" t="s">
        <v>734</v>
      </c>
      <c r="C1941" s="6" t="s">
        <v>6491</v>
      </c>
      <c r="D1941" s="45" t="s">
        <v>931</v>
      </c>
      <c r="E1941" s="48" t="s">
        <v>792</v>
      </c>
      <c r="F1941" s="49" t="s">
        <v>146</v>
      </c>
      <c r="G1941" s="8">
        <v>41942</v>
      </c>
      <c r="H1941" s="43" t="s">
        <v>41</v>
      </c>
      <c r="I1941" s="144">
        <v>42282</v>
      </c>
    </row>
    <row r="1942" spans="1:9" ht="33.75" customHeight="1" x14ac:dyDescent="0.25">
      <c r="A1942" s="64" t="s">
        <v>1783</v>
      </c>
      <c r="B1942" s="2" t="s">
        <v>734</v>
      </c>
      <c r="C1942" s="2" t="s">
        <v>6491</v>
      </c>
      <c r="D1942" s="45" t="s">
        <v>931</v>
      </c>
      <c r="E1942" s="48" t="s">
        <v>792</v>
      </c>
      <c r="F1942" s="49" t="s">
        <v>146</v>
      </c>
      <c r="G1942" s="144">
        <v>42384</v>
      </c>
      <c r="H1942" s="43" t="s">
        <v>41</v>
      </c>
      <c r="I1942" s="144">
        <v>42712</v>
      </c>
    </row>
    <row r="1943" spans="1:9" ht="33.75" customHeight="1" x14ac:dyDescent="0.25">
      <c r="A1943" s="101" t="s">
        <v>1783</v>
      </c>
      <c r="B1943" s="96" t="s">
        <v>734</v>
      </c>
      <c r="C1943" s="6" t="s">
        <v>6491</v>
      </c>
      <c r="D1943" s="45" t="s">
        <v>931</v>
      </c>
      <c r="E1943" s="98" t="s">
        <v>792</v>
      </c>
      <c r="F1943" s="102" t="s">
        <v>146</v>
      </c>
      <c r="G1943" s="103">
        <v>42746</v>
      </c>
      <c r="H1943" s="43" t="s">
        <v>41</v>
      </c>
      <c r="I1943" s="144">
        <v>43377</v>
      </c>
    </row>
    <row r="1944" spans="1:9" ht="33.75" customHeight="1" x14ac:dyDescent="0.25">
      <c r="A1944" s="314" t="s">
        <v>1783</v>
      </c>
      <c r="B1944" s="313" t="s">
        <v>734</v>
      </c>
      <c r="C1944" s="313" t="s">
        <v>6491</v>
      </c>
      <c r="D1944" s="45" t="s">
        <v>931</v>
      </c>
      <c r="E1944" s="330" t="s">
        <v>792</v>
      </c>
      <c r="F1944" s="407" t="s">
        <v>146</v>
      </c>
      <c r="G1944" s="333">
        <v>43599</v>
      </c>
      <c r="H1944" s="43" t="s">
        <v>41</v>
      </c>
      <c r="I1944" s="311">
        <v>43739</v>
      </c>
    </row>
    <row r="1945" spans="1:9" ht="33.75" customHeight="1" x14ac:dyDescent="0.25">
      <c r="A1945" s="64" t="s">
        <v>2508</v>
      </c>
      <c r="B1945" s="2" t="s">
        <v>49</v>
      </c>
      <c r="C1945" s="20" t="s">
        <v>348</v>
      </c>
      <c r="D1945" s="45" t="s">
        <v>940</v>
      </c>
      <c r="E1945" s="55" t="s">
        <v>82</v>
      </c>
      <c r="F1945" s="49" t="s">
        <v>239</v>
      </c>
      <c r="G1945" s="36">
        <v>38336</v>
      </c>
      <c r="H1945" s="41" t="s">
        <v>37</v>
      </c>
      <c r="I1945" s="36"/>
    </row>
    <row r="1946" spans="1:9" ht="33.75" customHeight="1" x14ac:dyDescent="0.25">
      <c r="A1946" s="331" t="s">
        <v>8014</v>
      </c>
      <c r="B1946" s="332" t="s">
        <v>186</v>
      </c>
      <c r="C1946" s="332" t="s">
        <v>95</v>
      </c>
      <c r="D1946" s="334" t="s">
        <v>941</v>
      </c>
      <c r="E1946" s="330" t="s">
        <v>3856</v>
      </c>
      <c r="F1946" s="329" t="s">
        <v>99</v>
      </c>
      <c r="G1946" s="333">
        <v>43705</v>
      </c>
      <c r="H1946" s="41" t="s">
        <v>37</v>
      </c>
      <c r="I1946" s="294">
        <v>44136</v>
      </c>
    </row>
    <row r="1947" spans="1:9" ht="33.75" customHeight="1" x14ac:dyDescent="0.25">
      <c r="A1947" s="64" t="s">
        <v>4781</v>
      </c>
      <c r="B1947" s="2" t="s">
        <v>29</v>
      </c>
      <c r="C1947" s="2" t="s">
        <v>6856</v>
      </c>
      <c r="D1947" s="45" t="s">
        <v>928</v>
      </c>
      <c r="E1947" s="48" t="s">
        <v>920</v>
      </c>
      <c r="F1947" s="49" t="s">
        <v>139</v>
      </c>
      <c r="G1947" s="144">
        <v>36166</v>
      </c>
      <c r="H1947" s="41" t="s">
        <v>37</v>
      </c>
      <c r="I1947" s="144">
        <v>37012</v>
      </c>
    </row>
    <row r="1948" spans="1:9" ht="33.75" customHeight="1" x14ac:dyDescent="0.25">
      <c r="A1948" s="64" t="s">
        <v>4782</v>
      </c>
      <c r="B1948" s="2" t="s">
        <v>2402</v>
      </c>
      <c r="C1948" s="2" t="s">
        <v>76</v>
      </c>
      <c r="D1948" s="45" t="s">
        <v>930</v>
      </c>
      <c r="E1948" s="48" t="s">
        <v>799</v>
      </c>
      <c r="F1948" s="49" t="s">
        <v>4783</v>
      </c>
      <c r="G1948" s="144">
        <v>36189</v>
      </c>
      <c r="H1948" s="67" t="s">
        <v>37</v>
      </c>
      <c r="I1948" s="144">
        <v>36312</v>
      </c>
    </row>
    <row r="1949" spans="1:9" ht="33.75" customHeight="1" x14ac:dyDescent="0.25">
      <c r="A1949" s="64" t="s">
        <v>2509</v>
      </c>
      <c r="B1949" s="2" t="s">
        <v>98</v>
      </c>
      <c r="C1949" s="20" t="s">
        <v>1064</v>
      </c>
      <c r="D1949" s="45" t="s">
        <v>25</v>
      </c>
      <c r="E1949" s="48" t="s">
        <v>4375</v>
      </c>
      <c r="F1949" s="49" t="s">
        <v>779</v>
      </c>
      <c r="G1949" s="36">
        <v>39993</v>
      </c>
      <c r="H1949" s="41" t="s">
        <v>37</v>
      </c>
      <c r="I1949" s="36">
        <v>40360</v>
      </c>
    </row>
    <row r="1950" spans="1:9" ht="33.75" customHeight="1" x14ac:dyDescent="0.25">
      <c r="A1950" s="64" t="s">
        <v>4784</v>
      </c>
      <c r="B1950" s="2" t="s">
        <v>4785</v>
      </c>
      <c r="C1950" s="20" t="s">
        <v>350</v>
      </c>
      <c r="D1950" s="45" t="s">
        <v>928</v>
      </c>
      <c r="E1950" s="48" t="s">
        <v>134</v>
      </c>
      <c r="F1950" s="49" t="s">
        <v>1184</v>
      </c>
      <c r="G1950" s="144">
        <v>37648</v>
      </c>
      <c r="H1950" s="41" t="s">
        <v>37</v>
      </c>
      <c r="I1950" s="144">
        <v>38384</v>
      </c>
    </row>
    <row r="1951" spans="1:9" ht="33.75" customHeight="1" x14ac:dyDescent="0.25">
      <c r="A1951" s="64" t="s">
        <v>4786</v>
      </c>
      <c r="B1951" s="2" t="s">
        <v>292</v>
      </c>
      <c r="C1951" s="20" t="s">
        <v>350</v>
      </c>
      <c r="D1951" s="45" t="s">
        <v>951</v>
      </c>
      <c r="E1951" s="48" t="s">
        <v>394</v>
      </c>
      <c r="F1951" s="49" t="s">
        <v>123</v>
      </c>
      <c r="G1951" s="144">
        <v>37970</v>
      </c>
      <c r="H1951" s="41" t="s">
        <v>37</v>
      </c>
      <c r="I1951" s="144">
        <v>38390</v>
      </c>
    </row>
    <row r="1952" spans="1:9" ht="33.75" customHeight="1" x14ac:dyDescent="0.25">
      <c r="A1952" s="64" t="s">
        <v>4787</v>
      </c>
      <c r="B1952" s="2" t="s">
        <v>61</v>
      </c>
      <c r="C1952" s="20" t="s">
        <v>345</v>
      </c>
      <c r="D1952" s="45" t="s">
        <v>940</v>
      </c>
      <c r="E1952" s="48" t="s">
        <v>176</v>
      </c>
      <c r="F1952" s="49" t="s">
        <v>99</v>
      </c>
      <c r="G1952" s="144">
        <v>37960</v>
      </c>
      <c r="H1952" s="67" t="s">
        <v>37</v>
      </c>
      <c r="I1952" s="144">
        <v>38322</v>
      </c>
    </row>
    <row r="1953" spans="1:9" ht="33.75" customHeight="1" x14ac:dyDescent="0.25">
      <c r="A1953" s="64" t="s">
        <v>2510</v>
      </c>
      <c r="B1953" s="2" t="s">
        <v>109</v>
      </c>
      <c r="C1953" s="20" t="s">
        <v>101</v>
      </c>
      <c r="D1953" s="45" t="s">
        <v>953</v>
      </c>
      <c r="E1953" s="55" t="s">
        <v>3791</v>
      </c>
      <c r="F1953" s="49" t="s">
        <v>2511</v>
      </c>
      <c r="G1953" s="36">
        <v>39477</v>
      </c>
      <c r="H1953" s="67" t="s">
        <v>37</v>
      </c>
      <c r="I1953" s="36">
        <v>39569</v>
      </c>
    </row>
    <row r="1954" spans="1:9" ht="33.75" customHeight="1" x14ac:dyDescent="0.25">
      <c r="A1954" s="64" t="s">
        <v>2512</v>
      </c>
      <c r="B1954" s="2" t="s">
        <v>46</v>
      </c>
      <c r="C1954" s="20" t="s">
        <v>95</v>
      </c>
      <c r="D1954" s="45" t="s">
        <v>941</v>
      </c>
      <c r="E1954" s="50" t="s">
        <v>1812</v>
      </c>
      <c r="F1954" s="49" t="s">
        <v>31</v>
      </c>
      <c r="G1954" s="36">
        <v>39625</v>
      </c>
      <c r="H1954" s="41" t="s">
        <v>37</v>
      </c>
      <c r="I1954" s="36">
        <v>39904</v>
      </c>
    </row>
    <row r="1955" spans="1:9" ht="33.75" customHeight="1" x14ac:dyDescent="0.25">
      <c r="A1955" s="64" t="s">
        <v>4788</v>
      </c>
      <c r="B1955" s="2" t="s">
        <v>1039</v>
      </c>
      <c r="C1955" s="2" t="s">
        <v>6851</v>
      </c>
      <c r="D1955" s="45" t="s">
        <v>953</v>
      </c>
      <c r="E1955" s="48" t="s">
        <v>138</v>
      </c>
      <c r="F1955" s="49" t="s">
        <v>600</v>
      </c>
      <c r="G1955" s="144">
        <v>37167</v>
      </c>
      <c r="H1955" s="41" t="s">
        <v>37</v>
      </c>
      <c r="I1955" s="144">
        <v>37316</v>
      </c>
    </row>
    <row r="1956" spans="1:9" ht="33.75" customHeight="1" x14ac:dyDescent="0.25">
      <c r="A1956" s="64" t="s">
        <v>4789</v>
      </c>
      <c r="B1956" s="2" t="s">
        <v>68</v>
      </c>
      <c r="C1956" s="20" t="s">
        <v>101</v>
      </c>
      <c r="D1956" s="45" t="s">
        <v>953</v>
      </c>
      <c r="E1956" s="48" t="s">
        <v>138</v>
      </c>
      <c r="F1956" s="49" t="s">
        <v>2511</v>
      </c>
      <c r="G1956" s="144">
        <v>37545</v>
      </c>
      <c r="H1956" s="41" t="s">
        <v>37</v>
      </c>
      <c r="I1956" s="144">
        <v>37653</v>
      </c>
    </row>
    <row r="1957" spans="1:9" ht="33.75" customHeight="1" x14ac:dyDescent="0.25">
      <c r="A1957" s="64" t="s">
        <v>4790</v>
      </c>
      <c r="B1957" s="2" t="s">
        <v>98</v>
      </c>
      <c r="C1957" s="20" t="s">
        <v>350</v>
      </c>
      <c r="D1957" s="45" t="s">
        <v>929</v>
      </c>
      <c r="E1957" s="48" t="s">
        <v>87</v>
      </c>
      <c r="F1957" s="49" t="s">
        <v>2194</v>
      </c>
      <c r="G1957" s="144">
        <v>37335</v>
      </c>
      <c r="H1957" s="42" t="s">
        <v>37</v>
      </c>
      <c r="I1957" s="144">
        <v>37408</v>
      </c>
    </row>
    <row r="1958" spans="1:9" ht="33.75" customHeight="1" x14ac:dyDescent="0.25">
      <c r="A1958" s="64" t="s">
        <v>1361</v>
      </c>
      <c r="B1958" s="2" t="s">
        <v>54</v>
      </c>
      <c r="C1958" s="2" t="s">
        <v>351</v>
      </c>
      <c r="D1958" s="45" t="s">
        <v>929</v>
      </c>
      <c r="E1958" s="48" t="s">
        <v>305</v>
      </c>
      <c r="F1958" s="49" t="s">
        <v>1191</v>
      </c>
      <c r="G1958" s="144">
        <v>41586</v>
      </c>
      <c r="H1958" s="41" t="s">
        <v>37</v>
      </c>
      <c r="I1958" s="144">
        <v>42135</v>
      </c>
    </row>
    <row r="1959" spans="1:9" ht="33.75" customHeight="1" x14ac:dyDescent="0.25">
      <c r="A1959" s="64" t="s">
        <v>2077</v>
      </c>
      <c r="B1959" s="2" t="s">
        <v>109</v>
      </c>
      <c r="C1959" s="2" t="s">
        <v>7038</v>
      </c>
      <c r="D1959" s="45" t="s">
        <v>914</v>
      </c>
      <c r="E1959" s="48" t="s">
        <v>148</v>
      </c>
      <c r="F1959" s="49" t="s">
        <v>861</v>
      </c>
      <c r="G1959" s="144">
        <v>38334</v>
      </c>
      <c r="H1959" s="41" t="s">
        <v>37</v>
      </c>
      <c r="I1959" s="22">
        <v>38473</v>
      </c>
    </row>
    <row r="1960" spans="1:9" ht="33.75" customHeight="1" x14ac:dyDescent="0.25">
      <c r="A1960" s="64" t="s">
        <v>2077</v>
      </c>
      <c r="B1960" s="2" t="s">
        <v>42</v>
      </c>
      <c r="C1960" s="20" t="s">
        <v>350</v>
      </c>
      <c r="D1960" s="45" t="s">
        <v>949</v>
      </c>
      <c r="E1960" s="48" t="s">
        <v>230</v>
      </c>
      <c r="F1960" s="49" t="s">
        <v>1035</v>
      </c>
      <c r="G1960" s="144">
        <v>36545</v>
      </c>
      <c r="H1960" s="41" t="s">
        <v>37</v>
      </c>
      <c r="I1960" s="144">
        <v>36845</v>
      </c>
    </row>
    <row r="1961" spans="1:9" ht="33.75" customHeight="1" x14ac:dyDescent="0.25">
      <c r="A1961" s="64" t="s">
        <v>2077</v>
      </c>
      <c r="B1961" s="2" t="s">
        <v>397</v>
      </c>
      <c r="C1961" s="2" t="s">
        <v>2427</v>
      </c>
      <c r="D1961" s="45" t="s">
        <v>940</v>
      </c>
      <c r="E1961" s="48" t="s">
        <v>66</v>
      </c>
      <c r="F1961" s="49" t="s">
        <v>413</v>
      </c>
      <c r="G1961" s="144">
        <v>35933</v>
      </c>
      <c r="H1961" s="41" t="s">
        <v>37</v>
      </c>
      <c r="I1961" s="144">
        <v>36325</v>
      </c>
    </row>
    <row r="1962" spans="1:9" ht="33.75" customHeight="1" x14ac:dyDescent="0.25">
      <c r="A1962" s="64" t="s">
        <v>2077</v>
      </c>
      <c r="B1962" s="2" t="s">
        <v>68</v>
      </c>
      <c r="C1962" s="20" t="s">
        <v>101</v>
      </c>
      <c r="D1962" s="45" t="s">
        <v>946</v>
      </c>
      <c r="E1962" s="55" t="s">
        <v>163</v>
      </c>
      <c r="F1962" s="49" t="s">
        <v>453</v>
      </c>
      <c r="G1962" s="36">
        <v>39597</v>
      </c>
      <c r="H1962" s="42" t="s">
        <v>37</v>
      </c>
      <c r="I1962" s="144">
        <v>39995</v>
      </c>
    </row>
    <row r="1963" spans="1:9" ht="33.75" customHeight="1" x14ac:dyDescent="0.25">
      <c r="A1963" s="64" t="s">
        <v>1457</v>
      </c>
      <c r="B1963" s="2" t="s">
        <v>121</v>
      </c>
      <c r="C1963" s="2" t="s">
        <v>351</v>
      </c>
      <c r="D1963" s="45" t="s">
        <v>940</v>
      </c>
      <c r="E1963" s="55" t="s">
        <v>66</v>
      </c>
      <c r="F1963" s="49" t="s">
        <v>1458</v>
      </c>
      <c r="G1963" s="144">
        <v>41686</v>
      </c>
      <c r="H1963" s="42" t="s">
        <v>37</v>
      </c>
      <c r="I1963" s="144">
        <v>42095</v>
      </c>
    </row>
    <row r="1964" spans="1:9" ht="33.75" customHeight="1" x14ac:dyDescent="0.25">
      <c r="A1964" s="64" t="s">
        <v>293</v>
      </c>
      <c r="B1964" s="2" t="s">
        <v>294</v>
      </c>
      <c r="C1964" s="2" t="s">
        <v>347</v>
      </c>
      <c r="D1964" s="45" t="s">
        <v>940</v>
      </c>
      <c r="E1964" s="48" t="s">
        <v>35</v>
      </c>
      <c r="F1964" s="49" t="s">
        <v>295</v>
      </c>
      <c r="G1964" s="144">
        <v>41039</v>
      </c>
      <c r="H1964" s="67" t="s">
        <v>37</v>
      </c>
      <c r="I1964" s="144">
        <v>41579</v>
      </c>
    </row>
    <row r="1965" spans="1:9" ht="33.75" customHeight="1" x14ac:dyDescent="0.25">
      <c r="A1965" s="64" t="s">
        <v>2513</v>
      </c>
      <c r="B1965" s="2" t="s">
        <v>59</v>
      </c>
      <c r="C1965" s="20" t="s">
        <v>101</v>
      </c>
      <c r="D1965" s="45" t="s">
        <v>953</v>
      </c>
      <c r="E1965" s="59" t="s">
        <v>74</v>
      </c>
      <c r="F1965" s="49" t="s">
        <v>1023</v>
      </c>
      <c r="G1965" s="36">
        <v>39525</v>
      </c>
      <c r="H1965" s="41" t="s">
        <v>37</v>
      </c>
      <c r="I1965" s="36">
        <v>39630</v>
      </c>
    </row>
    <row r="1966" spans="1:9" ht="33.75" customHeight="1" x14ac:dyDescent="0.25">
      <c r="A1966" s="64" t="s">
        <v>4188</v>
      </c>
      <c r="B1966" s="2" t="s">
        <v>53</v>
      </c>
      <c r="C1966" s="2" t="s">
        <v>345</v>
      </c>
      <c r="D1966" s="45" t="s">
        <v>940</v>
      </c>
      <c r="E1966" s="48" t="s">
        <v>176</v>
      </c>
      <c r="F1966" s="49" t="s">
        <v>99</v>
      </c>
      <c r="G1966" s="144">
        <v>37362</v>
      </c>
      <c r="H1966" s="41" t="s">
        <v>37</v>
      </c>
      <c r="I1966" s="144">
        <v>37773</v>
      </c>
    </row>
    <row r="1967" spans="1:9" ht="33.75" customHeight="1" x14ac:dyDescent="0.25">
      <c r="A1967" s="64" t="s">
        <v>4188</v>
      </c>
      <c r="B1967" s="2" t="s">
        <v>98</v>
      </c>
      <c r="C1967" s="20" t="s">
        <v>101</v>
      </c>
      <c r="D1967" s="45" t="s">
        <v>928</v>
      </c>
      <c r="E1967" s="48" t="s">
        <v>3976</v>
      </c>
      <c r="F1967" s="49" t="s">
        <v>1663</v>
      </c>
      <c r="G1967" s="36">
        <v>42286</v>
      </c>
      <c r="H1967" s="41" t="s">
        <v>37</v>
      </c>
      <c r="I1967" s="36">
        <v>42948</v>
      </c>
    </row>
    <row r="1968" spans="1:9" ht="33.75" customHeight="1" x14ac:dyDescent="0.25">
      <c r="A1968" s="834" t="s">
        <v>4791</v>
      </c>
      <c r="B1968" s="836" t="s">
        <v>68</v>
      </c>
      <c r="C1968" s="836" t="s">
        <v>95</v>
      </c>
      <c r="D1968" s="864" t="s">
        <v>940</v>
      </c>
      <c r="E1968" s="858" t="s">
        <v>253</v>
      </c>
      <c r="F1968" s="865" t="s">
        <v>8030</v>
      </c>
      <c r="G1968" s="837">
        <v>44830</v>
      </c>
      <c r="H1968" s="41" t="s">
        <v>37</v>
      </c>
      <c r="I1968" s="784">
        <v>45078</v>
      </c>
    </row>
    <row r="1969" spans="1:9" ht="33.75" customHeight="1" x14ac:dyDescent="0.25">
      <c r="A1969" s="239" t="s">
        <v>4791</v>
      </c>
      <c r="B1969" s="221" t="s">
        <v>29</v>
      </c>
      <c r="C1969" s="221" t="s">
        <v>101</v>
      </c>
      <c r="D1969" s="226" t="s">
        <v>914</v>
      </c>
      <c r="E1969" s="224" t="s">
        <v>148</v>
      </c>
      <c r="F1969" s="238" t="s">
        <v>2194</v>
      </c>
      <c r="G1969" s="222">
        <v>43250</v>
      </c>
      <c r="H1969" s="41" t="s">
        <v>37</v>
      </c>
      <c r="I1969" s="144">
        <v>43617</v>
      </c>
    </row>
    <row r="1970" spans="1:9" ht="33.75" customHeight="1" x14ac:dyDescent="0.25">
      <c r="A1970" s="64" t="s">
        <v>4791</v>
      </c>
      <c r="B1970" s="2" t="s">
        <v>46</v>
      </c>
      <c r="C1970" s="2" t="s">
        <v>30</v>
      </c>
      <c r="D1970" s="45" t="s">
        <v>951</v>
      </c>
      <c r="E1970" s="48" t="s">
        <v>1091</v>
      </c>
      <c r="F1970" s="49" t="s">
        <v>736</v>
      </c>
      <c r="G1970" s="144">
        <v>37760</v>
      </c>
      <c r="H1970" s="41" t="s">
        <v>37</v>
      </c>
      <c r="I1970" s="144">
        <v>37947</v>
      </c>
    </row>
    <row r="1971" spans="1:9" ht="33.75" customHeight="1" x14ac:dyDescent="0.25">
      <c r="A1971" s="64" t="s">
        <v>6946</v>
      </c>
      <c r="B1971" s="2" t="s">
        <v>594</v>
      </c>
      <c r="C1971" s="2" t="s">
        <v>351</v>
      </c>
      <c r="D1971" s="45" t="s">
        <v>930</v>
      </c>
      <c r="E1971" s="48" t="s">
        <v>705</v>
      </c>
      <c r="F1971" s="49" t="s">
        <v>250</v>
      </c>
      <c r="G1971" s="144">
        <v>42650</v>
      </c>
      <c r="H1971" s="41" t="s">
        <v>37</v>
      </c>
      <c r="I1971" s="144">
        <v>42826</v>
      </c>
    </row>
    <row r="1972" spans="1:9" ht="33.75" customHeight="1" x14ac:dyDescent="0.25">
      <c r="A1972" s="834" t="s">
        <v>4792</v>
      </c>
      <c r="B1972" s="836" t="s">
        <v>110</v>
      </c>
      <c r="C1972" s="836" t="s">
        <v>346</v>
      </c>
      <c r="D1972" s="971" t="s">
        <v>940</v>
      </c>
      <c r="E1972" s="858" t="s">
        <v>43</v>
      </c>
      <c r="F1972" s="865" t="s">
        <v>9135</v>
      </c>
      <c r="G1972" s="972">
        <v>44978</v>
      </c>
      <c r="H1972" s="805" t="s">
        <v>3797</v>
      </c>
      <c r="I1972" s="791"/>
    </row>
    <row r="1973" spans="1:9" ht="33.75" customHeight="1" x14ac:dyDescent="0.25">
      <c r="A1973" s="64" t="s">
        <v>4792</v>
      </c>
      <c r="B1973" s="2" t="s">
        <v>98</v>
      </c>
      <c r="C1973" s="2" t="s">
        <v>6851</v>
      </c>
      <c r="D1973" s="45" t="s">
        <v>914</v>
      </c>
      <c r="E1973" s="48" t="s">
        <v>65</v>
      </c>
      <c r="F1973" s="49" t="s">
        <v>4793</v>
      </c>
      <c r="G1973" s="144">
        <v>36439</v>
      </c>
      <c r="H1973" s="41" t="s">
        <v>37</v>
      </c>
      <c r="I1973" s="144">
        <v>36619</v>
      </c>
    </row>
    <row r="1974" spans="1:9" ht="33.75" customHeight="1" x14ac:dyDescent="0.25">
      <c r="A1974" s="64" t="s">
        <v>4792</v>
      </c>
      <c r="B1974" s="2" t="s">
        <v>49</v>
      </c>
      <c r="C1974" s="2" t="s">
        <v>101</v>
      </c>
      <c r="D1974" s="45" t="s">
        <v>951</v>
      </c>
      <c r="E1974" s="48" t="s">
        <v>134</v>
      </c>
      <c r="F1974" s="49" t="s">
        <v>6501</v>
      </c>
      <c r="G1974" s="144">
        <v>42377</v>
      </c>
      <c r="H1974" s="41" t="s">
        <v>37</v>
      </c>
      <c r="I1974" s="144">
        <v>42527</v>
      </c>
    </row>
    <row r="1975" spans="1:9" ht="33.75" customHeight="1" x14ac:dyDescent="0.25">
      <c r="A1975" s="64" t="s">
        <v>4180</v>
      </c>
      <c r="B1975" s="2" t="s">
        <v>109</v>
      </c>
      <c r="C1975" s="20" t="s">
        <v>101</v>
      </c>
      <c r="D1975" s="45" t="s">
        <v>929</v>
      </c>
      <c r="E1975" s="48" t="s">
        <v>87</v>
      </c>
      <c r="F1975" s="49" t="s">
        <v>2797</v>
      </c>
      <c r="G1975" s="36">
        <v>42263</v>
      </c>
      <c r="H1975" s="41" t="s">
        <v>37</v>
      </c>
      <c r="I1975" s="36">
        <v>42499</v>
      </c>
    </row>
    <row r="1976" spans="1:9" ht="33.75" customHeight="1" x14ac:dyDescent="0.25">
      <c r="A1976" s="64" t="s">
        <v>4794</v>
      </c>
      <c r="B1976" s="2" t="s">
        <v>59</v>
      </c>
      <c r="C1976" s="2" t="s">
        <v>76</v>
      </c>
      <c r="D1976" s="45" t="s">
        <v>650</v>
      </c>
      <c r="E1976" s="48" t="s">
        <v>705</v>
      </c>
      <c r="F1976" s="49" t="s">
        <v>4795</v>
      </c>
      <c r="G1976" s="144">
        <v>38320</v>
      </c>
      <c r="H1976" s="41" t="s">
        <v>37</v>
      </c>
      <c r="I1976" s="144">
        <v>38691</v>
      </c>
    </row>
    <row r="1977" spans="1:9" ht="33.75" customHeight="1" x14ac:dyDescent="0.25">
      <c r="A1977" s="64" t="s">
        <v>4796</v>
      </c>
      <c r="B1977" s="2" t="s">
        <v>119</v>
      </c>
      <c r="C1977" s="20" t="s">
        <v>350</v>
      </c>
      <c r="D1977" s="45" t="s">
        <v>946</v>
      </c>
      <c r="E1977" s="48" t="s">
        <v>792</v>
      </c>
      <c r="F1977" s="49" t="s">
        <v>1191</v>
      </c>
      <c r="G1977" s="144">
        <v>36129</v>
      </c>
      <c r="H1977" s="67" t="s">
        <v>37</v>
      </c>
      <c r="I1977" s="144">
        <v>36617</v>
      </c>
    </row>
    <row r="1978" spans="1:9" ht="33.75" customHeight="1" x14ac:dyDescent="0.25">
      <c r="A1978" s="64" t="s">
        <v>2514</v>
      </c>
      <c r="B1978" s="2" t="s">
        <v>186</v>
      </c>
      <c r="C1978" s="20" t="s">
        <v>95</v>
      </c>
      <c r="D1978" s="45" t="s">
        <v>940</v>
      </c>
      <c r="E1978" s="55" t="s">
        <v>253</v>
      </c>
      <c r="F1978" s="49" t="s">
        <v>1464</v>
      </c>
      <c r="G1978" s="36">
        <v>39240</v>
      </c>
      <c r="H1978" s="42" t="s">
        <v>37</v>
      </c>
      <c r="I1978" s="36">
        <v>39600</v>
      </c>
    </row>
    <row r="1979" spans="1:9" ht="33.75" customHeight="1" x14ac:dyDescent="0.25">
      <c r="A1979" s="813" t="s">
        <v>2514</v>
      </c>
      <c r="B1979" s="814" t="s">
        <v>121</v>
      </c>
      <c r="C1979" s="814" t="s">
        <v>831</v>
      </c>
      <c r="D1979" s="818" t="s">
        <v>940</v>
      </c>
      <c r="E1979" s="816" t="s">
        <v>117</v>
      </c>
      <c r="F1979" s="817" t="s">
        <v>8614</v>
      </c>
      <c r="G1979" s="815">
        <v>44309</v>
      </c>
      <c r="H1979" s="42" t="s">
        <v>37</v>
      </c>
      <c r="I1979" s="784">
        <v>44986</v>
      </c>
    </row>
    <row r="1980" spans="1:9" ht="33.75" customHeight="1" x14ac:dyDescent="0.25">
      <c r="A1980" s="64" t="s">
        <v>1534</v>
      </c>
      <c r="B1980" s="2" t="s">
        <v>61</v>
      </c>
      <c r="C1980" s="2" t="s">
        <v>101</v>
      </c>
      <c r="D1980" s="45" t="s">
        <v>929</v>
      </c>
      <c r="E1980" s="48" t="s">
        <v>301</v>
      </c>
      <c r="F1980" s="49" t="s">
        <v>302</v>
      </c>
      <c r="G1980" s="144">
        <v>41726</v>
      </c>
      <c r="H1980" s="67" t="s">
        <v>37</v>
      </c>
      <c r="I1980" s="144">
        <v>41944</v>
      </c>
    </row>
    <row r="1981" spans="1:9" ht="33.75" customHeight="1" x14ac:dyDescent="0.25">
      <c r="A1981" s="408" t="s">
        <v>7909</v>
      </c>
      <c r="B1981" s="338" t="s">
        <v>49</v>
      </c>
      <c r="C1981" s="306" t="s">
        <v>101</v>
      </c>
      <c r="D1981" s="411" t="s">
        <v>928</v>
      </c>
      <c r="E1981" s="442" t="s">
        <v>138</v>
      </c>
      <c r="F1981" s="310" t="s">
        <v>90</v>
      </c>
      <c r="G1981" s="446">
        <v>43705</v>
      </c>
      <c r="H1981" s="67" t="s">
        <v>37</v>
      </c>
      <c r="I1981" s="311">
        <v>44317</v>
      </c>
    </row>
    <row r="1982" spans="1:9" ht="33.75" customHeight="1" x14ac:dyDescent="0.25">
      <c r="A1982" s="74" t="s">
        <v>7636</v>
      </c>
      <c r="B1982" s="6" t="s">
        <v>6113</v>
      </c>
      <c r="C1982" s="6" t="s">
        <v>152</v>
      </c>
      <c r="D1982" s="73" t="s">
        <v>928</v>
      </c>
      <c r="E1982" s="52" t="s">
        <v>138</v>
      </c>
      <c r="F1982" s="72" t="s">
        <v>90</v>
      </c>
      <c r="G1982" s="8">
        <v>43433</v>
      </c>
      <c r="H1982" s="67" t="s">
        <v>37</v>
      </c>
      <c r="I1982" s="36">
        <v>44013</v>
      </c>
    </row>
    <row r="1983" spans="1:9" ht="33.75" customHeight="1" x14ac:dyDescent="0.25">
      <c r="A1983" s="64" t="s">
        <v>2515</v>
      </c>
      <c r="B1983" s="2" t="s">
        <v>68</v>
      </c>
      <c r="C1983" s="20" t="s">
        <v>480</v>
      </c>
      <c r="D1983" s="45" t="s">
        <v>650</v>
      </c>
      <c r="E1983" s="55" t="s">
        <v>155</v>
      </c>
      <c r="F1983" s="49" t="s">
        <v>2516</v>
      </c>
      <c r="G1983" s="36">
        <v>39010</v>
      </c>
      <c r="H1983" s="41" t="s">
        <v>37</v>
      </c>
      <c r="I1983" s="36">
        <v>40519</v>
      </c>
    </row>
    <row r="1984" spans="1:9" ht="33.75" customHeight="1" x14ac:dyDescent="0.25">
      <c r="A1984" s="788" t="s">
        <v>8771</v>
      </c>
      <c r="B1984" s="787" t="s">
        <v>119</v>
      </c>
      <c r="C1984" s="787" t="s">
        <v>344</v>
      </c>
      <c r="D1984" s="785" t="s">
        <v>935</v>
      </c>
      <c r="E1984" s="789" t="s">
        <v>8751</v>
      </c>
      <c r="F1984" s="790" t="s">
        <v>8752</v>
      </c>
      <c r="G1984" s="786">
        <v>44576</v>
      </c>
      <c r="H1984" s="41" t="s">
        <v>37</v>
      </c>
      <c r="I1984" s="784">
        <v>44835</v>
      </c>
    </row>
    <row r="1985" spans="1:9" ht="33.75" customHeight="1" x14ac:dyDescent="0.25">
      <c r="A1985" s="64" t="s">
        <v>4797</v>
      </c>
      <c r="B1985" s="2" t="s">
        <v>96</v>
      </c>
      <c r="C1985" s="20" t="s">
        <v>350</v>
      </c>
      <c r="D1985" s="45" t="s">
        <v>928</v>
      </c>
      <c r="E1985" s="48" t="s">
        <v>74</v>
      </c>
      <c r="F1985" s="49" t="s">
        <v>123</v>
      </c>
      <c r="G1985" s="144">
        <v>37508</v>
      </c>
      <c r="H1985" s="41" t="s">
        <v>37</v>
      </c>
      <c r="I1985" s="144">
        <v>37895</v>
      </c>
    </row>
    <row r="1986" spans="1:9" ht="33.75" customHeight="1" x14ac:dyDescent="0.25">
      <c r="A1986" s="64" t="s">
        <v>4797</v>
      </c>
      <c r="B1986" s="2" t="s">
        <v>710</v>
      </c>
      <c r="C1986" s="2" t="s">
        <v>649</v>
      </c>
      <c r="D1986" s="45" t="s">
        <v>951</v>
      </c>
      <c r="E1986" s="48" t="s">
        <v>666</v>
      </c>
      <c r="F1986" s="49" t="s">
        <v>1089</v>
      </c>
      <c r="G1986" s="144">
        <v>36446</v>
      </c>
      <c r="H1986" s="41" t="s">
        <v>37</v>
      </c>
      <c r="I1986" s="144">
        <v>36620</v>
      </c>
    </row>
    <row r="1987" spans="1:9" ht="33.75" customHeight="1" x14ac:dyDescent="0.25">
      <c r="A1987" s="305" t="s">
        <v>7737</v>
      </c>
      <c r="B1987" s="306" t="s">
        <v>188</v>
      </c>
      <c r="C1987" s="306" t="s">
        <v>101</v>
      </c>
      <c r="D1987" s="308" t="s">
        <v>1161</v>
      </c>
      <c r="E1987" s="309" t="s">
        <v>227</v>
      </c>
      <c r="F1987" s="310" t="s">
        <v>1682</v>
      </c>
      <c r="G1987" s="311">
        <v>43543</v>
      </c>
      <c r="H1987" s="41" t="s">
        <v>41</v>
      </c>
      <c r="I1987" s="311">
        <v>44371</v>
      </c>
    </row>
    <row r="1988" spans="1:9" ht="33.75" customHeight="1" x14ac:dyDescent="0.25">
      <c r="A1988" s="64" t="s">
        <v>4798</v>
      </c>
      <c r="B1988" s="2" t="s">
        <v>68</v>
      </c>
      <c r="C1988" s="20" t="s">
        <v>101</v>
      </c>
      <c r="D1988" s="45" t="s">
        <v>942</v>
      </c>
      <c r="E1988" s="48" t="s">
        <v>3792</v>
      </c>
      <c r="F1988" s="49" t="s">
        <v>1035</v>
      </c>
      <c r="G1988" s="144">
        <v>38770</v>
      </c>
      <c r="H1988" s="41" t="s">
        <v>37</v>
      </c>
      <c r="I1988" s="144">
        <v>38899</v>
      </c>
    </row>
    <row r="1989" spans="1:9" ht="33.75" customHeight="1" x14ac:dyDescent="0.25">
      <c r="A1989" s="699" t="s">
        <v>1193</v>
      </c>
      <c r="B1989" s="700" t="s">
        <v>59</v>
      </c>
      <c r="C1989" s="700" t="s">
        <v>351</v>
      </c>
      <c r="D1989" s="711" t="s">
        <v>4302</v>
      </c>
      <c r="E1989" s="702" t="s">
        <v>82</v>
      </c>
      <c r="F1989" s="703" t="s">
        <v>4064</v>
      </c>
      <c r="G1989" s="704">
        <v>44209</v>
      </c>
      <c r="H1989" s="41" t="s">
        <v>37</v>
      </c>
      <c r="I1989" s="685">
        <v>44652</v>
      </c>
    </row>
    <row r="1990" spans="1:9" ht="33.75" customHeight="1" x14ac:dyDescent="0.25">
      <c r="A1990" s="64" t="s">
        <v>1193</v>
      </c>
      <c r="B1990" s="2" t="s">
        <v>68</v>
      </c>
      <c r="C1990" s="2" t="s">
        <v>1598</v>
      </c>
      <c r="D1990" s="45" t="s">
        <v>12</v>
      </c>
      <c r="E1990" s="48" t="s">
        <v>35</v>
      </c>
      <c r="F1990" s="49" t="s">
        <v>4799</v>
      </c>
      <c r="G1990" s="144">
        <v>38246</v>
      </c>
      <c r="H1990" s="41" t="s">
        <v>37</v>
      </c>
      <c r="I1990" s="144">
        <v>38443</v>
      </c>
    </row>
    <row r="1991" spans="1:9" ht="33.75" customHeight="1" x14ac:dyDescent="0.25">
      <c r="A1991" s="64" t="s">
        <v>1193</v>
      </c>
      <c r="B1991" s="2" t="s">
        <v>108</v>
      </c>
      <c r="C1991" s="20" t="s">
        <v>350</v>
      </c>
      <c r="D1991" s="45" t="s">
        <v>940</v>
      </c>
      <c r="E1991" s="48" t="s">
        <v>167</v>
      </c>
      <c r="F1991" s="49" t="s">
        <v>489</v>
      </c>
      <c r="G1991" s="144">
        <v>36263</v>
      </c>
      <c r="H1991" s="41" t="s">
        <v>37</v>
      </c>
      <c r="I1991" s="144">
        <v>36434</v>
      </c>
    </row>
    <row r="1992" spans="1:9" ht="33.75" customHeight="1" x14ac:dyDescent="0.25">
      <c r="A1992" s="64" t="s">
        <v>1193</v>
      </c>
      <c r="B1992" s="2" t="s">
        <v>763</v>
      </c>
      <c r="C1992" s="2" t="s">
        <v>30</v>
      </c>
      <c r="D1992" s="45" t="s">
        <v>931</v>
      </c>
      <c r="E1992" s="48" t="s">
        <v>227</v>
      </c>
      <c r="F1992" s="49" t="s">
        <v>1682</v>
      </c>
      <c r="G1992" s="144">
        <v>38995</v>
      </c>
      <c r="H1992" s="41" t="s">
        <v>37</v>
      </c>
      <c r="I1992" s="144">
        <v>39114</v>
      </c>
    </row>
    <row r="1993" spans="1:9" ht="33.75" customHeight="1" x14ac:dyDescent="0.25">
      <c r="A1993" s="64" t="s">
        <v>2517</v>
      </c>
      <c r="B1993" s="2" t="s">
        <v>119</v>
      </c>
      <c r="C1993" s="2"/>
      <c r="D1993" s="45" t="s">
        <v>650</v>
      </c>
      <c r="E1993" s="48" t="s">
        <v>705</v>
      </c>
      <c r="F1993" s="49" t="s">
        <v>4095</v>
      </c>
      <c r="G1993" s="144">
        <v>38639</v>
      </c>
      <c r="H1993" s="67" t="s">
        <v>37</v>
      </c>
      <c r="I1993" s="144">
        <v>38782</v>
      </c>
    </row>
    <row r="1994" spans="1:9" ht="33.75" customHeight="1" x14ac:dyDescent="0.25">
      <c r="A1994" s="64" t="s">
        <v>2517</v>
      </c>
      <c r="B1994" s="2" t="s">
        <v>2518</v>
      </c>
      <c r="C1994" s="2" t="s">
        <v>351</v>
      </c>
      <c r="D1994" s="45" t="s">
        <v>12</v>
      </c>
      <c r="E1994" s="48" t="s">
        <v>47</v>
      </c>
      <c r="F1994" s="49" t="s">
        <v>174</v>
      </c>
      <c r="G1994" s="36">
        <v>39597</v>
      </c>
      <c r="H1994" s="67" t="s">
        <v>37</v>
      </c>
      <c r="I1994" s="36">
        <v>39845</v>
      </c>
    </row>
    <row r="1995" spans="1:9" ht="33.75" customHeight="1" x14ac:dyDescent="0.25">
      <c r="A1995" s="64" t="s">
        <v>2519</v>
      </c>
      <c r="B1995" s="2" t="s">
        <v>188</v>
      </c>
      <c r="C1995" s="20" t="s">
        <v>2055</v>
      </c>
      <c r="D1995" s="45" t="s">
        <v>940</v>
      </c>
      <c r="E1995" s="55" t="s">
        <v>82</v>
      </c>
      <c r="F1995" s="49" t="s">
        <v>269</v>
      </c>
      <c r="G1995" s="36">
        <v>39618</v>
      </c>
      <c r="H1995" s="41" t="s">
        <v>37</v>
      </c>
      <c r="I1995" s="36">
        <v>39995</v>
      </c>
    </row>
    <row r="1996" spans="1:9" ht="33.75" customHeight="1" x14ac:dyDescent="0.25">
      <c r="A1996" s="64" t="s">
        <v>4800</v>
      </c>
      <c r="B1996" s="2" t="s">
        <v>94</v>
      </c>
      <c r="C1996" s="2" t="s">
        <v>30</v>
      </c>
      <c r="D1996" s="45" t="s">
        <v>928</v>
      </c>
      <c r="E1996" s="48" t="s">
        <v>138</v>
      </c>
      <c r="F1996" s="49" t="s">
        <v>90</v>
      </c>
      <c r="G1996" s="144">
        <v>38131</v>
      </c>
      <c r="H1996" s="41" t="s">
        <v>37</v>
      </c>
      <c r="I1996" s="144">
        <v>38384</v>
      </c>
    </row>
    <row r="1997" spans="1:9" ht="33.75" customHeight="1" x14ac:dyDescent="0.25">
      <c r="A1997" s="64" t="s">
        <v>4801</v>
      </c>
      <c r="B1997" s="2" t="s">
        <v>162</v>
      </c>
      <c r="C1997" s="20" t="s">
        <v>350</v>
      </c>
      <c r="D1997" s="45" t="s">
        <v>951</v>
      </c>
      <c r="E1997" s="48" t="s">
        <v>134</v>
      </c>
      <c r="F1997" s="49" t="s">
        <v>1184</v>
      </c>
      <c r="G1997" s="144">
        <v>36203</v>
      </c>
      <c r="H1997" s="41" t="s">
        <v>37</v>
      </c>
      <c r="I1997" s="144">
        <v>36500</v>
      </c>
    </row>
    <row r="1998" spans="1:9" ht="33.75" customHeight="1" x14ac:dyDescent="0.25">
      <c r="A1998" s="64" t="s">
        <v>4802</v>
      </c>
      <c r="B1998" s="2" t="s">
        <v>4803</v>
      </c>
      <c r="C1998" s="2" t="s">
        <v>1598</v>
      </c>
      <c r="D1998" s="45" t="s">
        <v>931</v>
      </c>
      <c r="E1998" s="48" t="s">
        <v>217</v>
      </c>
      <c r="F1998" s="49" t="s">
        <v>1160</v>
      </c>
      <c r="G1998" s="144">
        <v>39185</v>
      </c>
      <c r="H1998" s="43" t="s">
        <v>41</v>
      </c>
      <c r="I1998" s="144">
        <v>39448</v>
      </c>
    </row>
    <row r="1999" spans="1:9" ht="33.75" customHeight="1" x14ac:dyDescent="0.25">
      <c r="A1999" s="870" t="s">
        <v>8896</v>
      </c>
      <c r="B1999" s="871" t="s">
        <v>61</v>
      </c>
      <c r="C1999" s="871" t="s">
        <v>346</v>
      </c>
      <c r="D1999" s="872" t="s">
        <v>12</v>
      </c>
      <c r="E1999" s="873" t="s">
        <v>43</v>
      </c>
      <c r="F1999" s="874" t="s">
        <v>45</v>
      </c>
      <c r="G1999" s="927">
        <v>44699</v>
      </c>
      <c r="H1999" s="41" t="s">
        <v>37</v>
      </c>
      <c r="I1999" s="791">
        <v>44927</v>
      </c>
    </row>
    <row r="2000" spans="1:9" ht="33.75" customHeight="1" x14ac:dyDescent="0.25">
      <c r="A2000" s="64" t="s">
        <v>1897</v>
      </c>
      <c r="B2000" s="2" t="s">
        <v>1898</v>
      </c>
      <c r="C2000" s="20" t="s">
        <v>805</v>
      </c>
      <c r="D2000" s="45" t="s">
        <v>941</v>
      </c>
      <c r="E2000" s="48" t="s">
        <v>47</v>
      </c>
      <c r="F2000" s="49" t="s">
        <v>174</v>
      </c>
      <c r="G2000" s="38">
        <v>40240</v>
      </c>
      <c r="H2000" s="43" t="s">
        <v>41</v>
      </c>
      <c r="I2000" s="38">
        <v>40596</v>
      </c>
    </row>
    <row r="2001" spans="1:9" ht="33.75" customHeight="1" x14ac:dyDescent="0.25">
      <c r="A2001" s="827" t="s">
        <v>3892</v>
      </c>
      <c r="B2001" s="828" t="s">
        <v>159</v>
      </c>
      <c r="C2001" s="989" t="s">
        <v>805</v>
      </c>
      <c r="D2001" s="981" t="s">
        <v>12</v>
      </c>
      <c r="E2001" s="851" t="s">
        <v>35</v>
      </c>
      <c r="F2001" s="831" t="s">
        <v>536</v>
      </c>
      <c r="G2001" s="986">
        <v>42019</v>
      </c>
      <c r="H2001" s="990" t="s">
        <v>41</v>
      </c>
      <c r="I2001" s="986">
        <v>42887</v>
      </c>
    </row>
    <row r="2002" spans="1:9" ht="33.75" customHeight="1" x14ac:dyDescent="0.25">
      <c r="A2002" s="64" t="s">
        <v>7800</v>
      </c>
      <c r="B2002" s="2" t="s">
        <v>44</v>
      </c>
      <c r="C2002" s="2" t="s">
        <v>4233</v>
      </c>
      <c r="D2002" s="33" t="s">
        <v>948</v>
      </c>
      <c r="E2002" s="48" t="s">
        <v>626</v>
      </c>
      <c r="F2002" s="49" t="s">
        <v>7187</v>
      </c>
      <c r="G2002" s="144">
        <v>43594</v>
      </c>
      <c r="H2002" s="41" t="s">
        <v>37</v>
      </c>
      <c r="I2002" s="36">
        <v>44166</v>
      </c>
    </row>
    <row r="2003" spans="1:9" ht="33.75" customHeight="1" x14ac:dyDescent="0.25">
      <c r="A2003" s="64" t="s">
        <v>4804</v>
      </c>
      <c r="B2003" s="2" t="s">
        <v>46</v>
      </c>
      <c r="C2003" s="2" t="s">
        <v>2427</v>
      </c>
      <c r="D2003" s="45" t="s">
        <v>940</v>
      </c>
      <c r="E2003" s="48" t="s">
        <v>82</v>
      </c>
      <c r="F2003" s="49" t="s">
        <v>464</v>
      </c>
      <c r="G2003" s="144">
        <v>37210</v>
      </c>
      <c r="H2003" s="67" t="s">
        <v>37</v>
      </c>
      <c r="I2003" s="144">
        <v>37681</v>
      </c>
    </row>
    <row r="2004" spans="1:9" ht="33.75" customHeight="1" x14ac:dyDescent="0.25">
      <c r="A2004" s="64" t="s">
        <v>2520</v>
      </c>
      <c r="B2004" s="2" t="s">
        <v>108</v>
      </c>
      <c r="C2004" s="20" t="s">
        <v>357</v>
      </c>
      <c r="D2004" s="45" t="s">
        <v>941</v>
      </c>
      <c r="E2004" s="48" t="s">
        <v>35</v>
      </c>
      <c r="F2004" s="49" t="s">
        <v>2521</v>
      </c>
      <c r="G2004" s="36">
        <v>39337</v>
      </c>
      <c r="H2004" s="41" t="s">
        <v>37</v>
      </c>
      <c r="I2004" s="36">
        <v>39753</v>
      </c>
    </row>
    <row r="2005" spans="1:9" ht="33.75" customHeight="1" x14ac:dyDescent="0.25">
      <c r="A2005" s="64" t="s">
        <v>4805</v>
      </c>
      <c r="B2005" s="2" t="s">
        <v>59</v>
      </c>
      <c r="C2005" s="2" t="s">
        <v>345</v>
      </c>
      <c r="D2005" s="45" t="s">
        <v>940</v>
      </c>
      <c r="E2005" s="48" t="s">
        <v>167</v>
      </c>
      <c r="F2005" s="49" t="s">
        <v>1230</v>
      </c>
      <c r="G2005" s="144">
        <v>36937</v>
      </c>
      <c r="H2005" s="41" t="s">
        <v>37</v>
      </c>
      <c r="I2005" s="144">
        <v>37196</v>
      </c>
    </row>
    <row r="2006" spans="1:9" ht="33.75" customHeight="1" x14ac:dyDescent="0.25">
      <c r="A2006" s="827" t="s">
        <v>4177</v>
      </c>
      <c r="B2006" s="828" t="s">
        <v>59</v>
      </c>
      <c r="C2006" s="828" t="s">
        <v>7398</v>
      </c>
      <c r="D2006" s="830" t="s">
        <v>929</v>
      </c>
      <c r="E2006" s="851" t="s">
        <v>60</v>
      </c>
      <c r="F2006" s="831" t="s">
        <v>2185</v>
      </c>
      <c r="G2006" s="791">
        <v>44245</v>
      </c>
      <c r="H2006" s="41" t="s">
        <v>37</v>
      </c>
      <c r="I2006" s="791">
        <v>44531</v>
      </c>
    </row>
    <row r="2007" spans="1:9" ht="33.75" customHeight="1" x14ac:dyDescent="0.25">
      <c r="A2007" s="64" t="s">
        <v>4177</v>
      </c>
      <c r="B2007" s="2" t="s">
        <v>113</v>
      </c>
      <c r="C2007" s="20" t="s">
        <v>95</v>
      </c>
      <c r="D2007" s="45" t="s">
        <v>12</v>
      </c>
      <c r="E2007" s="48" t="s">
        <v>3856</v>
      </c>
      <c r="F2007" s="49" t="s">
        <v>103</v>
      </c>
      <c r="G2007" s="144">
        <v>37791</v>
      </c>
      <c r="H2007" s="41" t="s">
        <v>37</v>
      </c>
      <c r="I2007" s="144">
        <v>37987</v>
      </c>
    </row>
    <row r="2008" spans="1:9" ht="33.75" customHeight="1" x14ac:dyDescent="0.25">
      <c r="A2008" s="64" t="s">
        <v>4177</v>
      </c>
      <c r="B2008" s="2" t="s">
        <v>162</v>
      </c>
      <c r="C2008" s="20" t="s">
        <v>101</v>
      </c>
      <c r="D2008" s="45" t="s">
        <v>929</v>
      </c>
      <c r="E2008" s="48" t="s">
        <v>65</v>
      </c>
      <c r="F2008" s="49" t="s">
        <v>1803</v>
      </c>
      <c r="G2008" s="36">
        <v>42285</v>
      </c>
      <c r="H2008" s="41" t="s">
        <v>37</v>
      </c>
      <c r="I2008" s="36">
        <v>42499</v>
      </c>
    </row>
    <row r="2009" spans="1:9" ht="33.75" customHeight="1" x14ac:dyDescent="0.25">
      <c r="A2009" s="64" t="s">
        <v>4806</v>
      </c>
      <c r="B2009" s="2" t="s">
        <v>61</v>
      </c>
      <c r="C2009" s="20" t="s">
        <v>101</v>
      </c>
      <c r="D2009" s="45" t="s">
        <v>951</v>
      </c>
      <c r="E2009" s="48" t="s">
        <v>394</v>
      </c>
      <c r="F2009" s="49" t="s">
        <v>123</v>
      </c>
      <c r="G2009" s="144">
        <v>37329</v>
      </c>
      <c r="H2009" s="67" t="s">
        <v>37</v>
      </c>
      <c r="I2009" s="144">
        <v>37592</v>
      </c>
    </row>
    <row r="2010" spans="1:9" ht="33.75" customHeight="1" x14ac:dyDescent="0.25">
      <c r="A2010" s="898" t="s">
        <v>8962</v>
      </c>
      <c r="B2010" s="836" t="s">
        <v>54</v>
      </c>
      <c r="C2010" s="836" t="s">
        <v>351</v>
      </c>
      <c r="D2010" s="864" t="s">
        <v>940</v>
      </c>
      <c r="E2010" s="885" t="s">
        <v>82</v>
      </c>
      <c r="F2010" s="886" t="s">
        <v>8024</v>
      </c>
      <c r="G2010" s="837">
        <v>44770</v>
      </c>
      <c r="H2010" s="67" t="s">
        <v>37</v>
      </c>
      <c r="I2010" s="791">
        <v>45323</v>
      </c>
    </row>
    <row r="2011" spans="1:9" ht="33.75" customHeight="1" x14ac:dyDescent="0.25">
      <c r="A2011" s="898" t="s">
        <v>9295</v>
      </c>
      <c r="B2011" s="836" t="s">
        <v>403</v>
      </c>
      <c r="C2011" s="20" t="s">
        <v>95</v>
      </c>
      <c r="D2011" s="864" t="s">
        <v>7360</v>
      </c>
      <c r="E2011" s="885" t="s">
        <v>3856</v>
      </c>
      <c r="F2011" s="886" t="s">
        <v>8886</v>
      </c>
      <c r="G2011" s="837">
        <v>45261</v>
      </c>
      <c r="H2011" s="963" t="s">
        <v>3797</v>
      </c>
      <c r="I2011" s="791"/>
    </row>
    <row r="2012" spans="1:9" ht="33.75" customHeight="1" x14ac:dyDescent="0.25">
      <c r="A2012" s="898" t="s">
        <v>9063</v>
      </c>
      <c r="B2012" s="836" t="s">
        <v>49</v>
      </c>
      <c r="C2012" s="836" t="s">
        <v>95</v>
      </c>
      <c r="D2012" s="864" t="s">
        <v>940</v>
      </c>
      <c r="E2012" s="885" t="s">
        <v>176</v>
      </c>
      <c r="F2012" s="886" t="s">
        <v>6703</v>
      </c>
      <c r="G2012" s="837">
        <v>44851</v>
      </c>
      <c r="H2012" s="805" t="s">
        <v>3797</v>
      </c>
      <c r="I2012" s="791"/>
    </row>
    <row r="2013" spans="1:9" ht="33.75" customHeight="1" x14ac:dyDescent="0.25">
      <c r="A2013" s="64" t="s">
        <v>2522</v>
      </c>
      <c r="B2013" s="2" t="s">
        <v>44</v>
      </c>
      <c r="C2013" s="2" t="s">
        <v>831</v>
      </c>
      <c r="D2013" s="45" t="s">
        <v>12</v>
      </c>
      <c r="E2013" s="55" t="s">
        <v>43</v>
      </c>
      <c r="F2013" s="49" t="s">
        <v>45</v>
      </c>
      <c r="G2013" s="36">
        <v>40165</v>
      </c>
      <c r="H2013" s="67" t="s">
        <v>37</v>
      </c>
      <c r="I2013" s="36">
        <v>40969</v>
      </c>
    </row>
    <row r="2014" spans="1:9" ht="33.75" customHeight="1" x14ac:dyDescent="0.25">
      <c r="A2014" s="64" t="s">
        <v>6525</v>
      </c>
      <c r="B2014" s="2" t="s">
        <v>6657</v>
      </c>
      <c r="C2014" s="2" t="s">
        <v>351</v>
      </c>
      <c r="D2014" s="45" t="s">
        <v>931</v>
      </c>
      <c r="E2014" s="48" t="s">
        <v>66</v>
      </c>
      <c r="F2014" s="49" t="s">
        <v>1291</v>
      </c>
      <c r="G2014" s="144">
        <v>42501</v>
      </c>
      <c r="H2014" s="41" t="s">
        <v>37</v>
      </c>
      <c r="I2014" s="144">
        <v>42736</v>
      </c>
    </row>
    <row r="2015" spans="1:9" ht="33.75" customHeight="1" x14ac:dyDescent="0.25">
      <c r="A2015" s="64" t="s">
        <v>3813</v>
      </c>
      <c r="B2015" s="2" t="s">
        <v>503</v>
      </c>
      <c r="C2015" s="2" t="s">
        <v>6885</v>
      </c>
      <c r="D2015" s="45" t="s">
        <v>946</v>
      </c>
      <c r="E2015" s="48" t="s">
        <v>134</v>
      </c>
      <c r="F2015" s="49" t="s">
        <v>4807</v>
      </c>
      <c r="G2015" s="144">
        <v>36206</v>
      </c>
      <c r="H2015" s="67" t="s">
        <v>37</v>
      </c>
      <c r="I2015" s="144">
        <v>36526</v>
      </c>
    </row>
    <row r="2016" spans="1:9" ht="33.75" customHeight="1" x14ac:dyDescent="0.25">
      <c r="A2016" s="64" t="s">
        <v>3813</v>
      </c>
      <c r="B2016" s="2" t="s">
        <v>98</v>
      </c>
      <c r="C2016" s="20" t="s">
        <v>1581</v>
      </c>
      <c r="D2016" s="45" t="s">
        <v>935</v>
      </c>
      <c r="E2016" s="48" t="s">
        <v>415</v>
      </c>
      <c r="F2016" s="49" t="s">
        <v>168</v>
      </c>
      <c r="G2016" s="36">
        <v>42041</v>
      </c>
      <c r="H2016" s="67" t="s">
        <v>37</v>
      </c>
      <c r="I2016" s="36">
        <v>42283</v>
      </c>
    </row>
    <row r="2017" spans="1:9" ht="33.75" customHeight="1" x14ac:dyDescent="0.25">
      <c r="A2017" s="64" t="s">
        <v>6589</v>
      </c>
      <c r="B2017" s="2" t="s">
        <v>46</v>
      </c>
      <c r="C2017" s="2" t="s">
        <v>6583</v>
      </c>
      <c r="D2017" s="45" t="s">
        <v>12</v>
      </c>
      <c r="E2017" s="48" t="s">
        <v>66</v>
      </c>
      <c r="F2017" s="49" t="s">
        <v>3897</v>
      </c>
      <c r="G2017" s="144">
        <v>42429</v>
      </c>
      <c r="H2017" s="41" t="s">
        <v>37</v>
      </c>
      <c r="I2017" s="144">
        <v>42736</v>
      </c>
    </row>
    <row r="2018" spans="1:9" ht="33.75" customHeight="1" x14ac:dyDescent="0.25">
      <c r="A2018" s="834" t="s">
        <v>9343</v>
      </c>
      <c r="B2018" s="836" t="s">
        <v>205</v>
      </c>
      <c r="C2018" s="836" t="s">
        <v>347</v>
      </c>
      <c r="D2018" s="864" t="s">
        <v>940</v>
      </c>
      <c r="E2018" s="858" t="s">
        <v>117</v>
      </c>
      <c r="F2018" s="865" t="s">
        <v>7499</v>
      </c>
      <c r="G2018" s="837">
        <v>45177</v>
      </c>
      <c r="H2018" s="805" t="s">
        <v>3797</v>
      </c>
      <c r="I2018" s="791"/>
    </row>
    <row r="2019" spans="1:9" ht="33.75" customHeight="1" x14ac:dyDescent="0.25">
      <c r="A2019" s="314" t="s">
        <v>7878</v>
      </c>
      <c r="B2019" s="313" t="s">
        <v>62</v>
      </c>
      <c r="C2019" s="313" t="s">
        <v>349</v>
      </c>
      <c r="D2019" s="334" t="s">
        <v>931</v>
      </c>
      <c r="E2019" s="330" t="s">
        <v>227</v>
      </c>
      <c r="F2019" s="407" t="s">
        <v>228</v>
      </c>
      <c r="G2019" s="333">
        <v>43550</v>
      </c>
      <c r="H2019" s="69" t="s">
        <v>3797</v>
      </c>
      <c r="I2019" s="311"/>
    </row>
    <row r="2020" spans="1:9" ht="33.75" customHeight="1" x14ac:dyDescent="0.25">
      <c r="A2020" s="64" t="s">
        <v>4808</v>
      </c>
      <c r="B2020" s="2" t="s">
        <v>716</v>
      </c>
      <c r="C2020" s="2" t="s">
        <v>30</v>
      </c>
      <c r="D2020" s="45" t="s">
        <v>936</v>
      </c>
      <c r="E2020" s="48" t="s">
        <v>3793</v>
      </c>
      <c r="F2020" s="49" t="s">
        <v>51</v>
      </c>
      <c r="G2020" s="144">
        <v>37602</v>
      </c>
      <c r="H2020" s="67" t="s">
        <v>37</v>
      </c>
      <c r="I2020" s="144">
        <v>37773</v>
      </c>
    </row>
    <row r="2021" spans="1:9" ht="33.75" customHeight="1" x14ac:dyDescent="0.25">
      <c r="A2021" s="305" t="s">
        <v>7717</v>
      </c>
      <c r="B2021" s="306" t="s">
        <v>4494</v>
      </c>
      <c r="C2021" s="306" t="s">
        <v>152</v>
      </c>
      <c r="D2021" s="308" t="s">
        <v>949</v>
      </c>
      <c r="E2021" s="309" t="s">
        <v>317</v>
      </c>
      <c r="F2021" s="310" t="s">
        <v>1689</v>
      </c>
      <c r="G2021" s="311">
        <v>43496</v>
      </c>
      <c r="H2021" s="69" t="s">
        <v>3797</v>
      </c>
      <c r="I2021" s="311"/>
    </row>
    <row r="2022" spans="1:9" ht="33.75" customHeight="1" x14ac:dyDescent="0.25">
      <c r="A2022" s="64" t="s">
        <v>2523</v>
      </c>
      <c r="B2022" s="2" t="s">
        <v>46</v>
      </c>
      <c r="C2022" s="20" t="s">
        <v>344</v>
      </c>
      <c r="D2022" s="45" t="s">
        <v>941</v>
      </c>
      <c r="E2022" s="55" t="s">
        <v>66</v>
      </c>
      <c r="F2022" s="49" t="s">
        <v>273</v>
      </c>
      <c r="G2022" s="36">
        <v>40520</v>
      </c>
      <c r="H2022" s="41" t="s">
        <v>37</v>
      </c>
      <c r="I2022" s="36">
        <v>40878</v>
      </c>
    </row>
    <row r="2023" spans="1:9" ht="33.75" customHeight="1" x14ac:dyDescent="0.25">
      <c r="A2023" s="331" t="s">
        <v>7985</v>
      </c>
      <c r="B2023" s="332" t="s">
        <v>1497</v>
      </c>
      <c r="C2023" s="332" t="s">
        <v>101</v>
      </c>
      <c r="D2023" s="334" t="s">
        <v>948</v>
      </c>
      <c r="E2023" s="330" t="s">
        <v>190</v>
      </c>
      <c r="F2023" s="329" t="s">
        <v>270</v>
      </c>
      <c r="G2023" s="333">
        <v>43749</v>
      </c>
      <c r="H2023" s="41" t="s">
        <v>41</v>
      </c>
      <c r="I2023" s="294">
        <v>44335</v>
      </c>
    </row>
    <row r="2024" spans="1:9" ht="33.75" customHeight="1" x14ac:dyDescent="0.25">
      <c r="A2024" s="331" t="s">
        <v>7985</v>
      </c>
      <c r="B2024" s="332" t="s">
        <v>1497</v>
      </c>
      <c r="C2024" s="332" t="s">
        <v>101</v>
      </c>
      <c r="D2024" s="785" t="s">
        <v>936</v>
      </c>
      <c r="E2024" s="789" t="s">
        <v>792</v>
      </c>
      <c r="F2024" s="790" t="s">
        <v>51</v>
      </c>
      <c r="G2024" s="786">
        <v>44551</v>
      </c>
      <c r="H2024" s="41" t="s">
        <v>37</v>
      </c>
      <c r="I2024" s="784">
        <v>44927</v>
      </c>
    </row>
    <row r="2025" spans="1:9" ht="33.75" customHeight="1" x14ac:dyDescent="0.25">
      <c r="A2025" s="64" t="s">
        <v>4809</v>
      </c>
      <c r="B2025" s="2" t="s">
        <v>68</v>
      </c>
      <c r="C2025" s="20" t="s">
        <v>350</v>
      </c>
      <c r="D2025" s="45" t="s">
        <v>940</v>
      </c>
      <c r="E2025" s="48" t="s">
        <v>167</v>
      </c>
      <c r="F2025" s="49" t="s">
        <v>105</v>
      </c>
      <c r="G2025" s="144">
        <v>37775</v>
      </c>
      <c r="H2025" s="41" t="s">
        <v>37</v>
      </c>
      <c r="I2025" s="144">
        <v>38169</v>
      </c>
    </row>
    <row r="2026" spans="1:9" ht="33.75" customHeight="1" x14ac:dyDescent="0.25">
      <c r="A2026" s="64" t="s">
        <v>4810</v>
      </c>
      <c r="B2026" s="2" t="s">
        <v>2215</v>
      </c>
      <c r="C2026" s="2" t="s">
        <v>2207</v>
      </c>
      <c r="D2026" s="45" t="s">
        <v>940</v>
      </c>
      <c r="E2026" s="48" t="s">
        <v>111</v>
      </c>
      <c r="F2026" s="49" t="s">
        <v>4811</v>
      </c>
      <c r="G2026" s="144">
        <v>36939</v>
      </c>
      <c r="H2026" s="42" t="s">
        <v>41</v>
      </c>
      <c r="I2026" s="144">
        <v>37377</v>
      </c>
    </row>
    <row r="2027" spans="1:9" ht="33.75" customHeight="1" x14ac:dyDescent="0.25">
      <c r="A2027" s="64" t="s">
        <v>1352</v>
      </c>
      <c r="B2027" s="2" t="s">
        <v>1353</v>
      </c>
      <c r="C2027" s="6" t="s">
        <v>351</v>
      </c>
      <c r="D2027" s="45" t="s">
        <v>941</v>
      </c>
      <c r="E2027" s="48" t="s">
        <v>35</v>
      </c>
      <c r="F2027" s="49" t="s">
        <v>844</v>
      </c>
      <c r="G2027" s="8">
        <v>41612</v>
      </c>
      <c r="H2027" s="42" t="s">
        <v>41</v>
      </c>
      <c r="I2027" s="144">
        <v>41813</v>
      </c>
    </row>
    <row r="2028" spans="1:9" ht="33.75" customHeight="1" x14ac:dyDescent="0.25">
      <c r="A2028" s="64" t="s">
        <v>1352</v>
      </c>
      <c r="B2028" s="2" t="s">
        <v>1353</v>
      </c>
      <c r="C2028" s="20" t="s">
        <v>351</v>
      </c>
      <c r="D2028" s="45" t="s">
        <v>941</v>
      </c>
      <c r="E2028" s="48" t="s">
        <v>35</v>
      </c>
      <c r="F2028" s="49" t="s">
        <v>844</v>
      </c>
      <c r="G2028" s="36">
        <v>42088</v>
      </c>
      <c r="H2028" s="42" t="s">
        <v>41</v>
      </c>
      <c r="I2028" s="36">
        <v>42376</v>
      </c>
    </row>
    <row r="2029" spans="1:9" ht="33.75" customHeight="1" x14ac:dyDescent="0.25">
      <c r="A2029" s="64" t="s">
        <v>1352</v>
      </c>
      <c r="B2029" s="2" t="s">
        <v>1353</v>
      </c>
      <c r="C2029" s="2" t="s">
        <v>351</v>
      </c>
      <c r="D2029" s="45" t="s">
        <v>940</v>
      </c>
      <c r="E2029" s="48" t="s">
        <v>47</v>
      </c>
      <c r="F2029" s="49" t="s">
        <v>844</v>
      </c>
      <c r="G2029" s="144">
        <v>42537</v>
      </c>
      <c r="H2029" s="41" t="s">
        <v>37</v>
      </c>
      <c r="I2029" s="144">
        <v>42767</v>
      </c>
    </row>
    <row r="2030" spans="1:9" ht="33.75" customHeight="1" x14ac:dyDescent="0.25">
      <c r="A2030" s="64" t="s">
        <v>6635</v>
      </c>
      <c r="B2030" s="2" t="s">
        <v>535</v>
      </c>
      <c r="C2030" s="2" t="s">
        <v>6856</v>
      </c>
      <c r="D2030" s="45" t="s">
        <v>928</v>
      </c>
      <c r="E2030" s="48" t="s">
        <v>920</v>
      </c>
      <c r="F2030" s="49" t="s">
        <v>139</v>
      </c>
      <c r="G2030" s="144">
        <v>42550</v>
      </c>
      <c r="H2030" s="41" t="s">
        <v>37</v>
      </c>
      <c r="I2030" s="144">
        <v>42887</v>
      </c>
    </row>
    <row r="2031" spans="1:9" ht="33.75" customHeight="1" x14ac:dyDescent="0.25">
      <c r="A2031" s="64" t="s">
        <v>4812</v>
      </c>
      <c r="B2031" s="2" t="s">
        <v>4813</v>
      </c>
      <c r="C2031" s="20" t="s">
        <v>101</v>
      </c>
      <c r="D2031" s="45" t="s">
        <v>943</v>
      </c>
      <c r="E2031" s="48" t="s">
        <v>912</v>
      </c>
      <c r="F2031" s="49" t="s">
        <v>913</v>
      </c>
      <c r="G2031" s="144">
        <v>37154</v>
      </c>
      <c r="H2031" s="67" t="s">
        <v>37</v>
      </c>
      <c r="I2031" s="144">
        <v>38047</v>
      </c>
    </row>
    <row r="2032" spans="1:9" ht="33.75" customHeight="1" x14ac:dyDescent="0.25">
      <c r="A2032" s="64" t="s">
        <v>2524</v>
      </c>
      <c r="B2032" s="2" t="s">
        <v>46</v>
      </c>
      <c r="C2032" s="20" t="s">
        <v>1099</v>
      </c>
      <c r="D2032" s="45" t="s">
        <v>928</v>
      </c>
      <c r="E2032" s="55" t="s">
        <v>439</v>
      </c>
      <c r="F2032" s="49" t="s">
        <v>2525</v>
      </c>
      <c r="G2032" s="36">
        <v>40262</v>
      </c>
      <c r="H2032" s="67" t="s">
        <v>37</v>
      </c>
      <c r="I2032" s="36">
        <v>40483</v>
      </c>
    </row>
    <row r="2033" spans="1:9" ht="33.75" customHeight="1" x14ac:dyDescent="0.25">
      <c r="A2033" s="117" t="s">
        <v>8218</v>
      </c>
      <c r="B2033" s="9" t="s">
        <v>86</v>
      </c>
      <c r="C2033" s="9" t="s">
        <v>7644</v>
      </c>
      <c r="D2033" s="34" t="s">
        <v>4302</v>
      </c>
      <c r="E2033" s="53" t="s">
        <v>782</v>
      </c>
      <c r="F2033" s="119" t="s">
        <v>8115</v>
      </c>
      <c r="G2033" s="7">
        <v>43860</v>
      </c>
      <c r="H2033" s="555" t="s">
        <v>3797</v>
      </c>
      <c r="I2033" s="36"/>
    </row>
    <row r="2034" spans="1:9" ht="33.75" customHeight="1" x14ac:dyDescent="0.25">
      <c r="A2034" s="64" t="s">
        <v>818</v>
      </c>
      <c r="B2034" s="2" t="s">
        <v>1098</v>
      </c>
      <c r="C2034" s="20" t="s">
        <v>346</v>
      </c>
      <c r="D2034" s="45" t="s">
        <v>948</v>
      </c>
      <c r="E2034" s="55" t="s">
        <v>1930</v>
      </c>
      <c r="F2034" s="49" t="s">
        <v>1333</v>
      </c>
      <c r="G2034" s="36">
        <v>40119</v>
      </c>
      <c r="H2034" s="42" t="s">
        <v>37</v>
      </c>
      <c r="I2034" s="36">
        <v>40513</v>
      </c>
    </row>
    <row r="2035" spans="1:9" ht="33.75" customHeight="1" x14ac:dyDescent="0.25">
      <c r="A2035" s="64" t="s">
        <v>818</v>
      </c>
      <c r="B2035" s="2" t="s">
        <v>655</v>
      </c>
      <c r="C2035" s="6" t="s">
        <v>347</v>
      </c>
      <c r="D2035" s="45" t="s">
        <v>12</v>
      </c>
      <c r="E2035" s="48" t="s">
        <v>35</v>
      </c>
      <c r="F2035" s="49" t="s">
        <v>785</v>
      </c>
      <c r="G2035" s="8">
        <v>41291</v>
      </c>
      <c r="H2035" s="42" t="s">
        <v>37</v>
      </c>
      <c r="I2035" s="144">
        <v>41699</v>
      </c>
    </row>
    <row r="2036" spans="1:9" ht="33.75" customHeight="1" x14ac:dyDescent="0.25">
      <c r="A2036" s="64" t="s">
        <v>818</v>
      </c>
      <c r="B2036" s="2" t="s">
        <v>68</v>
      </c>
      <c r="C2036" s="21" t="s">
        <v>351</v>
      </c>
      <c r="D2036" s="45" t="s">
        <v>12</v>
      </c>
      <c r="E2036" s="48" t="s">
        <v>47</v>
      </c>
      <c r="F2036" s="49" t="s">
        <v>174</v>
      </c>
      <c r="G2036" s="22">
        <v>41547</v>
      </c>
      <c r="H2036" s="41" t="s">
        <v>37</v>
      </c>
      <c r="I2036" s="144">
        <v>42036</v>
      </c>
    </row>
    <row r="2037" spans="1:9" ht="33.75" customHeight="1" x14ac:dyDescent="0.25">
      <c r="A2037" s="64" t="s">
        <v>818</v>
      </c>
      <c r="B2037" s="787" t="s">
        <v>61</v>
      </c>
      <c r="C2037" s="787" t="s">
        <v>504</v>
      </c>
      <c r="D2037" s="785" t="s">
        <v>941</v>
      </c>
      <c r="E2037" s="789" t="s">
        <v>3856</v>
      </c>
      <c r="F2037" s="790" t="s">
        <v>4371</v>
      </c>
      <c r="G2037" s="786">
        <v>45020</v>
      </c>
      <c r="H2037" s="69" t="s">
        <v>3797</v>
      </c>
      <c r="I2037" s="791"/>
    </row>
    <row r="2038" spans="1:9" ht="33.75" customHeight="1" x14ac:dyDescent="0.25">
      <c r="A2038" s="64" t="s">
        <v>4814</v>
      </c>
      <c r="B2038" s="2" t="s">
        <v>69</v>
      </c>
      <c r="C2038" s="20" t="s">
        <v>348</v>
      </c>
      <c r="D2038" s="45" t="s">
        <v>940</v>
      </c>
      <c r="E2038" s="48" t="s">
        <v>82</v>
      </c>
      <c r="F2038" s="49" t="s">
        <v>385</v>
      </c>
      <c r="G2038" s="144">
        <v>36298</v>
      </c>
      <c r="H2038" s="41" t="s">
        <v>37</v>
      </c>
      <c r="I2038" s="144">
        <v>36617</v>
      </c>
    </row>
    <row r="2039" spans="1:9" ht="33.75" customHeight="1" x14ac:dyDescent="0.25">
      <c r="A2039" s="825" t="s">
        <v>4815</v>
      </c>
      <c r="B2039" s="881" t="s">
        <v>211</v>
      </c>
      <c r="C2039" s="881" t="s">
        <v>344</v>
      </c>
      <c r="D2039" s="880" t="s">
        <v>940</v>
      </c>
      <c r="E2039" s="883" t="s">
        <v>167</v>
      </c>
      <c r="F2039" s="884" t="s">
        <v>7993</v>
      </c>
      <c r="G2039" s="882">
        <v>44593</v>
      </c>
      <c r="H2039" s="41" t="s">
        <v>37</v>
      </c>
      <c r="I2039" s="791">
        <v>44927</v>
      </c>
    </row>
    <row r="2040" spans="1:9" ht="33.75" customHeight="1" x14ac:dyDescent="0.25">
      <c r="A2040" s="64" t="s">
        <v>4815</v>
      </c>
      <c r="B2040" s="2" t="s">
        <v>211</v>
      </c>
      <c r="C2040" s="20" t="s">
        <v>344</v>
      </c>
      <c r="D2040" s="45" t="s">
        <v>946</v>
      </c>
      <c r="E2040" s="48" t="s">
        <v>696</v>
      </c>
      <c r="F2040" s="49" t="s">
        <v>697</v>
      </c>
      <c r="G2040" s="144">
        <v>38617</v>
      </c>
      <c r="H2040" s="41" t="s">
        <v>37</v>
      </c>
      <c r="I2040" s="144">
        <v>38718</v>
      </c>
    </row>
    <row r="2041" spans="1:9" ht="33.75" customHeight="1" x14ac:dyDescent="0.25">
      <c r="A2041" s="331" t="s">
        <v>7793</v>
      </c>
      <c r="B2041" s="332" t="s">
        <v>68</v>
      </c>
      <c r="C2041" s="332" t="s">
        <v>354</v>
      </c>
      <c r="D2041" s="334" t="s">
        <v>650</v>
      </c>
      <c r="E2041" s="329" t="s">
        <v>705</v>
      </c>
      <c r="F2041" s="329" t="s">
        <v>250</v>
      </c>
      <c r="G2041" s="333">
        <v>43602</v>
      </c>
      <c r="H2041" s="69" t="s">
        <v>3797</v>
      </c>
      <c r="I2041" s="311"/>
    </row>
    <row r="2042" spans="1:9" ht="33.75" customHeight="1" x14ac:dyDescent="0.25">
      <c r="A2042" s="64" t="s">
        <v>4816</v>
      </c>
      <c r="B2042" s="2" t="s">
        <v>34</v>
      </c>
      <c r="C2042" s="2" t="s">
        <v>345</v>
      </c>
      <c r="D2042" s="45" t="s">
        <v>12</v>
      </c>
      <c r="E2042" s="48" t="s">
        <v>66</v>
      </c>
      <c r="F2042" s="49" t="s">
        <v>229</v>
      </c>
      <c r="G2042" s="144">
        <v>36129</v>
      </c>
      <c r="H2042" s="42" t="s">
        <v>41</v>
      </c>
      <c r="I2042" s="144">
        <v>36336</v>
      </c>
    </row>
    <row r="2043" spans="1:9" ht="33.75" customHeight="1" x14ac:dyDescent="0.25">
      <c r="A2043" s="827" t="s">
        <v>1543</v>
      </c>
      <c r="B2043" s="828" t="s">
        <v>1544</v>
      </c>
      <c r="C2043" s="989" t="s">
        <v>95</v>
      </c>
      <c r="D2043" s="981" t="s">
        <v>12</v>
      </c>
      <c r="E2043" s="866" t="s">
        <v>1812</v>
      </c>
      <c r="F2043" s="831" t="s">
        <v>1491</v>
      </c>
      <c r="G2043" s="791">
        <v>41702</v>
      </c>
      <c r="H2043" s="990" t="s">
        <v>41</v>
      </c>
      <c r="I2043" s="791">
        <v>42016</v>
      </c>
    </row>
    <row r="2044" spans="1:9" ht="33.75" customHeight="1" x14ac:dyDescent="0.25">
      <c r="A2044" s="694" t="s">
        <v>8549</v>
      </c>
      <c r="B2044" s="706" t="s">
        <v>1648</v>
      </c>
      <c r="C2044" s="706" t="s">
        <v>8509</v>
      </c>
      <c r="D2044" s="701" t="s">
        <v>1156</v>
      </c>
      <c r="E2044" s="677" t="s">
        <v>476</v>
      </c>
      <c r="F2044" s="707" t="s">
        <v>477</v>
      </c>
      <c r="G2044" s="685">
        <v>44326</v>
      </c>
      <c r="H2044" s="41" t="s">
        <v>37</v>
      </c>
      <c r="I2044" s="685">
        <v>44896</v>
      </c>
    </row>
    <row r="2045" spans="1:9" ht="33.75" customHeight="1" x14ac:dyDescent="0.25">
      <c r="A2045" s="64" t="s">
        <v>6597</v>
      </c>
      <c r="B2045" s="2" t="s">
        <v>6598</v>
      </c>
      <c r="C2045" s="2" t="s">
        <v>6581</v>
      </c>
      <c r="D2045" s="45" t="s">
        <v>12</v>
      </c>
      <c r="E2045" s="48" t="s">
        <v>35</v>
      </c>
      <c r="F2045" s="49" t="s">
        <v>1272</v>
      </c>
      <c r="G2045" s="144">
        <v>42429</v>
      </c>
      <c r="H2045" s="41" t="s">
        <v>37</v>
      </c>
      <c r="I2045" s="144">
        <v>42826</v>
      </c>
    </row>
    <row r="2046" spans="1:9" ht="33.75" customHeight="1" x14ac:dyDescent="0.25">
      <c r="A2046" s="64" t="s">
        <v>4817</v>
      </c>
      <c r="B2046" s="2" t="s">
        <v>525</v>
      </c>
      <c r="C2046" s="2" t="s">
        <v>30</v>
      </c>
      <c r="D2046" s="45" t="s">
        <v>914</v>
      </c>
      <c r="E2046" s="48" t="s">
        <v>65</v>
      </c>
      <c r="F2046" s="49" t="s">
        <v>4818</v>
      </c>
      <c r="G2046" s="144">
        <v>38889</v>
      </c>
      <c r="H2046" s="41" t="s">
        <v>37</v>
      </c>
      <c r="I2046" s="144">
        <v>39022</v>
      </c>
    </row>
    <row r="2047" spans="1:9" ht="33.75" customHeight="1" x14ac:dyDescent="0.25">
      <c r="A2047" s="64" t="s">
        <v>4819</v>
      </c>
      <c r="B2047" s="2" t="s">
        <v>46</v>
      </c>
      <c r="C2047" s="2" t="s">
        <v>831</v>
      </c>
      <c r="D2047" s="45" t="s">
        <v>12</v>
      </c>
      <c r="E2047" s="48" t="s">
        <v>43</v>
      </c>
      <c r="F2047" s="49" t="s">
        <v>4820</v>
      </c>
      <c r="G2047" s="144">
        <v>36509</v>
      </c>
      <c r="H2047" s="67" t="s">
        <v>37</v>
      </c>
      <c r="I2047" s="144">
        <v>36965</v>
      </c>
    </row>
    <row r="2048" spans="1:9" ht="33.75" customHeight="1" x14ac:dyDescent="0.25">
      <c r="A2048" s="64" t="s">
        <v>2526</v>
      </c>
      <c r="B2048" s="2" t="s">
        <v>84</v>
      </c>
      <c r="C2048" s="20" t="s">
        <v>95</v>
      </c>
      <c r="D2048" s="45" t="s">
        <v>940</v>
      </c>
      <c r="E2048" s="48" t="s">
        <v>72</v>
      </c>
      <c r="F2048" s="49" t="s">
        <v>166</v>
      </c>
      <c r="G2048" s="36">
        <v>40526</v>
      </c>
      <c r="H2048" s="67" t="s">
        <v>37</v>
      </c>
      <c r="I2048" s="36">
        <v>41000</v>
      </c>
    </row>
    <row r="2049" spans="1:9" ht="33.75" customHeight="1" x14ac:dyDescent="0.25">
      <c r="A2049" s="74" t="s">
        <v>7014</v>
      </c>
      <c r="B2049" s="6" t="s">
        <v>44</v>
      </c>
      <c r="C2049" s="6" t="s">
        <v>101</v>
      </c>
      <c r="D2049" s="73" t="s">
        <v>939</v>
      </c>
      <c r="E2049" s="52" t="s">
        <v>66</v>
      </c>
      <c r="F2049" s="72" t="s">
        <v>58</v>
      </c>
      <c r="G2049" s="8">
        <v>42857</v>
      </c>
      <c r="H2049" s="67" t="s">
        <v>37</v>
      </c>
      <c r="I2049" s="36">
        <v>43160</v>
      </c>
    </row>
    <row r="2050" spans="1:9" ht="33.75" customHeight="1" x14ac:dyDescent="0.25">
      <c r="A2050" s="64" t="s">
        <v>324</v>
      </c>
      <c r="B2050" s="2" t="s">
        <v>109</v>
      </c>
      <c r="C2050" s="20" t="s">
        <v>101</v>
      </c>
      <c r="D2050" s="45" t="s">
        <v>940</v>
      </c>
      <c r="E2050" s="48" t="s">
        <v>35</v>
      </c>
      <c r="F2050" s="49" t="s">
        <v>844</v>
      </c>
      <c r="G2050" s="36">
        <v>39406</v>
      </c>
      <c r="H2050" s="67" t="s">
        <v>37</v>
      </c>
      <c r="I2050" s="36">
        <v>39722</v>
      </c>
    </row>
    <row r="2051" spans="1:9" ht="33.75" customHeight="1" x14ac:dyDescent="0.25">
      <c r="A2051" s="64" t="s">
        <v>324</v>
      </c>
      <c r="B2051" s="2" t="s">
        <v>54</v>
      </c>
      <c r="C2051" s="20" t="s">
        <v>348</v>
      </c>
      <c r="D2051" s="45" t="s">
        <v>940</v>
      </c>
      <c r="E2051" s="55" t="s">
        <v>66</v>
      </c>
      <c r="F2051" s="49" t="s">
        <v>80</v>
      </c>
      <c r="G2051" s="36">
        <v>39044</v>
      </c>
      <c r="H2051" s="67" t="s">
        <v>37</v>
      </c>
      <c r="I2051" s="36">
        <v>39356</v>
      </c>
    </row>
    <row r="2052" spans="1:9" ht="33.75" customHeight="1" x14ac:dyDescent="0.25">
      <c r="A2052" s="64" t="s">
        <v>324</v>
      </c>
      <c r="B2052" s="2" t="s">
        <v>59</v>
      </c>
      <c r="C2052" s="2" t="s">
        <v>351</v>
      </c>
      <c r="D2052" s="45" t="s">
        <v>940</v>
      </c>
      <c r="E2052" s="59" t="s">
        <v>318</v>
      </c>
      <c r="F2052" s="49" t="s">
        <v>319</v>
      </c>
      <c r="G2052" s="36">
        <v>40074</v>
      </c>
      <c r="H2052" s="42" t="s">
        <v>37</v>
      </c>
      <c r="I2052" s="36">
        <v>40483</v>
      </c>
    </row>
    <row r="2053" spans="1:9" ht="33.75" customHeight="1" x14ac:dyDescent="0.25">
      <c r="A2053" s="64" t="s">
        <v>324</v>
      </c>
      <c r="B2053" s="2" t="s">
        <v>98</v>
      </c>
      <c r="C2053" s="2" t="s">
        <v>355</v>
      </c>
      <c r="D2053" s="45" t="s">
        <v>958</v>
      </c>
      <c r="E2053" s="48" t="s">
        <v>88</v>
      </c>
      <c r="F2053" s="49" t="s">
        <v>325</v>
      </c>
      <c r="G2053" s="144">
        <v>41051</v>
      </c>
      <c r="H2053" s="41" t="s">
        <v>37</v>
      </c>
      <c r="I2053" s="144">
        <v>41640</v>
      </c>
    </row>
    <row r="2054" spans="1:9" ht="33.75" customHeight="1" x14ac:dyDescent="0.25">
      <c r="A2054" s="64" t="s">
        <v>324</v>
      </c>
      <c r="B2054" s="2" t="s">
        <v>78</v>
      </c>
      <c r="C2054" s="20" t="s">
        <v>350</v>
      </c>
      <c r="D2054" s="45" t="s">
        <v>941</v>
      </c>
      <c r="E2054" s="48" t="s">
        <v>66</v>
      </c>
      <c r="F2054" s="49" t="s">
        <v>1035</v>
      </c>
      <c r="G2054" s="144">
        <v>38056</v>
      </c>
      <c r="H2054" s="41" t="s">
        <v>37</v>
      </c>
      <c r="I2054" s="144">
        <v>38306</v>
      </c>
    </row>
    <row r="2055" spans="1:9" ht="33.75" customHeight="1" x14ac:dyDescent="0.25">
      <c r="A2055" s="372" t="s">
        <v>324</v>
      </c>
      <c r="B2055" s="341" t="s">
        <v>49</v>
      </c>
      <c r="C2055" s="341" t="s">
        <v>7581</v>
      </c>
      <c r="D2055" s="370" t="s">
        <v>4302</v>
      </c>
      <c r="E2055" s="371" t="s">
        <v>66</v>
      </c>
      <c r="F2055" s="369" t="s">
        <v>7582</v>
      </c>
      <c r="G2055" s="343">
        <v>43376</v>
      </c>
      <c r="H2055" s="41" t="s">
        <v>37</v>
      </c>
      <c r="I2055" s="144">
        <v>43862</v>
      </c>
    </row>
    <row r="2056" spans="1:9" ht="33.75" customHeight="1" x14ac:dyDescent="0.25">
      <c r="A2056" s="372" t="s">
        <v>324</v>
      </c>
      <c r="B2056" s="73" t="s">
        <v>126</v>
      </c>
      <c r="C2056" s="73" t="s">
        <v>8879</v>
      </c>
      <c r="D2056" s="73" t="s">
        <v>650</v>
      </c>
      <c r="E2056" s="52" t="s">
        <v>8881</v>
      </c>
      <c r="F2056" s="72" t="s">
        <v>2065</v>
      </c>
      <c r="G2056" s="954">
        <v>44685</v>
      </c>
      <c r="H2056" s="41" t="s">
        <v>37</v>
      </c>
      <c r="I2056" s="144">
        <v>45082</v>
      </c>
    </row>
    <row r="2057" spans="1:9" ht="33.75" customHeight="1" x14ac:dyDescent="0.25">
      <c r="A2057" s="64" t="s">
        <v>324</v>
      </c>
      <c r="B2057" s="2" t="s">
        <v>121</v>
      </c>
      <c r="C2057" s="2" t="s">
        <v>1099</v>
      </c>
      <c r="D2057" s="45" t="s">
        <v>941</v>
      </c>
      <c r="E2057" s="48" t="s">
        <v>66</v>
      </c>
      <c r="F2057" s="49" t="s">
        <v>142</v>
      </c>
      <c r="G2057" s="144">
        <v>37902</v>
      </c>
      <c r="H2057" s="42" t="s">
        <v>37</v>
      </c>
      <c r="I2057" s="144">
        <v>38123</v>
      </c>
    </row>
    <row r="2058" spans="1:9" ht="33.75" customHeight="1" x14ac:dyDescent="0.25">
      <c r="A2058" s="64" t="s">
        <v>324</v>
      </c>
      <c r="B2058" s="2" t="s">
        <v>94</v>
      </c>
      <c r="C2058" s="2" t="s">
        <v>30</v>
      </c>
      <c r="D2058" s="45" t="s">
        <v>914</v>
      </c>
      <c r="E2058" s="55" t="s">
        <v>148</v>
      </c>
      <c r="F2058" s="49" t="s">
        <v>564</v>
      </c>
      <c r="G2058" s="144">
        <v>41225</v>
      </c>
      <c r="H2058" s="67" t="s">
        <v>37</v>
      </c>
      <c r="I2058" s="144">
        <v>41395</v>
      </c>
    </row>
    <row r="2059" spans="1:9" ht="33.75" customHeight="1" x14ac:dyDescent="0.25">
      <c r="A2059" s="64" t="s">
        <v>2527</v>
      </c>
      <c r="B2059" s="2" t="s">
        <v>2004</v>
      </c>
      <c r="C2059" s="20" t="s">
        <v>1920</v>
      </c>
      <c r="D2059" s="45" t="s">
        <v>930</v>
      </c>
      <c r="E2059" s="55" t="s">
        <v>705</v>
      </c>
      <c r="F2059" s="49" t="s">
        <v>250</v>
      </c>
      <c r="G2059" s="36">
        <v>39514</v>
      </c>
      <c r="H2059" s="41" t="s">
        <v>37</v>
      </c>
      <c r="I2059" s="36">
        <v>39614</v>
      </c>
    </row>
    <row r="2060" spans="1:9" ht="33.75" customHeight="1" x14ac:dyDescent="0.25">
      <c r="A2060" s="636" t="s">
        <v>8288</v>
      </c>
      <c r="B2060" s="592" t="s">
        <v>1350</v>
      </c>
      <c r="C2060" s="592" t="s">
        <v>351</v>
      </c>
      <c r="D2060" s="637" t="s">
        <v>12</v>
      </c>
      <c r="E2060" s="638" t="s">
        <v>7367</v>
      </c>
      <c r="F2060" s="615" t="s">
        <v>2387</v>
      </c>
      <c r="G2060" s="639">
        <v>44120</v>
      </c>
      <c r="H2060" s="41" t="s">
        <v>37</v>
      </c>
      <c r="I2060" s="598">
        <v>44562</v>
      </c>
    </row>
    <row r="2061" spans="1:9" ht="33.75" customHeight="1" x14ac:dyDescent="0.25">
      <c r="A2061" s="64" t="s">
        <v>430</v>
      </c>
      <c r="B2061" s="2" t="s">
        <v>109</v>
      </c>
      <c r="C2061" s="20" t="s">
        <v>350</v>
      </c>
      <c r="D2061" s="45" t="s">
        <v>928</v>
      </c>
      <c r="E2061" s="48" t="s">
        <v>134</v>
      </c>
      <c r="F2061" s="49" t="s">
        <v>254</v>
      </c>
      <c r="G2061" s="144">
        <v>38614</v>
      </c>
      <c r="H2061" s="42" t="s">
        <v>37</v>
      </c>
      <c r="I2061" s="144">
        <v>38899</v>
      </c>
    </row>
    <row r="2062" spans="1:9" ht="33.75" customHeight="1" x14ac:dyDescent="0.25">
      <c r="A2062" s="64" t="s">
        <v>430</v>
      </c>
      <c r="B2062" s="2" t="s">
        <v>255</v>
      </c>
      <c r="C2062" s="2" t="s">
        <v>101</v>
      </c>
      <c r="D2062" s="45" t="s">
        <v>929</v>
      </c>
      <c r="E2062" s="55" t="s">
        <v>87</v>
      </c>
      <c r="F2062" s="49" t="s">
        <v>149</v>
      </c>
      <c r="G2062" s="144">
        <v>41080</v>
      </c>
      <c r="H2062" s="67" t="s">
        <v>37</v>
      </c>
      <c r="I2062" s="144">
        <v>41275</v>
      </c>
    </row>
    <row r="2063" spans="1:9" ht="33.75" customHeight="1" x14ac:dyDescent="0.25">
      <c r="A2063" s="64" t="s">
        <v>430</v>
      </c>
      <c r="B2063" s="2" t="s">
        <v>68</v>
      </c>
      <c r="C2063" s="20" t="s">
        <v>101</v>
      </c>
      <c r="D2063" s="45" t="s">
        <v>946</v>
      </c>
      <c r="E2063" s="59" t="s">
        <v>74</v>
      </c>
      <c r="F2063" s="49" t="s">
        <v>123</v>
      </c>
      <c r="G2063" s="36">
        <v>39142</v>
      </c>
      <c r="H2063" s="41" t="s">
        <v>37</v>
      </c>
      <c r="I2063" s="36">
        <v>39448</v>
      </c>
    </row>
    <row r="2064" spans="1:9" ht="33.75" customHeight="1" x14ac:dyDescent="0.25">
      <c r="A2064" s="64" t="s">
        <v>430</v>
      </c>
      <c r="B2064" s="2" t="s">
        <v>788</v>
      </c>
      <c r="C2064" s="20" t="s">
        <v>95</v>
      </c>
      <c r="D2064" s="45" t="s">
        <v>941</v>
      </c>
      <c r="E2064" s="48" t="s">
        <v>3856</v>
      </c>
      <c r="F2064" s="49" t="s">
        <v>103</v>
      </c>
      <c r="G2064" s="144">
        <v>37175</v>
      </c>
      <c r="H2064" s="41" t="s">
        <v>37</v>
      </c>
      <c r="I2064" s="144">
        <v>37347</v>
      </c>
    </row>
    <row r="2065" spans="1:9" ht="33.75" customHeight="1" x14ac:dyDescent="0.25">
      <c r="A2065" s="64" t="s">
        <v>430</v>
      </c>
      <c r="B2065" s="2" t="s">
        <v>121</v>
      </c>
      <c r="C2065" s="2" t="s">
        <v>76</v>
      </c>
      <c r="D2065" s="45" t="s">
        <v>939</v>
      </c>
      <c r="E2065" s="48" t="s">
        <v>47</v>
      </c>
      <c r="F2065" s="49" t="s">
        <v>4821</v>
      </c>
      <c r="G2065" s="144">
        <v>36123</v>
      </c>
      <c r="H2065" s="41" t="s">
        <v>37</v>
      </c>
      <c r="I2065" s="144">
        <v>36281</v>
      </c>
    </row>
    <row r="2066" spans="1:9" ht="33.75" customHeight="1" x14ac:dyDescent="0.25">
      <c r="A2066" s="64" t="s">
        <v>430</v>
      </c>
      <c r="B2066" s="2" t="s">
        <v>121</v>
      </c>
      <c r="C2066" s="2" t="s">
        <v>357</v>
      </c>
      <c r="D2066" s="45" t="s">
        <v>12</v>
      </c>
      <c r="E2066" s="48" t="s">
        <v>35</v>
      </c>
      <c r="F2066" s="49" t="s">
        <v>844</v>
      </c>
      <c r="G2066" s="144">
        <v>42353</v>
      </c>
      <c r="H2066" s="41" t="s">
        <v>37</v>
      </c>
      <c r="I2066" s="144">
        <v>42917</v>
      </c>
    </row>
    <row r="2067" spans="1:9" ht="33.75" customHeight="1" x14ac:dyDescent="0.25">
      <c r="A2067" s="65" t="s">
        <v>430</v>
      </c>
      <c r="B2067" s="121" t="s">
        <v>162</v>
      </c>
      <c r="C2067" s="21" t="s">
        <v>6586</v>
      </c>
      <c r="D2067" s="131" t="s">
        <v>12</v>
      </c>
      <c r="E2067" s="50" t="s">
        <v>460</v>
      </c>
      <c r="F2067" s="61" t="s">
        <v>1258</v>
      </c>
      <c r="G2067" s="22">
        <v>42696</v>
      </c>
      <c r="H2067" s="41" t="s">
        <v>37</v>
      </c>
      <c r="I2067" s="144">
        <v>42887</v>
      </c>
    </row>
    <row r="2068" spans="1:9" ht="33.75" customHeight="1" x14ac:dyDescent="0.25">
      <c r="A2068" s="993" t="s">
        <v>430</v>
      </c>
      <c r="B2068" s="799" t="s">
        <v>4588</v>
      </c>
      <c r="C2068" s="799" t="s">
        <v>152</v>
      </c>
      <c r="D2068" s="869" t="s">
        <v>12</v>
      </c>
      <c r="E2068" s="801" t="s">
        <v>1940</v>
      </c>
      <c r="F2068" s="802" t="s">
        <v>1258</v>
      </c>
      <c r="G2068" s="895">
        <v>43907</v>
      </c>
      <c r="H2068" s="990" t="s">
        <v>37</v>
      </c>
      <c r="I2068" s="791">
        <v>44228</v>
      </c>
    </row>
    <row r="2069" spans="1:9" ht="33.75" customHeight="1" x14ac:dyDescent="0.25">
      <c r="A2069" s="64" t="s">
        <v>4822</v>
      </c>
      <c r="B2069" s="2" t="s">
        <v>59</v>
      </c>
      <c r="C2069" s="2" t="s">
        <v>2230</v>
      </c>
      <c r="D2069" s="45" t="s">
        <v>12</v>
      </c>
      <c r="E2069" s="48" t="s">
        <v>66</v>
      </c>
      <c r="F2069" s="49" t="s">
        <v>142</v>
      </c>
      <c r="G2069" s="144">
        <v>38511</v>
      </c>
      <c r="H2069" s="41" t="s">
        <v>37</v>
      </c>
      <c r="I2069" s="144">
        <v>38838</v>
      </c>
    </row>
    <row r="2070" spans="1:9" ht="33.75" customHeight="1" x14ac:dyDescent="0.25">
      <c r="A2070" s="64" t="s">
        <v>4822</v>
      </c>
      <c r="B2070" s="2" t="s">
        <v>98</v>
      </c>
      <c r="C2070" s="2" t="s">
        <v>445</v>
      </c>
      <c r="D2070" s="45" t="s">
        <v>951</v>
      </c>
      <c r="E2070" s="48" t="s">
        <v>920</v>
      </c>
      <c r="F2070" s="49" t="s">
        <v>4823</v>
      </c>
      <c r="G2070" s="144">
        <v>38727</v>
      </c>
      <c r="H2070" s="41" t="s">
        <v>37</v>
      </c>
      <c r="I2070" s="144">
        <v>39035</v>
      </c>
    </row>
    <row r="2071" spans="1:9" ht="33.75" customHeight="1" x14ac:dyDescent="0.25">
      <c r="A2071" s="88" t="s">
        <v>6732</v>
      </c>
      <c r="B2071" s="96" t="s">
        <v>34</v>
      </c>
      <c r="C2071" s="96" t="s">
        <v>101</v>
      </c>
      <c r="D2071" s="97" t="s">
        <v>936</v>
      </c>
      <c r="E2071" s="98" t="s">
        <v>320</v>
      </c>
      <c r="F2071" s="89" t="s">
        <v>321</v>
      </c>
      <c r="G2071" s="140">
        <v>42657</v>
      </c>
      <c r="H2071" s="67" t="s">
        <v>41</v>
      </c>
      <c r="I2071" s="104">
        <v>42769</v>
      </c>
    </row>
    <row r="2072" spans="1:9" ht="33.75" customHeight="1" x14ac:dyDescent="0.25">
      <c r="A2072" s="64" t="s">
        <v>2528</v>
      </c>
      <c r="B2072" s="2" t="s">
        <v>162</v>
      </c>
      <c r="C2072" s="20" t="s">
        <v>101</v>
      </c>
      <c r="D2072" s="45" t="s">
        <v>928</v>
      </c>
      <c r="E2072" s="55" t="s">
        <v>3791</v>
      </c>
      <c r="F2072" s="49" t="s">
        <v>736</v>
      </c>
      <c r="G2072" s="36">
        <v>40280</v>
      </c>
      <c r="H2072" s="67" t="s">
        <v>37</v>
      </c>
      <c r="I2072" s="36">
        <v>40695</v>
      </c>
    </row>
    <row r="2073" spans="1:9" ht="33.75" customHeight="1" x14ac:dyDescent="0.25">
      <c r="A2073" s="64" t="s">
        <v>3840</v>
      </c>
      <c r="B2073" s="2" t="s">
        <v>49</v>
      </c>
      <c r="C2073" s="20" t="s">
        <v>347</v>
      </c>
      <c r="D2073" s="45" t="s">
        <v>940</v>
      </c>
      <c r="E2073" s="48" t="s">
        <v>117</v>
      </c>
      <c r="F2073" s="49" t="s">
        <v>118</v>
      </c>
      <c r="G2073" s="36">
        <v>41974</v>
      </c>
      <c r="H2073" s="67" t="s">
        <v>37</v>
      </c>
      <c r="I2073" s="36">
        <v>42491</v>
      </c>
    </row>
    <row r="2074" spans="1:9" ht="33.75" customHeight="1" x14ac:dyDescent="0.25">
      <c r="A2074" s="813" t="s">
        <v>3840</v>
      </c>
      <c r="B2074" s="814" t="s">
        <v>128</v>
      </c>
      <c r="C2074" s="814" t="s">
        <v>95</v>
      </c>
      <c r="D2074" s="818" t="s">
        <v>940</v>
      </c>
      <c r="E2074" s="816" t="s">
        <v>176</v>
      </c>
      <c r="F2074" s="817" t="s">
        <v>6702</v>
      </c>
      <c r="G2074" s="815">
        <v>44438</v>
      </c>
      <c r="H2074" s="67" t="s">
        <v>37</v>
      </c>
      <c r="I2074" s="784">
        <v>44835</v>
      </c>
    </row>
    <row r="2075" spans="1:9" ht="33.75" customHeight="1" x14ac:dyDescent="0.25">
      <c r="A2075" s="64" t="s">
        <v>3840</v>
      </c>
      <c r="B2075" s="2" t="s">
        <v>1725</v>
      </c>
      <c r="C2075" s="2" t="s">
        <v>95</v>
      </c>
      <c r="D2075" s="45" t="s">
        <v>940</v>
      </c>
      <c r="E2075" s="48" t="s">
        <v>176</v>
      </c>
      <c r="F2075" s="49" t="s">
        <v>99</v>
      </c>
      <c r="G2075" s="144">
        <v>42348</v>
      </c>
      <c r="H2075" s="67" t="s">
        <v>37</v>
      </c>
      <c r="I2075" s="144">
        <v>42675</v>
      </c>
    </row>
    <row r="2076" spans="1:9" ht="33.75" customHeight="1" x14ac:dyDescent="0.25">
      <c r="A2076" s="64" t="s">
        <v>7160</v>
      </c>
      <c r="B2076" s="2" t="s">
        <v>92</v>
      </c>
      <c r="C2076" s="2" t="s">
        <v>347</v>
      </c>
      <c r="D2076" s="45" t="s">
        <v>940</v>
      </c>
      <c r="E2076" s="48" t="s">
        <v>117</v>
      </c>
      <c r="F2076" s="49" t="s">
        <v>118</v>
      </c>
      <c r="G2076" s="144">
        <v>42982</v>
      </c>
      <c r="H2076" s="69" t="s">
        <v>3797</v>
      </c>
      <c r="I2076" s="144"/>
    </row>
    <row r="2077" spans="1:9" ht="33.75" customHeight="1" x14ac:dyDescent="0.25">
      <c r="A2077" s="64" t="s">
        <v>4824</v>
      </c>
      <c r="B2077" s="2" t="s">
        <v>226</v>
      </c>
      <c r="C2077" s="2" t="s">
        <v>345</v>
      </c>
      <c r="D2077" s="45" t="s">
        <v>940</v>
      </c>
      <c r="E2077" s="48" t="s">
        <v>176</v>
      </c>
      <c r="F2077" s="49" t="s">
        <v>182</v>
      </c>
      <c r="G2077" s="144">
        <v>37502</v>
      </c>
      <c r="H2077" s="67" t="s">
        <v>37</v>
      </c>
      <c r="I2077" s="144">
        <v>43435</v>
      </c>
    </row>
    <row r="2078" spans="1:9" ht="33.75" customHeight="1" x14ac:dyDescent="0.25">
      <c r="A2078" s="64" t="s">
        <v>2529</v>
      </c>
      <c r="B2078" s="2" t="s">
        <v>29</v>
      </c>
      <c r="C2078" s="20" t="s">
        <v>101</v>
      </c>
      <c r="D2078" s="45" t="s">
        <v>928</v>
      </c>
      <c r="E2078" s="55" t="s">
        <v>3791</v>
      </c>
      <c r="F2078" s="49" t="s">
        <v>422</v>
      </c>
      <c r="G2078" s="36">
        <v>40857</v>
      </c>
      <c r="H2078" s="67" t="s">
        <v>37</v>
      </c>
      <c r="I2078" s="36">
        <v>41214</v>
      </c>
    </row>
    <row r="2079" spans="1:9" ht="33.75" customHeight="1" x14ac:dyDescent="0.25">
      <c r="A2079" s="64" t="s">
        <v>2530</v>
      </c>
      <c r="B2079" s="2" t="s">
        <v>68</v>
      </c>
      <c r="C2079" s="20" t="s">
        <v>101</v>
      </c>
      <c r="D2079" s="45" t="s">
        <v>951</v>
      </c>
      <c r="E2079" s="55" t="s">
        <v>666</v>
      </c>
      <c r="F2079" s="49" t="s">
        <v>1103</v>
      </c>
      <c r="G2079" s="36">
        <v>39783</v>
      </c>
      <c r="H2079" s="67" t="s">
        <v>37</v>
      </c>
      <c r="I2079" s="36">
        <v>40150</v>
      </c>
    </row>
    <row r="2080" spans="1:9" ht="33.75" customHeight="1" x14ac:dyDescent="0.25">
      <c r="A2080" s="64" t="s">
        <v>2531</v>
      </c>
      <c r="B2080" s="2" t="s">
        <v>2329</v>
      </c>
      <c r="C2080" s="2" t="s">
        <v>351</v>
      </c>
      <c r="D2080" s="45" t="s">
        <v>940</v>
      </c>
      <c r="E2080" s="48" t="s">
        <v>35</v>
      </c>
      <c r="F2080" s="49" t="s">
        <v>536</v>
      </c>
      <c r="G2080" s="36">
        <v>40169</v>
      </c>
      <c r="H2080" s="69" t="s">
        <v>3797</v>
      </c>
      <c r="I2080" s="36">
        <v>40664</v>
      </c>
    </row>
    <row r="2081" spans="1:9" ht="33.75" customHeight="1" x14ac:dyDescent="0.25">
      <c r="A2081" s="240" t="s">
        <v>7309</v>
      </c>
      <c r="B2081" s="241" t="s">
        <v>1329</v>
      </c>
      <c r="C2081" s="241" t="s">
        <v>101</v>
      </c>
      <c r="D2081" s="243" t="s">
        <v>935</v>
      </c>
      <c r="E2081" s="244" t="s">
        <v>6653</v>
      </c>
      <c r="F2081" s="245" t="s">
        <v>51</v>
      </c>
      <c r="G2081" s="227">
        <v>43794</v>
      </c>
      <c r="H2081" s="41" t="s">
        <v>37</v>
      </c>
      <c r="I2081" s="227">
        <v>44287</v>
      </c>
    </row>
    <row r="2082" spans="1:9" ht="33.75" customHeight="1" x14ac:dyDescent="0.25">
      <c r="A2082" s="982" t="s">
        <v>4825</v>
      </c>
      <c r="B2082" s="897" t="s">
        <v>5609</v>
      </c>
      <c r="C2082" s="849" t="s">
        <v>351</v>
      </c>
      <c r="D2082" s="983" t="s">
        <v>12</v>
      </c>
      <c r="E2082" s="866" t="s">
        <v>66</v>
      </c>
      <c r="F2082" s="984" t="s">
        <v>172</v>
      </c>
      <c r="G2082" s="833">
        <v>42626</v>
      </c>
      <c r="H2082" s="990" t="s">
        <v>37</v>
      </c>
      <c r="I2082" s="986">
        <v>42917</v>
      </c>
    </row>
    <row r="2083" spans="1:9" ht="33.75" customHeight="1" x14ac:dyDescent="0.25">
      <c r="A2083" s="64" t="s">
        <v>4825</v>
      </c>
      <c r="B2083" s="2" t="s">
        <v>44</v>
      </c>
      <c r="C2083" s="20" t="s">
        <v>350</v>
      </c>
      <c r="D2083" s="45" t="s">
        <v>946</v>
      </c>
      <c r="E2083" s="48" t="s">
        <v>163</v>
      </c>
      <c r="F2083" s="49" t="s">
        <v>4826</v>
      </c>
      <c r="G2083" s="144">
        <v>37532</v>
      </c>
      <c r="H2083" s="67" t="s">
        <v>37</v>
      </c>
      <c r="I2083" s="144">
        <v>37622</v>
      </c>
    </row>
    <row r="2084" spans="1:9" ht="33.75" customHeight="1" x14ac:dyDescent="0.25">
      <c r="A2084" s="117" t="s">
        <v>4825</v>
      </c>
      <c r="B2084" s="9" t="s">
        <v>813</v>
      </c>
      <c r="C2084" s="9" t="s">
        <v>8189</v>
      </c>
      <c r="D2084" s="34" t="s">
        <v>4302</v>
      </c>
      <c r="E2084" s="53" t="s">
        <v>66</v>
      </c>
      <c r="F2084" s="119" t="s">
        <v>7653</v>
      </c>
      <c r="G2084" s="7">
        <v>43895</v>
      </c>
      <c r="H2084" s="67" t="s">
        <v>37</v>
      </c>
      <c r="I2084" s="144">
        <v>44378</v>
      </c>
    </row>
    <row r="2085" spans="1:9" ht="33.75" customHeight="1" x14ac:dyDescent="0.25">
      <c r="A2085" s="64" t="s">
        <v>2532</v>
      </c>
      <c r="B2085" s="2" t="s">
        <v>98</v>
      </c>
      <c r="C2085" s="20" t="s">
        <v>76</v>
      </c>
      <c r="D2085" s="45" t="s">
        <v>930</v>
      </c>
      <c r="E2085" s="55" t="s">
        <v>705</v>
      </c>
      <c r="F2085" s="49" t="s">
        <v>250</v>
      </c>
      <c r="G2085" s="36">
        <v>40697</v>
      </c>
      <c r="H2085" s="42" t="s">
        <v>37</v>
      </c>
      <c r="I2085" s="36">
        <v>40848</v>
      </c>
    </row>
    <row r="2086" spans="1:9" ht="33.75" customHeight="1" x14ac:dyDescent="0.25">
      <c r="A2086" s="64" t="s">
        <v>843</v>
      </c>
      <c r="B2086" s="2" t="s">
        <v>96</v>
      </c>
      <c r="C2086" s="6" t="s">
        <v>351</v>
      </c>
      <c r="D2086" s="45" t="s">
        <v>941</v>
      </c>
      <c r="E2086" s="48" t="s">
        <v>35</v>
      </c>
      <c r="F2086" s="49" t="s">
        <v>844</v>
      </c>
      <c r="G2086" s="8">
        <v>41360</v>
      </c>
      <c r="H2086" s="41" t="s">
        <v>37</v>
      </c>
      <c r="I2086" s="144">
        <v>41640</v>
      </c>
    </row>
    <row r="2087" spans="1:9" ht="33.75" customHeight="1" x14ac:dyDescent="0.25">
      <c r="A2087" s="372" t="s">
        <v>7652</v>
      </c>
      <c r="B2087" s="341" t="s">
        <v>716</v>
      </c>
      <c r="C2087" s="341" t="s">
        <v>348</v>
      </c>
      <c r="D2087" s="370" t="s">
        <v>4302</v>
      </c>
      <c r="E2087" s="371" t="s">
        <v>66</v>
      </c>
      <c r="F2087" s="369" t="s">
        <v>7653</v>
      </c>
      <c r="G2087" s="343">
        <v>43417</v>
      </c>
      <c r="H2087" s="41" t="s">
        <v>37</v>
      </c>
      <c r="I2087" s="144">
        <v>43862</v>
      </c>
    </row>
    <row r="2088" spans="1:9" ht="33.75" customHeight="1" x14ac:dyDescent="0.25">
      <c r="A2088" s="64" t="s">
        <v>4827</v>
      </c>
      <c r="B2088" s="2" t="s">
        <v>46</v>
      </c>
      <c r="C2088" s="20" t="s">
        <v>95</v>
      </c>
      <c r="D2088" s="45" t="s">
        <v>941</v>
      </c>
      <c r="E2088" s="48" t="s">
        <v>3856</v>
      </c>
      <c r="F2088" s="49" t="s">
        <v>99</v>
      </c>
      <c r="G2088" s="144">
        <v>37966</v>
      </c>
      <c r="H2088" s="41" t="s">
        <v>37</v>
      </c>
      <c r="I2088" s="144">
        <v>38246</v>
      </c>
    </row>
    <row r="2089" spans="1:9" ht="33.75" customHeight="1" x14ac:dyDescent="0.25">
      <c r="A2089" s="64" t="s">
        <v>4828</v>
      </c>
      <c r="B2089" s="2" t="s">
        <v>46</v>
      </c>
      <c r="C2089" s="2" t="s">
        <v>2427</v>
      </c>
      <c r="D2089" s="45" t="s">
        <v>940</v>
      </c>
      <c r="E2089" s="48" t="s">
        <v>82</v>
      </c>
      <c r="F2089" s="49" t="s">
        <v>464</v>
      </c>
      <c r="G2089" s="144">
        <v>38100</v>
      </c>
      <c r="H2089" s="67" t="s">
        <v>37</v>
      </c>
      <c r="I2089" s="22">
        <v>38473</v>
      </c>
    </row>
    <row r="2090" spans="1:9" ht="33.75" customHeight="1" x14ac:dyDescent="0.25">
      <c r="A2090" s="64" t="s">
        <v>2533</v>
      </c>
      <c r="B2090" s="2" t="s">
        <v>544</v>
      </c>
      <c r="C2090" s="20" t="s">
        <v>95</v>
      </c>
      <c r="D2090" s="45" t="s">
        <v>940</v>
      </c>
      <c r="E2090" s="48" t="s">
        <v>176</v>
      </c>
      <c r="F2090" s="49" t="s">
        <v>567</v>
      </c>
      <c r="G2090" s="36">
        <v>39910</v>
      </c>
      <c r="H2090" s="67" t="s">
        <v>37</v>
      </c>
      <c r="I2090" s="36">
        <v>40179</v>
      </c>
    </row>
    <row r="2091" spans="1:9" ht="33.75" customHeight="1" x14ac:dyDescent="0.25">
      <c r="A2091" s="64" t="s">
        <v>2534</v>
      </c>
      <c r="B2091" s="2" t="s">
        <v>59</v>
      </c>
      <c r="C2091" s="20" t="s">
        <v>344</v>
      </c>
      <c r="D2091" s="45" t="s">
        <v>12</v>
      </c>
      <c r="E2091" s="55" t="s">
        <v>66</v>
      </c>
      <c r="F2091" s="49" t="s">
        <v>1154</v>
      </c>
      <c r="G2091" s="36">
        <v>40542</v>
      </c>
      <c r="H2091" s="41" t="s">
        <v>37</v>
      </c>
      <c r="I2091" s="36">
        <v>41030</v>
      </c>
    </row>
    <row r="2092" spans="1:9" ht="33.75" customHeight="1" x14ac:dyDescent="0.25">
      <c r="A2092" s="64" t="s">
        <v>4829</v>
      </c>
      <c r="B2092" s="2" t="s">
        <v>198</v>
      </c>
      <c r="C2092" s="20" t="s">
        <v>344</v>
      </c>
      <c r="D2092" s="45" t="s">
        <v>929</v>
      </c>
      <c r="E2092" s="48" t="s">
        <v>2575</v>
      </c>
      <c r="F2092" s="49" t="s">
        <v>221</v>
      </c>
      <c r="G2092" s="144">
        <v>39064</v>
      </c>
      <c r="H2092" s="67" t="s">
        <v>37</v>
      </c>
      <c r="I2092" s="144">
        <v>39203</v>
      </c>
    </row>
    <row r="2093" spans="1:9" ht="33.75" customHeight="1" x14ac:dyDescent="0.25">
      <c r="A2093" s="64" t="s">
        <v>2535</v>
      </c>
      <c r="B2093" s="2" t="s">
        <v>1054</v>
      </c>
      <c r="C2093" s="2" t="s">
        <v>351</v>
      </c>
      <c r="D2093" s="45" t="s">
        <v>929</v>
      </c>
      <c r="E2093" s="55" t="s">
        <v>301</v>
      </c>
      <c r="F2093" s="49" t="s">
        <v>221</v>
      </c>
      <c r="G2093" s="36">
        <v>39925</v>
      </c>
      <c r="H2093" s="67" t="s">
        <v>37</v>
      </c>
      <c r="I2093" s="36">
        <v>40299</v>
      </c>
    </row>
    <row r="2094" spans="1:9" ht="33.75" customHeight="1" x14ac:dyDescent="0.25">
      <c r="A2094" s="305" t="s">
        <v>7873</v>
      </c>
      <c r="B2094" s="306" t="s">
        <v>109</v>
      </c>
      <c r="C2094" s="306" t="s">
        <v>7374</v>
      </c>
      <c r="D2094" s="308" t="s">
        <v>940</v>
      </c>
      <c r="E2094" s="368" t="s">
        <v>176</v>
      </c>
      <c r="F2094" s="310" t="s">
        <v>7874</v>
      </c>
      <c r="G2094" s="294">
        <v>43502</v>
      </c>
      <c r="H2094" s="67" t="s">
        <v>37</v>
      </c>
      <c r="I2094" s="294">
        <v>43800</v>
      </c>
    </row>
    <row r="2095" spans="1:9" ht="33.75" customHeight="1" x14ac:dyDescent="0.25">
      <c r="A2095" s="64" t="s">
        <v>2536</v>
      </c>
      <c r="B2095" s="2" t="s">
        <v>710</v>
      </c>
      <c r="C2095" s="20" t="s">
        <v>101</v>
      </c>
      <c r="D2095" s="45" t="s">
        <v>914</v>
      </c>
      <c r="E2095" s="55" t="s">
        <v>148</v>
      </c>
      <c r="F2095" s="49" t="s">
        <v>1730</v>
      </c>
      <c r="G2095" s="36">
        <v>40689</v>
      </c>
      <c r="H2095" s="41" t="s">
        <v>37</v>
      </c>
      <c r="I2095" s="36">
        <v>40878</v>
      </c>
    </row>
    <row r="2096" spans="1:9" ht="33.75" customHeight="1" x14ac:dyDescent="0.25">
      <c r="A2096" s="240" t="s">
        <v>2536</v>
      </c>
      <c r="B2096" s="241" t="s">
        <v>49</v>
      </c>
      <c r="C2096" s="242" t="s">
        <v>351</v>
      </c>
      <c r="D2096" s="243" t="s">
        <v>940</v>
      </c>
      <c r="E2096" s="266" t="s">
        <v>318</v>
      </c>
      <c r="F2096" s="245" t="s">
        <v>844</v>
      </c>
      <c r="G2096" s="227">
        <v>43168</v>
      </c>
      <c r="H2096" s="41" t="s">
        <v>37</v>
      </c>
      <c r="I2096" s="144">
        <v>43556</v>
      </c>
    </row>
    <row r="2097" spans="1:9" ht="33.75" customHeight="1" x14ac:dyDescent="0.25">
      <c r="A2097" s="74" t="s">
        <v>7458</v>
      </c>
      <c r="B2097" s="6" t="s">
        <v>433</v>
      </c>
      <c r="C2097" s="6" t="s">
        <v>101</v>
      </c>
      <c r="D2097" s="73" t="s">
        <v>928</v>
      </c>
      <c r="E2097" s="52" t="s">
        <v>1091</v>
      </c>
      <c r="F2097" s="72" t="s">
        <v>236</v>
      </c>
      <c r="G2097" s="8">
        <v>43217</v>
      </c>
      <c r="H2097" s="155" t="s">
        <v>41</v>
      </c>
      <c r="I2097" s="237">
        <v>43549</v>
      </c>
    </row>
    <row r="2098" spans="1:9" ht="33.75" customHeight="1" x14ac:dyDescent="0.25">
      <c r="A2098" s="526" t="s">
        <v>7458</v>
      </c>
      <c r="B2098" s="525" t="s">
        <v>433</v>
      </c>
      <c r="C2098" s="525" t="s">
        <v>8153</v>
      </c>
      <c r="D2098" s="527" t="s">
        <v>953</v>
      </c>
      <c r="E2098" s="502" t="s">
        <v>57</v>
      </c>
      <c r="F2098" s="503" t="s">
        <v>58</v>
      </c>
      <c r="G2098" s="524">
        <v>43983</v>
      </c>
      <c r="H2098" s="155" t="s">
        <v>41</v>
      </c>
      <c r="I2098" s="498">
        <v>44503</v>
      </c>
    </row>
    <row r="2099" spans="1:9" ht="33.75" customHeight="1" x14ac:dyDescent="0.25">
      <c r="A2099" s="64" t="s">
        <v>4830</v>
      </c>
      <c r="B2099" s="2" t="s">
        <v>53</v>
      </c>
      <c r="C2099" s="20" t="s">
        <v>101</v>
      </c>
      <c r="D2099" s="45" t="s">
        <v>929</v>
      </c>
      <c r="E2099" s="48" t="s">
        <v>87</v>
      </c>
      <c r="F2099" s="49" t="s">
        <v>616</v>
      </c>
      <c r="G2099" s="144">
        <v>37558</v>
      </c>
      <c r="H2099" s="41" t="s">
        <v>37</v>
      </c>
      <c r="I2099" s="144">
        <v>37742</v>
      </c>
    </row>
    <row r="2100" spans="1:9" ht="33.75" customHeight="1" x14ac:dyDescent="0.25">
      <c r="A2100" s="64" t="s">
        <v>4831</v>
      </c>
      <c r="B2100" s="2" t="s">
        <v>46</v>
      </c>
      <c r="C2100" s="20" t="s">
        <v>95</v>
      </c>
      <c r="D2100" s="45" t="s">
        <v>941</v>
      </c>
      <c r="E2100" s="48" t="s">
        <v>3856</v>
      </c>
      <c r="F2100" s="49" t="s">
        <v>31</v>
      </c>
      <c r="G2100" s="144">
        <v>39114</v>
      </c>
      <c r="H2100" s="41" t="s">
        <v>37</v>
      </c>
      <c r="I2100" s="144">
        <v>39234</v>
      </c>
    </row>
    <row r="2101" spans="1:9" ht="33.75" customHeight="1" x14ac:dyDescent="0.25">
      <c r="A2101" s="64" t="s">
        <v>4832</v>
      </c>
      <c r="B2101" s="2" t="s">
        <v>767</v>
      </c>
      <c r="C2101" s="20" t="s">
        <v>350</v>
      </c>
      <c r="D2101" s="45" t="s">
        <v>929</v>
      </c>
      <c r="E2101" s="48" t="s">
        <v>87</v>
      </c>
      <c r="F2101" s="49" t="s">
        <v>149</v>
      </c>
      <c r="G2101" s="144">
        <v>39057</v>
      </c>
      <c r="H2101" s="41" t="s">
        <v>37</v>
      </c>
      <c r="I2101" s="144">
        <v>39234</v>
      </c>
    </row>
    <row r="2102" spans="1:9" ht="33.75" customHeight="1" x14ac:dyDescent="0.25">
      <c r="A2102" s="64" t="s">
        <v>4832</v>
      </c>
      <c r="B2102" s="2" t="s">
        <v>1054</v>
      </c>
      <c r="C2102" s="20" t="s">
        <v>101</v>
      </c>
      <c r="D2102" s="45" t="s">
        <v>953</v>
      </c>
      <c r="E2102" s="48" t="s">
        <v>138</v>
      </c>
      <c r="F2102" s="49" t="s">
        <v>690</v>
      </c>
      <c r="G2102" s="144">
        <v>38763</v>
      </c>
      <c r="H2102" s="41" t="s">
        <v>37</v>
      </c>
      <c r="I2102" s="144">
        <v>38869</v>
      </c>
    </row>
    <row r="2103" spans="1:9" ht="33.75" customHeight="1" x14ac:dyDescent="0.25">
      <c r="A2103" s="64" t="s">
        <v>4833</v>
      </c>
      <c r="B2103" s="2" t="s">
        <v>108</v>
      </c>
      <c r="C2103" s="20" t="s">
        <v>350</v>
      </c>
      <c r="D2103" s="45" t="s">
        <v>931</v>
      </c>
      <c r="E2103" s="48" t="s">
        <v>66</v>
      </c>
      <c r="F2103" s="49" t="s">
        <v>1530</v>
      </c>
      <c r="G2103" s="144">
        <v>37725</v>
      </c>
      <c r="H2103" s="41" t="s">
        <v>37</v>
      </c>
      <c r="I2103" s="144">
        <v>37803</v>
      </c>
    </row>
    <row r="2104" spans="1:9" ht="33.75" customHeight="1" x14ac:dyDescent="0.25">
      <c r="A2104" s="120" t="s">
        <v>6928</v>
      </c>
      <c r="B2104" s="27" t="s">
        <v>892</v>
      </c>
      <c r="C2104" s="27" t="s">
        <v>347</v>
      </c>
      <c r="D2104" s="45" t="s">
        <v>940</v>
      </c>
      <c r="E2104" s="57" t="s">
        <v>117</v>
      </c>
      <c r="F2104" s="57" t="s">
        <v>556</v>
      </c>
      <c r="G2104" s="7">
        <v>42776</v>
      </c>
      <c r="H2104" s="69" t="s">
        <v>3797</v>
      </c>
      <c r="I2104" s="144"/>
    </row>
    <row r="2105" spans="1:9" ht="33.75" customHeight="1" x14ac:dyDescent="0.25">
      <c r="A2105" s="372" t="s">
        <v>7580</v>
      </c>
      <c r="B2105" s="341" t="s">
        <v>78</v>
      </c>
      <c r="C2105" s="341" t="s">
        <v>95</v>
      </c>
      <c r="D2105" s="370" t="s">
        <v>4302</v>
      </c>
      <c r="E2105" s="371" t="s">
        <v>167</v>
      </c>
      <c r="F2105" s="369" t="s">
        <v>1758</v>
      </c>
      <c r="G2105" s="343">
        <v>43398</v>
      </c>
      <c r="H2105" s="41" t="s">
        <v>37</v>
      </c>
      <c r="I2105" s="144">
        <v>43556</v>
      </c>
    </row>
    <row r="2106" spans="1:9" ht="33.75" customHeight="1" x14ac:dyDescent="0.25">
      <c r="A2106" s="64" t="s">
        <v>4834</v>
      </c>
      <c r="B2106" s="2" t="s">
        <v>288</v>
      </c>
      <c r="C2106" s="20" t="s">
        <v>350</v>
      </c>
      <c r="D2106" s="45" t="s">
        <v>951</v>
      </c>
      <c r="E2106" s="48" t="s">
        <v>134</v>
      </c>
      <c r="F2106" s="49" t="s">
        <v>925</v>
      </c>
      <c r="G2106" s="144">
        <v>37396</v>
      </c>
      <c r="H2106" s="41" t="s">
        <v>37</v>
      </c>
      <c r="I2106" s="144">
        <v>37638</v>
      </c>
    </row>
    <row r="2107" spans="1:9" ht="33.75" customHeight="1" x14ac:dyDescent="0.25">
      <c r="A2107" s="898" t="s">
        <v>9182</v>
      </c>
      <c r="B2107" s="836" t="s">
        <v>29</v>
      </c>
      <c r="C2107" s="836" t="s">
        <v>9183</v>
      </c>
      <c r="D2107" s="864" t="s">
        <v>940</v>
      </c>
      <c r="E2107" s="885" t="s">
        <v>1080</v>
      </c>
      <c r="F2107" s="886" t="s">
        <v>7655</v>
      </c>
      <c r="G2107" s="837">
        <v>45014</v>
      </c>
      <c r="H2107" s="805" t="s">
        <v>3797</v>
      </c>
      <c r="I2107" s="791"/>
    </row>
    <row r="2108" spans="1:9" ht="33.75" customHeight="1" x14ac:dyDescent="0.25">
      <c r="A2108" s="64" t="s">
        <v>4835</v>
      </c>
      <c r="B2108" s="2" t="s">
        <v>42</v>
      </c>
      <c r="C2108" s="2" t="s">
        <v>6851</v>
      </c>
      <c r="D2108" s="45" t="s">
        <v>946</v>
      </c>
      <c r="E2108" s="48" t="s">
        <v>74</v>
      </c>
      <c r="F2108" s="49" t="s">
        <v>123</v>
      </c>
      <c r="G2108" s="144">
        <v>37200</v>
      </c>
      <c r="H2108" s="41" t="s">
        <v>37</v>
      </c>
      <c r="I2108" s="144">
        <v>37530</v>
      </c>
    </row>
    <row r="2109" spans="1:9" ht="33.75" customHeight="1" x14ac:dyDescent="0.25">
      <c r="A2109" s="64" t="s">
        <v>4836</v>
      </c>
      <c r="B2109" s="2" t="s">
        <v>59</v>
      </c>
      <c r="C2109" s="20" t="s">
        <v>344</v>
      </c>
      <c r="D2109" s="45" t="s">
        <v>12</v>
      </c>
      <c r="E2109" s="48" t="s">
        <v>66</v>
      </c>
      <c r="F2109" s="49" t="s">
        <v>1530</v>
      </c>
      <c r="G2109" s="144">
        <v>36250</v>
      </c>
      <c r="H2109" s="41" t="s">
        <v>37</v>
      </c>
      <c r="I2109" s="144">
        <v>36341</v>
      </c>
    </row>
    <row r="2110" spans="1:9" ht="33.75" customHeight="1" x14ac:dyDescent="0.25">
      <c r="A2110" s="64" t="s">
        <v>4837</v>
      </c>
      <c r="B2110" s="2" t="s">
        <v>552</v>
      </c>
      <c r="C2110" s="2" t="s">
        <v>7100</v>
      </c>
      <c r="D2110" s="45" t="s">
        <v>951</v>
      </c>
      <c r="E2110" s="48" t="s">
        <v>1660</v>
      </c>
      <c r="F2110" s="49" t="s">
        <v>2326</v>
      </c>
      <c r="G2110" s="144">
        <v>38867</v>
      </c>
      <c r="H2110" s="41" t="s">
        <v>37</v>
      </c>
      <c r="I2110" s="144">
        <v>39000</v>
      </c>
    </row>
    <row r="2111" spans="1:9" ht="33.75" customHeight="1" x14ac:dyDescent="0.25">
      <c r="A2111" s="88" t="s">
        <v>6739</v>
      </c>
      <c r="B2111" s="96" t="s">
        <v>484</v>
      </c>
      <c r="C2111" s="96" t="s">
        <v>344</v>
      </c>
      <c r="D2111" s="97" t="s">
        <v>928</v>
      </c>
      <c r="E2111" s="98" t="s">
        <v>138</v>
      </c>
      <c r="F2111" s="89" t="s">
        <v>38</v>
      </c>
      <c r="G2111" s="140">
        <v>42723</v>
      </c>
      <c r="H2111" s="41" t="s">
        <v>37</v>
      </c>
      <c r="I2111" s="104">
        <v>43070</v>
      </c>
    </row>
    <row r="2112" spans="1:9" ht="33.75" customHeight="1" x14ac:dyDescent="0.25">
      <c r="A2112" s="64" t="s">
        <v>4838</v>
      </c>
      <c r="B2112" s="2" t="s">
        <v>46</v>
      </c>
      <c r="C2112" s="20" t="s">
        <v>350</v>
      </c>
      <c r="D2112" s="45" t="s">
        <v>953</v>
      </c>
      <c r="E2112" s="48" t="s">
        <v>74</v>
      </c>
      <c r="F2112" s="49" t="s">
        <v>1023</v>
      </c>
      <c r="G2112" s="144">
        <v>38020</v>
      </c>
      <c r="H2112" s="67" t="s">
        <v>37</v>
      </c>
      <c r="I2112" s="144">
        <v>38292</v>
      </c>
    </row>
    <row r="2113" spans="1:9" ht="33.75" customHeight="1" x14ac:dyDescent="0.25">
      <c r="A2113" s="64" t="s">
        <v>2537</v>
      </c>
      <c r="B2113" s="2" t="s">
        <v>710</v>
      </c>
      <c r="C2113" s="20" t="s">
        <v>344</v>
      </c>
      <c r="D2113" s="45" t="s">
        <v>940</v>
      </c>
      <c r="E2113" s="55" t="s">
        <v>82</v>
      </c>
      <c r="F2113" s="49" t="s">
        <v>168</v>
      </c>
      <c r="G2113" s="36">
        <v>39846</v>
      </c>
      <c r="H2113" s="41" t="s">
        <v>37</v>
      </c>
      <c r="I2113" s="36">
        <v>40210</v>
      </c>
    </row>
    <row r="2114" spans="1:9" ht="33.75" customHeight="1" x14ac:dyDescent="0.25">
      <c r="A2114" s="64" t="s">
        <v>4839</v>
      </c>
      <c r="B2114" s="2" t="s">
        <v>59</v>
      </c>
      <c r="C2114" s="20" t="s">
        <v>348</v>
      </c>
      <c r="D2114" s="45" t="s">
        <v>940</v>
      </c>
      <c r="E2114" s="48" t="s">
        <v>111</v>
      </c>
      <c r="F2114" s="49" t="s">
        <v>3510</v>
      </c>
      <c r="G2114" s="144">
        <v>36412</v>
      </c>
      <c r="H2114" s="69" t="s">
        <v>3797</v>
      </c>
      <c r="I2114" s="144">
        <v>36617</v>
      </c>
    </row>
    <row r="2115" spans="1:9" ht="33.75" customHeight="1" x14ac:dyDescent="0.25">
      <c r="A2115" s="64" t="s">
        <v>6680</v>
      </c>
      <c r="B2115" s="2" t="s">
        <v>59</v>
      </c>
      <c r="C2115" s="2" t="s">
        <v>2233</v>
      </c>
      <c r="D2115" s="45" t="s">
        <v>928</v>
      </c>
      <c r="E2115" s="48" t="s">
        <v>920</v>
      </c>
      <c r="F2115" s="49" t="s">
        <v>133</v>
      </c>
      <c r="G2115" s="144">
        <v>42634</v>
      </c>
      <c r="H2115" s="67" t="s">
        <v>37</v>
      </c>
      <c r="I2115" s="144">
        <v>42948</v>
      </c>
    </row>
    <row r="2116" spans="1:9" ht="33.75" customHeight="1" x14ac:dyDescent="0.25">
      <c r="A2116" s="372" t="s">
        <v>7578</v>
      </c>
      <c r="B2116" s="341" t="s">
        <v>46</v>
      </c>
      <c r="C2116" s="341" t="s">
        <v>344</v>
      </c>
      <c r="D2116" s="370" t="s">
        <v>4302</v>
      </c>
      <c r="E2116" s="371" t="s">
        <v>66</v>
      </c>
      <c r="F2116" s="369" t="s">
        <v>7579</v>
      </c>
      <c r="G2116" s="343">
        <v>43406</v>
      </c>
      <c r="H2116" s="67" t="s">
        <v>37</v>
      </c>
      <c r="I2116" s="36">
        <v>44166</v>
      </c>
    </row>
    <row r="2117" spans="1:9" ht="33.75" customHeight="1" x14ac:dyDescent="0.25">
      <c r="A2117" s="64" t="s">
        <v>2538</v>
      </c>
      <c r="B2117" s="2" t="s">
        <v>2539</v>
      </c>
      <c r="C2117" s="20" t="s">
        <v>6883</v>
      </c>
      <c r="D2117" s="45" t="s">
        <v>928</v>
      </c>
      <c r="E2117" s="55" t="s">
        <v>3791</v>
      </c>
      <c r="F2117" s="49" t="s">
        <v>90</v>
      </c>
      <c r="G2117" s="36">
        <v>39413</v>
      </c>
      <c r="H2117" s="41" t="s">
        <v>37</v>
      </c>
      <c r="I2117" s="36">
        <v>39631</v>
      </c>
    </row>
    <row r="2118" spans="1:9" ht="33.75" customHeight="1" x14ac:dyDescent="0.25">
      <c r="A2118" s="64" t="s">
        <v>4840</v>
      </c>
      <c r="B2118" s="2" t="s">
        <v>59</v>
      </c>
      <c r="C2118" s="2" t="s">
        <v>4841</v>
      </c>
      <c r="D2118" s="45" t="s">
        <v>928</v>
      </c>
      <c r="E2118" s="48" t="s">
        <v>74</v>
      </c>
      <c r="F2118" s="49" t="s">
        <v>4842</v>
      </c>
      <c r="G2118" s="144">
        <v>36209</v>
      </c>
      <c r="H2118" s="41" t="s">
        <v>37</v>
      </c>
      <c r="I2118" s="144">
        <v>36341</v>
      </c>
    </row>
    <row r="2119" spans="1:9" ht="33.75" customHeight="1" x14ac:dyDescent="0.25">
      <c r="A2119" s="331" t="s">
        <v>7788</v>
      </c>
      <c r="B2119" s="332" t="s">
        <v>46</v>
      </c>
      <c r="C2119" s="332" t="s">
        <v>101</v>
      </c>
      <c r="D2119" s="334" t="s">
        <v>936</v>
      </c>
      <c r="E2119" s="330" t="s">
        <v>320</v>
      </c>
      <c r="F2119" s="329" t="s">
        <v>321</v>
      </c>
      <c r="G2119" s="333">
        <v>43546</v>
      </c>
      <c r="H2119" s="41" t="s">
        <v>37</v>
      </c>
      <c r="I2119" s="311">
        <v>43831</v>
      </c>
    </row>
    <row r="2120" spans="1:9" ht="33.75" customHeight="1" x14ac:dyDescent="0.25">
      <c r="A2120" s="64" t="s">
        <v>3937</v>
      </c>
      <c r="B2120" s="2" t="s">
        <v>2131</v>
      </c>
      <c r="C2120" s="20" t="s">
        <v>3938</v>
      </c>
      <c r="D2120" s="45" t="s">
        <v>3866</v>
      </c>
      <c r="E2120" s="48" t="s">
        <v>1080</v>
      </c>
      <c r="F2120" s="49" t="s">
        <v>759</v>
      </c>
      <c r="G2120" s="36">
        <v>41906</v>
      </c>
      <c r="H2120" s="69" t="s">
        <v>3797</v>
      </c>
      <c r="I2120" s="36">
        <v>42583</v>
      </c>
    </row>
    <row r="2121" spans="1:9" ht="33.75" customHeight="1" x14ac:dyDescent="0.25">
      <c r="A2121" s="64" t="s">
        <v>2540</v>
      </c>
      <c r="B2121" s="2" t="s">
        <v>68</v>
      </c>
      <c r="C2121" s="20" t="s">
        <v>95</v>
      </c>
      <c r="D2121" s="45" t="s">
        <v>940</v>
      </c>
      <c r="E2121" s="55" t="s">
        <v>253</v>
      </c>
      <c r="F2121" s="49" t="s">
        <v>1464</v>
      </c>
      <c r="G2121" s="36">
        <v>39975</v>
      </c>
      <c r="H2121" s="67" t="s">
        <v>37</v>
      </c>
      <c r="I2121" s="36">
        <v>40269</v>
      </c>
    </row>
    <row r="2122" spans="1:9" ht="33.75" customHeight="1" x14ac:dyDescent="0.25">
      <c r="A2122" s="64" t="s">
        <v>2541</v>
      </c>
      <c r="B2122" s="2" t="s">
        <v>54</v>
      </c>
      <c r="C2122" s="20" t="s">
        <v>101</v>
      </c>
      <c r="D2122" s="45" t="s">
        <v>929</v>
      </c>
      <c r="E2122" s="55" t="s">
        <v>60</v>
      </c>
      <c r="F2122" s="49" t="s">
        <v>1364</v>
      </c>
      <c r="G2122" s="36">
        <v>39708</v>
      </c>
      <c r="H2122" s="67" t="s">
        <v>37</v>
      </c>
      <c r="I2122" s="36">
        <v>39934</v>
      </c>
    </row>
    <row r="2123" spans="1:9" ht="33.75" customHeight="1" x14ac:dyDescent="0.25">
      <c r="A2123" s="64" t="s">
        <v>2542</v>
      </c>
      <c r="B2123" s="2" t="s">
        <v>68</v>
      </c>
      <c r="C2123" s="20" t="s">
        <v>7050</v>
      </c>
      <c r="D2123" s="45" t="s">
        <v>940</v>
      </c>
      <c r="E2123" s="55" t="s">
        <v>43</v>
      </c>
      <c r="F2123" s="49" t="s">
        <v>2494</v>
      </c>
      <c r="G2123" s="36">
        <v>39485</v>
      </c>
      <c r="H2123" s="67" t="s">
        <v>37</v>
      </c>
      <c r="I2123" s="36">
        <v>39753</v>
      </c>
    </row>
    <row r="2124" spans="1:9" ht="33.75" customHeight="1" x14ac:dyDescent="0.25">
      <c r="A2124" s="64" t="s">
        <v>4056</v>
      </c>
      <c r="B2124" s="2" t="s">
        <v>1300</v>
      </c>
      <c r="C2124" s="6" t="s">
        <v>101</v>
      </c>
      <c r="D2124" s="45" t="s">
        <v>1653</v>
      </c>
      <c r="E2124" s="48" t="s">
        <v>666</v>
      </c>
      <c r="F2124" s="49" t="s">
        <v>3822</v>
      </c>
      <c r="G2124" s="36">
        <v>42124</v>
      </c>
      <c r="H2124" s="41" t="s">
        <v>37</v>
      </c>
      <c r="I2124" s="36">
        <v>42321</v>
      </c>
    </row>
    <row r="2125" spans="1:9" ht="33.75" customHeight="1" x14ac:dyDescent="0.25">
      <c r="A2125" s="64" t="s">
        <v>4843</v>
      </c>
      <c r="B2125" s="2" t="s">
        <v>1675</v>
      </c>
      <c r="C2125" s="2" t="s">
        <v>76</v>
      </c>
      <c r="D2125" s="45" t="s">
        <v>930</v>
      </c>
      <c r="E2125" s="48" t="s">
        <v>705</v>
      </c>
      <c r="F2125" s="49" t="s">
        <v>4844</v>
      </c>
      <c r="G2125" s="144">
        <v>36299</v>
      </c>
      <c r="H2125" s="41" t="s">
        <v>37</v>
      </c>
      <c r="I2125" s="144">
        <v>36342</v>
      </c>
    </row>
    <row r="2126" spans="1:9" ht="33.75" customHeight="1" x14ac:dyDescent="0.25">
      <c r="A2126" s="64" t="s">
        <v>2543</v>
      </c>
      <c r="B2126" s="2" t="s">
        <v>108</v>
      </c>
      <c r="C2126" s="2" t="s">
        <v>4684</v>
      </c>
      <c r="D2126" s="45" t="s">
        <v>940</v>
      </c>
      <c r="E2126" s="48" t="s">
        <v>253</v>
      </c>
      <c r="F2126" s="49" t="s">
        <v>1125</v>
      </c>
      <c r="G2126" s="144">
        <v>38119</v>
      </c>
      <c r="H2126" s="67" t="s">
        <v>37</v>
      </c>
      <c r="I2126" s="22">
        <v>38473</v>
      </c>
    </row>
    <row r="2127" spans="1:9" ht="33.75" customHeight="1" x14ac:dyDescent="0.25">
      <c r="A2127" s="64" t="s">
        <v>2543</v>
      </c>
      <c r="B2127" s="2" t="s">
        <v>49</v>
      </c>
      <c r="C2127" s="20" t="s">
        <v>101</v>
      </c>
      <c r="D2127" s="45" t="s">
        <v>949</v>
      </c>
      <c r="E2127" s="55" t="s">
        <v>2544</v>
      </c>
      <c r="F2127" s="49" t="s">
        <v>1810</v>
      </c>
      <c r="G2127" s="36">
        <v>39932</v>
      </c>
      <c r="H2127" s="41" t="s">
        <v>37</v>
      </c>
      <c r="I2127" s="36">
        <v>40179</v>
      </c>
    </row>
    <row r="2128" spans="1:9" ht="33.75" customHeight="1" x14ac:dyDescent="0.25">
      <c r="A2128" s="74" t="s">
        <v>1900</v>
      </c>
      <c r="B2128" s="6" t="s">
        <v>109</v>
      </c>
      <c r="C2128" s="6" t="s">
        <v>101</v>
      </c>
      <c r="D2128" s="73" t="s">
        <v>928</v>
      </c>
      <c r="E2128" s="52" t="s">
        <v>74</v>
      </c>
      <c r="F2128" s="72" t="s">
        <v>4189</v>
      </c>
      <c r="G2128" s="8">
        <v>43034</v>
      </c>
      <c r="H2128" s="41" t="s">
        <v>37</v>
      </c>
      <c r="I2128" s="144">
        <v>43221</v>
      </c>
    </row>
    <row r="2129" spans="1:9" ht="33.75" customHeight="1" x14ac:dyDescent="0.25">
      <c r="A2129" s="64" t="s">
        <v>1900</v>
      </c>
      <c r="B2129" s="2" t="s">
        <v>68</v>
      </c>
      <c r="C2129" s="20" t="s">
        <v>95</v>
      </c>
      <c r="D2129" s="45" t="s">
        <v>941</v>
      </c>
      <c r="E2129" s="48" t="s">
        <v>3856</v>
      </c>
      <c r="F2129" s="49" t="s">
        <v>103</v>
      </c>
      <c r="G2129" s="144">
        <v>37553</v>
      </c>
      <c r="H2129" s="43" t="s">
        <v>41</v>
      </c>
      <c r="I2129" s="144">
        <v>37880</v>
      </c>
    </row>
    <row r="2130" spans="1:9" ht="33.75" customHeight="1" x14ac:dyDescent="0.25">
      <c r="A2130" s="64" t="s">
        <v>1900</v>
      </c>
      <c r="B2130" s="2" t="s">
        <v>109</v>
      </c>
      <c r="C2130" s="20" t="s">
        <v>101</v>
      </c>
      <c r="D2130" s="45" t="s">
        <v>928</v>
      </c>
      <c r="E2130" s="59" t="s">
        <v>74</v>
      </c>
      <c r="F2130" s="49" t="s">
        <v>256</v>
      </c>
      <c r="G2130" s="38">
        <v>40156</v>
      </c>
      <c r="H2130" s="41" t="s">
        <v>37</v>
      </c>
      <c r="I2130" s="38">
        <v>40871</v>
      </c>
    </row>
    <row r="2131" spans="1:9" ht="33.75" customHeight="1" x14ac:dyDescent="0.25">
      <c r="A2131" s="64" t="s">
        <v>4845</v>
      </c>
      <c r="B2131" s="2" t="s">
        <v>189</v>
      </c>
      <c r="C2131" s="20" t="s">
        <v>95</v>
      </c>
      <c r="D2131" s="45" t="s">
        <v>12</v>
      </c>
      <c r="E2131" s="48" t="s">
        <v>3856</v>
      </c>
      <c r="F2131" s="49" t="s">
        <v>216</v>
      </c>
      <c r="G2131" s="144">
        <v>38701</v>
      </c>
      <c r="H2131" s="41" t="s">
        <v>37</v>
      </c>
      <c r="I2131" s="144">
        <v>38808</v>
      </c>
    </row>
    <row r="2132" spans="1:9" ht="33.75" customHeight="1" x14ac:dyDescent="0.25">
      <c r="A2132" s="526" t="s">
        <v>4845</v>
      </c>
      <c r="B2132" s="525" t="s">
        <v>1082</v>
      </c>
      <c r="C2132" s="525" t="s">
        <v>351</v>
      </c>
      <c r="D2132" s="527" t="s">
        <v>949</v>
      </c>
      <c r="E2132" s="502" t="s">
        <v>230</v>
      </c>
      <c r="F2132" s="503" t="s">
        <v>1057</v>
      </c>
      <c r="G2132" s="524">
        <v>43782</v>
      </c>
      <c r="H2132" s="41" t="s">
        <v>37</v>
      </c>
      <c r="I2132" s="498">
        <v>44228</v>
      </c>
    </row>
    <row r="2133" spans="1:9" ht="33.75" customHeight="1" x14ac:dyDescent="0.25">
      <c r="A2133" s="64" t="s">
        <v>4846</v>
      </c>
      <c r="B2133" s="2" t="s">
        <v>188</v>
      </c>
      <c r="C2133" s="20" t="s">
        <v>101</v>
      </c>
      <c r="D2133" s="45" t="s">
        <v>12</v>
      </c>
      <c r="E2133" s="48" t="s">
        <v>66</v>
      </c>
      <c r="F2133" s="49" t="s">
        <v>142</v>
      </c>
      <c r="G2133" s="144">
        <v>38888</v>
      </c>
      <c r="H2133" s="41" t="s">
        <v>37</v>
      </c>
      <c r="I2133" s="144">
        <v>39295</v>
      </c>
    </row>
    <row r="2134" spans="1:9" ht="33.75" customHeight="1" x14ac:dyDescent="0.25">
      <c r="A2134" s="64" t="s">
        <v>4847</v>
      </c>
      <c r="B2134" s="2" t="s">
        <v>181</v>
      </c>
      <c r="C2134" s="20" t="s">
        <v>357</v>
      </c>
      <c r="D2134" s="45" t="s">
        <v>940</v>
      </c>
      <c r="E2134" s="48" t="s">
        <v>1080</v>
      </c>
      <c r="F2134" s="49" t="s">
        <v>4848</v>
      </c>
      <c r="G2134" s="144">
        <v>36586</v>
      </c>
      <c r="H2134" s="67" t="s">
        <v>37</v>
      </c>
      <c r="I2134" s="144">
        <v>36892</v>
      </c>
    </row>
    <row r="2135" spans="1:9" ht="33.75" customHeight="1" x14ac:dyDescent="0.25">
      <c r="A2135" s="64" t="s">
        <v>2545</v>
      </c>
      <c r="B2135" s="2" t="s">
        <v>1924</v>
      </c>
      <c r="C2135" s="20" t="s">
        <v>348</v>
      </c>
      <c r="D2135" s="45" t="s">
        <v>914</v>
      </c>
      <c r="E2135" s="52" t="s">
        <v>65</v>
      </c>
      <c r="F2135" s="49" t="s">
        <v>263</v>
      </c>
      <c r="G2135" s="36">
        <v>40822</v>
      </c>
      <c r="H2135" s="41" t="s">
        <v>37</v>
      </c>
      <c r="I2135" s="36">
        <v>40848</v>
      </c>
    </row>
    <row r="2136" spans="1:9" ht="33.75" customHeight="1" x14ac:dyDescent="0.25">
      <c r="A2136" s="64" t="s">
        <v>2546</v>
      </c>
      <c r="B2136" s="2" t="s">
        <v>29</v>
      </c>
      <c r="C2136" s="20" t="s">
        <v>101</v>
      </c>
      <c r="D2136" s="45" t="s">
        <v>953</v>
      </c>
      <c r="E2136" s="48" t="s">
        <v>57</v>
      </c>
      <c r="F2136" s="49" t="s">
        <v>1020</v>
      </c>
      <c r="G2136" s="144">
        <v>37643</v>
      </c>
      <c r="H2136" s="67" t="s">
        <v>37</v>
      </c>
      <c r="I2136" s="144">
        <v>37803</v>
      </c>
    </row>
    <row r="2137" spans="1:9" ht="33.75" customHeight="1" x14ac:dyDescent="0.25">
      <c r="A2137" s="64" t="s">
        <v>2546</v>
      </c>
      <c r="B2137" s="2" t="s">
        <v>147</v>
      </c>
      <c r="C2137" s="20" t="s">
        <v>101</v>
      </c>
      <c r="D2137" s="45" t="s">
        <v>951</v>
      </c>
      <c r="E2137" s="55" t="s">
        <v>1091</v>
      </c>
      <c r="F2137" s="49" t="s">
        <v>736</v>
      </c>
      <c r="G2137" s="36">
        <v>40107</v>
      </c>
      <c r="H2137" s="41" t="s">
        <v>37</v>
      </c>
      <c r="I2137" s="36">
        <v>40361</v>
      </c>
    </row>
    <row r="2138" spans="1:9" ht="33.75" customHeight="1" x14ac:dyDescent="0.25">
      <c r="A2138" s="64" t="s">
        <v>4849</v>
      </c>
      <c r="B2138" s="2" t="s">
        <v>788</v>
      </c>
      <c r="C2138" s="20" t="s">
        <v>95</v>
      </c>
      <c r="D2138" s="45" t="s">
        <v>941</v>
      </c>
      <c r="E2138" s="48" t="s">
        <v>3856</v>
      </c>
      <c r="F2138" s="49" t="s">
        <v>182</v>
      </c>
      <c r="G2138" s="144">
        <v>39114</v>
      </c>
      <c r="H2138" s="41" t="s">
        <v>37</v>
      </c>
      <c r="I2138" s="144">
        <v>39264</v>
      </c>
    </row>
    <row r="2139" spans="1:9" ht="33.75" customHeight="1" x14ac:dyDescent="0.25">
      <c r="A2139" s="825" t="s">
        <v>8687</v>
      </c>
      <c r="B2139" s="881" t="s">
        <v>54</v>
      </c>
      <c r="C2139" s="881" t="s">
        <v>351</v>
      </c>
      <c r="D2139" s="880" t="s">
        <v>940</v>
      </c>
      <c r="E2139" s="883" t="s">
        <v>82</v>
      </c>
      <c r="F2139" s="884" t="s">
        <v>1369</v>
      </c>
      <c r="G2139" s="879">
        <v>44468</v>
      </c>
      <c r="H2139" s="41" t="s">
        <v>37</v>
      </c>
      <c r="I2139" s="791">
        <v>44835</v>
      </c>
    </row>
    <row r="2140" spans="1:9" ht="33.75" customHeight="1" x14ac:dyDescent="0.25">
      <c r="A2140" s="64" t="s">
        <v>1901</v>
      </c>
      <c r="B2140" s="2" t="s">
        <v>59</v>
      </c>
      <c r="C2140" s="20" t="s">
        <v>350</v>
      </c>
      <c r="D2140" s="45" t="s">
        <v>948</v>
      </c>
      <c r="E2140" s="48" t="s">
        <v>623</v>
      </c>
      <c r="F2140" s="49" t="s">
        <v>51</v>
      </c>
      <c r="G2140" s="144">
        <v>39064</v>
      </c>
      <c r="H2140" s="41" t="s">
        <v>37</v>
      </c>
      <c r="I2140" s="144">
        <v>39203</v>
      </c>
    </row>
    <row r="2141" spans="1:9" ht="33.75" customHeight="1" x14ac:dyDescent="0.25">
      <c r="A2141" s="64" t="s">
        <v>1901</v>
      </c>
      <c r="B2141" s="2" t="s">
        <v>29</v>
      </c>
      <c r="C2141" s="2" t="s">
        <v>2055</v>
      </c>
      <c r="D2141" s="45" t="s">
        <v>940</v>
      </c>
      <c r="E2141" s="48" t="s">
        <v>82</v>
      </c>
      <c r="F2141" s="49" t="s">
        <v>4765</v>
      </c>
      <c r="G2141" s="144">
        <v>37498</v>
      </c>
      <c r="H2141" s="41" t="s">
        <v>37</v>
      </c>
      <c r="I2141" s="144">
        <v>37926</v>
      </c>
    </row>
    <row r="2142" spans="1:9" ht="33.75" customHeight="1" x14ac:dyDescent="0.25">
      <c r="A2142" s="64" t="s">
        <v>1901</v>
      </c>
      <c r="B2142" s="2" t="s">
        <v>46</v>
      </c>
      <c r="C2142" s="20" t="s">
        <v>348</v>
      </c>
      <c r="D2142" s="45" t="s">
        <v>940</v>
      </c>
      <c r="E2142" s="48" t="s">
        <v>82</v>
      </c>
      <c r="F2142" s="49" t="s">
        <v>4713</v>
      </c>
      <c r="G2142" s="144">
        <v>37159</v>
      </c>
      <c r="H2142" s="43" t="s">
        <v>41</v>
      </c>
      <c r="I2142" s="144">
        <v>37438</v>
      </c>
    </row>
    <row r="2143" spans="1:9" ht="33.75" customHeight="1" x14ac:dyDescent="0.25">
      <c r="A2143" s="64" t="s">
        <v>1901</v>
      </c>
      <c r="B2143" s="2" t="s">
        <v>59</v>
      </c>
      <c r="C2143" s="20" t="s">
        <v>350</v>
      </c>
      <c r="D2143" s="45" t="s">
        <v>948</v>
      </c>
      <c r="E2143" s="55" t="s">
        <v>3796</v>
      </c>
      <c r="F2143" s="49" t="s">
        <v>51</v>
      </c>
      <c r="G2143" s="38">
        <v>38092</v>
      </c>
      <c r="H2143" s="67" t="s">
        <v>37</v>
      </c>
      <c r="I2143" s="38">
        <v>38490</v>
      </c>
    </row>
    <row r="2144" spans="1:9" ht="33.75" customHeight="1" x14ac:dyDescent="0.25">
      <c r="A2144" s="64" t="s">
        <v>2547</v>
      </c>
      <c r="B2144" s="2" t="s">
        <v>46</v>
      </c>
      <c r="C2144" s="20" t="s">
        <v>101</v>
      </c>
      <c r="D2144" s="45" t="s">
        <v>929</v>
      </c>
      <c r="E2144" s="55" t="s">
        <v>60</v>
      </c>
      <c r="F2144" s="49" t="s">
        <v>2185</v>
      </c>
      <c r="G2144" s="36">
        <v>40238</v>
      </c>
      <c r="H2144" s="69" t="s">
        <v>3797</v>
      </c>
      <c r="I2144" s="36"/>
    </row>
    <row r="2145" spans="1:9" ht="33.75" customHeight="1" x14ac:dyDescent="0.25">
      <c r="A2145" s="64" t="s">
        <v>2078</v>
      </c>
      <c r="B2145" s="2" t="s">
        <v>323</v>
      </c>
      <c r="C2145" s="20" t="s">
        <v>6924</v>
      </c>
      <c r="D2145" s="45" t="s">
        <v>930</v>
      </c>
      <c r="E2145" s="55" t="s">
        <v>799</v>
      </c>
      <c r="F2145" s="49" t="s">
        <v>115</v>
      </c>
      <c r="G2145" s="36">
        <v>40354</v>
      </c>
      <c r="H2145" s="41" t="s">
        <v>37</v>
      </c>
      <c r="I2145" s="36">
        <v>40361</v>
      </c>
    </row>
    <row r="2146" spans="1:9" ht="33.75" customHeight="1" x14ac:dyDescent="0.25">
      <c r="A2146" s="64" t="s">
        <v>4850</v>
      </c>
      <c r="B2146" s="2" t="s">
        <v>109</v>
      </c>
      <c r="C2146" s="20" t="s">
        <v>350</v>
      </c>
      <c r="D2146" s="45" t="s">
        <v>929</v>
      </c>
      <c r="E2146" s="48" t="s">
        <v>728</v>
      </c>
      <c r="F2146" s="49" t="s">
        <v>2326</v>
      </c>
      <c r="G2146" s="144">
        <v>38902</v>
      </c>
      <c r="H2146" s="41" t="s">
        <v>37</v>
      </c>
      <c r="I2146" s="144">
        <v>39203</v>
      </c>
    </row>
    <row r="2147" spans="1:9" ht="33.75" customHeight="1" x14ac:dyDescent="0.25">
      <c r="A2147" s="64" t="s">
        <v>4850</v>
      </c>
      <c r="B2147" s="2" t="s">
        <v>128</v>
      </c>
      <c r="C2147" s="20" t="s">
        <v>95</v>
      </c>
      <c r="D2147" s="45" t="s">
        <v>940</v>
      </c>
      <c r="E2147" s="48" t="s">
        <v>782</v>
      </c>
      <c r="F2147" s="49" t="s">
        <v>216</v>
      </c>
      <c r="G2147" s="144">
        <v>37357</v>
      </c>
      <c r="H2147" s="42" t="s">
        <v>37</v>
      </c>
      <c r="I2147" s="144">
        <v>37712</v>
      </c>
    </row>
    <row r="2148" spans="1:9" ht="33.75" customHeight="1" x14ac:dyDescent="0.25">
      <c r="A2148" s="64" t="s">
        <v>1443</v>
      </c>
      <c r="B2148" s="2" t="s">
        <v>1444</v>
      </c>
      <c r="C2148" s="28" t="s">
        <v>101</v>
      </c>
      <c r="D2148" s="45" t="s">
        <v>946</v>
      </c>
      <c r="E2148" s="48" t="s">
        <v>696</v>
      </c>
      <c r="F2148" s="49" t="s">
        <v>1445</v>
      </c>
      <c r="G2148" s="29">
        <v>41704</v>
      </c>
      <c r="H2148" s="41" t="s">
        <v>37</v>
      </c>
      <c r="I2148" s="144">
        <v>41821</v>
      </c>
    </row>
    <row r="2149" spans="1:9" ht="33.75" customHeight="1" x14ac:dyDescent="0.25">
      <c r="A2149" s="64" t="s">
        <v>4851</v>
      </c>
      <c r="B2149" s="2" t="s">
        <v>198</v>
      </c>
      <c r="C2149" s="2" t="s">
        <v>6856</v>
      </c>
      <c r="D2149" s="45" t="s">
        <v>928</v>
      </c>
      <c r="E2149" s="48" t="s">
        <v>920</v>
      </c>
      <c r="F2149" s="49" t="s">
        <v>895</v>
      </c>
      <c r="G2149" s="144">
        <v>38698</v>
      </c>
      <c r="H2149" s="41" t="s">
        <v>37</v>
      </c>
      <c r="I2149" s="144">
        <v>39142</v>
      </c>
    </row>
    <row r="2150" spans="1:9" ht="33.75" customHeight="1" x14ac:dyDescent="0.25">
      <c r="A2150" s="834" t="s">
        <v>9205</v>
      </c>
      <c r="B2150" s="836" t="s">
        <v>313</v>
      </c>
      <c r="C2150" s="836" t="s">
        <v>872</v>
      </c>
      <c r="D2150" s="45" t="s">
        <v>928</v>
      </c>
      <c r="E2150" s="789" t="s">
        <v>134</v>
      </c>
      <c r="F2150" s="790" t="s">
        <v>1181</v>
      </c>
      <c r="G2150" s="837">
        <v>45058</v>
      </c>
      <c r="H2150" s="69" t="s">
        <v>3797</v>
      </c>
      <c r="I2150" s="791"/>
    </row>
    <row r="2151" spans="1:9" ht="33.75" customHeight="1" x14ac:dyDescent="0.25">
      <c r="A2151" s="827" t="s">
        <v>9148</v>
      </c>
      <c r="B2151" s="828" t="s">
        <v>59</v>
      </c>
      <c r="C2151" s="828" t="s">
        <v>9149</v>
      </c>
      <c r="D2151" s="830" t="s">
        <v>8423</v>
      </c>
      <c r="E2151" s="851" t="s">
        <v>317</v>
      </c>
      <c r="F2151" s="831" t="s">
        <v>172</v>
      </c>
      <c r="G2151" s="791">
        <v>45027</v>
      </c>
      <c r="H2151" s="69" t="s">
        <v>3797</v>
      </c>
      <c r="I2151" s="791"/>
    </row>
    <row r="2152" spans="1:9" ht="33.75" customHeight="1" x14ac:dyDescent="0.25">
      <c r="A2152" s="64" t="s">
        <v>4852</v>
      </c>
      <c r="B2152" s="2" t="s">
        <v>42</v>
      </c>
      <c r="C2152" s="2" t="s">
        <v>649</v>
      </c>
      <c r="D2152" s="45" t="s">
        <v>928</v>
      </c>
      <c r="E2152" s="48" t="s">
        <v>74</v>
      </c>
      <c r="F2152" s="49" t="s">
        <v>123</v>
      </c>
      <c r="G2152" s="144">
        <v>38131</v>
      </c>
      <c r="H2152" s="67" t="s">
        <v>37</v>
      </c>
      <c r="I2152" s="144">
        <v>38687</v>
      </c>
    </row>
    <row r="2153" spans="1:9" ht="33.75" customHeight="1" x14ac:dyDescent="0.25">
      <c r="A2153" s="64" t="s">
        <v>2548</v>
      </c>
      <c r="B2153" s="2" t="s">
        <v>2549</v>
      </c>
      <c r="C2153" s="20" t="s">
        <v>2550</v>
      </c>
      <c r="D2153" s="45" t="s">
        <v>928</v>
      </c>
      <c r="E2153" s="55" t="s">
        <v>134</v>
      </c>
      <c r="F2153" s="49" t="s">
        <v>2551</v>
      </c>
      <c r="G2153" s="36">
        <v>39462</v>
      </c>
      <c r="H2153" s="67" t="s">
        <v>37</v>
      </c>
      <c r="I2153" s="36">
        <v>39722</v>
      </c>
    </row>
    <row r="2154" spans="1:9" ht="33.75" customHeight="1" x14ac:dyDescent="0.25">
      <c r="A2154" s="64" t="s">
        <v>2552</v>
      </c>
      <c r="B2154" s="2" t="s">
        <v>2553</v>
      </c>
      <c r="C2154" s="20" t="s">
        <v>2554</v>
      </c>
      <c r="D2154" s="45" t="s">
        <v>940</v>
      </c>
      <c r="E2154" s="48" t="s">
        <v>35</v>
      </c>
      <c r="F2154" s="49" t="s">
        <v>844</v>
      </c>
      <c r="G2154" s="36">
        <v>40739</v>
      </c>
      <c r="H2154" s="41" t="s">
        <v>37</v>
      </c>
      <c r="I2154" s="36">
        <v>41244</v>
      </c>
    </row>
    <row r="2155" spans="1:9" ht="33.75" customHeight="1" x14ac:dyDescent="0.25">
      <c r="A2155" s="64" t="s">
        <v>4853</v>
      </c>
      <c r="B2155" s="2" t="s">
        <v>788</v>
      </c>
      <c r="C2155" s="2" t="s">
        <v>2230</v>
      </c>
      <c r="D2155" s="45" t="s">
        <v>12</v>
      </c>
      <c r="E2155" s="48" t="s">
        <v>66</v>
      </c>
      <c r="F2155" s="49" t="s">
        <v>4641</v>
      </c>
      <c r="G2155" s="144">
        <v>37365</v>
      </c>
      <c r="H2155" s="41" t="s">
        <v>37</v>
      </c>
      <c r="I2155" s="144">
        <v>37926</v>
      </c>
    </row>
    <row r="2156" spans="1:9" ht="33.75" customHeight="1" x14ac:dyDescent="0.25">
      <c r="A2156" s="64" t="s">
        <v>6592</v>
      </c>
      <c r="B2156" s="2" t="s">
        <v>964</v>
      </c>
      <c r="C2156" s="2" t="s">
        <v>6583</v>
      </c>
      <c r="D2156" s="45" t="s">
        <v>12</v>
      </c>
      <c r="E2156" s="48" t="s">
        <v>66</v>
      </c>
      <c r="F2156" s="49" t="s">
        <v>6591</v>
      </c>
      <c r="G2156" s="144">
        <v>42429</v>
      </c>
      <c r="H2156" s="42" t="s">
        <v>37</v>
      </c>
      <c r="I2156" s="144">
        <v>42705</v>
      </c>
    </row>
    <row r="2157" spans="1:9" ht="33.75" customHeight="1" x14ac:dyDescent="0.25">
      <c r="A2157" s="64" t="s">
        <v>327</v>
      </c>
      <c r="B2157" s="2" t="s">
        <v>29</v>
      </c>
      <c r="C2157" s="2" t="s">
        <v>356</v>
      </c>
      <c r="D2157" s="45" t="s">
        <v>12</v>
      </c>
      <c r="E2157" s="48" t="s">
        <v>35</v>
      </c>
      <c r="F2157" s="49" t="s">
        <v>328</v>
      </c>
      <c r="G2157" s="144">
        <v>41053</v>
      </c>
      <c r="H2157" s="42" t="s">
        <v>37</v>
      </c>
      <c r="I2157" s="144">
        <v>41791</v>
      </c>
    </row>
    <row r="2158" spans="1:9" ht="33.75" customHeight="1" x14ac:dyDescent="0.25">
      <c r="A2158" s="385" t="s">
        <v>7616</v>
      </c>
      <c r="B2158" s="366" t="s">
        <v>126</v>
      </c>
      <c r="C2158" s="366" t="s">
        <v>101</v>
      </c>
      <c r="D2158" s="354" t="s">
        <v>948</v>
      </c>
      <c r="E2158" s="386" t="s">
        <v>7617</v>
      </c>
      <c r="F2158" s="387" t="s">
        <v>7618</v>
      </c>
      <c r="G2158" s="384">
        <v>43409</v>
      </c>
      <c r="H2158" s="42" t="s">
        <v>41</v>
      </c>
      <c r="I2158" s="144">
        <v>43758</v>
      </c>
    </row>
    <row r="2159" spans="1:9" ht="33.75" customHeight="1" x14ac:dyDescent="0.25">
      <c r="A2159" s="64" t="s">
        <v>899</v>
      </c>
      <c r="B2159" s="2" t="s">
        <v>119</v>
      </c>
      <c r="C2159" s="2" t="s">
        <v>101</v>
      </c>
      <c r="D2159" s="45" t="s">
        <v>929</v>
      </c>
      <c r="E2159" s="48" t="s">
        <v>305</v>
      </c>
      <c r="F2159" s="49" t="s">
        <v>51</v>
      </c>
      <c r="G2159" s="144">
        <v>43299</v>
      </c>
      <c r="H2159" s="42" t="s">
        <v>37</v>
      </c>
      <c r="I2159" s="311">
        <v>43556</v>
      </c>
    </row>
    <row r="2160" spans="1:9" ht="33.75" customHeight="1" x14ac:dyDescent="0.25">
      <c r="A2160" s="64" t="s">
        <v>4854</v>
      </c>
      <c r="B2160" s="2" t="s">
        <v>4855</v>
      </c>
      <c r="C2160" s="2" t="s">
        <v>152</v>
      </c>
      <c r="D2160" s="45" t="s">
        <v>12</v>
      </c>
      <c r="E2160" s="48" t="s">
        <v>66</v>
      </c>
      <c r="F2160" s="49" t="s">
        <v>908</v>
      </c>
      <c r="G2160" s="144">
        <v>37586</v>
      </c>
      <c r="H2160" s="41" t="s">
        <v>37</v>
      </c>
      <c r="I2160" s="144">
        <v>41921</v>
      </c>
    </row>
    <row r="2161" spans="1:9" ht="33.75" customHeight="1" x14ac:dyDescent="0.25">
      <c r="A2161" s="105" t="s">
        <v>4854</v>
      </c>
      <c r="B2161" s="106" t="s">
        <v>209</v>
      </c>
      <c r="C2161" s="106" t="s">
        <v>101</v>
      </c>
      <c r="D2161" s="112" t="s">
        <v>959</v>
      </c>
      <c r="E2161" s="98" t="s">
        <v>394</v>
      </c>
      <c r="F2161" s="89" t="s">
        <v>6748</v>
      </c>
      <c r="G2161" s="142">
        <v>42640</v>
      </c>
      <c r="H2161" s="42" t="s">
        <v>37</v>
      </c>
      <c r="I2161" s="104">
        <v>43039</v>
      </c>
    </row>
    <row r="2162" spans="1:9" ht="33.75" customHeight="1" x14ac:dyDescent="0.25">
      <c r="A2162" s="64" t="s">
        <v>1382</v>
      </c>
      <c r="B2162" s="2" t="s">
        <v>119</v>
      </c>
      <c r="C2162" s="2" t="s">
        <v>95</v>
      </c>
      <c r="D2162" s="45" t="s">
        <v>940</v>
      </c>
      <c r="E2162" s="53" t="s">
        <v>782</v>
      </c>
      <c r="F2162" s="49" t="s">
        <v>99</v>
      </c>
      <c r="G2162" s="144">
        <v>41347</v>
      </c>
      <c r="H2162" s="42" t="s">
        <v>37</v>
      </c>
      <c r="I2162" s="144">
        <v>41671</v>
      </c>
    </row>
    <row r="2163" spans="1:9" ht="33.75" customHeight="1" x14ac:dyDescent="0.25">
      <c r="A2163" s="64" t="s">
        <v>4132</v>
      </c>
      <c r="B2163" s="2" t="s">
        <v>77</v>
      </c>
      <c r="C2163" s="20" t="s">
        <v>348</v>
      </c>
      <c r="D2163" s="45" t="s">
        <v>940</v>
      </c>
      <c r="E2163" s="48" t="s">
        <v>66</v>
      </c>
      <c r="F2163" s="49" t="s">
        <v>647</v>
      </c>
      <c r="G2163" s="36">
        <v>42268</v>
      </c>
      <c r="H2163" s="41" t="s">
        <v>37</v>
      </c>
      <c r="I2163" s="36">
        <v>42979</v>
      </c>
    </row>
    <row r="2164" spans="1:9" ht="33.75" customHeight="1" x14ac:dyDescent="0.25">
      <c r="A2164" s="64" t="s">
        <v>4856</v>
      </c>
      <c r="B2164" s="2" t="s">
        <v>68</v>
      </c>
      <c r="C2164" s="20" t="s">
        <v>350</v>
      </c>
      <c r="D2164" s="45" t="s">
        <v>951</v>
      </c>
      <c r="E2164" s="48" t="s">
        <v>134</v>
      </c>
      <c r="F2164" s="49" t="s">
        <v>722</v>
      </c>
      <c r="G2164" s="144">
        <v>38253</v>
      </c>
      <c r="H2164" s="42" t="s">
        <v>41</v>
      </c>
      <c r="I2164" s="144">
        <v>38450</v>
      </c>
    </row>
    <row r="2165" spans="1:9" ht="33.75" customHeight="1" x14ac:dyDescent="0.25">
      <c r="A2165" s="982" t="s">
        <v>1624</v>
      </c>
      <c r="B2165" s="897" t="s">
        <v>110</v>
      </c>
      <c r="C2165" s="897" t="s">
        <v>351</v>
      </c>
      <c r="D2165" s="983" t="s">
        <v>12</v>
      </c>
      <c r="E2165" s="866" t="s">
        <v>47</v>
      </c>
      <c r="F2165" s="984" t="s">
        <v>174</v>
      </c>
      <c r="G2165" s="833">
        <v>42877</v>
      </c>
      <c r="H2165" s="896" t="s">
        <v>41</v>
      </c>
      <c r="I2165" s="791">
        <v>43158</v>
      </c>
    </row>
    <row r="2166" spans="1:9" ht="33.75" customHeight="1" x14ac:dyDescent="0.25">
      <c r="A2166" s="64" t="s">
        <v>1624</v>
      </c>
      <c r="B2166" s="2" t="s">
        <v>186</v>
      </c>
      <c r="C2166" s="9" t="s">
        <v>351</v>
      </c>
      <c r="D2166" s="45" t="s">
        <v>940</v>
      </c>
      <c r="E2166" s="55" t="s">
        <v>82</v>
      </c>
      <c r="F2166" s="49" t="s">
        <v>214</v>
      </c>
      <c r="G2166" s="7">
        <v>41696</v>
      </c>
      <c r="H2166" s="42" t="s">
        <v>37</v>
      </c>
      <c r="I2166" s="144">
        <v>42095</v>
      </c>
    </row>
    <row r="2167" spans="1:9" ht="33.75" customHeight="1" x14ac:dyDescent="0.25">
      <c r="A2167" s="64" t="s">
        <v>1624</v>
      </c>
      <c r="B2167" s="2" t="s">
        <v>2165</v>
      </c>
      <c r="C2167" s="2" t="s">
        <v>357</v>
      </c>
      <c r="D2167" s="45" t="s">
        <v>931</v>
      </c>
      <c r="E2167" s="48" t="s">
        <v>792</v>
      </c>
      <c r="F2167" s="49" t="s">
        <v>146</v>
      </c>
      <c r="G2167" s="144">
        <v>42531</v>
      </c>
      <c r="H2167" s="42" t="s">
        <v>41</v>
      </c>
      <c r="I2167" s="144">
        <v>42712</v>
      </c>
    </row>
    <row r="2168" spans="1:9" ht="33.75" customHeight="1" x14ac:dyDescent="0.25">
      <c r="A2168" s="64" t="s">
        <v>4857</v>
      </c>
      <c r="B2168" s="2" t="s">
        <v>1218</v>
      </c>
      <c r="C2168" s="20" t="s">
        <v>348</v>
      </c>
      <c r="D2168" s="45" t="s">
        <v>12</v>
      </c>
      <c r="E2168" s="48" t="s">
        <v>66</v>
      </c>
      <c r="F2168" s="49" t="s">
        <v>85</v>
      </c>
      <c r="G2168" s="144">
        <v>36186</v>
      </c>
      <c r="H2168" s="41" t="s">
        <v>37</v>
      </c>
      <c r="I2168" s="144">
        <v>36326</v>
      </c>
    </row>
    <row r="2169" spans="1:9" ht="33.75" customHeight="1" x14ac:dyDescent="0.25">
      <c r="A2169" s="64" t="s">
        <v>4858</v>
      </c>
      <c r="B2169" s="2" t="s">
        <v>1350</v>
      </c>
      <c r="C2169" s="2" t="s">
        <v>6851</v>
      </c>
      <c r="D2169" s="45" t="s">
        <v>12</v>
      </c>
      <c r="E2169" s="48" t="s">
        <v>66</v>
      </c>
      <c r="F2169" s="49" t="s">
        <v>4859</v>
      </c>
      <c r="G2169" s="144">
        <v>36830</v>
      </c>
      <c r="H2169" s="41" t="s">
        <v>37</v>
      </c>
      <c r="I2169" s="144">
        <v>36965</v>
      </c>
    </row>
    <row r="2170" spans="1:9" ht="33.75" customHeight="1" x14ac:dyDescent="0.25">
      <c r="A2170" s="64" t="s">
        <v>1902</v>
      </c>
      <c r="B2170" s="2" t="s">
        <v>525</v>
      </c>
      <c r="C2170" s="2" t="s">
        <v>2207</v>
      </c>
      <c r="D2170" s="45" t="s">
        <v>12</v>
      </c>
      <c r="E2170" s="48" t="s">
        <v>35</v>
      </c>
      <c r="F2170" s="49" t="s">
        <v>4860</v>
      </c>
      <c r="G2170" s="144">
        <v>38883</v>
      </c>
      <c r="H2170" s="43" t="s">
        <v>41</v>
      </c>
      <c r="I2170" s="144">
        <v>39052</v>
      </c>
    </row>
    <row r="2171" spans="1:9" ht="33.75" customHeight="1" x14ac:dyDescent="0.25">
      <c r="A2171" s="64" t="s">
        <v>1902</v>
      </c>
      <c r="B2171" s="2" t="s">
        <v>226</v>
      </c>
      <c r="C2171" s="20" t="s">
        <v>344</v>
      </c>
      <c r="D2171" s="45" t="s">
        <v>12</v>
      </c>
      <c r="E2171" s="55" t="s">
        <v>235</v>
      </c>
      <c r="F2171" s="49" t="s">
        <v>236</v>
      </c>
      <c r="G2171" s="38">
        <v>39447</v>
      </c>
      <c r="H2171" s="67" t="s">
        <v>37</v>
      </c>
      <c r="I2171" s="38">
        <v>39759</v>
      </c>
    </row>
    <row r="2172" spans="1:9" ht="33.75" customHeight="1" x14ac:dyDescent="0.25">
      <c r="A2172" s="64" t="s">
        <v>1902</v>
      </c>
      <c r="B2172" s="2" t="s">
        <v>226</v>
      </c>
      <c r="C2172" s="20" t="s">
        <v>344</v>
      </c>
      <c r="D2172" s="45" t="s">
        <v>951</v>
      </c>
      <c r="E2172" s="55" t="s">
        <v>1091</v>
      </c>
      <c r="F2172" s="49" t="s">
        <v>736</v>
      </c>
      <c r="G2172" s="36">
        <v>39962</v>
      </c>
      <c r="H2172" s="41" t="s">
        <v>37</v>
      </c>
      <c r="I2172" s="36">
        <v>40150</v>
      </c>
    </row>
    <row r="2173" spans="1:9" ht="33.75" customHeight="1" x14ac:dyDescent="0.25">
      <c r="A2173" s="64" t="s">
        <v>4861</v>
      </c>
      <c r="B2173" s="2" t="s">
        <v>69</v>
      </c>
      <c r="C2173" s="20" t="s">
        <v>357</v>
      </c>
      <c r="D2173" s="45" t="s">
        <v>12</v>
      </c>
      <c r="E2173" s="48" t="s">
        <v>35</v>
      </c>
      <c r="F2173" s="49" t="s">
        <v>4358</v>
      </c>
      <c r="G2173" s="144">
        <v>38097</v>
      </c>
      <c r="H2173" s="67" t="s">
        <v>37</v>
      </c>
      <c r="I2173" s="144">
        <v>38657</v>
      </c>
    </row>
    <row r="2174" spans="1:9" ht="33.75" customHeight="1" x14ac:dyDescent="0.25">
      <c r="A2174" s="64" t="s">
        <v>2556</v>
      </c>
      <c r="B2174" s="2" t="s">
        <v>49</v>
      </c>
      <c r="C2174" s="20" t="s">
        <v>344</v>
      </c>
      <c r="D2174" s="45" t="s">
        <v>946</v>
      </c>
      <c r="E2174" s="48" t="s">
        <v>696</v>
      </c>
      <c r="F2174" s="49" t="s">
        <v>985</v>
      </c>
      <c r="G2174" s="36">
        <v>39709</v>
      </c>
      <c r="H2174" s="41" t="s">
        <v>37</v>
      </c>
      <c r="I2174" s="36">
        <v>39814</v>
      </c>
    </row>
    <row r="2175" spans="1:9" ht="33.75" customHeight="1" x14ac:dyDescent="0.25">
      <c r="A2175" s="64" t="s">
        <v>4862</v>
      </c>
      <c r="B2175" s="2" t="s">
        <v>255</v>
      </c>
      <c r="C2175" s="2" t="s">
        <v>4863</v>
      </c>
      <c r="D2175" s="45" t="s">
        <v>928</v>
      </c>
      <c r="E2175" s="48" t="s">
        <v>74</v>
      </c>
      <c r="F2175" s="49" t="s">
        <v>258</v>
      </c>
      <c r="G2175" s="144">
        <v>38596</v>
      </c>
      <c r="H2175" s="41" t="s">
        <v>37</v>
      </c>
      <c r="I2175" s="144">
        <v>38749</v>
      </c>
    </row>
    <row r="2176" spans="1:9" ht="33.75" customHeight="1" x14ac:dyDescent="0.25">
      <c r="A2176" s="64" t="s">
        <v>4862</v>
      </c>
      <c r="B2176" s="2" t="s">
        <v>98</v>
      </c>
      <c r="C2176" s="20" t="s">
        <v>350</v>
      </c>
      <c r="D2176" s="45" t="s">
        <v>942</v>
      </c>
      <c r="E2176" s="48" t="s">
        <v>1260</v>
      </c>
      <c r="F2176" s="49" t="s">
        <v>1262</v>
      </c>
      <c r="G2176" s="144">
        <v>36902</v>
      </c>
      <c r="H2176" s="41" t="s">
        <v>37</v>
      </c>
      <c r="I2176" s="144">
        <v>37165</v>
      </c>
    </row>
    <row r="2177" spans="1:9" ht="33.75" customHeight="1" x14ac:dyDescent="0.25">
      <c r="A2177" s="64" t="s">
        <v>1022</v>
      </c>
      <c r="B2177" s="2" t="s">
        <v>59</v>
      </c>
      <c r="C2177" s="20" t="s">
        <v>344</v>
      </c>
      <c r="D2177" s="45" t="s">
        <v>941</v>
      </c>
      <c r="E2177" s="48" t="s">
        <v>66</v>
      </c>
      <c r="F2177" s="49" t="s">
        <v>1035</v>
      </c>
      <c r="G2177" s="144">
        <v>37286</v>
      </c>
      <c r="H2177" s="41" t="s">
        <v>37</v>
      </c>
      <c r="I2177" s="144">
        <v>37347</v>
      </c>
    </row>
    <row r="2178" spans="1:9" ht="33.75" customHeight="1" x14ac:dyDescent="0.25">
      <c r="A2178" s="64" t="s">
        <v>1022</v>
      </c>
      <c r="B2178" s="2" t="s">
        <v>78</v>
      </c>
      <c r="C2178" s="20" t="s">
        <v>101</v>
      </c>
      <c r="D2178" s="45" t="s">
        <v>941</v>
      </c>
      <c r="E2178" s="48" t="s">
        <v>66</v>
      </c>
      <c r="F2178" s="49" t="s">
        <v>58</v>
      </c>
      <c r="G2178" s="144">
        <v>37685</v>
      </c>
      <c r="H2178" s="42" t="s">
        <v>37</v>
      </c>
      <c r="I2178" s="144">
        <v>37879</v>
      </c>
    </row>
    <row r="2179" spans="1:9" ht="33.75" customHeight="1" x14ac:dyDescent="0.25">
      <c r="A2179" s="64" t="s">
        <v>1022</v>
      </c>
      <c r="B2179" s="2" t="s">
        <v>59</v>
      </c>
      <c r="C2179" s="6" t="s">
        <v>101</v>
      </c>
      <c r="D2179" s="45" t="s">
        <v>953</v>
      </c>
      <c r="E2179" s="52" t="s">
        <v>74</v>
      </c>
      <c r="F2179" s="49" t="s">
        <v>1023</v>
      </c>
      <c r="G2179" s="8">
        <v>41429</v>
      </c>
      <c r="H2179" s="41" t="s">
        <v>37</v>
      </c>
      <c r="I2179" s="144">
        <v>41579</v>
      </c>
    </row>
    <row r="2180" spans="1:9" ht="33.75" customHeight="1" x14ac:dyDescent="0.25">
      <c r="A2180" s="64" t="s">
        <v>1495</v>
      </c>
      <c r="B2180" s="2" t="s">
        <v>655</v>
      </c>
      <c r="C2180" s="6" t="s">
        <v>872</v>
      </c>
      <c r="D2180" s="45" t="s">
        <v>928</v>
      </c>
      <c r="E2180" s="52" t="s">
        <v>920</v>
      </c>
      <c r="F2180" s="49" t="s">
        <v>133</v>
      </c>
      <c r="G2180" s="8">
        <v>43277</v>
      </c>
      <c r="H2180" s="41" t="s">
        <v>37</v>
      </c>
      <c r="I2180" s="144">
        <v>43770</v>
      </c>
    </row>
    <row r="2181" spans="1:9" ht="33.75" customHeight="1" x14ac:dyDescent="0.25">
      <c r="A2181" s="64" t="s">
        <v>1495</v>
      </c>
      <c r="B2181" s="2" t="s">
        <v>198</v>
      </c>
      <c r="C2181" s="2" t="s">
        <v>447</v>
      </c>
      <c r="D2181" s="45" t="s">
        <v>928</v>
      </c>
      <c r="E2181" s="48" t="s">
        <v>920</v>
      </c>
      <c r="F2181" s="49" t="s">
        <v>133</v>
      </c>
      <c r="G2181" s="144">
        <v>38159</v>
      </c>
      <c r="H2181" s="42" t="s">
        <v>37</v>
      </c>
      <c r="I2181" s="144">
        <v>38839</v>
      </c>
    </row>
    <row r="2182" spans="1:9" ht="33.75" customHeight="1" x14ac:dyDescent="0.25">
      <c r="A2182" s="64" t="s">
        <v>1495</v>
      </c>
      <c r="B2182" s="2" t="s">
        <v>46</v>
      </c>
      <c r="C2182" s="2" t="s">
        <v>1453</v>
      </c>
      <c r="D2182" s="45" t="s">
        <v>940</v>
      </c>
      <c r="E2182" s="48" t="s">
        <v>35</v>
      </c>
      <c r="F2182" s="49" t="s">
        <v>281</v>
      </c>
      <c r="G2182" s="144">
        <v>41653</v>
      </c>
      <c r="H2182" s="42" t="s">
        <v>37</v>
      </c>
      <c r="I2182" s="144">
        <v>42064</v>
      </c>
    </row>
    <row r="2183" spans="1:9" ht="33.75" customHeight="1" x14ac:dyDescent="0.25">
      <c r="A2183" s="64" t="s">
        <v>1495</v>
      </c>
      <c r="B2183" s="2" t="s">
        <v>46</v>
      </c>
      <c r="C2183" s="20" t="s">
        <v>101</v>
      </c>
      <c r="D2183" s="830" t="s">
        <v>942</v>
      </c>
      <c r="E2183" s="851" t="s">
        <v>9284</v>
      </c>
      <c r="F2183" s="831" t="s">
        <v>8135</v>
      </c>
      <c r="G2183" s="791">
        <v>45243</v>
      </c>
      <c r="H2183" s="69" t="s">
        <v>3797</v>
      </c>
      <c r="I2183" s="791"/>
    </row>
    <row r="2184" spans="1:9" ht="33.75" customHeight="1" x14ac:dyDescent="0.25">
      <c r="A2184" s="74" t="s">
        <v>1495</v>
      </c>
      <c r="B2184" s="6" t="s">
        <v>46</v>
      </c>
      <c r="C2184" s="6" t="s">
        <v>447</v>
      </c>
      <c r="D2184" s="73" t="s">
        <v>928</v>
      </c>
      <c r="E2184" s="52" t="s">
        <v>920</v>
      </c>
      <c r="F2184" s="72" t="s">
        <v>133</v>
      </c>
      <c r="G2184" s="8">
        <v>42790</v>
      </c>
      <c r="H2184" s="42" t="s">
        <v>37</v>
      </c>
      <c r="I2184" s="144">
        <v>43132</v>
      </c>
    </row>
    <row r="2185" spans="1:9" ht="33.75" customHeight="1" x14ac:dyDescent="0.25">
      <c r="A2185" s="64" t="s">
        <v>4864</v>
      </c>
      <c r="B2185" s="2" t="s">
        <v>119</v>
      </c>
      <c r="C2185" s="2" t="s">
        <v>76</v>
      </c>
      <c r="D2185" s="45" t="s">
        <v>930</v>
      </c>
      <c r="E2185" s="48" t="s">
        <v>705</v>
      </c>
      <c r="F2185" s="49" t="s">
        <v>250</v>
      </c>
      <c r="G2185" s="144">
        <v>36476</v>
      </c>
      <c r="H2185" s="41" t="s">
        <v>37</v>
      </c>
      <c r="I2185" s="144">
        <v>43132</v>
      </c>
    </row>
    <row r="2186" spans="1:9" ht="33.75" customHeight="1" x14ac:dyDescent="0.25">
      <c r="A2186" s="64" t="s">
        <v>4864</v>
      </c>
      <c r="B2186" s="2" t="s">
        <v>1287</v>
      </c>
      <c r="C2186" s="20" t="s">
        <v>357</v>
      </c>
      <c r="D2186" s="45" t="s">
        <v>940</v>
      </c>
      <c r="E2186" s="48" t="s">
        <v>176</v>
      </c>
      <c r="F2186" s="49" t="s">
        <v>179</v>
      </c>
      <c r="G2186" s="144">
        <v>37629</v>
      </c>
      <c r="H2186" s="67" t="s">
        <v>37</v>
      </c>
      <c r="I2186" s="144">
        <v>37926</v>
      </c>
    </row>
    <row r="2187" spans="1:9" ht="33.75" customHeight="1" x14ac:dyDescent="0.25">
      <c r="A2187" s="64" t="s">
        <v>2555</v>
      </c>
      <c r="B2187" s="2" t="s">
        <v>209</v>
      </c>
      <c r="C2187" s="20" t="s">
        <v>101</v>
      </c>
      <c r="D2187" s="45" t="s">
        <v>928</v>
      </c>
      <c r="E2187" s="55" t="s">
        <v>134</v>
      </c>
      <c r="F2187" s="49" t="s">
        <v>58</v>
      </c>
      <c r="G2187" s="36">
        <v>40569</v>
      </c>
      <c r="H2187" s="41" t="s">
        <v>37</v>
      </c>
      <c r="I2187" s="36">
        <v>40969</v>
      </c>
    </row>
    <row r="2188" spans="1:9" ht="33.75" customHeight="1" x14ac:dyDescent="0.25">
      <c r="A2188" s="64" t="s">
        <v>4865</v>
      </c>
      <c r="B2188" s="2" t="s">
        <v>159</v>
      </c>
      <c r="C2188" s="20" t="s">
        <v>101</v>
      </c>
      <c r="D2188" s="45" t="s">
        <v>946</v>
      </c>
      <c r="E2188" s="48" t="s">
        <v>74</v>
      </c>
      <c r="F2188" s="49" t="s">
        <v>256</v>
      </c>
      <c r="G2188" s="144">
        <v>37653</v>
      </c>
      <c r="H2188" s="42" t="s">
        <v>37</v>
      </c>
      <c r="I2188" s="144">
        <v>37803</v>
      </c>
    </row>
    <row r="2189" spans="1:9" ht="33.75" customHeight="1" x14ac:dyDescent="0.25">
      <c r="A2189" s="64" t="s">
        <v>802</v>
      </c>
      <c r="B2189" s="2" t="s">
        <v>104</v>
      </c>
      <c r="C2189" s="2" t="s">
        <v>354</v>
      </c>
      <c r="D2189" s="45" t="s">
        <v>930</v>
      </c>
      <c r="E2189" s="55" t="s">
        <v>705</v>
      </c>
      <c r="F2189" s="49" t="s">
        <v>250</v>
      </c>
      <c r="G2189" s="144">
        <v>41327</v>
      </c>
      <c r="H2189" s="41" t="s">
        <v>37</v>
      </c>
      <c r="I2189" s="144">
        <v>41426</v>
      </c>
    </row>
    <row r="2190" spans="1:9" ht="33.75" customHeight="1" x14ac:dyDescent="0.25">
      <c r="A2190" s="827" t="s">
        <v>8736</v>
      </c>
      <c r="B2190" s="828" t="s">
        <v>59</v>
      </c>
      <c r="C2190" s="828" t="s">
        <v>8737</v>
      </c>
      <c r="D2190" s="830" t="s">
        <v>928</v>
      </c>
      <c r="E2190" s="832" t="s">
        <v>920</v>
      </c>
      <c r="F2190" s="831" t="s">
        <v>6637</v>
      </c>
      <c r="G2190" s="791">
        <v>44496</v>
      </c>
      <c r="H2190" s="41" t="s">
        <v>41</v>
      </c>
      <c r="I2190" s="791">
        <v>44902</v>
      </c>
    </row>
    <row r="2191" spans="1:9" ht="33.75" customHeight="1" x14ac:dyDescent="0.25">
      <c r="A2191" s="64" t="s">
        <v>4866</v>
      </c>
      <c r="B2191" s="2" t="s">
        <v>29</v>
      </c>
      <c r="C2191" s="2" t="s">
        <v>1598</v>
      </c>
      <c r="D2191" s="45" t="s">
        <v>941</v>
      </c>
      <c r="E2191" s="48" t="s">
        <v>35</v>
      </c>
      <c r="F2191" s="49" t="s">
        <v>844</v>
      </c>
      <c r="G2191" s="144">
        <v>37741</v>
      </c>
      <c r="H2191" s="41" t="s">
        <v>37</v>
      </c>
      <c r="I2191" s="144">
        <v>37909</v>
      </c>
    </row>
    <row r="2192" spans="1:9" ht="33.75" customHeight="1" x14ac:dyDescent="0.25">
      <c r="A2192" s="64" t="s">
        <v>4866</v>
      </c>
      <c r="B2192" s="2" t="s">
        <v>46</v>
      </c>
      <c r="C2192" s="2" t="s">
        <v>101</v>
      </c>
      <c r="D2192" s="45" t="s">
        <v>914</v>
      </c>
      <c r="E2192" s="48" t="s">
        <v>148</v>
      </c>
      <c r="F2192" s="49" t="s">
        <v>616</v>
      </c>
      <c r="G2192" s="144">
        <v>42389</v>
      </c>
      <c r="H2192" s="67" t="s">
        <v>37</v>
      </c>
      <c r="I2192" s="144">
        <v>42767</v>
      </c>
    </row>
    <row r="2193" spans="1:9" ht="33.75" customHeight="1" x14ac:dyDescent="0.25">
      <c r="A2193" s="64" t="s">
        <v>2557</v>
      </c>
      <c r="B2193" s="2" t="s">
        <v>94</v>
      </c>
      <c r="C2193" s="20" t="s">
        <v>344</v>
      </c>
      <c r="D2193" s="45" t="s">
        <v>940</v>
      </c>
      <c r="E2193" s="55" t="s">
        <v>82</v>
      </c>
      <c r="F2193" s="49" t="s">
        <v>827</v>
      </c>
      <c r="G2193" s="36">
        <v>40836</v>
      </c>
      <c r="H2193" s="42" t="s">
        <v>37</v>
      </c>
      <c r="I2193" s="36">
        <v>41183</v>
      </c>
    </row>
    <row r="2194" spans="1:9" ht="33.75" customHeight="1" x14ac:dyDescent="0.25">
      <c r="A2194" s="64" t="s">
        <v>1668</v>
      </c>
      <c r="B2194" s="2" t="s">
        <v>710</v>
      </c>
      <c r="C2194" s="6" t="s">
        <v>344</v>
      </c>
      <c r="D2194" s="45" t="s">
        <v>935</v>
      </c>
      <c r="E2194" s="48" t="s">
        <v>4205</v>
      </c>
      <c r="F2194" s="49" t="s">
        <v>908</v>
      </c>
      <c r="G2194" s="8">
        <v>41879</v>
      </c>
      <c r="H2194" s="41" t="s">
        <v>37</v>
      </c>
      <c r="I2194" s="144">
        <v>41971</v>
      </c>
    </row>
    <row r="2195" spans="1:9" ht="33.75" customHeight="1" x14ac:dyDescent="0.25">
      <c r="A2195" s="331" t="s">
        <v>7461</v>
      </c>
      <c r="B2195" s="332" t="s">
        <v>49</v>
      </c>
      <c r="C2195" s="332" t="s">
        <v>101</v>
      </c>
      <c r="D2195" s="334" t="s">
        <v>949</v>
      </c>
      <c r="E2195" s="330" t="s">
        <v>195</v>
      </c>
      <c r="F2195" s="329" t="s">
        <v>1810</v>
      </c>
      <c r="G2195" s="333">
        <v>43277</v>
      </c>
      <c r="H2195" s="41" t="s">
        <v>37</v>
      </c>
      <c r="I2195" s="144">
        <v>43466</v>
      </c>
    </row>
    <row r="2196" spans="1:9" ht="33.75" customHeight="1" x14ac:dyDescent="0.25">
      <c r="A2196" s="64" t="s">
        <v>4867</v>
      </c>
      <c r="B2196" s="2" t="s">
        <v>46</v>
      </c>
      <c r="C2196" s="20" t="s">
        <v>344</v>
      </c>
      <c r="D2196" s="45" t="s">
        <v>946</v>
      </c>
      <c r="E2196" s="48" t="s">
        <v>688</v>
      </c>
      <c r="F2196" s="49" t="s">
        <v>4365</v>
      </c>
      <c r="G2196" s="144">
        <v>37768</v>
      </c>
      <c r="H2196" s="41" t="s">
        <v>37</v>
      </c>
      <c r="I2196" s="144">
        <v>37896</v>
      </c>
    </row>
    <row r="2197" spans="1:9" ht="33.75" customHeight="1" x14ac:dyDescent="0.25">
      <c r="A2197" s="64" t="s">
        <v>4868</v>
      </c>
      <c r="B2197" s="2" t="s">
        <v>68</v>
      </c>
      <c r="C2197" s="20" t="s">
        <v>101</v>
      </c>
      <c r="D2197" s="45" t="s">
        <v>951</v>
      </c>
      <c r="E2197" s="48" t="s">
        <v>394</v>
      </c>
      <c r="F2197" s="49" t="s">
        <v>123</v>
      </c>
      <c r="G2197" s="144">
        <v>39223</v>
      </c>
      <c r="H2197" s="41" t="s">
        <v>37</v>
      </c>
      <c r="I2197" s="144">
        <v>39420</v>
      </c>
    </row>
    <row r="2198" spans="1:9" ht="33.75" customHeight="1" x14ac:dyDescent="0.25">
      <c r="A2198" s="64" t="s">
        <v>2079</v>
      </c>
      <c r="B2198" s="2" t="s">
        <v>92</v>
      </c>
      <c r="C2198" s="20" t="s">
        <v>95</v>
      </c>
      <c r="D2198" s="45" t="s">
        <v>12</v>
      </c>
      <c r="E2198" s="50" t="s">
        <v>1812</v>
      </c>
      <c r="F2198" s="49" t="s">
        <v>457</v>
      </c>
      <c r="G2198" s="36">
        <v>39737</v>
      </c>
      <c r="H2198" s="69" t="s">
        <v>3797</v>
      </c>
      <c r="I2198" s="144"/>
    </row>
    <row r="2199" spans="1:9" ht="33.75" customHeight="1" x14ac:dyDescent="0.25">
      <c r="A2199" s="64" t="s">
        <v>4869</v>
      </c>
      <c r="B2199" s="2" t="s">
        <v>49</v>
      </c>
      <c r="C2199" s="2" t="s">
        <v>1920</v>
      </c>
      <c r="D2199" s="45" t="s">
        <v>941</v>
      </c>
      <c r="E2199" s="48" t="s">
        <v>35</v>
      </c>
      <c r="F2199" s="49" t="s">
        <v>1017</v>
      </c>
      <c r="G2199" s="144">
        <v>36068</v>
      </c>
      <c r="H2199" s="41" t="s">
        <v>37</v>
      </c>
      <c r="I2199" s="144">
        <v>36586</v>
      </c>
    </row>
    <row r="2200" spans="1:9" ht="33.75" customHeight="1" x14ac:dyDescent="0.25">
      <c r="A2200" s="64" t="s">
        <v>4870</v>
      </c>
      <c r="B2200" s="2" t="s">
        <v>126</v>
      </c>
      <c r="C2200" s="2" t="s">
        <v>1598</v>
      </c>
      <c r="D2200" s="45" t="s">
        <v>12</v>
      </c>
      <c r="E2200" s="48" t="s">
        <v>460</v>
      </c>
      <c r="F2200" s="49" t="s">
        <v>1258</v>
      </c>
      <c r="G2200" s="22">
        <v>39211</v>
      </c>
      <c r="H2200" s="67" t="s">
        <v>37</v>
      </c>
      <c r="I2200" s="36">
        <v>39417</v>
      </c>
    </row>
    <row r="2201" spans="1:9" ht="33.75" customHeight="1" x14ac:dyDescent="0.25">
      <c r="A2201" s="64" t="s">
        <v>2558</v>
      </c>
      <c r="B2201" s="2" t="s">
        <v>96</v>
      </c>
      <c r="C2201" s="20" t="s">
        <v>348</v>
      </c>
      <c r="D2201" s="45" t="s">
        <v>940</v>
      </c>
      <c r="E2201" s="55" t="s">
        <v>82</v>
      </c>
      <c r="F2201" s="49" t="s">
        <v>827</v>
      </c>
      <c r="G2201" s="36">
        <v>39070</v>
      </c>
      <c r="H2201" s="42" t="s">
        <v>41</v>
      </c>
      <c r="I2201" s="36">
        <v>39356</v>
      </c>
    </row>
    <row r="2202" spans="1:9" ht="33.75" customHeight="1" x14ac:dyDescent="0.25">
      <c r="A2202" s="64" t="s">
        <v>1494</v>
      </c>
      <c r="B2202" s="2" t="s">
        <v>252</v>
      </c>
      <c r="C2202" s="6" t="s">
        <v>1453</v>
      </c>
      <c r="D2202" s="45" t="s">
        <v>940</v>
      </c>
      <c r="E2202" s="48" t="s">
        <v>35</v>
      </c>
      <c r="F2202" s="49" t="s">
        <v>40</v>
      </c>
      <c r="G2202" s="8">
        <v>41701</v>
      </c>
      <c r="H2202" s="41" t="s">
        <v>37</v>
      </c>
      <c r="I2202" s="144">
        <v>42124</v>
      </c>
    </row>
    <row r="2203" spans="1:9" ht="33.75" customHeight="1" x14ac:dyDescent="0.25">
      <c r="A2203" s="64" t="s">
        <v>4871</v>
      </c>
      <c r="B2203" s="2" t="s">
        <v>46</v>
      </c>
      <c r="C2203" s="2" t="s">
        <v>3722</v>
      </c>
      <c r="D2203" s="45" t="s">
        <v>941</v>
      </c>
      <c r="E2203" s="48" t="s">
        <v>3856</v>
      </c>
      <c r="F2203" s="49" t="s">
        <v>182</v>
      </c>
      <c r="G2203" s="144">
        <v>39114</v>
      </c>
      <c r="H2203" s="42" t="s">
        <v>37</v>
      </c>
      <c r="I2203" s="144">
        <v>39234</v>
      </c>
    </row>
    <row r="2204" spans="1:9" ht="33.75" customHeight="1" x14ac:dyDescent="0.25">
      <c r="A2204" s="326" t="s">
        <v>4871</v>
      </c>
      <c r="B2204" s="318" t="s">
        <v>46</v>
      </c>
      <c r="C2204" s="318" t="s">
        <v>7450</v>
      </c>
      <c r="D2204" s="327" t="s">
        <v>951</v>
      </c>
      <c r="E2204" s="323" t="s">
        <v>7674</v>
      </c>
      <c r="F2204" s="324" t="s">
        <v>7889</v>
      </c>
      <c r="G2204" s="325">
        <v>43581</v>
      </c>
      <c r="H2204" s="42" t="s">
        <v>37</v>
      </c>
      <c r="I2204" s="311">
        <v>43801</v>
      </c>
    </row>
    <row r="2205" spans="1:9" ht="33.75" customHeight="1" x14ac:dyDescent="0.25">
      <c r="A2205" s="898" t="s">
        <v>1502</v>
      </c>
      <c r="B2205" s="836" t="s">
        <v>44</v>
      </c>
      <c r="C2205" s="836" t="s">
        <v>7398</v>
      </c>
      <c r="D2205" s="864" t="s">
        <v>8423</v>
      </c>
      <c r="E2205" s="899" t="s">
        <v>230</v>
      </c>
      <c r="F2205" s="900" t="s">
        <v>80</v>
      </c>
      <c r="G2205" s="901">
        <v>44495</v>
      </c>
      <c r="H2205" s="42" t="s">
        <v>37</v>
      </c>
      <c r="I2205" s="791">
        <v>44621</v>
      </c>
    </row>
    <row r="2206" spans="1:9" ht="33.75" customHeight="1" x14ac:dyDescent="0.25">
      <c r="A2206" s="64" t="s">
        <v>1502</v>
      </c>
      <c r="B2206" s="2" t="s">
        <v>29</v>
      </c>
      <c r="C2206" s="12" t="s">
        <v>101</v>
      </c>
      <c r="D2206" s="45" t="s">
        <v>958</v>
      </c>
      <c r="E2206" s="58" t="s">
        <v>626</v>
      </c>
      <c r="F2206" s="49" t="s">
        <v>863</v>
      </c>
      <c r="G2206" s="13">
        <v>41723</v>
      </c>
      <c r="H2206" s="67" t="s">
        <v>37</v>
      </c>
      <c r="I2206" s="144">
        <v>41944</v>
      </c>
    </row>
    <row r="2207" spans="1:9" ht="33.75" customHeight="1" x14ac:dyDescent="0.25">
      <c r="A2207" s="64" t="s">
        <v>2559</v>
      </c>
      <c r="B2207" s="2" t="s">
        <v>64</v>
      </c>
      <c r="C2207" s="20" t="s">
        <v>101</v>
      </c>
      <c r="D2207" s="45" t="s">
        <v>946</v>
      </c>
      <c r="E2207" s="55" t="s">
        <v>163</v>
      </c>
      <c r="F2207" s="49" t="s">
        <v>164</v>
      </c>
      <c r="G2207" s="36">
        <v>39968</v>
      </c>
      <c r="H2207" s="67" t="s">
        <v>37</v>
      </c>
      <c r="I2207" s="36">
        <v>40269</v>
      </c>
    </row>
    <row r="2208" spans="1:9" ht="33.75" customHeight="1" x14ac:dyDescent="0.25">
      <c r="A2208" s="64" t="s">
        <v>2560</v>
      </c>
      <c r="B2208" s="2" t="s">
        <v>1953</v>
      </c>
      <c r="C2208" s="20" t="s">
        <v>350</v>
      </c>
      <c r="D2208" s="45" t="s">
        <v>949</v>
      </c>
      <c r="E2208" s="55" t="s">
        <v>3794</v>
      </c>
      <c r="F2208" s="49" t="s">
        <v>172</v>
      </c>
      <c r="G2208" s="36">
        <v>40564</v>
      </c>
      <c r="H2208" s="42" t="s">
        <v>37</v>
      </c>
      <c r="I2208" s="36">
        <v>40695</v>
      </c>
    </row>
    <row r="2209" spans="1:9" ht="33.75" customHeight="1" x14ac:dyDescent="0.25">
      <c r="A2209" s="64" t="s">
        <v>557</v>
      </c>
      <c r="B2209" s="2" t="s">
        <v>46</v>
      </c>
      <c r="C2209" s="2" t="s">
        <v>344</v>
      </c>
      <c r="D2209" s="45" t="s">
        <v>940</v>
      </c>
      <c r="E2209" s="55" t="s">
        <v>82</v>
      </c>
      <c r="F2209" s="49" t="s">
        <v>558</v>
      </c>
      <c r="G2209" s="144">
        <v>41235</v>
      </c>
      <c r="H2209" s="42" t="s">
        <v>37</v>
      </c>
      <c r="I2209" s="144">
        <v>41640</v>
      </c>
    </row>
    <row r="2210" spans="1:9" ht="33.75" customHeight="1" x14ac:dyDescent="0.25">
      <c r="A2210" s="319" t="s">
        <v>7935</v>
      </c>
      <c r="B2210" s="318" t="s">
        <v>1797</v>
      </c>
      <c r="C2210" s="318" t="s">
        <v>344</v>
      </c>
      <c r="D2210" s="327" t="s">
        <v>4302</v>
      </c>
      <c r="E2210" s="320" t="s">
        <v>82</v>
      </c>
      <c r="F2210" s="321" t="s">
        <v>7936</v>
      </c>
      <c r="G2210" s="315">
        <v>43658</v>
      </c>
      <c r="H2210" s="394" t="s">
        <v>3797</v>
      </c>
      <c r="I2210" s="311"/>
    </row>
    <row r="2211" spans="1:9" ht="33.75" customHeight="1" x14ac:dyDescent="0.25">
      <c r="A2211" s="64" t="s">
        <v>1452</v>
      </c>
      <c r="B2211" s="2" t="s">
        <v>128</v>
      </c>
      <c r="C2211" s="2" t="s">
        <v>1453</v>
      </c>
      <c r="D2211" s="45" t="s">
        <v>940</v>
      </c>
      <c r="E2211" s="48" t="s">
        <v>47</v>
      </c>
      <c r="F2211" s="49" t="s">
        <v>174</v>
      </c>
      <c r="G2211" s="144">
        <v>41389</v>
      </c>
      <c r="H2211" s="41" t="s">
        <v>37</v>
      </c>
      <c r="I2211" s="144">
        <v>41699</v>
      </c>
    </row>
    <row r="2212" spans="1:9" ht="33.75" customHeight="1" x14ac:dyDescent="0.25">
      <c r="A2212" s="64" t="s">
        <v>2561</v>
      </c>
      <c r="B2212" s="2" t="s">
        <v>42</v>
      </c>
      <c r="C2212" s="20" t="s">
        <v>348</v>
      </c>
      <c r="D2212" s="45" t="s">
        <v>928</v>
      </c>
      <c r="E2212" s="48" t="s">
        <v>74</v>
      </c>
      <c r="F2212" s="49" t="s">
        <v>164</v>
      </c>
      <c r="G2212" s="144">
        <v>38523</v>
      </c>
      <c r="H2212" s="41" t="s">
        <v>37</v>
      </c>
      <c r="I2212" s="144">
        <v>38749</v>
      </c>
    </row>
    <row r="2213" spans="1:9" ht="33.75" customHeight="1" x14ac:dyDescent="0.25">
      <c r="A2213" s="64" t="s">
        <v>2561</v>
      </c>
      <c r="B2213" s="871" t="s">
        <v>255</v>
      </c>
      <c r="C2213" s="871" t="s">
        <v>351</v>
      </c>
      <c r="D2213" s="872" t="s">
        <v>12</v>
      </c>
      <c r="E2213" s="873" t="s">
        <v>66</v>
      </c>
      <c r="F2213" s="874" t="s">
        <v>329</v>
      </c>
      <c r="G2213" s="875">
        <v>45098</v>
      </c>
      <c r="H2213" s="41" t="s">
        <v>37</v>
      </c>
      <c r="I2213" s="791">
        <v>45292</v>
      </c>
    </row>
    <row r="2214" spans="1:9" ht="33.75" customHeight="1" x14ac:dyDescent="0.25">
      <c r="A2214" s="64" t="s">
        <v>2561</v>
      </c>
      <c r="B2214" s="2" t="s">
        <v>68</v>
      </c>
      <c r="C2214" s="20" t="s">
        <v>101</v>
      </c>
      <c r="D2214" s="45" t="s">
        <v>948</v>
      </c>
      <c r="E2214" s="48" t="s">
        <v>623</v>
      </c>
      <c r="F2214" s="49" t="s">
        <v>51</v>
      </c>
      <c r="G2214" s="144">
        <v>38693</v>
      </c>
      <c r="H2214" s="67" t="s">
        <v>37</v>
      </c>
      <c r="I2214" s="144">
        <v>38869</v>
      </c>
    </row>
    <row r="2215" spans="1:9" ht="33.75" customHeight="1" x14ac:dyDescent="0.25">
      <c r="A2215" s="64" t="s">
        <v>2561</v>
      </c>
      <c r="B2215" s="2" t="s">
        <v>68</v>
      </c>
      <c r="C2215" s="2" t="s">
        <v>347</v>
      </c>
      <c r="D2215" s="45" t="s">
        <v>942</v>
      </c>
      <c r="E2215" s="48" t="s">
        <v>1014</v>
      </c>
      <c r="F2215" s="49" t="s">
        <v>1574</v>
      </c>
      <c r="G2215" s="144">
        <v>42467</v>
      </c>
      <c r="H2215" s="67" t="s">
        <v>37</v>
      </c>
      <c r="I2215" s="144">
        <v>42675</v>
      </c>
    </row>
    <row r="2216" spans="1:9" ht="33.75" customHeight="1" x14ac:dyDescent="0.25">
      <c r="A2216" s="64" t="s">
        <v>2561</v>
      </c>
      <c r="B2216" s="2" t="s">
        <v>98</v>
      </c>
      <c r="C2216" s="20" t="s">
        <v>1598</v>
      </c>
      <c r="D2216" s="45" t="s">
        <v>12</v>
      </c>
      <c r="E2216" s="55" t="s">
        <v>1940</v>
      </c>
      <c r="F2216" s="49" t="s">
        <v>1293</v>
      </c>
      <c r="G2216" s="36">
        <v>39799</v>
      </c>
      <c r="H2216" s="67" t="s">
        <v>37</v>
      </c>
      <c r="I2216" s="36">
        <v>40148</v>
      </c>
    </row>
    <row r="2217" spans="1:9" ht="33.75" customHeight="1" x14ac:dyDescent="0.25">
      <c r="A2217" s="64" t="s">
        <v>1684</v>
      </c>
      <c r="B2217" s="2" t="s">
        <v>42</v>
      </c>
      <c r="C2217" s="2" t="s">
        <v>101</v>
      </c>
      <c r="D2217" s="45" t="s">
        <v>929</v>
      </c>
      <c r="E2217" s="55" t="s">
        <v>87</v>
      </c>
      <c r="F2217" s="49" t="s">
        <v>616</v>
      </c>
      <c r="G2217" s="144">
        <v>41906</v>
      </c>
      <c r="H2217" s="42" t="s">
        <v>41</v>
      </c>
      <c r="I2217" s="144">
        <v>42064</v>
      </c>
    </row>
    <row r="2218" spans="1:9" ht="33.75" customHeight="1" x14ac:dyDescent="0.25">
      <c r="A2218" s="827" t="s">
        <v>2080</v>
      </c>
      <c r="B2218" s="828" t="s">
        <v>59</v>
      </c>
      <c r="C2218" s="989" t="s">
        <v>351</v>
      </c>
      <c r="D2218" s="981" t="s">
        <v>12</v>
      </c>
      <c r="E2218" s="996" t="s">
        <v>212</v>
      </c>
      <c r="F2218" s="831" t="s">
        <v>71</v>
      </c>
      <c r="G2218" s="986">
        <v>40618</v>
      </c>
      <c r="H2218" s="990" t="s">
        <v>41</v>
      </c>
      <c r="I2218" s="791">
        <v>42766</v>
      </c>
    </row>
    <row r="2219" spans="1:9" ht="33.75" customHeight="1" x14ac:dyDescent="0.25">
      <c r="A2219" s="74" t="s">
        <v>2080</v>
      </c>
      <c r="B2219" s="6" t="s">
        <v>186</v>
      </c>
      <c r="C2219" s="6" t="s">
        <v>101</v>
      </c>
      <c r="D2219" s="73" t="s">
        <v>951</v>
      </c>
      <c r="E2219" s="52" t="s">
        <v>394</v>
      </c>
      <c r="F2219" s="72" t="s">
        <v>240</v>
      </c>
      <c r="G2219" s="8">
        <v>44473</v>
      </c>
      <c r="H2219" s="41" t="s">
        <v>37</v>
      </c>
      <c r="I2219" s="144">
        <v>44883</v>
      </c>
    </row>
    <row r="2220" spans="1:9" ht="33.75" customHeight="1" x14ac:dyDescent="0.25">
      <c r="A2220" s="64" t="s">
        <v>2080</v>
      </c>
      <c r="B2220" s="2" t="s">
        <v>109</v>
      </c>
      <c r="C2220" s="2" t="s">
        <v>6848</v>
      </c>
      <c r="D2220" s="45" t="s">
        <v>6475</v>
      </c>
      <c r="E2220" s="48" t="s">
        <v>4375</v>
      </c>
      <c r="F2220" s="49" t="s">
        <v>6476</v>
      </c>
      <c r="G2220" s="144">
        <v>42402</v>
      </c>
      <c r="H2220" s="41" t="s">
        <v>37</v>
      </c>
      <c r="I2220" s="144">
        <v>42736</v>
      </c>
    </row>
    <row r="2221" spans="1:9" ht="33.75" customHeight="1" x14ac:dyDescent="0.25">
      <c r="A2221" s="64" t="s">
        <v>2562</v>
      </c>
      <c r="B2221" s="2" t="s">
        <v>68</v>
      </c>
      <c r="C2221" s="20" t="s">
        <v>2216</v>
      </c>
      <c r="D2221" s="45" t="s">
        <v>940</v>
      </c>
      <c r="E2221" s="53" t="s">
        <v>1000</v>
      </c>
      <c r="F2221" s="49" t="s">
        <v>1001</v>
      </c>
      <c r="G2221" s="36">
        <v>40630</v>
      </c>
      <c r="H2221" s="41" t="s">
        <v>37</v>
      </c>
      <c r="I2221" s="36">
        <v>41000</v>
      </c>
    </row>
    <row r="2222" spans="1:9" ht="33.75" customHeight="1" x14ac:dyDescent="0.25">
      <c r="A2222" s="64" t="s">
        <v>4872</v>
      </c>
      <c r="B2222" s="2" t="s">
        <v>4873</v>
      </c>
      <c r="C2222" s="2" t="s">
        <v>6851</v>
      </c>
      <c r="D2222" s="45" t="s">
        <v>951</v>
      </c>
      <c r="E2222" s="48" t="s">
        <v>134</v>
      </c>
      <c r="F2222" s="49" t="s">
        <v>925</v>
      </c>
      <c r="G2222" s="144">
        <v>38148</v>
      </c>
      <c r="H2222" s="41" t="s">
        <v>37</v>
      </c>
      <c r="I2222" s="144">
        <v>38359</v>
      </c>
    </row>
    <row r="2223" spans="1:9" ht="33.75" customHeight="1" x14ac:dyDescent="0.25">
      <c r="A2223" s="183" t="s">
        <v>6836</v>
      </c>
      <c r="B2223" s="184" t="s">
        <v>29</v>
      </c>
      <c r="C2223" s="184" t="s">
        <v>7196</v>
      </c>
      <c r="D2223" s="182" t="s">
        <v>941</v>
      </c>
      <c r="E2223" s="186" t="s">
        <v>35</v>
      </c>
      <c r="F2223" s="187" t="s">
        <v>844</v>
      </c>
      <c r="G2223" s="185">
        <v>42861</v>
      </c>
      <c r="H2223" s="41" t="s">
        <v>41</v>
      </c>
      <c r="I2223" s="188">
        <v>44321</v>
      </c>
    </row>
    <row r="2224" spans="1:9" ht="33.75" customHeight="1" x14ac:dyDescent="0.25">
      <c r="A2224" s="74" t="s">
        <v>6836</v>
      </c>
      <c r="B2224" s="6" t="s">
        <v>49</v>
      </c>
      <c r="C2224" s="6" t="s">
        <v>101</v>
      </c>
      <c r="D2224" s="73" t="s">
        <v>928</v>
      </c>
      <c r="E2224" s="52" t="s">
        <v>439</v>
      </c>
      <c r="F2224" s="72" t="s">
        <v>38</v>
      </c>
      <c r="G2224" s="8">
        <v>42747</v>
      </c>
      <c r="H2224" s="41" t="s">
        <v>37</v>
      </c>
      <c r="I2224" s="144">
        <v>43101</v>
      </c>
    </row>
    <row r="2225" spans="1:9" ht="33.75" customHeight="1" x14ac:dyDescent="0.25">
      <c r="A2225" s="64" t="s">
        <v>4874</v>
      </c>
      <c r="B2225" s="2" t="s">
        <v>198</v>
      </c>
      <c r="C2225" s="20" t="s">
        <v>350</v>
      </c>
      <c r="D2225" s="45" t="s">
        <v>949</v>
      </c>
      <c r="E2225" s="48" t="s">
        <v>230</v>
      </c>
      <c r="F2225" s="49" t="s">
        <v>1035</v>
      </c>
      <c r="G2225" s="144">
        <v>38805</v>
      </c>
      <c r="H2225" s="67" t="s">
        <v>37</v>
      </c>
      <c r="I2225" s="144">
        <v>39022</v>
      </c>
    </row>
    <row r="2226" spans="1:9" ht="33.75" customHeight="1" x14ac:dyDescent="0.25">
      <c r="A2226" s="64" t="s">
        <v>1346</v>
      </c>
      <c r="B2226" s="2" t="s">
        <v>1347</v>
      </c>
      <c r="C2226" s="20" t="s">
        <v>101</v>
      </c>
      <c r="D2226" s="45" t="s">
        <v>953</v>
      </c>
      <c r="E2226" s="55" t="s">
        <v>74</v>
      </c>
      <c r="F2226" s="49" t="s">
        <v>1023</v>
      </c>
      <c r="G2226" s="36">
        <v>40155</v>
      </c>
      <c r="H2226" s="42" t="s">
        <v>41</v>
      </c>
      <c r="I2226" s="36">
        <v>40246</v>
      </c>
    </row>
    <row r="2227" spans="1:9" ht="33.75" customHeight="1" x14ac:dyDescent="0.25">
      <c r="A2227" s="64" t="s">
        <v>1346</v>
      </c>
      <c r="B2227" s="2" t="s">
        <v>1347</v>
      </c>
      <c r="C2227" s="6" t="s">
        <v>101</v>
      </c>
      <c r="D2227" s="45" t="s">
        <v>953</v>
      </c>
      <c r="E2227" s="52" t="s">
        <v>74</v>
      </c>
      <c r="F2227" s="49" t="s">
        <v>1023</v>
      </c>
      <c r="G2227" s="8">
        <v>41611</v>
      </c>
      <c r="H2227" s="42" t="s">
        <v>37</v>
      </c>
      <c r="I2227" s="144">
        <v>41758</v>
      </c>
    </row>
    <row r="2228" spans="1:9" ht="33.75" customHeight="1" x14ac:dyDescent="0.25">
      <c r="A2228" s="64" t="s">
        <v>1034</v>
      </c>
      <c r="B2228" s="2" t="s">
        <v>119</v>
      </c>
      <c r="C2228" s="6" t="s">
        <v>30</v>
      </c>
      <c r="D2228" s="45" t="s">
        <v>949</v>
      </c>
      <c r="E2228" s="52" t="s">
        <v>230</v>
      </c>
      <c r="F2228" s="49" t="s">
        <v>1035</v>
      </c>
      <c r="G2228" s="8">
        <v>41411</v>
      </c>
      <c r="H2228" s="42" t="s">
        <v>37</v>
      </c>
      <c r="I2228" s="144">
        <v>41671</v>
      </c>
    </row>
    <row r="2229" spans="1:9" ht="33.75" customHeight="1" x14ac:dyDescent="0.25">
      <c r="A2229" s="64" t="s">
        <v>1034</v>
      </c>
      <c r="B2229" s="2" t="s">
        <v>188</v>
      </c>
      <c r="C2229" s="2" t="s">
        <v>95</v>
      </c>
      <c r="D2229" s="45" t="s">
        <v>931</v>
      </c>
      <c r="E2229" s="48" t="s">
        <v>217</v>
      </c>
      <c r="F2229" s="49" t="s">
        <v>143</v>
      </c>
      <c r="G2229" s="36">
        <v>42115</v>
      </c>
      <c r="H2229" s="41" t="s">
        <v>37</v>
      </c>
      <c r="I2229" s="36">
        <v>42309</v>
      </c>
    </row>
    <row r="2230" spans="1:9" ht="33.75" customHeight="1" x14ac:dyDescent="0.25">
      <c r="A2230" s="64" t="s">
        <v>4875</v>
      </c>
      <c r="B2230" s="2" t="s">
        <v>46</v>
      </c>
      <c r="C2230" s="20" t="s">
        <v>348</v>
      </c>
      <c r="D2230" s="45" t="s">
        <v>940</v>
      </c>
      <c r="E2230" s="48" t="s">
        <v>66</v>
      </c>
      <c r="F2230" s="49" t="s">
        <v>413</v>
      </c>
      <c r="G2230" s="144">
        <v>38182</v>
      </c>
      <c r="H2230" s="41" t="s">
        <v>37</v>
      </c>
      <c r="I2230" s="144">
        <v>38657</v>
      </c>
    </row>
    <row r="2231" spans="1:9" ht="33.75" customHeight="1" x14ac:dyDescent="0.25">
      <c r="A2231" s="203" t="s">
        <v>7221</v>
      </c>
      <c r="B2231" s="204" t="s">
        <v>49</v>
      </c>
      <c r="C2231" s="205" t="s">
        <v>351</v>
      </c>
      <c r="D2231" s="209" t="s">
        <v>12</v>
      </c>
      <c r="E2231" s="48" t="s">
        <v>66</v>
      </c>
      <c r="F2231" s="180" t="s">
        <v>329</v>
      </c>
      <c r="G2231" s="188">
        <v>43073</v>
      </c>
      <c r="H2231" s="41" t="s">
        <v>37</v>
      </c>
      <c r="I2231" s="188">
        <v>43952</v>
      </c>
    </row>
    <row r="2232" spans="1:9" ht="33.75" customHeight="1" x14ac:dyDescent="0.25">
      <c r="A2232" s="64" t="s">
        <v>4876</v>
      </c>
      <c r="B2232" s="2" t="s">
        <v>1909</v>
      </c>
      <c r="C2232" s="20" t="s">
        <v>348</v>
      </c>
      <c r="D2232" s="45" t="s">
        <v>931</v>
      </c>
      <c r="E2232" s="48" t="s">
        <v>66</v>
      </c>
      <c r="F2232" s="49" t="s">
        <v>207</v>
      </c>
      <c r="G2232" s="144">
        <v>36739</v>
      </c>
      <c r="H2232" s="41" t="s">
        <v>37</v>
      </c>
      <c r="I2232" s="144">
        <v>36861</v>
      </c>
    </row>
    <row r="2233" spans="1:9" ht="33.75" customHeight="1" x14ac:dyDescent="0.25">
      <c r="A2233" s="88" t="s">
        <v>7142</v>
      </c>
      <c r="B2233" s="96" t="s">
        <v>7143</v>
      </c>
      <c r="C2233" s="96" t="s">
        <v>7144</v>
      </c>
      <c r="D2233" s="97" t="s">
        <v>941</v>
      </c>
      <c r="E2233" s="98" t="s">
        <v>3856</v>
      </c>
      <c r="F2233" s="89" t="s">
        <v>4371</v>
      </c>
      <c r="G2233" s="140">
        <v>42991</v>
      </c>
      <c r="H2233" s="41" t="s">
        <v>37</v>
      </c>
      <c r="I2233" s="104">
        <v>43221</v>
      </c>
    </row>
    <row r="2234" spans="1:9" ht="33.75" customHeight="1" x14ac:dyDescent="0.25">
      <c r="A2234" s="117" t="s">
        <v>8204</v>
      </c>
      <c r="B2234" s="9" t="s">
        <v>61</v>
      </c>
      <c r="C2234" s="9" t="s">
        <v>101</v>
      </c>
      <c r="D2234" s="34" t="s">
        <v>7354</v>
      </c>
      <c r="E2234" s="52" t="s">
        <v>792</v>
      </c>
      <c r="F2234" s="72" t="s">
        <v>93</v>
      </c>
      <c r="G2234" s="7">
        <v>43935</v>
      </c>
      <c r="H2234" s="41" t="s">
        <v>37</v>
      </c>
      <c r="I2234" s="144">
        <v>44197</v>
      </c>
    </row>
    <row r="2235" spans="1:9" ht="33.75" customHeight="1" x14ac:dyDescent="0.25">
      <c r="A2235" s="788" t="s">
        <v>8743</v>
      </c>
      <c r="B2235" s="787" t="s">
        <v>251</v>
      </c>
      <c r="C2235" s="787" t="s">
        <v>351</v>
      </c>
      <c r="D2235" s="785" t="s">
        <v>928</v>
      </c>
      <c r="E2235" s="789" t="s">
        <v>138</v>
      </c>
      <c r="F2235" s="790" t="s">
        <v>90</v>
      </c>
      <c r="G2235" s="786">
        <v>44531</v>
      </c>
      <c r="H2235" s="41" t="s">
        <v>37</v>
      </c>
      <c r="I2235" s="791">
        <v>44866</v>
      </c>
    </row>
    <row r="2236" spans="1:9" ht="33.75" customHeight="1" x14ac:dyDescent="0.25">
      <c r="A2236" s="64" t="s">
        <v>4877</v>
      </c>
      <c r="B2236" s="2" t="s">
        <v>29</v>
      </c>
      <c r="C2236" s="20" t="s">
        <v>350</v>
      </c>
      <c r="D2236" s="45" t="s">
        <v>928</v>
      </c>
      <c r="E2236" s="48" t="s">
        <v>74</v>
      </c>
      <c r="F2236" s="49" t="s">
        <v>123</v>
      </c>
      <c r="G2236" s="144">
        <v>37158</v>
      </c>
      <c r="H2236" s="41" t="s">
        <v>37</v>
      </c>
      <c r="I2236" s="144">
        <v>37438</v>
      </c>
    </row>
    <row r="2237" spans="1:9" ht="33.75" customHeight="1" x14ac:dyDescent="0.25">
      <c r="A2237" s="305" t="s">
        <v>7854</v>
      </c>
      <c r="B2237" s="306" t="s">
        <v>392</v>
      </c>
      <c r="C2237" s="307" t="s">
        <v>7374</v>
      </c>
      <c r="D2237" s="308" t="s">
        <v>940</v>
      </c>
      <c r="E2237" s="309" t="s">
        <v>253</v>
      </c>
      <c r="F2237" s="310" t="s">
        <v>99</v>
      </c>
      <c r="G2237" s="311">
        <v>43605</v>
      </c>
      <c r="H2237" s="41" t="s">
        <v>37</v>
      </c>
      <c r="I2237" s="311">
        <v>43862</v>
      </c>
    </row>
    <row r="2238" spans="1:9" ht="33.75" customHeight="1" x14ac:dyDescent="0.25">
      <c r="A2238" s="64" t="s">
        <v>4878</v>
      </c>
      <c r="B2238" s="2" t="s">
        <v>119</v>
      </c>
      <c r="C2238" s="2" t="s">
        <v>1219</v>
      </c>
      <c r="D2238" s="45" t="s">
        <v>940</v>
      </c>
      <c r="E2238" s="48" t="s">
        <v>35</v>
      </c>
      <c r="F2238" s="49" t="s">
        <v>4860</v>
      </c>
      <c r="G2238" s="144">
        <v>38155</v>
      </c>
      <c r="H2238" s="41" t="s">
        <v>37</v>
      </c>
      <c r="I2238" s="144">
        <v>38626</v>
      </c>
    </row>
    <row r="2239" spans="1:9" ht="33.75" customHeight="1" x14ac:dyDescent="0.25">
      <c r="A2239" s="64" t="s">
        <v>4918</v>
      </c>
      <c r="B2239" s="2" t="s">
        <v>226</v>
      </c>
      <c r="C2239" s="2" t="s">
        <v>1598</v>
      </c>
      <c r="D2239" s="45" t="s">
        <v>941</v>
      </c>
      <c r="E2239" s="48" t="s">
        <v>35</v>
      </c>
      <c r="F2239" s="49" t="s">
        <v>4860</v>
      </c>
      <c r="G2239" s="144">
        <v>38021</v>
      </c>
      <c r="H2239" s="67" t="s">
        <v>37</v>
      </c>
      <c r="I2239" s="144">
        <v>38122</v>
      </c>
    </row>
    <row r="2240" spans="1:9" ht="33.75" customHeight="1" x14ac:dyDescent="0.25">
      <c r="A2240" s="64" t="s">
        <v>2563</v>
      </c>
      <c r="B2240" s="2" t="s">
        <v>110</v>
      </c>
      <c r="C2240" s="20" t="s">
        <v>344</v>
      </c>
      <c r="D2240" s="45" t="s">
        <v>12</v>
      </c>
      <c r="E2240" s="55" t="s">
        <v>66</v>
      </c>
      <c r="F2240" s="49" t="s">
        <v>2564</v>
      </c>
      <c r="G2240" s="36">
        <v>40165</v>
      </c>
      <c r="H2240" s="42" t="s">
        <v>37</v>
      </c>
      <c r="I2240" s="36">
        <v>40603</v>
      </c>
    </row>
    <row r="2241" spans="1:9" ht="33.75" customHeight="1" x14ac:dyDescent="0.25">
      <c r="A2241" s="633" t="s">
        <v>2563</v>
      </c>
      <c r="B2241" s="627" t="s">
        <v>110</v>
      </c>
      <c r="C2241" s="627" t="s">
        <v>344</v>
      </c>
      <c r="D2241" s="628" t="s">
        <v>4302</v>
      </c>
      <c r="E2241" s="629" t="s">
        <v>1295</v>
      </c>
      <c r="F2241" s="630" t="s">
        <v>7585</v>
      </c>
      <c r="G2241" s="631">
        <v>44137</v>
      </c>
      <c r="H2241" s="42" t="s">
        <v>37</v>
      </c>
      <c r="I2241" s="36">
        <v>44348</v>
      </c>
    </row>
    <row r="2242" spans="1:9" ht="33.75" customHeight="1" x14ac:dyDescent="0.25">
      <c r="A2242" s="64" t="s">
        <v>882</v>
      </c>
      <c r="B2242" s="2" t="s">
        <v>313</v>
      </c>
      <c r="C2242" s="2" t="s">
        <v>346</v>
      </c>
      <c r="D2242" s="45" t="s">
        <v>940</v>
      </c>
      <c r="E2242" s="55" t="s">
        <v>43</v>
      </c>
      <c r="F2242" s="49" t="s">
        <v>883</v>
      </c>
      <c r="G2242" s="144">
        <v>40878</v>
      </c>
      <c r="H2242" s="41" t="s">
        <v>37</v>
      </c>
      <c r="I2242" s="144">
        <v>41395</v>
      </c>
    </row>
    <row r="2243" spans="1:9" ht="33.75" customHeight="1" x14ac:dyDescent="0.25">
      <c r="A2243" s="64" t="s">
        <v>4879</v>
      </c>
      <c r="B2243" s="2" t="s">
        <v>718</v>
      </c>
      <c r="C2243" s="20" t="s">
        <v>348</v>
      </c>
      <c r="D2243" s="45" t="s">
        <v>12</v>
      </c>
      <c r="E2243" s="48" t="s">
        <v>66</v>
      </c>
      <c r="F2243" s="49" t="s">
        <v>207</v>
      </c>
      <c r="G2243" s="144">
        <v>36300</v>
      </c>
      <c r="H2243" s="42" t="s">
        <v>37</v>
      </c>
      <c r="I2243" s="144">
        <v>36605</v>
      </c>
    </row>
    <row r="2244" spans="1:9" ht="33.75" customHeight="1" x14ac:dyDescent="0.25">
      <c r="A2244" s="64" t="s">
        <v>1615</v>
      </c>
      <c r="B2244" s="2" t="s">
        <v>1616</v>
      </c>
      <c r="C2244" s="2" t="s">
        <v>351</v>
      </c>
      <c r="D2244" s="45" t="s">
        <v>12</v>
      </c>
      <c r="E2244" s="55" t="s">
        <v>66</v>
      </c>
      <c r="F2244" s="49" t="s">
        <v>639</v>
      </c>
      <c r="G2244" s="22">
        <v>41785</v>
      </c>
      <c r="H2244" s="67" t="s">
        <v>37</v>
      </c>
      <c r="I2244" s="144">
        <v>42095</v>
      </c>
    </row>
    <row r="2245" spans="1:9" ht="33.75" customHeight="1" x14ac:dyDescent="0.25">
      <c r="A2245" s="705" t="s">
        <v>8485</v>
      </c>
      <c r="B2245" s="706" t="s">
        <v>49</v>
      </c>
      <c r="C2245" s="706" t="s">
        <v>7483</v>
      </c>
      <c r="D2245" s="701" t="s">
        <v>934</v>
      </c>
      <c r="E2245" s="55" t="s">
        <v>66</v>
      </c>
      <c r="F2245" s="707" t="s">
        <v>6557</v>
      </c>
      <c r="G2245" s="698">
        <v>44239</v>
      </c>
      <c r="H2245" s="67" t="s">
        <v>37</v>
      </c>
      <c r="I2245" s="685">
        <v>44713</v>
      </c>
    </row>
    <row r="2246" spans="1:9" ht="33.75" customHeight="1" x14ac:dyDescent="0.25">
      <c r="A2246" s="64" t="s">
        <v>2565</v>
      </c>
      <c r="B2246" s="2" t="s">
        <v>403</v>
      </c>
      <c r="C2246" s="20" t="s">
        <v>350</v>
      </c>
      <c r="D2246" s="45" t="s">
        <v>949</v>
      </c>
      <c r="E2246" s="55" t="s">
        <v>114</v>
      </c>
      <c r="F2246" s="49" t="s">
        <v>229</v>
      </c>
      <c r="G2246" s="36">
        <v>40150</v>
      </c>
      <c r="H2246" s="67" t="s">
        <v>37</v>
      </c>
      <c r="I2246" s="36">
        <v>40269</v>
      </c>
    </row>
    <row r="2247" spans="1:9" ht="33.75" customHeight="1" x14ac:dyDescent="0.25">
      <c r="A2247" s="240" t="s">
        <v>784</v>
      </c>
      <c r="B2247" s="241" t="s">
        <v>59</v>
      </c>
      <c r="C2247" s="242" t="s">
        <v>771</v>
      </c>
      <c r="D2247" s="243" t="s">
        <v>7360</v>
      </c>
      <c r="E2247" s="266" t="s">
        <v>3789</v>
      </c>
      <c r="F2247" s="245" t="s">
        <v>759</v>
      </c>
      <c r="G2247" s="227">
        <v>43234</v>
      </c>
      <c r="H2247" s="67" t="s">
        <v>37</v>
      </c>
      <c r="I2247" s="227">
        <v>43497</v>
      </c>
    </row>
    <row r="2248" spans="1:9" ht="33.75" customHeight="1" x14ac:dyDescent="0.25">
      <c r="A2248" s="64" t="s">
        <v>784</v>
      </c>
      <c r="B2248" s="2" t="s">
        <v>94</v>
      </c>
      <c r="C2248" s="2" t="s">
        <v>357</v>
      </c>
      <c r="D2248" s="45" t="s">
        <v>940</v>
      </c>
      <c r="E2248" s="48" t="s">
        <v>35</v>
      </c>
      <c r="F2248" s="49" t="s">
        <v>785</v>
      </c>
      <c r="G2248" s="144">
        <v>40870</v>
      </c>
      <c r="H2248" s="41" t="s">
        <v>37</v>
      </c>
      <c r="I2248" s="144">
        <v>43497</v>
      </c>
    </row>
    <row r="2249" spans="1:9" ht="33.75" customHeight="1" x14ac:dyDescent="0.25">
      <c r="A2249" s="64" t="s">
        <v>4880</v>
      </c>
      <c r="B2249" s="2" t="s">
        <v>186</v>
      </c>
      <c r="C2249" s="20" t="s">
        <v>101</v>
      </c>
      <c r="D2249" s="45" t="s">
        <v>936</v>
      </c>
      <c r="E2249" s="48" t="s">
        <v>823</v>
      </c>
      <c r="F2249" s="49" t="s">
        <v>1962</v>
      </c>
      <c r="G2249" s="144">
        <v>38995</v>
      </c>
      <c r="H2249" s="41" t="s">
        <v>37</v>
      </c>
      <c r="I2249" s="144">
        <v>39173</v>
      </c>
    </row>
    <row r="2250" spans="1:9" ht="33.75" customHeight="1" x14ac:dyDescent="0.25">
      <c r="A2250" s="319" t="s">
        <v>7934</v>
      </c>
      <c r="B2250" s="318" t="s">
        <v>54</v>
      </c>
      <c r="C2250" s="318" t="s">
        <v>344</v>
      </c>
      <c r="D2250" s="327" t="s">
        <v>4302</v>
      </c>
      <c r="E2250" s="320" t="s">
        <v>82</v>
      </c>
      <c r="F2250" s="321" t="s">
        <v>7501</v>
      </c>
      <c r="G2250" s="315">
        <v>43731</v>
      </c>
      <c r="H2250" s="41" t="s">
        <v>37</v>
      </c>
      <c r="I2250" s="311">
        <v>44317</v>
      </c>
    </row>
    <row r="2251" spans="1:9" ht="33.75" customHeight="1" x14ac:dyDescent="0.25">
      <c r="A2251" s="115" t="s">
        <v>1540</v>
      </c>
      <c r="B2251" s="106" t="s">
        <v>294</v>
      </c>
      <c r="C2251" s="106" t="s">
        <v>344</v>
      </c>
      <c r="D2251" s="112" t="s">
        <v>4302</v>
      </c>
      <c r="E2251" s="153" t="s">
        <v>66</v>
      </c>
      <c r="F2251" s="154" t="s">
        <v>647</v>
      </c>
      <c r="G2251" s="142">
        <v>42753</v>
      </c>
      <c r="H2251" s="42" t="s">
        <v>41</v>
      </c>
      <c r="I2251" s="104">
        <v>43191</v>
      </c>
    </row>
    <row r="2252" spans="1:9" ht="33.75" customHeight="1" x14ac:dyDescent="0.25">
      <c r="A2252" s="64" t="s">
        <v>1540</v>
      </c>
      <c r="B2252" s="2" t="s">
        <v>119</v>
      </c>
      <c r="C2252" s="2" t="s">
        <v>101</v>
      </c>
      <c r="D2252" s="45" t="s">
        <v>931</v>
      </c>
      <c r="E2252" s="48" t="s">
        <v>792</v>
      </c>
      <c r="F2252" s="49" t="s">
        <v>146</v>
      </c>
      <c r="G2252" s="144">
        <v>41774</v>
      </c>
      <c r="H2252" s="67" t="s">
        <v>37</v>
      </c>
      <c r="I2252" s="144">
        <v>41942</v>
      </c>
    </row>
    <row r="2253" spans="1:9" ht="33.75" customHeight="1" x14ac:dyDescent="0.25">
      <c r="A2253" s="64" t="s">
        <v>1540</v>
      </c>
      <c r="B2253" s="2" t="s">
        <v>119</v>
      </c>
      <c r="C2253" s="20" t="s">
        <v>101</v>
      </c>
      <c r="D2253" s="45" t="s">
        <v>931</v>
      </c>
      <c r="E2253" s="48" t="s">
        <v>792</v>
      </c>
      <c r="F2253" s="49" t="s">
        <v>146</v>
      </c>
      <c r="G2253" s="36">
        <v>42269</v>
      </c>
      <c r="H2253" s="67" t="s">
        <v>37</v>
      </c>
      <c r="I2253" s="36">
        <v>42736</v>
      </c>
    </row>
    <row r="2254" spans="1:9" ht="33.75" customHeight="1" x14ac:dyDescent="0.25">
      <c r="A2254" s="64" t="s">
        <v>1540</v>
      </c>
      <c r="B2254" s="2" t="s">
        <v>1076</v>
      </c>
      <c r="C2254" s="20" t="s">
        <v>816</v>
      </c>
      <c r="D2254" s="45" t="s">
        <v>940</v>
      </c>
      <c r="E2254" s="48" t="s">
        <v>35</v>
      </c>
      <c r="F2254" s="49" t="s">
        <v>785</v>
      </c>
      <c r="G2254" s="36">
        <v>42199</v>
      </c>
      <c r="H2254" s="67" t="s">
        <v>37</v>
      </c>
      <c r="I2254" s="36">
        <v>42705</v>
      </c>
    </row>
    <row r="2255" spans="1:9" ht="33.75" customHeight="1" x14ac:dyDescent="0.25">
      <c r="A2255" s="64" t="s">
        <v>1540</v>
      </c>
      <c r="B2255" s="2" t="s">
        <v>727</v>
      </c>
      <c r="C2255" s="20" t="s">
        <v>7039</v>
      </c>
      <c r="D2255" s="45" t="s">
        <v>930</v>
      </c>
      <c r="E2255" s="55" t="s">
        <v>799</v>
      </c>
      <c r="F2255" s="49" t="s">
        <v>115</v>
      </c>
      <c r="G2255" s="36">
        <v>40634</v>
      </c>
      <c r="H2255" s="42" t="s">
        <v>37</v>
      </c>
      <c r="I2255" s="36">
        <v>41030</v>
      </c>
    </row>
    <row r="2256" spans="1:9" ht="33.75" customHeight="1" x14ac:dyDescent="0.25">
      <c r="A2256" s="64" t="s">
        <v>1231</v>
      </c>
      <c r="B2256" s="2" t="s">
        <v>98</v>
      </c>
      <c r="C2256" s="9" t="s">
        <v>101</v>
      </c>
      <c r="D2256" s="45" t="s">
        <v>940</v>
      </c>
      <c r="E2256" s="48" t="s">
        <v>176</v>
      </c>
      <c r="F2256" s="49" t="s">
        <v>31</v>
      </c>
      <c r="G2256" s="7">
        <v>41536</v>
      </c>
      <c r="H2256" s="67" t="s">
        <v>37</v>
      </c>
      <c r="I2256" s="144">
        <v>41944</v>
      </c>
    </row>
    <row r="2257" spans="1:9" ht="33.75" customHeight="1" x14ac:dyDescent="0.25">
      <c r="A2257" s="64" t="s">
        <v>2566</v>
      </c>
      <c r="B2257" s="2" t="s">
        <v>677</v>
      </c>
      <c r="C2257" s="20" t="s">
        <v>2567</v>
      </c>
      <c r="D2257" s="45" t="s">
        <v>940</v>
      </c>
      <c r="E2257" s="48" t="s">
        <v>176</v>
      </c>
      <c r="F2257" s="49" t="s">
        <v>99</v>
      </c>
      <c r="G2257" s="36">
        <v>39247</v>
      </c>
      <c r="H2257" s="41" t="s">
        <v>37</v>
      </c>
      <c r="I2257" s="36">
        <v>39508</v>
      </c>
    </row>
    <row r="2258" spans="1:9" ht="33.75" customHeight="1" x14ac:dyDescent="0.25">
      <c r="A2258" s="64" t="s">
        <v>4881</v>
      </c>
      <c r="B2258" s="2" t="s">
        <v>121</v>
      </c>
      <c r="C2258" s="2" t="s">
        <v>2427</v>
      </c>
      <c r="D2258" s="45" t="s">
        <v>940</v>
      </c>
      <c r="E2258" s="48" t="s">
        <v>66</v>
      </c>
      <c r="F2258" s="49" t="s">
        <v>2313</v>
      </c>
      <c r="G2258" s="144">
        <v>36811</v>
      </c>
      <c r="H2258" s="41" t="s">
        <v>37</v>
      </c>
      <c r="I2258" s="144">
        <v>37196</v>
      </c>
    </row>
    <row r="2259" spans="1:9" ht="33.75" customHeight="1" x14ac:dyDescent="0.25">
      <c r="A2259" s="64" t="s">
        <v>4882</v>
      </c>
      <c r="B2259" s="2" t="s">
        <v>4883</v>
      </c>
      <c r="C2259" s="20" t="s">
        <v>101</v>
      </c>
      <c r="D2259" s="45" t="s">
        <v>943</v>
      </c>
      <c r="E2259" s="48" t="s">
        <v>476</v>
      </c>
      <c r="F2259" s="49" t="s">
        <v>477</v>
      </c>
      <c r="G2259" s="144">
        <v>38471</v>
      </c>
      <c r="H2259" s="43" t="s">
        <v>41</v>
      </c>
      <c r="I2259" s="144">
        <v>38869</v>
      </c>
    </row>
    <row r="2260" spans="1:9" ht="33.75" customHeight="1" x14ac:dyDescent="0.25">
      <c r="A2260" s="669" t="s">
        <v>8369</v>
      </c>
      <c r="B2260" s="670" t="s">
        <v>121</v>
      </c>
      <c r="C2260" s="670" t="s">
        <v>7450</v>
      </c>
      <c r="D2260" s="669" t="s">
        <v>7445</v>
      </c>
      <c r="E2260" s="671" t="s">
        <v>7534</v>
      </c>
      <c r="F2260" s="671" t="s">
        <v>1103</v>
      </c>
      <c r="G2260" s="675">
        <v>44148</v>
      </c>
      <c r="H2260" s="43" t="s">
        <v>37</v>
      </c>
      <c r="I2260" s="584">
        <v>44319</v>
      </c>
    </row>
    <row r="2261" spans="1:9" ht="33.75" customHeight="1" x14ac:dyDescent="0.25">
      <c r="A2261" s="64" t="s">
        <v>1903</v>
      </c>
      <c r="B2261" s="2" t="s">
        <v>46</v>
      </c>
      <c r="C2261" s="20" t="s">
        <v>101</v>
      </c>
      <c r="D2261" s="45" t="s">
        <v>951</v>
      </c>
      <c r="E2261" s="59" t="s">
        <v>134</v>
      </c>
      <c r="F2261" s="49" t="s">
        <v>1655</v>
      </c>
      <c r="G2261" s="38">
        <v>40151</v>
      </c>
      <c r="H2261" s="67" t="s">
        <v>37</v>
      </c>
      <c r="I2261" s="38">
        <v>40471</v>
      </c>
    </row>
    <row r="2262" spans="1:9" ht="33.75" customHeight="1" x14ac:dyDescent="0.25">
      <c r="A2262" s="64" t="s">
        <v>1903</v>
      </c>
      <c r="B2262" s="2" t="s">
        <v>46</v>
      </c>
      <c r="C2262" s="20" t="s">
        <v>101</v>
      </c>
      <c r="D2262" s="45" t="s">
        <v>951</v>
      </c>
      <c r="E2262" s="59" t="s">
        <v>134</v>
      </c>
      <c r="F2262" s="49" t="s">
        <v>1655</v>
      </c>
      <c r="G2262" s="36">
        <v>40963</v>
      </c>
      <c r="H2262" s="41" t="s">
        <v>37</v>
      </c>
      <c r="I2262" s="36">
        <v>41239</v>
      </c>
    </row>
    <row r="2263" spans="1:9" ht="33.75" customHeight="1" x14ac:dyDescent="0.25">
      <c r="A2263" s="64" t="s">
        <v>4884</v>
      </c>
      <c r="B2263" s="2" t="s">
        <v>1648</v>
      </c>
      <c r="C2263" s="20" t="s">
        <v>348</v>
      </c>
      <c r="D2263" s="45" t="s">
        <v>940</v>
      </c>
      <c r="E2263" s="48" t="s">
        <v>66</v>
      </c>
      <c r="F2263" s="49" t="s">
        <v>4663</v>
      </c>
      <c r="G2263" s="144">
        <v>37390</v>
      </c>
      <c r="H2263" s="41" t="s">
        <v>37</v>
      </c>
      <c r="I2263" s="144">
        <v>37803</v>
      </c>
    </row>
    <row r="2264" spans="1:9" ht="33.75" customHeight="1" x14ac:dyDescent="0.25">
      <c r="A2264" s="64" t="s">
        <v>4885</v>
      </c>
      <c r="B2264" s="2" t="s">
        <v>198</v>
      </c>
      <c r="C2264" s="20" t="s">
        <v>101</v>
      </c>
      <c r="D2264" s="45" t="s">
        <v>942</v>
      </c>
      <c r="E2264" s="48" t="s">
        <v>3792</v>
      </c>
      <c r="F2264" s="49" t="s">
        <v>142</v>
      </c>
      <c r="G2264" s="144">
        <v>37781</v>
      </c>
      <c r="H2264" s="41" t="s">
        <v>37</v>
      </c>
      <c r="I2264" s="144">
        <v>37930</v>
      </c>
    </row>
    <row r="2265" spans="1:9" ht="33.75" customHeight="1" x14ac:dyDescent="0.25">
      <c r="A2265" s="88" t="s">
        <v>4885</v>
      </c>
      <c r="B2265" s="96" t="s">
        <v>198</v>
      </c>
      <c r="C2265" s="96" t="s">
        <v>344</v>
      </c>
      <c r="D2265" s="97" t="s">
        <v>934</v>
      </c>
      <c r="E2265" s="98" t="s">
        <v>66</v>
      </c>
      <c r="F2265" s="89" t="s">
        <v>38</v>
      </c>
      <c r="G2265" s="140">
        <v>42689</v>
      </c>
      <c r="H2265" s="41" t="s">
        <v>37</v>
      </c>
      <c r="I2265" s="104">
        <v>43070</v>
      </c>
    </row>
    <row r="2266" spans="1:9" ht="33.75" customHeight="1" x14ac:dyDescent="0.25">
      <c r="A2266" s="64" t="s">
        <v>4886</v>
      </c>
      <c r="B2266" s="2" t="s">
        <v>64</v>
      </c>
      <c r="C2266" s="2" t="s">
        <v>4015</v>
      </c>
      <c r="D2266" s="45" t="s">
        <v>953</v>
      </c>
      <c r="E2266" s="48" t="s">
        <v>57</v>
      </c>
      <c r="F2266" s="49" t="s">
        <v>1403</v>
      </c>
      <c r="G2266" s="144">
        <v>37902</v>
      </c>
      <c r="H2266" s="67" t="s">
        <v>37</v>
      </c>
      <c r="I2266" s="144">
        <v>38139</v>
      </c>
    </row>
    <row r="2267" spans="1:9" ht="33.75" customHeight="1" x14ac:dyDescent="0.25">
      <c r="A2267" s="117" t="s">
        <v>2568</v>
      </c>
      <c r="B2267" s="9" t="s">
        <v>209</v>
      </c>
      <c r="C2267" s="9" t="s">
        <v>95</v>
      </c>
      <c r="D2267" s="34" t="s">
        <v>4302</v>
      </c>
      <c r="E2267" s="53" t="s">
        <v>72</v>
      </c>
      <c r="F2267" s="119" t="s">
        <v>7657</v>
      </c>
      <c r="G2267" s="7">
        <v>43872</v>
      </c>
      <c r="H2267" s="67" t="s">
        <v>37</v>
      </c>
      <c r="I2267" s="144">
        <v>44378</v>
      </c>
    </row>
    <row r="2268" spans="1:9" ht="33.75" customHeight="1" x14ac:dyDescent="0.25">
      <c r="A2268" s="64" t="s">
        <v>2568</v>
      </c>
      <c r="B2268" s="2" t="s">
        <v>205</v>
      </c>
      <c r="C2268" s="20" t="s">
        <v>101</v>
      </c>
      <c r="D2268" s="45" t="s">
        <v>948</v>
      </c>
      <c r="E2268" s="55" t="s">
        <v>6978</v>
      </c>
      <c r="F2268" s="49" t="s">
        <v>325</v>
      </c>
      <c r="G2268" s="36">
        <v>37790</v>
      </c>
      <c r="H2268" s="67" t="s">
        <v>37</v>
      </c>
      <c r="I2268" s="36">
        <v>39814</v>
      </c>
    </row>
    <row r="2269" spans="1:9" ht="33.75" customHeight="1" x14ac:dyDescent="0.25">
      <c r="A2269" s="64" t="s">
        <v>2569</v>
      </c>
      <c r="B2269" s="2" t="s">
        <v>61</v>
      </c>
      <c r="C2269" s="20" t="s">
        <v>348</v>
      </c>
      <c r="D2269" s="45" t="s">
        <v>940</v>
      </c>
      <c r="E2269" s="55" t="s">
        <v>82</v>
      </c>
      <c r="F2269" s="49" t="s">
        <v>214</v>
      </c>
      <c r="G2269" s="36">
        <v>39498</v>
      </c>
      <c r="H2269" s="41" t="s">
        <v>37</v>
      </c>
      <c r="I2269" s="36">
        <v>40087</v>
      </c>
    </row>
    <row r="2270" spans="1:9" ht="33.75" customHeight="1" x14ac:dyDescent="0.25">
      <c r="A2270" s="64" t="s">
        <v>4887</v>
      </c>
      <c r="B2270" s="2" t="s">
        <v>59</v>
      </c>
      <c r="C2270" s="2" t="s">
        <v>1598</v>
      </c>
      <c r="D2270" s="45" t="s">
        <v>941</v>
      </c>
      <c r="E2270" s="48" t="s">
        <v>35</v>
      </c>
      <c r="F2270" s="49" t="s">
        <v>4888</v>
      </c>
      <c r="G2270" s="144">
        <v>37643</v>
      </c>
      <c r="H2270" s="41" t="s">
        <v>37</v>
      </c>
      <c r="I2270" s="144">
        <v>37909</v>
      </c>
    </row>
    <row r="2271" spans="1:9" ht="33.75" customHeight="1" x14ac:dyDescent="0.25">
      <c r="A2271" s="64" t="s">
        <v>4889</v>
      </c>
      <c r="B2271" s="2" t="s">
        <v>42</v>
      </c>
      <c r="C2271" s="2" t="s">
        <v>30</v>
      </c>
      <c r="D2271" s="45" t="s">
        <v>946</v>
      </c>
      <c r="E2271" s="48" t="s">
        <v>74</v>
      </c>
      <c r="F2271" s="49" t="s">
        <v>256</v>
      </c>
      <c r="G2271" s="144">
        <v>36913</v>
      </c>
      <c r="H2271" s="42" t="s">
        <v>37</v>
      </c>
      <c r="I2271" s="144">
        <v>37257</v>
      </c>
    </row>
    <row r="2272" spans="1:9" ht="33.75" customHeight="1" x14ac:dyDescent="0.25">
      <c r="A2272" s="669" t="s">
        <v>8367</v>
      </c>
      <c r="B2272" s="670" t="s">
        <v>86</v>
      </c>
      <c r="C2272" s="670" t="s">
        <v>1652</v>
      </c>
      <c r="D2272" s="669" t="s">
        <v>7445</v>
      </c>
      <c r="E2272" s="671" t="s">
        <v>7537</v>
      </c>
      <c r="F2272" s="671" t="s">
        <v>8368</v>
      </c>
      <c r="G2272" s="675">
        <v>44141</v>
      </c>
      <c r="H2272" s="42" t="s">
        <v>37</v>
      </c>
      <c r="I2272" s="584">
        <v>44412</v>
      </c>
    </row>
    <row r="2273" spans="1:9" ht="33.75" customHeight="1" x14ac:dyDescent="0.25">
      <c r="A2273" s="64" t="s">
        <v>486</v>
      </c>
      <c r="B2273" s="2" t="s">
        <v>77</v>
      </c>
      <c r="C2273" s="2" t="s">
        <v>349</v>
      </c>
      <c r="D2273" s="45" t="s">
        <v>931</v>
      </c>
      <c r="E2273" s="55" t="s">
        <v>227</v>
      </c>
      <c r="F2273" s="49" t="s">
        <v>228</v>
      </c>
      <c r="G2273" s="144">
        <v>41186</v>
      </c>
      <c r="H2273" s="41" t="s">
        <v>37</v>
      </c>
      <c r="I2273" s="144">
        <v>41426</v>
      </c>
    </row>
    <row r="2274" spans="1:9" ht="33.75" customHeight="1" x14ac:dyDescent="0.25">
      <c r="A2274" s="64" t="s">
        <v>4890</v>
      </c>
      <c r="B2274" s="2" t="s">
        <v>121</v>
      </c>
      <c r="C2274" s="2"/>
      <c r="D2274" s="45" t="s">
        <v>930</v>
      </c>
      <c r="E2274" s="48" t="s">
        <v>799</v>
      </c>
      <c r="F2274" s="49" t="s">
        <v>115</v>
      </c>
      <c r="G2274" s="144">
        <v>37925</v>
      </c>
      <c r="H2274" s="41" t="s">
        <v>37</v>
      </c>
      <c r="I2274" s="144">
        <v>38108</v>
      </c>
    </row>
    <row r="2275" spans="1:9" ht="33.75" customHeight="1" x14ac:dyDescent="0.25">
      <c r="A2275" s="64" t="s">
        <v>4754</v>
      </c>
      <c r="B2275" s="2" t="s">
        <v>42</v>
      </c>
      <c r="C2275" s="2" t="s">
        <v>345</v>
      </c>
      <c r="D2275" s="45" t="s">
        <v>940</v>
      </c>
      <c r="E2275" s="48" t="s">
        <v>176</v>
      </c>
      <c r="F2275" s="49" t="s">
        <v>99</v>
      </c>
      <c r="G2275" s="144">
        <v>38461</v>
      </c>
      <c r="H2275" s="67" t="s">
        <v>37</v>
      </c>
      <c r="I2275" s="144">
        <v>38838</v>
      </c>
    </row>
    <row r="2276" spans="1:9" ht="33.75" customHeight="1" x14ac:dyDescent="0.25">
      <c r="A2276" s="64" t="s">
        <v>2570</v>
      </c>
      <c r="B2276" s="2" t="s">
        <v>392</v>
      </c>
      <c r="C2276" s="20" t="s">
        <v>95</v>
      </c>
      <c r="D2276" s="45" t="s">
        <v>940</v>
      </c>
      <c r="E2276" s="59" t="s">
        <v>318</v>
      </c>
      <c r="F2276" s="49" t="s">
        <v>319</v>
      </c>
      <c r="G2276" s="36">
        <v>39623</v>
      </c>
      <c r="H2276" s="67" t="s">
        <v>37</v>
      </c>
      <c r="I2276" s="36">
        <v>39934</v>
      </c>
    </row>
    <row r="2277" spans="1:9" ht="33.75" customHeight="1" x14ac:dyDescent="0.25">
      <c r="A2277" s="183" t="s">
        <v>7246</v>
      </c>
      <c r="B2277" s="184" t="s">
        <v>110</v>
      </c>
      <c r="C2277" s="184" t="s">
        <v>351</v>
      </c>
      <c r="D2277" s="182" t="s">
        <v>928</v>
      </c>
      <c r="E2277" s="186" t="s">
        <v>138</v>
      </c>
      <c r="F2277" s="187" t="s">
        <v>4274</v>
      </c>
      <c r="G2277" s="185">
        <v>43000</v>
      </c>
      <c r="H2277" s="67" t="s">
        <v>37</v>
      </c>
      <c r="I2277" s="181">
        <v>43221</v>
      </c>
    </row>
    <row r="2278" spans="1:9" ht="33.75" customHeight="1" x14ac:dyDescent="0.25">
      <c r="A2278" s="64" t="s">
        <v>1234</v>
      </c>
      <c r="B2278" s="2" t="s">
        <v>42</v>
      </c>
      <c r="C2278" s="20" t="s">
        <v>348</v>
      </c>
      <c r="D2278" s="45" t="s">
        <v>940</v>
      </c>
      <c r="E2278" s="48" t="s">
        <v>66</v>
      </c>
      <c r="F2278" s="49" t="s">
        <v>4891</v>
      </c>
      <c r="G2278" s="144">
        <v>37060</v>
      </c>
      <c r="H2278" s="41" t="s">
        <v>37</v>
      </c>
      <c r="I2278" s="144">
        <v>43221</v>
      </c>
    </row>
    <row r="2279" spans="1:9" ht="33.75" customHeight="1" x14ac:dyDescent="0.25">
      <c r="A2279" s="64" t="s">
        <v>1234</v>
      </c>
      <c r="B2279" s="2" t="s">
        <v>59</v>
      </c>
      <c r="C2279" s="20" t="s">
        <v>101</v>
      </c>
      <c r="D2279" s="45" t="s">
        <v>928</v>
      </c>
      <c r="E2279" s="48" t="s">
        <v>138</v>
      </c>
      <c r="F2279" s="49" t="s">
        <v>1666</v>
      </c>
      <c r="G2279" s="144">
        <v>37894</v>
      </c>
      <c r="H2279" s="67" t="s">
        <v>37</v>
      </c>
      <c r="I2279" s="144">
        <v>38047</v>
      </c>
    </row>
    <row r="2280" spans="1:9" ht="33.75" customHeight="1" x14ac:dyDescent="0.25">
      <c r="A2280" s="64" t="s">
        <v>1234</v>
      </c>
      <c r="B2280" s="2" t="s">
        <v>59</v>
      </c>
      <c r="C2280" s="20" t="s">
        <v>101</v>
      </c>
      <c r="D2280" s="45" t="s">
        <v>928</v>
      </c>
      <c r="E2280" s="55" t="s">
        <v>3791</v>
      </c>
      <c r="F2280" s="49" t="s">
        <v>736</v>
      </c>
      <c r="G2280" s="36">
        <v>39434</v>
      </c>
      <c r="H2280" s="42" t="s">
        <v>37</v>
      </c>
      <c r="I2280" s="36">
        <v>39783</v>
      </c>
    </row>
    <row r="2281" spans="1:9" ht="33.75" customHeight="1" x14ac:dyDescent="0.25">
      <c r="A2281" s="705" t="s">
        <v>8411</v>
      </c>
      <c r="B2281" s="706" t="s">
        <v>198</v>
      </c>
      <c r="C2281" s="709" t="s">
        <v>8412</v>
      </c>
      <c r="D2281" s="701" t="s">
        <v>951</v>
      </c>
      <c r="E2281" s="718" t="s">
        <v>394</v>
      </c>
      <c r="F2281" s="707" t="s">
        <v>123</v>
      </c>
      <c r="G2281" s="678">
        <v>44171</v>
      </c>
      <c r="H2281" s="42" t="s">
        <v>37</v>
      </c>
      <c r="I2281" s="678">
        <v>44393</v>
      </c>
    </row>
    <row r="2282" spans="1:9" ht="33.75" customHeight="1" x14ac:dyDescent="0.25">
      <c r="A2282" s="64" t="s">
        <v>1234</v>
      </c>
      <c r="B2282" s="2" t="s">
        <v>46</v>
      </c>
      <c r="C2282" s="21" t="s">
        <v>344</v>
      </c>
      <c r="D2282" s="45" t="s">
        <v>12</v>
      </c>
      <c r="E2282" s="50" t="s">
        <v>235</v>
      </c>
      <c r="F2282" s="49" t="s">
        <v>236</v>
      </c>
      <c r="G2282" s="22">
        <v>41562</v>
      </c>
      <c r="H2282" s="67" t="s">
        <v>37</v>
      </c>
      <c r="I2282" s="144">
        <v>41852</v>
      </c>
    </row>
    <row r="2283" spans="1:9" ht="33.75" customHeight="1" x14ac:dyDescent="0.25">
      <c r="A2283" s="74" t="s">
        <v>1234</v>
      </c>
      <c r="B2283" s="6" t="s">
        <v>1050</v>
      </c>
      <c r="C2283" s="6" t="s">
        <v>344</v>
      </c>
      <c r="D2283" s="45" t="s">
        <v>953</v>
      </c>
      <c r="E2283" s="52" t="s">
        <v>57</v>
      </c>
      <c r="F2283" s="72" t="s">
        <v>38</v>
      </c>
      <c r="G2283" s="8">
        <v>42739</v>
      </c>
      <c r="H2283" s="67" t="s">
        <v>37</v>
      </c>
      <c r="I2283" s="144">
        <v>42901</v>
      </c>
    </row>
    <row r="2284" spans="1:9" ht="33.75" customHeight="1" x14ac:dyDescent="0.25">
      <c r="A2284" s="64" t="s">
        <v>1234</v>
      </c>
      <c r="B2284" s="2" t="s">
        <v>49</v>
      </c>
      <c r="C2284" s="2" t="s">
        <v>351</v>
      </c>
      <c r="D2284" s="45" t="s">
        <v>940</v>
      </c>
      <c r="E2284" s="55" t="s">
        <v>2444</v>
      </c>
      <c r="F2284" s="49" t="s">
        <v>118</v>
      </c>
      <c r="G2284" s="36">
        <v>40058</v>
      </c>
      <c r="H2284" s="67" t="s">
        <v>37</v>
      </c>
      <c r="I2284" s="36">
        <v>40544</v>
      </c>
    </row>
    <row r="2285" spans="1:9" ht="33.75" customHeight="1" x14ac:dyDescent="0.25">
      <c r="A2285" s="64" t="s">
        <v>1234</v>
      </c>
      <c r="B2285" s="2" t="s">
        <v>1725</v>
      </c>
      <c r="C2285" s="2" t="s">
        <v>351</v>
      </c>
      <c r="D2285" s="45" t="s">
        <v>940</v>
      </c>
      <c r="E2285" s="55" t="s">
        <v>82</v>
      </c>
      <c r="F2285" s="49" t="s">
        <v>83</v>
      </c>
      <c r="G2285" s="36">
        <v>40522</v>
      </c>
      <c r="H2285" s="41" t="s">
        <v>37</v>
      </c>
      <c r="I2285" s="36">
        <v>40940</v>
      </c>
    </row>
    <row r="2286" spans="1:9" ht="33.75" customHeight="1" x14ac:dyDescent="0.25">
      <c r="A2286" s="64" t="s">
        <v>1234</v>
      </c>
      <c r="B2286" s="2" t="s">
        <v>94</v>
      </c>
      <c r="C2286" s="2" t="s">
        <v>345</v>
      </c>
      <c r="D2286" s="45" t="s">
        <v>940</v>
      </c>
      <c r="E2286" s="48" t="s">
        <v>176</v>
      </c>
      <c r="F2286" s="49" t="s">
        <v>165</v>
      </c>
      <c r="G2286" s="144">
        <v>36605</v>
      </c>
      <c r="H2286" s="41" t="s">
        <v>41</v>
      </c>
      <c r="I2286" s="144">
        <v>37012</v>
      </c>
    </row>
    <row r="2287" spans="1:9" ht="33.75" customHeight="1" x14ac:dyDescent="0.25">
      <c r="A2287" s="827" t="s">
        <v>1234</v>
      </c>
      <c r="B2287" s="828" t="s">
        <v>813</v>
      </c>
      <c r="C2287" s="828" t="s">
        <v>1429</v>
      </c>
      <c r="D2287" s="981" t="s">
        <v>12</v>
      </c>
      <c r="E2287" s="851" t="s">
        <v>35</v>
      </c>
      <c r="F2287" s="831" t="s">
        <v>1430</v>
      </c>
      <c r="G2287" s="833">
        <v>41613</v>
      </c>
      <c r="H2287" s="990" t="s">
        <v>41</v>
      </c>
      <c r="I2287" s="791">
        <v>42299</v>
      </c>
    </row>
    <row r="2288" spans="1:9" ht="33.75" customHeight="1" x14ac:dyDescent="0.25">
      <c r="A2288" s="64" t="s">
        <v>1234</v>
      </c>
      <c r="B2288" s="2" t="s">
        <v>813</v>
      </c>
      <c r="C2288" s="6" t="s">
        <v>1429</v>
      </c>
      <c r="D2288" s="45" t="s">
        <v>12</v>
      </c>
      <c r="E2288" s="48" t="s">
        <v>35</v>
      </c>
      <c r="F2288" s="49" t="s">
        <v>6799</v>
      </c>
      <c r="G2288" s="8">
        <v>42300</v>
      </c>
      <c r="H2288" s="41" t="s">
        <v>37</v>
      </c>
      <c r="I2288" s="144">
        <v>42583</v>
      </c>
    </row>
    <row r="2289" spans="1:9" ht="33.75" customHeight="1" x14ac:dyDescent="0.25">
      <c r="A2289" s="64" t="s">
        <v>2571</v>
      </c>
      <c r="B2289" s="2" t="s">
        <v>68</v>
      </c>
      <c r="C2289" s="2" t="s">
        <v>859</v>
      </c>
      <c r="D2289" s="45" t="s">
        <v>939</v>
      </c>
      <c r="E2289" s="48" t="s">
        <v>47</v>
      </c>
      <c r="F2289" s="49" t="s">
        <v>1269</v>
      </c>
      <c r="G2289" s="144">
        <v>36606</v>
      </c>
      <c r="H2289" s="67" t="s">
        <v>37</v>
      </c>
      <c r="I2289" s="144">
        <v>37438</v>
      </c>
    </row>
    <row r="2290" spans="1:9" ht="33.75" customHeight="1" x14ac:dyDescent="0.25">
      <c r="A2290" s="64" t="s">
        <v>2571</v>
      </c>
      <c r="B2290" s="2" t="s">
        <v>310</v>
      </c>
      <c r="C2290" s="20" t="s">
        <v>95</v>
      </c>
      <c r="D2290" s="45" t="s">
        <v>940</v>
      </c>
      <c r="E2290" s="53" t="s">
        <v>782</v>
      </c>
      <c r="F2290" s="49" t="s">
        <v>99</v>
      </c>
      <c r="G2290" s="36">
        <v>39590</v>
      </c>
      <c r="H2290" s="67" t="s">
        <v>37</v>
      </c>
      <c r="I2290" s="36">
        <v>39845</v>
      </c>
    </row>
    <row r="2291" spans="1:9" ht="33.75" customHeight="1" x14ac:dyDescent="0.25">
      <c r="A2291" s="64" t="s">
        <v>2571</v>
      </c>
      <c r="B2291" s="2" t="s">
        <v>710</v>
      </c>
      <c r="C2291" s="20" t="s">
        <v>3852</v>
      </c>
      <c r="D2291" s="45" t="s">
        <v>940</v>
      </c>
      <c r="E2291" s="48" t="s">
        <v>35</v>
      </c>
      <c r="F2291" s="49" t="s">
        <v>829</v>
      </c>
      <c r="G2291" s="36">
        <v>41973</v>
      </c>
      <c r="H2291" s="67" t="s">
        <v>37</v>
      </c>
      <c r="I2291" s="36">
        <v>42552</v>
      </c>
    </row>
    <row r="2292" spans="1:9" ht="33.75" customHeight="1" x14ac:dyDescent="0.25">
      <c r="A2292" s="64" t="s">
        <v>2571</v>
      </c>
      <c r="B2292" s="828" t="s">
        <v>584</v>
      </c>
      <c r="C2292" s="21" t="s">
        <v>344</v>
      </c>
      <c r="D2292" s="45" t="s">
        <v>940</v>
      </c>
      <c r="E2292" s="55" t="s">
        <v>82</v>
      </c>
      <c r="F2292" s="831" t="s">
        <v>9349</v>
      </c>
      <c r="G2292" s="784">
        <v>45082</v>
      </c>
      <c r="H2292" s="67" t="s">
        <v>41</v>
      </c>
      <c r="I2292" s="784">
        <v>45231</v>
      </c>
    </row>
    <row r="2293" spans="1:9" ht="33.75" customHeight="1" x14ac:dyDescent="0.25">
      <c r="A2293" s="74" t="s">
        <v>1482</v>
      </c>
      <c r="B2293" s="6" t="s">
        <v>724</v>
      </c>
      <c r="C2293" s="6" t="s">
        <v>101</v>
      </c>
      <c r="D2293" s="73" t="s">
        <v>949</v>
      </c>
      <c r="E2293" s="52" t="s">
        <v>114</v>
      </c>
      <c r="F2293" s="72" t="s">
        <v>413</v>
      </c>
      <c r="G2293" s="8">
        <v>43395</v>
      </c>
      <c r="H2293" s="67" t="s">
        <v>37</v>
      </c>
      <c r="I2293" s="36">
        <v>43586</v>
      </c>
    </row>
    <row r="2294" spans="1:9" ht="33.75" customHeight="1" x14ac:dyDescent="0.25">
      <c r="A2294" s="64" t="s">
        <v>1482</v>
      </c>
      <c r="B2294" s="2" t="s">
        <v>870</v>
      </c>
      <c r="C2294" s="20" t="s">
        <v>101</v>
      </c>
      <c r="D2294" s="45" t="s">
        <v>953</v>
      </c>
      <c r="E2294" s="55" t="s">
        <v>57</v>
      </c>
      <c r="F2294" s="49" t="s">
        <v>38</v>
      </c>
      <c r="G2294" s="36">
        <v>39720</v>
      </c>
      <c r="H2294" s="42" t="s">
        <v>37</v>
      </c>
      <c r="I2294" s="36">
        <v>39846</v>
      </c>
    </row>
    <row r="2295" spans="1:9" ht="33.75" customHeight="1" x14ac:dyDescent="0.25">
      <c r="A2295" s="64" t="s">
        <v>559</v>
      </c>
      <c r="B2295" s="2" t="s">
        <v>209</v>
      </c>
      <c r="C2295" s="2" t="s">
        <v>344</v>
      </c>
      <c r="D2295" s="45" t="s">
        <v>940</v>
      </c>
      <c r="E2295" s="55" t="s">
        <v>82</v>
      </c>
      <c r="F2295" s="49" t="s">
        <v>558</v>
      </c>
      <c r="G2295" s="144">
        <v>41241</v>
      </c>
      <c r="H2295" s="41" t="s">
        <v>37</v>
      </c>
      <c r="I2295" s="144">
        <v>41699</v>
      </c>
    </row>
    <row r="2296" spans="1:9" ht="33.75" customHeight="1" x14ac:dyDescent="0.25">
      <c r="A2296" s="64" t="s">
        <v>1482</v>
      </c>
      <c r="B2296" s="2" t="s">
        <v>119</v>
      </c>
      <c r="C2296" s="20" t="s">
        <v>344</v>
      </c>
      <c r="D2296" s="45" t="s">
        <v>942</v>
      </c>
      <c r="E2296" s="48" t="s">
        <v>3792</v>
      </c>
      <c r="F2296" s="49" t="s">
        <v>80</v>
      </c>
      <c r="G2296" s="144">
        <v>38036</v>
      </c>
      <c r="H2296" s="41" t="s">
        <v>37</v>
      </c>
      <c r="I2296" s="144">
        <v>38169</v>
      </c>
    </row>
    <row r="2297" spans="1:9" ht="33.75" customHeight="1" x14ac:dyDescent="0.25">
      <c r="A2297" s="64" t="s">
        <v>1482</v>
      </c>
      <c r="B2297" s="2" t="s">
        <v>189</v>
      </c>
      <c r="C2297" s="2" t="s">
        <v>1079</v>
      </c>
      <c r="D2297" s="45" t="s">
        <v>4302</v>
      </c>
      <c r="E2297" s="48" t="s">
        <v>1080</v>
      </c>
      <c r="F2297" s="49" t="s">
        <v>759</v>
      </c>
      <c r="G2297" s="144">
        <v>42625</v>
      </c>
      <c r="H2297" s="43" t="s">
        <v>41</v>
      </c>
      <c r="I2297" s="144">
        <v>43070</v>
      </c>
    </row>
    <row r="2298" spans="1:9" ht="33.75" customHeight="1" x14ac:dyDescent="0.25">
      <c r="A2298" s="64" t="s">
        <v>1482</v>
      </c>
      <c r="B2298" s="2" t="s">
        <v>1483</v>
      </c>
      <c r="C2298" s="20" t="s">
        <v>348</v>
      </c>
      <c r="D2298" s="45" t="s">
        <v>12</v>
      </c>
      <c r="E2298" s="48" t="s">
        <v>47</v>
      </c>
      <c r="F2298" s="49" t="s">
        <v>174</v>
      </c>
      <c r="G2298" s="38">
        <v>40070</v>
      </c>
      <c r="H2298" s="42" t="s">
        <v>41</v>
      </c>
      <c r="I2298" s="38">
        <v>40198</v>
      </c>
    </row>
    <row r="2299" spans="1:9" ht="33.75" customHeight="1" x14ac:dyDescent="0.25">
      <c r="A2299" s="64" t="s">
        <v>1482</v>
      </c>
      <c r="B2299" s="2" t="s">
        <v>1483</v>
      </c>
      <c r="C2299" s="6" t="s">
        <v>348</v>
      </c>
      <c r="D2299" s="45" t="s">
        <v>937</v>
      </c>
      <c r="E2299" s="55" t="s">
        <v>66</v>
      </c>
      <c r="F2299" s="49" t="s">
        <v>1309</v>
      </c>
      <c r="G2299" s="8">
        <v>41717</v>
      </c>
      <c r="H2299" s="67" t="s">
        <v>37</v>
      </c>
      <c r="I2299" s="144">
        <v>41962</v>
      </c>
    </row>
    <row r="2300" spans="1:9" ht="33.75" customHeight="1" x14ac:dyDescent="0.25">
      <c r="A2300" s="64" t="s">
        <v>2572</v>
      </c>
      <c r="B2300" s="2" t="s">
        <v>503</v>
      </c>
      <c r="C2300" s="20" t="s">
        <v>101</v>
      </c>
      <c r="D2300" s="45" t="s">
        <v>914</v>
      </c>
      <c r="E2300" s="52" t="s">
        <v>65</v>
      </c>
      <c r="F2300" s="49" t="s">
        <v>263</v>
      </c>
      <c r="G2300" s="36">
        <v>39730</v>
      </c>
      <c r="H2300" s="41" t="s">
        <v>37</v>
      </c>
      <c r="I2300" s="36">
        <v>39797</v>
      </c>
    </row>
    <row r="2301" spans="1:9" ht="33.75" customHeight="1" x14ac:dyDescent="0.25">
      <c r="A2301" s="64" t="s">
        <v>4892</v>
      </c>
      <c r="B2301" s="2" t="s">
        <v>255</v>
      </c>
      <c r="C2301" s="20" t="s">
        <v>101</v>
      </c>
      <c r="D2301" s="45" t="s">
        <v>929</v>
      </c>
      <c r="E2301" s="48" t="s">
        <v>2575</v>
      </c>
      <c r="F2301" s="49" t="s">
        <v>4893</v>
      </c>
      <c r="G2301" s="144">
        <v>39253</v>
      </c>
      <c r="H2301" s="67" t="s">
        <v>37</v>
      </c>
      <c r="I2301" s="22" t="s">
        <v>7029</v>
      </c>
    </row>
    <row r="2302" spans="1:9" ht="33.75" customHeight="1" x14ac:dyDescent="0.25">
      <c r="A2302" s="64" t="s">
        <v>2573</v>
      </c>
      <c r="B2302" s="2" t="s">
        <v>255</v>
      </c>
      <c r="C2302" s="20" t="s">
        <v>101</v>
      </c>
      <c r="D2302" s="45" t="s">
        <v>2574</v>
      </c>
      <c r="E2302" s="55" t="s">
        <v>2575</v>
      </c>
      <c r="F2302" s="49" t="s">
        <v>2576</v>
      </c>
      <c r="G2302" s="36">
        <v>39253</v>
      </c>
      <c r="H2302" s="41" t="s">
        <v>37</v>
      </c>
      <c r="I2302" s="36">
        <v>39539</v>
      </c>
    </row>
    <row r="2303" spans="1:9" ht="33.75" customHeight="1" x14ac:dyDescent="0.25">
      <c r="A2303" s="64" t="s">
        <v>884</v>
      </c>
      <c r="B2303" s="2" t="s">
        <v>444</v>
      </c>
      <c r="C2303" s="2" t="s">
        <v>4894</v>
      </c>
      <c r="D2303" s="45" t="s">
        <v>941</v>
      </c>
      <c r="E2303" s="48" t="s">
        <v>66</v>
      </c>
      <c r="F2303" s="49" t="s">
        <v>1035</v>
      </c>
      <c r="G2303" s="144">
        <v>37912</v>
      </c>
      <c r="H2303" s="42" t="s">
        <v>37</v>
      </c>
      <c r="I2303" s="144">
        <v>38032</v>
      </c>
    </row>
    <row r="2304" spans="1:9" ht="33.75" customHeight="1" x14ac:dyDescent="0.25">
      <c r="A2304" s="64" t="s">
        <v>884</v>
      </c>
      <c r="B2304" s="2" t="s">
        <v>61</v>
      </c>
      <c r="C2304" s="2" t="s">
        <v>347</v>
      </c>
      <c r="D2304" s="45" t="s">
        <v>940</v>
      </c>
      <c r="E2304" s="48" t="s">
        <v>35</v>
      </c>
      <c r="F2304" s="49" t="s">
        <v>281</v>
      </c>
      <c r="G2304" s="144">
        <v>41163</v>
      </c>
      <c r="H2304" s="41" t="s">
        <v>37</v>
      </c>
      <c r="I2304" s="144">
        <v>41395</v>
      </c>
    </row>
    <row r="2305" spans="1:9" ht="33.75" customHeight="1" x14ac:dyDescent="0.25">
      <c r="A2305" s="64" t="s">
        <v>884</v>
      </c>
      <c r="B2305" s="6" t="s">
        <v>128</v>
      </c>
      <c r="C2305" s="6" t="s">
        <v>344</v>
      </c>
      <c r="D2305" s="73" t="s">
        <v>941</v>
      </c>
      <c r="E2305" s="52" t="s">
        <v>3856</v>
      </c>
      <c r="F2305" s="72" t="s">
        <v>1122</v>
      </c>
      <c r="G2305" s="8">
        <v>43551</v>
      </c>
      <c r="H2305" s="41" t="s">
        <v>37</v>
      </c>
      <c r="I2305" s="144">
        <v>43891</v>
      </c>
    </row>
    <row r="2306" spans="1:9" ht="33.75" customHeight="1" x14ac:dyDescent="0.25">
      <c r="A2306" s="64" t="s">
        <v>4895</v>
      </c>
      <c r="B2306" s="2" t="s">
        <v>59</v>
      </c>
      <c r="C2306" s="2" t="s">
        <v>1598</v>
      </c>
      <c r="D2306" s="45" t="s">
        <v>12</v>
      </c>
      <c r="E2306" s="48" t="s">
        <v>460</v>
      </c>
      <c r="F2306" s="49" t="s">
        <v>1258</v>
      </c>
      <c r="G2306" s="144">
        <v>37893</v>
      </c>
      <c r="H2306" s="42" t="s">
        <v>41</v>
      </c>
      <c r="I2306" s="144">
        <v>38047</v>
      </c>
    </row>
    <row r="2307" spans="1:9" ht="33.75" customHeight="1" x14ac:dyDescent="0.25">
      <c r="A2307" s="305" t="s">
        <v>7845</v>
      </c>
      <c r="B2307" s="306" t="s">
        <v>46</v>
      </c>
      <c r="C2307" s="306" t="s">
        <v>7483</v>
      </c>
      <c r="D2307" s="308" t="s">
        <v>940</v>
      </c>
      <c r="E2307" s="309" t="s">
        <v>66</v>
      </c>
      <c r="F2307" s="310" t="s">
        <v>245</v>
      </c>
      <c r="G2307" s="311">
        <v>43594</v>
      </c>
      <c r="H2307" s="69" t="s">
        <v>3797</v>
      </c>
      <c r="I2307" s="311"/>
    </row>
    <row r="2308" spans="1:9" ht="33.75" customHeight="1" x14ac:dyDescent="0.25">
      <c r="A2308" s="64" t="s">
        <v>4162</v>
      </c>
      <c r="B2308" s="2" t="s">
        <v>1075</v>
      </c>
      <c r="C2308" s="20" t="s">
        <v>905</v>
      </c>
      <c r="D2308" s="45" t="s">
        <v>931</v>
      </c>
      <c r="E2308" s="48" t="s">
        <v>792</v>
      </c>
      <c r="F2308" s="49" t="s">
        <v>146</v>
      </c>
      <c r="G2308" s="36">
        <v>42276</v>
      </c>
      <c r="H2308" s="42" t="s">
        <v>41</v>
      </c>
      <c r="I2308" s="36">
        <v>42439</v>
      </c>
    </row>
    <row r="2309" spans="1:9" ht="33.75" customHeight="1" x14ac:dyDescent="0.25">
      <c r="A2309" s="64" t="s">
        <v>4162</v>
      </c>
      <c r="B2309" s="2" t="s">
        <v>1075</v>
      </c>
      <c r="C2309" s="20" t="s">
        <v>905</v>
      </c>
      <c r="D2309" s="45" t="s">
        <v>929</v>
      </c>
      <c r="E2309" s="48" t="s">
        <v>728</v>
      </c>
      <c r="F2309" s="49" t="s">
        <v>983</v>
      </c>
      <c r="G2309" s="36">
        <v>44508</v>
      </c>
      <c r="H2309" s="67" t="s">
        <v>37</v>
      </c>
      <c r="I2309" s="36">
        <v>44866</v>
      </c>
    </row>
    <row r="2310" spans="1:9" ht="33.75" customHeight="1" x14ac:dyDescent="0.25">
      <c r="A2310" s="64" t="s">
        <v>713</v>
      </c>
      <c r="B2310" s="2" t="s">
        <v>68</v>
      </c>
      <c r="C2310" s="20" t="s">
        <v>350</v>
      </c>
      <c r="D2310" s="45" t="s">
        <v>940</v>
      </c>
      <c r="E2310" s="55" t="s">
        <v>82</v>
      </c>
      <c r="F2310" s="49" t="s">
        <v>547</v>
      </c>
      <c r="G2310" s="36">
        <v>39500</v>
      </c>
      <c r="H2310" s="67" t="s">
        <v>37</v>
      </c>
      <c r="I2310" s="36">
        <v>39845</v>
      </c>
    </row>
    <row r="2311" spans="1:9" ht="33.75" customHeight="1" x14ac:dyDescent="0.25">
      <c r="A2311" s="64" t="s">
        <v>713</v>
      </c>
      <c r="B2311" s="2" t="s">
        <v>68</v>
      </c>
      <c r="C2311" s="2" t="s">
        <v>1289</v>
      </c>
      <c r="D2311" s="45" t="s">
        <v>940</v>
      </c>
      <c r="E2311" s="55" t="s">
        <v>82</v>
      </c>
      <c r="F2311" s="49" t="s">
        <v>547</v>
      </c>
      <c r="G2311" s="144">
        <v>41187</v>
      </c>
      <c r="H2311" s="69" t="s">
        <v>3797</v>
      </c>
      <c r="I2311" s="144"/>
    </row>
    <row r="2312" spans="1:9" ht="33.75" customHeight="1" x14ac:dyDescent="0.25">
      <c r="A2312" s="203" t="s">
        <v>713</v>
      </c>
      <c r="B2312" s="204" t="s">
        <v>49</v>
      </c>
      <c r="C2312" s="204" t="s">
        <v>1581</v>
      </c>
      <c r="D2312" s="209" t="s">
        <v>12</v>
      </c>
      <c r="E2312" s="206" t="s">
        <v>66</v>
      </c>
      <c r="F2312" s="180" t="s">
        <v>329</v>
      </c>
      <c r="G2312" s="188">
        <v>43073</v>
      </c>
      <c r="H2312" s="67" t="s">
        <v>37</v>
      </c>
      <c r="I2312" s="188">
        <v>43770</v>
      </c>
    </row>
    <row r="2313" spans="1:9" ht="33.75" customHeight="1" x14ac:dyDescent="0.25">
      <c r="A2313" s="64" t="s">
        <v>713</v>
      </c>
      <c r="B2313" s="2" t="s">
        <v>121</v>
      </c>
      <c r="C2313" s="2" t="s">
        <v>1948</v>
      </c>
      <c r="D2313" s="45" t="s">
        <v>946</v>
      </c>
      <c r="E2313" s="48" t="s">
        <v>696</v>
      </c>
      <c r="F2313" s="49" t="s">
        <v>985</v>
      </c>
      <c r="G2313" s="144">
        <v>37154</v>
      </c>
      <c r="H2313" s="67" t="s">
        <v>37</v>
      </c>
      <c r="I2313" s="144">
        <v>37257</v>
      </c>
    </row>
    <row r="2314" spans="1:9" ht="33.75" customHeight="1" x14ac:dyDescent="0.25">
      <c r="A2314" s="64" t="s">
        <v>2577</v>
      </c>
      <c r="B2314" s="2" t="s">
        <v>68</v>
      </c>
      <c r="C2314" s="20" t="s">
        <v>357</v>
      </c>
      <c r="D2314" s="45" t="s">
        <v>940</v>
      </c>
      <c r="E2314" s="48" t="s">
        <v>35</v>
      </c>
      <c r="F2314" s="49" t="s">
        <v>36</v>
      </c>
      <c r="G2314" s="36">
        <v>39087</v>
      </c>
      <c r="H2314" s="67" t="s">
        <v>37</v>
      </c>
      <c r="I2314" s="36">
        <v>39417</v>
      </c>
    </row>
    <row r="2315" spans="1:9" ht="33.75" customHeight="1" x14ac:dyDescent="0.25">
      <c r="A2315" s="788" t="s">
        <v>9278</v>
      </c>
      <c r="B2315" s="787" t="s">
        <v>77</v>
      </c>
      <c r="C2315" s="787" t="s">
        <v>101</v>
      </c>
      <c r="D2315" s="785" t="s">
        <v>951</v>
      </c>
      <c r="E2315" s="789" t="s">
        <v>1091</v>
      </c>
      <c r="F2315" s="790" t="s">
        <v>736</v>
      </c>
      <c r="G2315" s="786">
        <v>45265</v>
      </c>
      <c r="H2315" s="69" t="s">
        <v>3797</v>
      </c>
      <c r="I2315" s="784"/>
    </row>
    <row r="2316" spans="1:9" ht="33.75" customHeight="1" x14ac:dyDescent="0.25">
      <c r="A2316" s="64" t="s">
        <v>2578</v>
      </c>
      <c r="B2316" s="2" t="s">
        <v>46</v>
      </c>
      <c r="C2316" s="20" t="s">
        <v>6883</v>
      </c>
      <c r="D2316" s="45" t="s">
        <v>929</v>
      </c>
      <c r="E2316" s="55" t="s">
        <v>87</v>
      </c>
      <c r="F2316" s="49" t="s">
        <v>1682</v>
      </c>
      <c r="G2316" s="36">
        <v>40317</v>
      </c>
      <c r="H2316" s="41" t="s">
        <v>37</v>
      </c>
      <c r="I2316" s="36">
        <v>40513</v>
      </c>
    </row>
    <row r="2317" spans="1:9" ht="33.75" customHeight="1" x14ac:dyDescent="0.25">
      <c r="A2317" s="64" t="s">
        <v>4896</v>
      </c>
      <c r="B2317" s="2" t="s">
        <v>186</v>
      </c>
      <c r="C2317" s="2" t="s">
        <v>2233</v>
      </c>
      <c r="D2317" s="45" t="s">
        <v>928</v>
      </c>
      <c r="E2317" s="48" t="s">
        <v>920</v>
      </c>
      <c r="F2317" s="49" t="s">
        <v>4396</v>
      </c>
      <c r="G2317" s="144">
        <v>36437</v>
      </c>
      <c r="H2317" s="41" t="s">
        <v>37</v>
      </c>
      <c r="I2317" s="144">
        <v>37438</v>
      </c>
    </row>
    <row r="2318" spans="1:9" ht="33.75" customHeight="1" x14ac:dyDescent="0.25">
      <c r="A2318" s="64" t="s">
        <v>6546</v>
      </c>
      <c r="B2318" s="2" t="s">
        <v>1054</v>
      </c>
      <c r="C2318" s="2" t="s">
        <v>6547</v>
      </c>
      <c r="D2318" s="45" t="s">
        <v>942</v>
      </c>
      <c r="E2318" s="48" t="s">
        <v>79</v>
      </c>
      <c r="F2318" s="49" t="s">
        <v>6548</v>
      </c>
      <c r="G2318" s="144">
        <v>42502</v>
      </c>
      <c r="H2318" s="67" t="s">
        <v>37</v>
      </c>
      <c r="I2318" s="144">
        <v>42736</v>
      </c>
    </row>
    <row r="2319" spans="1:9" ht="33.75" customHeight="1" x14ac:dyDescent="0.25">
      <c r="A2319" s="64" t="s">
        <v>2579</v>
      </c>
      <c r="B2319" s="2" t="s">
        <v>1355</v>
      </c>
      <c r="C2319" s="20" t="s">
        <v>348</v>
      </c>
      <c r="D2319" s="45" t="s">
        <v>929</v>
      </c>
      <c r="E2319" s="55" t="s">
        <v>301</v>
      </c>
      <c r="F2319" s="49" t="s">
        <v>221</v>
      </c>
      <c r="G2319" s="36">
        <v>39547</v>
      </c>
      <c r="H2319" s="41" t="s">
        <v>37</v>
      </c>
      <c r="I2319" s="36">
        <v>39753</v>
      </c>
    </row>
    <row r="2320" spans="1:9" ht="33.75" customHeight="1" x14ac:dyDescent="0.25">
      <c r="A2320" s="64" t="s">
        <v>2579</v>
      </c>
      <c r="B2320" s="828" t="s">
        <v>110</v>
      </c>
      <c r="C2320" s="829" t="s">
        <v>7374</v>
      </c>
      <c r="D2320" s="830" t="s">
        <v>940</v>
      </c>
      <c r="E2320" s="832" t="s">
        <v>72</v>
      </c>
      <c r="F2320" s="831" t="s">
        <v>99</v>
      </c>
      <c r="G2320" s="784">
        <v>44516</v>
      </c>
      <c r="H2320" s="41" t="s">
        <v>37</v>
      </c>
      <c r="I2320" s="784">
        <v>44986</v>
      </c>
    </row>
    <row r="2321" spans="1:9" ht="33.75" customHeight="1" x14ac:dyDescent="0.25">
      <c r="A2321" s="74" t="s">
        <v>6720</v>
      </c>
      <c r="B2321" s="6" t="s">
        <v>121</v>
      </c>
      <c r="C2321" s="6" t="s">
        <v>101</v>
      </c>
      <c r="D2321" s="73" t="s">
        <v>929</v>
      </c>
      <c r="E2321" s="52" t="s">
        <v>87</v>
      </c>
      <c r="F2321" s="72" t="s">
        <v>149</v>
      </c>
      <c r="G2321" s="8">
        <v>42634</v>
      </c>
      <c r="H2321" s="41" t="s">
        <v>37</v>
      </c>
      <c r="I2321" s="36">
        <v>42864</v>
      </c>
    </row>
    <row r="2322" spans="1:9" ht="33.75" customHeight="1" x14ac:dyDescent="0.25">
      <c r="A2322" s="64" t="s">
        <v>4897</v>
      </c>
      <c r="B2322" s="2" t="s">
        <v>186</v>
      </c>
      <c r="C2322" s="20" t="s">
        <v>101</v>
      </c>
      <c r="D2322" s="45" t="s">
        <v>953</v>
      </c>
      <c r="E2322" s="48" t="s">
        <v>57</v>
      </c>
      <c r="F2322" s="49" t="s">
        <v>58</v>
      </c>
      <c r="G2322" s="144">
        <v>38490</v>
      </c>
      <c r="H2322" s="41" t="s">
        <v>37</v>
      </c>
      <c r="I2322" s="144">
        <v>38749</v>
      </c>
    </row>
    <row r="2323" spans="1:9" ht="33.75" customHeight="1" x14ac:dyDescent="0.25">
      <c r="A2323" s="64" t="s">
        <v>4898</v>
      </c>
      <c r="B2323" s="2" t="s">
        <v>1039</v>
      </c>
      <c r="C2323" s="2" t="s">
        <v>859</v>
      </c>
      <c r="D2323" s="45" t="s">
        <v>650</v>
      </c>
      <c r="E2323" s="48" t="s">
        <v>155</v>
      </c>
      <c r="F2323" s="49" t="s">
        <v>4617</v>
      </c>
      <c r="G2323" s="144">
        <v>36181</v>
      </c>
      <c r="H2323" s="42" t="s">
        <v>37</v>
      </c>
      <c r="I2323" s="144">
        <v>36661</v>
      </c>
    </row>
    <row r="2324" spans="1:9" ht="33.75" customHeight="1" x14ac:dyDescent="0.25">
      <c r="A2324" s="64" t="s">
        <v>265</v>
      </c>
      <c r="B2324" s="2" t="s">
        <v>226</v>
      </c>
      <c r="C2324" s="2" t="s">
        <v>95</v>
      </c>
      <c r="D2324" s="45" t="s">
        <v>940</v>
      </c>
      <c r="E2324" s="48" t="s">
        <v>176</v>
      </c>
      <c r="F2324" s="49" t="s">
        <v>216</v>
      </c>
      <c r="G2324" s="144">
        <v>40983</v>
      </c>
      <c r="H2324" s="42" t="s">
        <v>37</v>
      </c>
      <c r="I2324" s="144">
        <v>41456</v>
      </c>
    </row>
    <row r="2325" spans="1:9" ht="33.75" customHeight="1" x14ac:dyDescent="0.25">
      <c r="A2325" s="74" t="s">
        <v>6725</v>
      </c>
      <c r="B2325" s="6" t="s">
        <v>710</v>
      </c>
      <c r="C2325" s="6" t="s">
        <v>101</v>
      </c>
      <c r="D2325" s="45" t="s">
        <v>946</v>
      </c>
      <c r="E2325" s="52" t="s">
        <v>74</v>
      </c>
      <c r="F2325" s="72" t="s">
        <v>135</v>
      </c>
      <c r="G2325" s="8">
        <v>42710</v>
      </c>
      <c r="H2325" s="42" t="s">
        <v>37</v>
      </c>
      <c r="I2325" s="144">
        <v>42826</v>
      </c>
    </row>
    <row r="2326" spans="1:9" ht="33.75" customHeight="1" x14ac:dyDescent="0.25">
      <c r="A2326" s="64" t="s">
        <v>1642</v>
      </c>
      <c r="B2326" s="2" t="s">
        <v>54</v>
      </c>
      <c r="C2326" s="9" t="s">
        <v>344</v>
      </c>
      <c r="D2326" s="45" t="s">
        <v>940</v>
      </c>
      <c r="E2326" s="55" t="s">
        <v>66</v>
      </c>
      <c r="F2326" s="49" t="s">
        <v>585</v>
      </c>
      <c r="G2326" s="31">
        <v>41815</v>
      </c>
      <c r="H2326" s="42" t="s">
        <v>37</v>
      </c>
      <c r="I2326" s="144">
        <v>42186</v>
      </c>
    </row>
    <row r="2327" spans="1:9" ht="33.75" customHeight="1" x14ac:dyDescent="0.25">
      <c r="A2327" s="64" t="s">
        <v>2081</v>
      </c>
      <c r="B2327" s="2" t="s">
        <v>2082</v>
      </c>
      <c r="C2327" s="20" t="s">
        <v>1099</v>
      </c>
      <c r="D2327" s="45" t="s">
        <v>12</v>
      </c>
      <c r="E2327" s="55" t="s">
        <v>66</v>
      </c>
      <c r="F2327" s="49" t="s">
        <v>215</v>
      </c>
      <c r="G2327" s="36">
        <v>39679</v>
      </c>
      <c r="H2327" s="42" t="s">
        <v>37</v>
      </c>
      <c r="I2327" s="144">
        <v>39965</v>
      </c>
    </row>
    <row r="2328" spans="1:9" ht="33.75" customHeight="1" x14ac:dyDescent="0.25">
      <c r="A2328" s="88" t="s">
        <v>6827</v>
      </c>
      <c r="B2328" s="96" t="s">
        <v>44</v>
      </c>
      <c r="C2328" s="96" t="s">
        <v>160</v>
      </c>
      <c r="D2328" s="97" t="s">
        <v>650</v>
      </c>
      <c r="E2328" s="89" t="s">
        <v>155</v>
      </c>
      <c r="F2328" s="89" t="s">
        <v>6828</v>
      </c>
      <c r="G2328" s="140">
        <v>42779</v>
      </c>
      <c r="H2328" s="69" t="s">
        <v>3797</v>
      </c>
      <c r="I2328" s="104"/>
    </row>
    <row r="2329" spans="1:9" ht="33.75" customHeight="1" x14ac:dyDescent="0.25">
      <c r="A2329" s="834" t="s">
        <v>8792</v>
      </c>
      <c r="B2329" s="836" t="s">
        <v>46</v>
      </c>
      <c r="C2329" s="836" t="s">
        <v>351</v>
      </c>
      <c r="D2329" s="864" t="s">
        <v>940</v>
      </c>
      <c r="E2329" s="858" t="s">
        <v>82</v>
      </c>
      <c r="F2329" s="865" t="s">
        <v>7782</v>
      </c>
      <c r="G2329" s="837">
        <v>44550</v>
      </c>
      <c r="H2329" s="67" t="s">
        <v>37</v>
      </c>
      <c r="I2329" s="791">
        <v>45078</v>
      </c>
    </row>
    <row r="2330" spans="1:9" ht="33.75" customHeight="1" x14ac:dyDescent="0.25">
      <c r="A2330" s="788" t="s">
        <v>8954</v>
      </c>
      <c r="B2330" s="787" t="s">
        <v>59</v>
      </c>
      <c r="C2330" s="787" t="s">
        <v>101</v>
      </c>
      <c r="D2330" s="785" t="s">
        <v>942</v>
      </c>
      <c r="E2330" s="789" t="s">
        <v>79</v>
      </c>
      <c r="F2330" s="790" t="s">
        <v>7195</v>
      </c>
      <c r="G2330" s="786">
        <v>44809</v>
      </c>
      <c r="H2330" s="67" t="s">
        <v>37</v>
      </c>
      <c r="I2330" s="791">
        <v>45078</v>
      </c>
    </row>
    <row r="2331" spans="1:9" ht="33.75" customHeight="1" x14ac:dyDescent="0.25">
      <c r="A2331" s="200" t="s">
        <v>2580</v>
      </c>
      <c r="B2331" s="201" t="s">
        <v>113</v>
      </c>
      <c r="C2331" s="201" t="s">
        <v>351</v>
      </c>
      <c r="D2331" s="199" t="s">
        <v>4302</v>
      </c>
      <c r="E2331" s="202" t="s">
        <v>82</v>
      </c>
      <c r="F2331" s="202" t="s">
        <v>6677</v>
      </c>
      <c r="G2331" s="195">
        <v>43018</v>
      </c>
      <c r="H2331" s="67" t="s">
        <v>37</v>
      </c>
      <c r="I2331" s="188">
        <v>43276</v>
      </c>
    </row>
    <row r="2332" spans="1:9" ht="33.75" customHeight="1" x14ac:dyDescent="0.25">
      <c r="A2332" s="64" t="s">
        <v>2580</v>
      </c>
      <c r="B2332" s="2" t="s">
        <v>49</v>
      </c>
      <c r="C2332" s="20" t="s">
        <v>95</v>
      </c>
      <c r="D2332" s="45" t="s">
        <v>940</v>
      </c>
      <c r="E2332" s="48" t="s">
        <v>176</v>
      </c>
      <c r="F2332" s="49" t="s">
        <v>656</v>
      </c>
      <c r="G2332" s="36">
        <v>40276</v>
      </c>
      <c r="H2332" s="41" t="s">
        <v>37</v>
      </c>
      <c r="I2332" s="36">
        <v>43525</v>
      </c>
    </row>
    <row r="2333" spans="1:9" ht="33.75" customHeight="1" x14ac:dyDescent="0.25">
      <c r="A2333" s="804" t="s">
        <v>4899</v>
      </c>
      <c r="B2333" s="799" t="s">
        <v>128</v>
      </c>
      <c r="C2333" s="799" t="s">
        <v>351</v>
      </c>
      <c r="D2333" s="869" t="s">
        <v>12</v>
      </c>
      <c r="E2333" s="801" t="s">
        <v>1940</v>
      </c>
      <c r="F2333" s="802" t="s">
        <v>2033</v>
      </c>
      <c r="G2333" s="803">
        <v>44314</v>
      </c>
      <c r="H2333" s="41" t="s">
        <v>37</v>
      </c>
      <c r="I2333" s="784">
        <v>44562</v>
      </c>
    </row>
    <row r="2334" spans="1:9" ht="33.75" customHeight="1" x14ac:dyDescent="0.25">
      <c r="A2334" s="64" t="s">
        <v>4899</v>
      </c>
      <c r="B2334" s="2" t="s">
        <v>186</v>
      </c>
      <c r="C2334" s="20" t="s">
        <v>95</v>
      </c>
      <c r="D2334" s="45" t="s">
        <v>940</v>
      </c>
      <c r="E2334" s="48" t="s">
        <v>782</v>
      </c>
      <c r="F2334" s="49" t="s">
        <v>3998</v>
      </c>
      <c r="G2334" s="144">
        <v>37294</v>
      </c>
      <c r="H2334" s="41" t="s">
        <v>37</v>
      </c>
      <c r="I2334" s="144">
        <v>37469</v>
      </c>
    </row>
    <row r="2335" spans="1:9" ht="33.75" customHeight="1" x14ac:dyDescent="0.25">
      <c r="A2335" s="64" t="s">
        <v>4899</v>
      </c>
      <c r="B2335" s="2" t="s">
        <v>46</v>
      </c>
      <c r="C2335" s="20" t="s">
        <v>350</v>
      </c>
      <c r="D2335" s="45" t="s">
        <v>953</v>
      </c>
      <c r="E2335" s="48" t="s">
        <v>74</v>
      </c>
      <c r="F2335" s="49" t="s">
        <v>1023</v>
      </c>
      <c r="G2335" s="144">
        <v>38895</v>
      </c>
      <c r="H2335" s="41" t="s">
        <v>37</v>
      </c>
      <c r="I2335" s="144">
        <v>39036</v>
      </c>
    </row>
    <row r="2336" spans="1:9" ht="33.75" customHeight="1" x14ac:dyDescent="0.25">
      <c r="A2336" s="64" t="s">
        <v>1656</v>
      </c>
      <c r="B2336" s="2" t="s">
        <v>68</v>
      </c>
      <c r="C2336" s="20" t="s">
        <v>95</v>
      </c>
      <c r="D2336" s="45" t="s">
        <v>940</v>
      </c>
      <c r="E2336" s="48" t="s">
        <v>253</v>
      </c>
      <c r="F2336" s="49" t="s">
        <v>267</v>
      </c>
      <c r="G2336" s="144">
        <v>37945</v>
      </c>
      <c r="H2336" s="41" t="s">
        <v>37</v>
      </c>
      <c r="I2336" s="144">
        <v>38261</v>
      </c>
    </row>
    <row r="2337" spans="1:9" ht="33.75" customHeight="1" x14ac:dyDescent="0.25">
      <c r="A2337" s="64" t="s">
        <v>1656</v>
      </c>
      <c r="B2337" s="2" t="s">
        <v>186</v>
      </c>
      <c r="C2337" s="2" t="s">
        <v>6851</v>
      </c>
      <c r="D2337" s="45" t="s">
        <v>951</v>
      </c>
      <c r="E2337" s="48" t="s">
        <v>394</v>
      </c>
      <c r="F2337" s="49" t="s">
        <v>256</v>
      </c>
      <c r="G2337" s="144">
        <v>37816</v>
      </c>
      <c r="H2337" s="41" t="s">
        <v>37</v>
      </c>
      <c r="I2337" s="144">
        <v>38091</v>
      </c>
    </row>
    <row r="2338" spans="1:9" ht="33.75" customHeight="1" x14ac:dyDescent="0.25">
      <c r="A2338" s="526" t="s">
        <v>1656</v>
      </c>
      <c r="B2338" s="525" t="s">
        <v>29</v>
      </c>
      <c r="C2338" s="525"/>
      <c r="D2338" s="527" t="s">
        <v>650</v>
      </c>
      <c r="E2338" s="503" t="s">
        <v>155</v>
      </c>
      <c r="F2338" s="503" t="s">
        <v>8148</v>
      </c>
      <c r="G2338" s="524">
        <v>44015</v>
      </c>
      <c r="H2338" s="41" t="s">
        <v>37</v>
      </c>
      <c r="I2338" s="498">
        <v>44963</v>
      </c>
    </row>
    <row r="2339" spans="1:9" ht="33.75" customHeight="1" x14ac:dyDescent="0.25">
      <c r="A2339" s="64" t="s">
        <v>1656</v>
      </c>
      <c r="B2339" s="2" t="s">
        <v>46</v>
      </c>
      <c r="C2339" s="2" t="s">
        <v>30</v>
      </c>
      <c r="D2339" s="45" t="s">
        <v>914</v>
      </c>
      <c r="E2339" s="48" t="s">
        <v>65</v>
      </c>
      <c r="F2339" s="49" t="s">
        <v>4818</v>
      </c>
      <c r="G2339" s="144">
        <v>38105</v>
      </c>
      <c r="H2339" s="42" t="s">
        <v>37</v>
      </c>
      <c r="I2339" s="144">
        <v>38322</v>
      </c>
    </row>
    <row r="2340" spans="1:9" ht="33.75" customHeight="1" x14ac:dyDescent="0.25">
      <c r="A2340" s="64" t="s">
        <v>1656</v>
      </c>
      <c r="B2340" s="2" t="s">
        <v>61</v>
      </c>
      <c r="C2340" s="6" t="s">
        <v>347</v>
      </c>
      <c r="D2340" s="45" t="s">
        <v>1653</v>
      </c>
      <c r="E2340" s="52" t="s">
        <v>920</v>
      </c>
      <c r="F2340" s="49" t="s">
        <v>133</v>
      </c>
      <c r="G2340" s="8">
        <v>41547</v>
      </c>
      <c r="H2340" s="41" t="s">
        <v>37</v>
      </c>
      <c r="I2340" s="8">
        <v>41779</v>
      </c>
    </row>
    <row r="2341" spans="1:9" ht="33.75" customHeight="1" x14ac:dyDescent="0.25">
      <c r="A2341" s="64" t="s">
        <v>2581</v>
      </c>
      <c r="B2341" s="2" t="s">
        <v>3478</v>
      </c>
      <c r="C2341" s="2" t="s">
        <v>345</v>
      </c>
      <c r="D2341" s="45" t="s">
        <v>940</v>
      </c>
      <c r="E2341" s="48" t="s">
        <v>72</v>
      </c>
      <c r="F2341" s="49" t="s">
        <v>99</v>
      </c>
      <c r="G2341" s="144">
        <v>38691</v>
      </c>
      <c r="H2341" s="67" t="s">
        <v>37</v>
      </c>
      <c r="I2341" s="144">
        <v>38869</v>
      </c>
    </row>
    <row r="2342" spans="1:9" ht="33.75" customHeight="1" x14ac:dyDescent="0.25">
      <c r="A2342" s="64" t="s">
        <v>2581</v>
      </c>
      <c r="B2342" s="2" t="s">
        <v>2041</v>
      </c>
      <c r="C2342" s="20" t="s">
        <v>344</v>
      </c>
      <c r="D2342" s="45" t="s">
        <v>12</v>
      </c>
      <c r="E2342" s="55" t="s">
        <v>66</v>
      </c>
      <c r="F2342" s="49" t="s">
        <v>170</v>
      </c>
      <c r="G2342" s="36">
        <v>40137</v>
      </c>
      <c r="H2342" s="67" t="s">
        <v>37</v>
      </c>
      <c r="I2342" s="36">
        <v>40330</v>
      </c>
    </row>
    <row r="2343" spans="1:9" ht="33.75" customHeight="1" x14ac:dyDescent="0.25">
      <c r="A2343" s="64" t="s">
        <v>2581</v>
      </c>
      <c r="B2343" s="2" t="s">
        <v>1990</v>
      </c>
      <c r="C2343" s="20" t="s">
        <v>1598</v>
      </c>
      <c r="D2343" s="45" t="s">
        <v>650</v>
      </c>
      <c r="E2343" s="55" t="s">
        <v>155</v>
      </c>
      <c r="F2343" s="49" t="s">
        <v>2065</v>
      </c>
      <c r="G2343" s="36">
        <v>39565</v>
      </c>
      <c r="H2343" s="43" t="s">
        <v>41</v>
      </c>
      <c r="I2343" s="36">
        <v>41001</v>
      </c>
    </row>
    <row r="2344" spans="1:9" ht="33.75" customHeight="1" x14ac:dyDescent="0.25">
      <c r="A2344" s="705" t="s">
        <v>2581</v>
      </c>
      <c r="B2344" s="706" t="s">
        <v>1350</v>
      </c>
      <c r="C2344" s="709" t="s">
        <v>8422</v>
      </c>
      <c r="D2344" s="701" t="s">
        <v>8423</v>
      </c>
      <c r="E2344" s="718" t="s">
        <v>7460</v>
      </c>
      <c r="F2344" s="707" t="s">
        <v>8424</v>
      </c>
      <c r="G2344" s="678">
        <v>44201</v>
      </c>
      <c r="H2344" s="43" t="s">
        <v>37</v>
      </c>
      <c r="I2344" s="678">
        <v>44348</v>
      </c>
    </row>
    <row r="2345" spans="1:9" ht="33.75" customHeight="1" x14ac:dyDescent="0.25">
      <c r="A2345" s="64" t="s">
        <v>1801</v>
      </c>
      <c r="B2345" s="2" t="s">
        <v>109</v>
      </c>
      <c r="C2345" s="20" t="s">
        <v>344</v>
      </c>
      <c r="D2345" s="45" t="s">
        <v>12</v>
      </c>
      <c r="E2345" s="55" t="s">
        <v>235</v>
      </c>
      <c r="F2345" s="49" t="s">
        <v>236</v>
      </c>
      <c r="G2345" s="38">
        <v>39547</v>
      </c>
      <c r="H2345" s="67" t="s">
        <v>37</v>
      </c>
      <c r="I2345" s="38">
        <v>39759</v>
      </c>
    </row>
    <row r="2346" spans="1:9" ht="33.75" customHeight="1" x14ac:dyDescent="0.25">
      <c r="A2346" s="64" t="s">
        <v>1801</v>
      </c>
      <c r="B2346" s="2" t="s">
        <v>109</v>
      </c>
      <c r="C2346" s="20" t="s">
        <v>344</v>
      </c>
      <c r="D2346" s="45" t="s">
        <v>12</v>
      </c>
      <c r="E2346" s="55" t="s">
        <v>235</v>
      </c>
      <c r="F2346" s="49" t="s">
        <v>236</v>
      </c>
      <c r="G2346" s="36">
        <v>40835</v>
      </c>
      <c r="H2346" s="67" t="s">
        <v>37</v>
      </c>
      <c r="I2346" s="36">
        <v>41061</v>
      </c>
    </row>
    <row r="2347" spans="1:9" ht="33.75" customHeight="1" x14ac:dyDescent="0.25">
      <c r="A2347" s="88" t="s">
        <v>1801</v>
      </c>
      <c r="B2347" s="96" t="s">
        <v>54</v>
      </c>
      <c r="C2347" s="96" t="s">
        <v>101</v>
      </c>
      <c r="D2347" s="45" t="s">
        <v>946</v>
      </c>
      <c r="E2347" s="98" t="s">
        <v>688</v>
      </c>
      <c r="F2347" s="89" t="s">
        <v>38</v>
      </c>
      <c r="G2347" s="140">
        <v>42696</v>
      </c>
      <c r="H2347" s="67" t="s">
        <v>37</v>
      </c>
      <c r="I2347" s="87">
        <v>42826</v>
      </c>
    </row>
    <row r="2348" spans="1:9" ht="33.75" customHeight="1" x14ac:dyDescent="0.25">
      <c r="A2348" s="788" t="s">
        <v>1801</v>
      </c>
      <c r="B2348" s="787" t="s">
        <v>110</v>
      </c>
      <c r="C2348" s="787" t="s">
        <v>101</v>
      </c>
      <c r="D2348" s="785" t="s">
        <v>948</v>
      </c>
      <c r="E2348" s="789" t="s">
        <v>623</v>
      </c>
      <c r="F2348" s="790" t="s">
        <v>9236</v>
      </c>
      <c r="G2348" s="786">
        <v>45070</v>
      </c>
      <c r="H2348" s="805" t="s">
        <v>3797</v>
      </c>
      <c r="I2348" s="784"/>
    </row>
    <row r="2349" spans="1:9" ht="33.75" customHeight="1" x14ac:dyDescent="0.25">
      <c r="A2349" s="64" t="s">
        <v>1801</v>
      </c>
      <c r="B2349" s="2" t="s">
        <v>110</v>
      </c>
      <c r="C2349" s="6" t="s">
        <v>1802</v>
      </c>
      <c r="D2349" s="45" t="s">
        <v>929</v>
      </c>
      <c r="E2349" s="52" t="s">
        <v>65</v>
      </c>
      <c r="F2349" s="49" t="s">
        <v>1803</v>
      </c>
      <c r="G2349" s="8">
        <v>41932</v>
      </c>
      <c r="H2349" s="42" t="s">
        <v>37</v>
      </c>
      <c r="I2349" s="8">
        <v>41943</v>
      </c>
    </row>
    <row r="2350" spans="1:9" ht="33.75" customHeight="1" x14ac:dyDescent="0.25">
      <c r="A2350" s="64" t="s">
        <v>1801</v>
      </c>
      <c r="B2350" s="2" t="s">
        <v>110</v>
      </c>
      <c r="C2350" s="6" t="s">
        <v>1802</v>
      </c>
      <c r="D2350" s="45" t="s">
        <v>929</v>
      </c>
      <c r="E2350" s="52" t="s">
        <v>65</v>
      </c>
      <c r="F2350" s="49" t="s">
        <v>1803</v>
      </c>
      <c r="G2350" s="8">
        <v>42032</v>
      </c>
      <c r="H2350" s="41" t="s">
        <v>37</v>
      </c>
      <c r="I2350" s="8">
        <v>42064</v>
      </c>
    </row>
    <row r="2351" spans="1:9" ht="33.75" customHeight="1" x14ac:dyDescent="0.25">
      <c r="A2351" s="64" t="s">
        <v>1801</v>
      </c>
      <c r="B2351" s="2" t="s">
        <v>68</v>
      </c>
      <c r="C2351" s="2" t="s">
        <v>4443</v>
      </c>
      <c r="D2351" s="45" t="s">
        <v>951</v>
      </c>
      <c r="E2351" s="48" t="s">
        <v>394</v>
      </c>
      <c r="F2351" s="49" t="s">
        <v>38</v>
      </c>
      <c r="G2351" s="144">
        <v>37032</v>
      </c>
      <c r="H2351" s="41" t="s">
        <v>37</v>
      </c>
      <c r="I2351" s="144">
        <v>37372</v>
      </c>
    </row>
    <row r="2352" spans="1:9" ht="33.75" customHeight="1" x14ac:dyDescent="0.25">
      <c r="A2352" s="694" t="s">
        <v>1801</v>
      </c>
      <c r="B2352" s="686" t="s">
        <v>2082</v>
      </c>
      <c r="C2352" s="686" t="s">
        <v>101</v>
      </c>
      <c r="D2352" s="695" t="s">
        <v>936</v>
      </c>
      <c r="E2352" s="696" t="s">
        <v>74</v>
      </c>
      <c r="F2352" s="697" t="s">
        <v>670</v>
      </c>
      <c r="G2352" s="687">
        <v>44098</v>
      </c>
      <c r="H2352" s="41" t="s">
        <v>37</v>
      </c>
      <c r="I2352" s="685">
        <v>44562</v>
      </c>
    </row>
    <row r="2353" spans="1:9" ht="33.75" customHeight="1" x14ac:dyDescent="0.25">
      <c r="A2353" s="577" t="s">
        <v>1801</v>
      </c>
      <c r="B2353" s="582" t="s">
        <v>64</v>
      </c>
      <c r="C2353" s="582" t="s">
        <v>6644</v>
      </c>
      <c r="D2353" s="581" t="s">
        <v>4302</v>
      </c>
      <c r="E2353" s="576" t="s">
        <v>318</v>
      </c>
      <c r="F2353" s="575" t="s">
        <v>7341</v>
      </c>
      <c r="G2353" s="578">
        <v>44104</v>
      </c>
      <c r="H2353" s="41" t="s">
        <v>37</v>
      </c>
      <c r="I2353" s="584">
        <v>44562</v>
      </c>
    </row>
    <row r="2354" spans="1:9" ht="33.75" customHeight="1" x14ac:dyDescent="0.25">
      <c r="A2354" s="286" t="s">
        <v>1801</v>
      </c>
      <c r="B2354" s="21" t="s">
        <v>128</v>
      </c>
      <c r="C2354" s="21" t="s">
        <v>346</v>
      </c>
      <c r="D2354" s="287" t="s">
        <v>12</v>
      </c>
      <c r="E2354" s="284" t="s">
        <v>7486</v>
      </c>
      <c r="F2354" s="285" t="s">
        <v>1925</v>
      </c>
      <c r="G2354" s="22">
        <v>43965</v>
      </c>
      <c r="H2354" s="41" t="s">
        <v>37</v>
      </c>
      <c r="I2354" s="144">
        <v>44256</v>
      </c>
    </row>
    <row r="2355" spans="1:9" ht="33.75" customHeight="1" x14ac:dyDescent="0.25">
      <c r="A2355" s="64" t="s">
        <v>1801</v>
      </c>
      <c r="B2355" s="2" t="s">
        <v>29</v>
      </c>
      <c r="C2355" s="2" t="s">
        <v>345</v>
      </c>
      <c r="D2355" s="45" t="s">
        <v>941</v>
      </c>
      <c r="E2355" s="48" t="s">
        <v>3856</v>
      </c>
      <c r="F2355" s="49" t="s">
        <v>99</v>
      </c>
      <c r="G2355" s="144">
        <v>38036</v>
      </c>
      <c r="H2355" s="41" t="s">
        <v>37</v>
      </c>
      <c r="I2355" s="144">
        <v>38245</v>
      </c>
    </row>
    <row r="2356" spans="1:9" ht="33.75" customHeight="1" x14ac:dyDescent="0.25">
      <c r="A2356" s="827" t="s">
        <v>1801</v>
      </c>
      <c r="B2356" s="828" t="s">
        <v>29</v>
      </c>
      <c r="C2356" s="828" t="s">
        <v>1598</v>
      </c>
      <c r="D2356" s="981" t="s">
        <v>12</v>
      </c>
      <c r="E2356" s="851" t="s">
        <v>1940</v>
      </c>
      <c r="F2356" s="831" t="s">
        <v>2033</v>
      </c>
      <c r="G2356" s="791">
        <v>43150</v>
      </c>
      <c r="H2356" s="990" t="s">
        <v>41</v>
      </c>
      <c r="I2356" s="791">
        <v>43262</v>
      </c>
    </row>
    <row r="2357" spans="1:9" ht="33.75" customHeight="1" x14ac:dyDescent="0.25">
      <c r="A2357" s="64" t="s">
        <v>1801</v>
      </c>
      <c r="B2357" s="2" t="s">
        <v>46</v>
      </c>
      <c r="C2357" s="2" t="s">
        <v>2055</v>
      </c>
      <c r="D2357" s="45" t="s">
        <v>940</v>
      </c>
      <c r="E2357" s="48" t="s">
        <v>66</v>
      </c>
      <c r="F2357" s="49" t="s">
        <v>1458</v>
      </c>
      <c r="G2357" s="144">
        <v>36066</v>
      </c>
      <c r="H2357" s="41" t="s">
        <v>37</v>
      </c>
      <c r="I2357" s="144">
        <v>43262</v>
      </c>
    </row>
    <row r="2358" spans="1:9" ht="33.75" customHeight="1" x14ac:dyDescent="0.25">
      <c r="A2358" s="115" t="s">
        <v>1801</v>
      </c>
      <c r="B2358" s="106" t="s">
        <v>46</v>
      </c>
      <c r="C2358" s="106" t="s">
        <v>101</v>
      </c>
      <c r="D2358" s="112" t="s">
        <v>951</v>
      </c>
      <c r="E2358" s="113" t="s">
        <v>134</v>
      </c>
      <c r="F2358" s="114" t="s">
        <v>398</v>
      </c>
      <c r="G2358" s="142">
        <v>42590</v>
      </c>
      <c r="H2358" s="41" t="s">
        <v>37</v>
      </c>
      <c r="I2358" s="104">
        <v>42822</v>
      </c>
    </row>
    <row r="2359" spans="1:9" ht="33.75" customHeight="1" x14ac:dyDescent="0.25">
      <c r="A2359" s="88" t="s">
        <v>1801</v>
      </c>
      <c r="B2359" s="96" t="s">
        <v>5046</v>
      </c>
      <c r="C2359" s="96" t="s">
        <v>347</v>
      </c>
      <c r="D2359" s="97" t="s">
        <v>934</v>
      </c>
      <c r="E2359" s="98" t="s">
        <v>66</v>
      </c>
      <c r="F2359" s="89" t="s">
        <v>6557</v>
      </c>
      <c r="G2359" s="140">
        <v>42926</v>
      </c>
      <c r="H2359" s="41" t="s">
        <v>37</v>
      </c>
      <c r="I2359" s="104">
        <v>43525</v>
      </c>
    </row>
    <row r="2360" spans="1:9" ht="33.75" customHeight="1" x14ac:dyDescent="0.25">
      <c r="A2360" s="183" t="s">
        <v>1801</v>
      </c>
      <c r="B2360" s="184" t="s">
        <v>49</v>
      </c>
      <c r="C2360" s="184" t="s">
        <v>101</v>
      </c>
      <c r="D2360" s="182" t="s">
        <v>928</v>
      </c>
      <c r="E2360" s="186" t="s">
        <v>124</v>
      </c>
      <c r="F2360" s="187" t="s">
        <v>127</v>
      </c>
      <c r="G2360" s="185">
        <v>42851</v>
      </c>
      <c r="H2360" s="41" t="s">
        <v>37</v>
      </c>
      <c r="I2360" s="188">
        <v>43070</v>
      </c>
    </row>
    <row r="2361" spans="1:9" ht="33.75" customHeight="1" x14ac:dyDescent="0.25">
      <c r="A2361" s="64" t="s">
        <v>1801</v>
      </c>
      <c r="B2361" s="2" t="s">
        <v>213</v>
      </c>
      <c r="C2361" s="20" t="s">
        <v>350</v>
      </c>
      <c r="D2361" s="45" t="s">
        <v>951</v>
      </c>
      <c r="E2361" s="48" t="s">
        <v>134</v>
      </c>
      <c r="F2361" s="49" t="s">
        <v>722</v>
      </c>
      <c r="G2361" s="144">
        <v>36780</v>
      </c>
      <c r="H2361" s="67" t="s">
        <v>37</v>
      </c>
      <c r="I2361" s="144">
        <v>37014</v>
      </c>
    </row>
    <row r="2362" spans="1:9" ht="33.75" customHeight="1" x14ac:dyDescent="0.25">
      <c r="A2362" s="64" t="s">
        <v>1801</v>
      </c>
      <c r="B2362" s="2" t="s">
        <v>2585</v>
      </c>
      <c r="C2362" s="20" t="s">
        <v>1995</v>
      </c>
      <c r="D2362" s="45" t="s">
        <v>940</v>
      </c>
      <c r="E2362" s="55" t="s">
        <v>43</v>
      </c>
      <c r="F2362" s="49" t="s">
        <v>1823</v>
      </c>
      <c r="G2362" s="36">
        <v>40808</v>
      </c>
      <c r="H2362" s="41" t="s">
        <v>37</v>
      </c>
      <c r="I2362" s="36">
        <v>41183</v>
      </c>
    </row>
    <row r="2363" spans="1:9" ht="33.75" customHeight="1" x14ac:dyDescent="0.25">
      <c r="A2363" s="64" t="s">
        <v>1801</v>
      </c>
      <c r="B2363" s="2" t="s">
        <v>94</v>
      </c>
      <c r="C2363" s="20" t="s">
        <v>348</v>
      </c>
      <c r="D2363" s="45" t="s">
        <v>943</v>
      </c>
      <c r="E2363" s="48" t="s">
        <v>912</v>
      </c>
      <c r="F2363" s="49" t="s">
        <v>913</v>
      </c>
      <c r="G2363" s="144">
        <v>37599</v>
      </c>
      <c r="H2363" s="42" t="s">
        <v>37</v>
      </c>
      <c r="I2363" s="144">
        <v>38200</v>
      </c>
    </row>
    <row r="2364" spans="1:9" ht="33.75" customHeight="1" x14ac:dyDescent="0.25">
      <c r="A2364" s="64" t="s">
        <v>1413</v>
      </c>
      <c r="B2364" s="2" t="s">
        <v>94</v>
      </c>
      <c r="C2364" s="2" t="s">
        <v>101</v>
      </c>
      <c r="D2364" s="45" t="s">
        <v>928</v>
      </c>
      <c r="E2364" s="48" t="s">
        <v>74</v>
      </c>
      <c r="F2364" s="49" t="s">
        <v>240</v>
      </c>
      <c r="G2364" s="144">
        <v>41673</v>
      </c>
      <c r="H2364" s="41" t="s">
        <v>37</v>
      </c>
      <c r="I2364" s="144">
        <v>41974</v>
      </c>
    </row>
    <row r="2365" spans="1:9" ht="33.75" customHeight="1" x14ac:dyDescent="0.25">
      <c r="A2365" s="64" t="s">
        <v>765</v>
      </c>
      <c r="B2365" s="2" t="s">
        <v>1964</v>
      </c>
      <c r="C2365" s="2" t="s">
        <v>30</v>
      </c>
      <c r="D2365" s="45" t="s">
        <v>946</v>
      </c>
      <c r="E2365" s="48" t="s">
        <v>696</v>
      </c>
      <c r="F2365" s="49" t="s">
        <v>985</v>
      </c>
      <c r="G2365" s="144">
        <v>39051</v>
      </c>
      <c r="H2365" s="67" t="s">
        <v>37</v>
      </c>
      <c r="I2365" s="144">
        <v>39173</v>
      </c>
    </row>
    <row r="2366" spans="1:9" ht="33.75" customHeight="1" x14ac:dyDescent="0.25">
      <c r="A2366" s="64" t="s">
        <v>765</v>
      </c>
      <c r="B2366" s="2" t="s">
        <v>1121</v>
      </c>
      <c r="C2366" s="20" t="s">
        <v>95</v>
      </c>
      <c r="D2366" s="45" t="s">
        <v>941</v>
      </c>
      <c r="E2366" s="50" t="s">
        <v>1812</v>
      </c>
      <c r="F2366" s="49" t="s">
        <v>2586</v>
      </c>
      <c r="G2366" s="36">
        <v>40879</v>
      </c>
      <c r="H2366" s="67" t="s">
        <v>37</v>
      </c>
      <c r="I2366" s="36">
        <v>41091</v>
      </c>
    </row>
    <row r="2367" spans="1:9" ht="33.75" customHeight="1" x14ac:dyDescent="0.25">
      <c r="A2367" s="64" t="s">
        <v>765</v>
      </c>
      <c r="B2367" s="2" t="s">
        <v>131</v>
      </c>
      <c r="C2367" s="20" t="s">
        <v>1948</v>
      </c>
      <c r="D2367" s="45" t="s">
        <v>940</v>
      </c>
      <c r="E2367" s="59" t="s">
        <v>318</v>
      </c>
      <c r="F2367" s="49" t="s">
        <v>319</v>
      </c>
      <c r="G2367" s="36">
        <v>40679</v>
      </c>
      <c r="H2367" s="42" t="s">
        <v>37</v>
      </c>
      <c r="I2367" s="36">
        <v>41214</v>
      </c>
    </row>
    <row r="2368" spans="1:9" ht="33.75" customHeight="1" x14ac:dyDescent="0.25">
      <c r="A2368" s="64" t="s">
        <v>765</v>
      </c>
      <c r="B2368" s="2" t="s">
        <v>294</v>
      </c>
      <c r="C2368" s="2" t="s">
        <v>95</v>
      </c>
      <c r="D2368" s="45" t="s">
        <v>940</v>
      </c>
      <c r="E2368" s="48" t="s">
        <v>176</v>
      </c>
      <c r="F2368" s="49" t="s">
        <v>182</v>
      </c>
      <c r="G2368" s="144">
        <v>41347</v>
      </c>
      <c r="H2368" s="67" t="s">
        <v>37</v>
      </c>
      <c r="I2368" s="144">
        <v>41913</v>
      </c>
    </row>
    <row r="2369" spans="1:9" ht="33.75" customHeight="1" x14ac:dyDescent="0.25">
      <c r="A2369" s="64" t="s">
        <v>765</v>
      </c>
      <c r="B2369" s="787" t="s">
        <v>119</v>
      </c>
      <c r="C2369" s="787" t="s">
        <v>344</v>
      </c>
      <c r="D2369" s="785" t="s">
        <v>936</v>
      </c>
      <c r="E2369" s="789" t="s">
        <v>320</v>
      </c>
      <c r="F2369" s="790" t="s">
        <v>321</v>
      </c>
      <c r="G2369" s="786">
        <v>44652</v>
      </c>
      <c r="H2369" s="67" t="s">
        <v>37</v>
      </c>
      <c r="I2369" s="791">
        <v>44927</v>
      </c>
    </row>
    <row r="2370" spans="1:9" ht="33.75" customHeight="1" x14ac:dyDescent="0.25">
      <c r="A2370" s="788" t="s">
        <v>8979</v>
      </c>
      <c r="B2370" s="787" t="s">
        <v>108</v>
      </c>
      <c r="C2370" s="787" t="s">
        <v>351</v>
      </c>
      <c r="D2370" s="785" t="s">
        <v>937</v>
      </c>
      <c r="E2370" s="789" t="s">
        <v>197</v>
      </c>
      <c r="F2370" s="790" t="s">
        <v>1679</v>
      </c>
      <c r="G2370" s="786">
        <v>44818</v>
      </c>
      <c r="H2370" s="67" t="s">
        <v>37</v>
      </c>
      <c r="I2370" s="791">
        <v>45040</v>
      </c>
    </row>
    <row r="2371" spans="1:9" ht="33.75" customHeight="1" x14ac:dyDescent="0.25">
      <c r="A2371" s="64" t="s">
        <v>2582</v>
      </c>
      <c r="B2371" s="2" t="s">
        <v>53</v>
      </c>
      <c r="C2371" s="20" t="s">
        <v>1598</v>
      </c>
      <c r="D2371" s="45" t="s">
        <v>940</v>
      </c>
      <c r="E2371" s="48" t="s">
        <v>35</v>
      </c>
      <c r="F2371" s="49" t="s">
        <v>2583</v>
      </c>
      <c r="G2371" s="36">
        <v>39167</v>
      </c>
      <c r="H2371" s="41" t="s">
        <v>37</v>
      </c>
      <c r="I2371" s="36">
        <v>39417</v>
      </c>
    </row>
    <row r="2372" spans="1:9" ht="33.75" customHeight="1" x14ac:dyDescent="0.25">
      <c r="A2372" s="64" t="s">
        <v>4900</v>
      </c>
      <c r="B2372" s="2" t="s">
        <v>59</v>
      </c>
      <c r="C2372" s="2" t="s">
        <v>6866</v>
      </c>
      <c r="D2372" s="45" t="s">
        <v>953</v>
      </c>
      <c r="E2372" s="48" t="s">
        <v>74</v>
      </c>
      <c r="F2372" s="49" t="s">
        <v>4901</v>
      </c>
      <c r="G2372" s="144">
        <v>36578</v>
      </c>
      <c r="H2372" s="41" t="s">
        <v>37</v>
      </c>
      <c r="I2372" s="144">
        <v>36678</v>
      </c>
    </row>
    <row r="2373" spans="1:9" ht="33.75" customHeight="1" x14ac:dyDescent="0.25">
      <c r="A2373" s="623" t="s">
        <v>8323</v>
      </c>
      <c r="B2373" s="624" t="s">
        <v>503</v>
      </c>
      <c r="C2373" s="624" t="s">
        <v>7698</v>
      </c>
      <c r="D2373" s="605" t="s">
        <v>928</v>
      </c>
      <c r="E2373" s="625" t="s">
        <v>8163</v>
      </c>
      <c r="F2373" s="626" t="s">
        <v>123</v>
      </c>
      <c r="G2373" s="607">
        <v>44006</v>
      </c>
      <c r="H2373" s="41" t="s">
        <v>37</v>
      </c>
      <c r="I2373" s="584">
        <v>44593</v>
      </c>
    </row>
    <row r="2374" spans="1:9" ht="33.75" customHeight="1" x14ac:dyDescent="0.25">
      <c r="A2374" s="64" t="s">
        <v>4902</v>
      </c>
      <c r="B2374" s="2" t="s">
        <v>131</v>
      </c>
      <c r="C2374" s="2" t="s">
        <v>1877</v>
      </c>
      <c r="D2374" s="45" t="s">
        <v>12</v>
      </c>
      <c r="E2374" s="48" t="s">
        <v>47</v>
      </c>
      <c r="F2374" s="49" t="s">
        <v>4521</v>
      </c>
      <c r="G2374" s="144">
        <v>37540</v>
      </c>
      <c r="H2374" s="41" t="s">
        <v>37</v>
      </c>
      <c r="I2374" s="144">
        <v>37681</v>
      </c>
    </row>
    <row r="2375" spans="1:9" ht="33.75" customHeight="1" x14ac:dyDescent="0.25">
      <c r="A2375" s="64" t="s">
        <v>4903</v>
      </c>
      <c r="B2375" s="2" t="s">
        <v>121</v>
      </c>
      <c r="C2375" s="2" t="s">
        <v>1825</v>
      </c>
      <c r="D2375" s="45" t="s">
        <v>939</v>
      </c>
      <c r="E2375" s="48" t="s">
        <v>47</v>
      </c>
      <c r="F2375" s="49" t="s">
        <v>4904</v>
      </c>
      <c r="G2375" s="144">
        <v>36088</v>
      </c>
      <c r="H2375" s="41" t="s">
        <v>37</v>
      </c>
      <c r="I2375" s="144">
        <v>36251</v>
      </c>
    </row>
    <row r="2376" spans="1:9" ht="33.75" customHeight="1" x14ac:dyDescent="0.25">
      <c r="A2376" s="64" t="s">
        <v>6522</v>
      </c>
      <c r="B2376" s="2" t="s">
        <v>29</v>
      </c>
      <c r="C2376" s="2" t="s">
        <v>101</v>
      </c>
      <c r="D2376" s="45" t="s">
        <v>914</v>
      </c>
      <c r="E2376" s="48" t="s">
        <v>148</v>
      </c>
      <c r="F2376" s="49" t="s">
        <v>4581</v>
      </c>
      <c r="G2376" s="144">
        <v>42291</v>
      </c>
      <c r="H2376" s="41" t="s">
        <v>37</v>
      </c>
      <c r="I2376" s="144">
        <v>42644</v>
      </c>
    </row>
    <row r="2377" spans="1:9" ht="33.75" customHeight="1" x14ac:dyDescent="0.25">
      <c r="A2377" s="64" t="s">
        <v>6522</v>
      </c>
      <c r="B2377" s="2" t="s">
        <v>29</v>
      </c>
      <c r="C2377" s="2" t="s">
        <v>101</v>
      </c>
      <c r="D2377" s="308" t="s">
        <v>929</v>
      </c>
      <c r="E2377" s="309" t="s">
        <v>7694</v>
      </c>
      <c r="F2377" s="310" t="s">
        <v>1138</v>
      </c>
      <c r="G2377" s="311">
        <v>43370</v>
      </c>
      <c r="H2377" s="41" t="s">
        <v>37</v>
      </c>
      <c r="I2377" s="22">
        <v>43556</v>
      </c>
    </row>
    <row r="2378" spans="1:9" ht="33.75" customHeight="1" x14ac:dyDescent="0.25">
      <c r="A2378" s="64" t="s">
        <v>2584</v>
      </c>
      <c r="B2378" s="2" t="s">
        <v>109</v>
      </c>
      <c r="C2378" s="20" t="s">
        <v>350</v>
      </c>
      <c r="D2378" s="45" t="s">
        <v>943</v>
      </c>
      <c r="E2378" s="48" t="s">
        <v>912</v>
      </c>
      <c r="F2378" s="49" t="s">
        <v>4905</v>
      </c>
      <c r="G2378" s="144">
        <v>39042</v>
      </c>
      <c r="H2378" s="41" t="s">
        <v>37</v>
      </c>
      <c r="I2378" s="22">
        <v>39540</v>
      </c>
    </row>
    <row r="2379" spans="1:9" ht="33.75" customHeight="1" x14ac:dyDescent="0.25">
      <c r="A2379" s="825" t="s">
        <v>8817</v>
      </c>
      <c r="B2379" s="881" t="s">
        <v>1929</v>
      </c>
      <c r="C2379" s="881" t="s">
        <v>805</v>
      </c>
      <c r="D2379" s="880" t="s">
        <v>940</v>
      </c>
      <c r="E2379" s="883" t="s">
        <v>47</v>
      </c>
      <c r="F2379" s="884" t="s">
        <v>7420</v>
      </c>
      <c r="G2379" s="879">
        <v>44588</v>
      </c>
      <c r="H2379" s="41" t="s">
        <v>41</v>
      </c>
      <c r="I2379" s="833">
        <v>44655</v>
      </c>
    </row>
    <row r="2380" spans="1:9" ht="33.75" customHeight="1" x14ac:dyDescent="0.25">
      <c r="A2380" s="64" t="s">
        <v>4906</v>
      </c>
      <c r="B2380" s="2" t="s">
        <v>69</v>
      </c>
      <c r="C2380" s="2" t="s">
        <v>1948</v>
      </c>
      <c r="D2380" s="45" t="s">
        <v>941</v>
      </c>
      <c r="E2380" s="48" t="s">
        <v>47</v>
      </c>
      <c r="F2380" s="49" t="s">
        <v>48</v>
      </c>
      <c r="G2380" s="144">
        <v>38461</v>
      </c>
      <c r="H2380" s="67" t="s">
        <v>37</v>
      </c>
      <c r="I2380" s="144">
        <v>38777</v>
      </c>
    </row>
    <row r="2381" spans="1:9" ht="33.75" customHeight="1" x14ac:dyDescent="0.25">
      <c r="A2381" s="64" t="s">
        <v>2587</v>
      </c>
      <c r="B2381" s="2" t="s">
        <v>119</v>
      </c>
      <c r="C2381" s="20" t="s">
        <v>101</v>
      </c>
      <c r="D2381" s="45" t="s">
        <v>959</v>
      </c>
      <c r="E2381" s="55" t="s">
        <v>2002</v>
      </c>
      <c r="F2381" s="49" t="s">
        <v>240</v>
      </c>
      <c r="G2381" s="36">
        <v>39944</v>
      </c>
      <c r="H2381" s="41" t="s">
        <v>37</v>
      </c>
      <c r="I2381" s="36">
        <v>40150</v>
      </c>
    </row>
    <row r="2382" spans="1:9" ht="33.75" customHeight="1" x14ac:dyDescent="0.25">
      <c r="A2382" s="64" t="s">
        <v>3874</v>
      </c>
      <c r="B2382" s="2" t="s">
        <v>710</v>
      </c>
      <c r="C2382" s="20" t="s">
        <v>350</v>
      </c>
      <c r="D2382" s="45" t="s">
        <v>948</v>
      </c>
      <c r="E2382" s="48" t="s">
        <v>190</v>
      </c>
      <c r="F2382" s="49" t="s">
        <v>236</v>
      </c>
      <c r="G2382" s="144">
        <v>36529</v>
      </c>
      <c r="H2382" s="67" t="s">
        <v>37</v>
      </c>
      <c r="I2382" s="144">
        <v>37408</v>
      </c>
    </row>
    <row r="2383" spans="1:9" ht="33.75" customHeight="1" x14ac:dyDescent="0.25">
      <c r="A2383" s="64" t="s">
        <v>3874</v>
      </c>
      <c r="B2383" s="2" t="s">
        <v>86</v>
      </c>
      <c r="C2383" s="20" t="s">
        <v>101</v>
      </c>
      <c r="D2383" s="45" t="s">
        <v>928</v>
      </c>
      <c r="E2383" s="48" t="s">
        <v>74</v>
      </c>
      <c r="F2383" s="49" t="s">
        <v>240</v>
      </c>
      <c r="G2383" s="36">
        <v>42047</v>
      </c>
      <c r="H2383" s="67" t="s">
        <v>37</v>
      </c>
      <c r="I2383" s="36">
        <v>42309</v>
      </c>
    </row>
    <row r="2384" spans="1:9" ht="33.75" customHeight="1" x14ac:dyDescent="0.25">
      <c r="A2384" s="64" t="s">
        <v>6549</v>
      </c>
      <c r="B2384" s="2" t="s">
        <v>104</v>
      </c>
      <c r="C2384" s="2" t="s">
        <v>354</v>
      </c>
      <c r="D2384" s="45" t="s">
        <v>930</v>
      </c>
      <c r="E2384" s="48" t="s">
        <v>705</v>
      </c>
      <c r="F2384" s="49" t="s">
        <v>250</v>
      </c>
      <c r="G2384" s="144">
        <v>42510</v>
      </c>
      <c r="H2384" s="67" t="s">
        <v>37</v>
      </c>
      <c r="I2384" s="144">
        <v>42675</v>
      </c>
    </row>
    <row r="2385" spans="1:9" ht="33.75" customHeight="1" x14ac:dyDescent="0.25">
      <c r="A2385" s="305" t="s">
        <v>8047</v>
      </c>
      <c r="B2385" s="306" t="s">
        <v>226</v>
      </c>
      <c r="C2385" s="306" t="s">
        <v>7401</v>
      </c>
      <c r="D2385" s="308" t="s">
        <v>934</v>
      </c>
      <c r="E2385" s="309" t="s">
        <v>66</v>
      </c>
      <c r="F2385" s="310" t="s">
        <v>38</v>
      </c>
      <c r="G2385" s="311">
        <v>37172</v>
      </c>
      <c r="H2385" s="67" t="s">
        <v>37</v>
      </c>
      <c r="I2385" s="311">
        <v>37935</v>
      </c>
    </row>
    <row r="2386" spans="1:9" ht="33.75" customHeight="1" x14ac:dyDescent="0.25">
      <c r="A2386" s="64" t="s">
        <v>2588</v>
      </c>
      <c r="B2386" s="2" t="s">
        <v>198</v>
      </c>
      <c r="C2386" s="20" t="s">
        <v>344</v>
      </c>
      <c r="D2386" s="45" t="s">
        <v>12</v>
      </c>
      <c r="E2386" s="55" t="s">
        <v>66</v>
      </c>
      <c r="F2386" s="49" t="s">
        <v>215</v>
      </c>
      <c r="G2386" s="36">
        <v>40332</v>
      </c>
      <c r="H2386" s="41" t="s">
        <v>37</v>
      </c>
      <c r="I2386" s="36">
        <v>40664</v>
      </c>
    </row>
    <row r="2387" spans="1:9" ht="33.75" customHeight="1" x14ac:dyDescent="0.25">
      <c r="A2387" s="64" t="s">
        <v>2589</v>
      </c>
      <c r="B2387" s="2" t="s">
        <v>255</v>
      </c>
      <c r="C2387" s="20" t="s">
        <v>350</v>
      </c>
      <c r="D2387" s="45" t="s">
        <v>951</v>
      </c>
      <c r="E2387" s="48" t="s">
        <v>394</v>
      </c>
      <c r="F2387" s="49" t="s">
        <v>240</v>
      </c>
      <c r="G2387" s="144">
        <v>37014</v>
      </c>
      <c r="H2387" s="67" t="s">
        <v>37</v>
      </c>
      <c r="I2387" s="144">
        <v>37295</v>
      </c>
    </row>
    <row r="2388" spans="1:9" ht="33.75" customHeight="1" x14ac:dyDescent="0.25">
      <c r="A2388" s="64" t="s">
        <v>2589</v>
      </c>
      <c r="B2388" s="2" t="s">
        <v>59</v>
      </c>
      <c r="C2388" s="20" t="s">
        <v>1598</v>
      </c>
      <c r="D2388" s="45" t="s">
        <v>940</v>
      </c>
      <c r="E2388" s="59" t="s">
        <v>318</v>
      </c>
      <c r="F2388" s="49" t="s">
        <v>319</v>
      </c>
      <c r="G2388" s="36">
        <v>39804</v>
      </c>
      <c r="H2388" s="67" t="s">
        <v>37</v>
      </c>
      <c r="I2388" s="36">
        <v>40299</v>
      </c>
    </row>
    <row r="2389" spans="1:9" ht="33.75" customHeight="1" x14ac:dyDescent="0.25">
      <c r="A2389" s="64" t="s">
        <v>2589</v>
      </c>
      <c r="B2389" s="2" t="s">
        <v>29</v>
      </c>
      <c r="C2389" s="20" t="s">
        <v>2590</v>
      </c>
      <c r="D2389" s="45" t="s">
        <v>951</v>
      </c>
      <c r="E2389" s="55" t="s">
        <v>666</v>
      </c>
      <c r="F2389" s="49" t="s">
        <v>1089</v>
      </c>
      <c r="G2389" s="36">
        <v>40620</v>
      </c>
      <c r="H2389" s="67" t="s">
        <v>37</v>
      </c>
      <c r="I2389" s="36">
        <v>40857</v>
      </c>
    </row>
    <row r="2390" spans="1:9" ht="33.75" customHeight="1" x14ac:dyDescent="0.25">
      <c r="A2390" s="1005" t="s">
        <v>9117</v>
      </c>
      <c r="B2390" s="1006" t="s">
        <v>9118</v>
      </c>
      <c r="C2390" s="1006" t="s">
        <v>81</v>
      </c>
      <c r="D2390" s="45" t="s">
        <v>940</v>
      </c>
      <c r="E2390" s="1007" t="s">
        <v>9119</v>
      </c>
      <c r="F2390" s="1007" t="s">
        <v>7491</v>
      </c>
      <c r="G2390" s="1011">
        <v>44959</v>
      </c>
      <c r="H2390" s="69" t="s">
        <v>3797</v>
      </c>
      <c r="I2390" s="36"/>
    </row>
    <row r="2391" spans="1:9" ht="33.75" customHeight="1" x14ac:dyDescent="0.25">
      <c r="A2391" s="64" t="s">
        <v>2591</v>
      </c>
      <c r="B2391" s="2" t="s">
        <v>110</v>
      </c>
      <c r="C2391" s="20" t="s">
        <v>95</v>
      </c>
      <c r="D2391" s="45" t="s">
        <v>940</v>
      </c>
      <c r="E2391" s="48" t="s">
        <v>72</v>
      </c>
      <c r="F2391" s="49" t="s">
        <v>182</v>
      </c>
      <c r="G2391" s="36">
        <v>39245</v>
      </c>
      <c r="H2391" s="67" t="s">
        <v>37</v>
      </c>
      <c r="I2391" s="36">
        <v>39539</v>
      </c>
    </row>
    <row r="2392" spans="1:9" ht="33.75" customHeight="1" x14ac:dyDescent="0.25">
      <c r="A2392" s="74" t="s">
        <v>2592</v>
      </c>
      <c r="B2392" s="6" t="s">
        <v>1824</v>
      </c>
      <c r="C2392" s="6" t="s">
        <v>160</v>
      </c>
      <c r="D2392" s="73" t="s">
        <v>25</v>
      </c>
      <c r="E2392" s="48" t="s">
        <v>4375</v>
      </c>
      <c r="F2392" s="72" t="s">
        <v>507</v>
      </c>
      <c r="G2392" s="8">
        <v>42776</v>
      </c>
      <c r="H2392" s="67" t="s">
        <v>37</v>
      </c>
      <c r="I2392" s="36">
        <v>42856</v>
      </c>
    </row>
    <row r="2393" spans="1:9" ht="33.75" customHeight="1" x14ac:dyDescent="0.25">
      <c r="A2393" s="64" t="s">
        <v>2592</v>
      </c>
      <c r="B2393" s="2" t="s">
        <v>788</v>
      </c>
      <c r="C2393" s="20" t="s">
        <v>1013</v>
      </c>
      <c r="D2393" s="45" t="s">
        <v>940</v>
      </c>
      <c r="E2393" s="55" t="s">
        <v>2444</v>
      </c>
      <c r="F2393" s="49" t="s">
        <v>118</v>
      </c>
      <c r="G2393" s="36">
        <v>40693</v>
      </c>
      <c r="H2393" s="67" t="s">
        <v>37</v>
      </c>
      <c r="I2393" s="36">
        <v>41030</v>
      </c>
    </row>
    <row r="2394" spans="1:9" ht="33.75" customHeight="1" x14ac:dyDescent="0.25">
      <c r="A2394" s="372" t="s">
        <v>2592</v>
      </c>
      <c r="B2394" s="341" t="s">
        <v>288</v>
      </c>
      <c r="C2394" s="341" t="s">
        <v>95</v>
      </c>
      <c r="D2394" s="370" t="s">
        <v>4302</v>
      </c>
      <c r="E2394" s="371" t="s">
        <v>72</v>
      </c>
      <c r="F2394" s="369" t="s">
        <v>7577</v>
      </c>
      <c r="G2394" s="343">
        <v>43389</v>
      </c>
      <c r="H2394" s="69" t="s">
        <v>3797</v>
      </c>
      <c r="I2394" s="36"/>
    </row>
    <row r="2395" spans="1:9" ht="33.75" customHeight="1" x14ac:dyDescent="0.25">
      <c r="A2395" s="64" t="s">
        <v>2592</v>
      </c>
      <c r="B2395" s="2" t="s">
        <v>6474</v>
      </c>
      <c r="C2395" s="2" t="s">
        <v>345</v>
      </c>
      <c r="D2395" s="45" t="s">
        <v>12</v>
      </c>
      <c r="E2395" s="50" t="s">
        <v>1812</v>
      </c>
      <c r="F2395" s="49" t="s">
        <v>103</v>
      </c>
      <c r="G2395" s="36">
        <v>40156</v>
      </c>
      <c r="H2395" s="42" t="s">
        <v>37</v>
      </c>
      <c r="I2395" s="36">
        <v>40361</v>
      </c>
    </row>
    <row r="2396" spans="1:9" ht="33.75" customHeight="1" x14ac:dyDescent="0.25">
      <c r="A2396" s="788" t="s">
        <v>2592</v>
      </c>
      <c r="B2396" s="787" t="s">
        <v>49</v>
      </c>
      <c r="C2396" s="787" t="s">
        <v>101</v>
      </c>
      <c r="D2396" s="785" t="s">
        <v>951</v>
      </c>
      <c r="E2396" s="789" t="s">
        <v>666</v>
      </c>
      <c r="F2396" s="790" t="s">
        <v>9257</v>
      </c>
      <c r="G2396" s="786">
        <v>45236</v>
      </c>
      <c r="H2396" s="805" t="s">
        <v>3797</v>
      </c>
      <c r="I2396" s="784"/>
    </row>
    <row r="2397" spans="1:9" ht="33.75" customHeight="1" x14ac:dyDescent="0.25">
      <c r="A2397" s="64" t="s">
        <v>793</v>
      </c>
      <c r="B2397" s="2" t="s">
        <v>680</v>
      </c>
      <c r="C2397" s="6" t="s">
        <v>101</v>
      </c>
      <c r="D2397" s="45" t="s">
        <v>946</v>
      </c>
      <c r="E2397" s="48" t="s">
        <v>792</v>
      </c>
      <c r="F2397" s="49" t="s">
        <v>794</v>
      </c>
      <c r="G2397" s="8">
        <v>41339</v>
      </c>
      <c r="H2397" s="42" t="s">
        <v>37</v>
      </c>
      <c r="I2397" s="144">
        <v>41640</v>
      </c>
    </row>
    <row r="2398" spans="1:9" ht="33.75" customHeight="1" x14ac:dyDescent="0.25">
      <c r="A2398" s="64" t="s">
        <v>793</v>
      </c>
      <c r="B2398" s="2" t="s">
        <v>727</v>
      </c>
      <c r="C2398" s="2" t="s">
        <v>351</v>
      </c>
      <c r="D2398" s="45" t="s">
        <v>941</v>
      </c>
      <c r="E2398" s="48" t="s">
        <v>3856</v>
      </c>
      <c r="F2398" s="49" t="s">
        <v>105</v>
      </c>
      <c r="G2398" s="144">
        <v>42614</v>
      </c>
      <c r="H2398" s="42" t="s">
        <v>37</v>
      </c>
      <c r="I2398" s="144">
        <v>43040</v>
      </c>
    </row>
    <row r="2399" spans="1:9" ht="33.75" customHeight="1" x14ac:dyDescent="0.25">
      <c r="A2399" s="64" t="s">
        <v>793</v>
      </c>
      <c r="B2399" s="2" t="s">
        <v>92</v>
      </c>
      <c r="C2399" s="2" t="s">
        <v>6690</v>
      </c>
      <c r="D2399" s="45" t="s">
        <v>948</v>
      </c>
      <c r="E2399" s="48" t="s">
        <v>626</v>
      </c>
      <c r="F2399" s="49" t="s">
        <v>857</v>
      </c>
      <c r="G2399" s="144">
        <v>42667</v>
      </c>
      <c r="H2399" s="41" t="s">
        <v>37</v>
      </c>
      <c r="I2399" s="144">
        <v>43025</v>
      </c>
    </row>
    <row r="2400" spans="1:9" ht="33.75" customHeight="1" x14ac:dyDescent="0.25">
      <c r="A2400" s="64" t="s">
        <v>4907</v>
      </c>
      <c r="B2400" s="2" t="s">
        <v>46</v>
      </c>
      <c r="C2400" s="2" t="s">
        <v>6851</v>
      </c>
      <c r="D2400" s="45" t="s">
        <v>946</v>
      </c>
      <c r="E2400" s="48" t="s">
        <v>74</v>
      </c>
      <c r="F2400" s="49" t="s">
        <v>240</v>
      </c>
      <c r="G2400" s="144">
        <v>36540</v>
      </c>
      <c r="H2400" s="42" t="s">
        <v>37</v>
      </c>
      <c r="I2400" s="144">
        <v>36708</v>
      </c>
    </row>
    <row r="2401" spans="1:9" ht="33.75" customHeight="1" x14ac:dyDescent="0.25">
      <c r="A2401" s="64" t="s">
        <v>2083</v>
      </c>
      <c r="B2401" s="2" t="s">
        <v>61</v>
      </c>
      <c r="C2401" s="20" t="s">
        <v>1598</v>
      </c>
      <c r="D2401" s="45" t="s">
        <v>12</v>
      </c>
      <c r="E2401" s="48" t="s">
        <v>35</v>
      </c>
      <c r="F2401" s="49" t="s">
        <v>530</v>
      </c>
      <c r="G2401" s="36">
        <v>40885</v>
      </c>
      <c r="H2401" s="42" t="s">
        <v>37</v>
      </c>
      <c r="I2401" s="144">
        <v>42064</v>
      </c>
    </row>
    <row r="2402" spans="1:9" ht="33.75" customHeight="1" x14ac:dyDescent="0.25">
      <c r="A2402" s="101" t="s">
        <v>7046</v>
      </c>
      <c r="B2402" s="100" t="s">
        <v>54</v>
      </c>
      <c r="C2402" s="100" t="s">
        <v>344</v>
      </c>
      <c r="D2402" s="150" t="s">
        <v>4302</v>
      </c>
      <c r="E2402" s="102" t="s">
        <v>66</v>
      </c>
      <c r="F2402" s="102" t="s">
        <v>221</v>
      </c>
      <c r="G2402" s="142">
        <v>42877</v>
      </c>
      <c r="H2402" s="42" t="s">
        <v>37</v>
      </c>
      <c r="I2402" s="104">
        <v>43221</v>
      </c>
    </row>
    <row r="2403" spans="1:9" ht="33.75" customHeight="1" x14ac:dyDescent="0.25">
      <c r="A2403" s="331" t="s">
        <v>7795</v>
      </c>
      <c r="B2403" s="332" t="s">
        <v>46</v>
      </c>
      <c r="C2403" s="332" t="s">
        <v>101</v>
      </c>
      <c r="D2403" s="334" t="s">
        <v>953</v>
      </c>
      <c r="E2403" s="330" t="s">
        <v>74</v>
      </c>
      <c r="F2403" s="329" t="s">
        <v>1023</v>
      </c>
      <c r="G2403" s="333">
        <v>43620</v>
      </c>
      <c r="H2403" s="42" t="s">
        <v>37</v>
      </c>
      <c r="I2403" s="311">
        <v>43770</v>
      </c>
    </row>
    <row r="2404" spans="1:9" ht="33.75" customHeight="1" x14ac:dyDescent="0.25">
      <c r="A2404" s="64" t="s">
        <v>472</v>
      </c>
      <c r="B2404" s="2" t="s">
        <v>96</v>
      </c>
      <c r="C2404" s="2" t="s">
        <v>95</v>
      </c>
      <c r="D2404" s="45" t="s">
        <v>940</v>
      </c>
      <c r="E2404" s="48" t="s">
        <v>72</v>
      </c>
      <c r="F2404" s="49" t="s">
        <v>182</v>
      </c>
      <c r="G2404" s="144">
        <v>41184</v>
      </c>
      <c r="H2404" s="42" t="s">
        <v>37</v>
      </c>
      <c r="I2404" s="144">
        <v>41426</v>
      </c>
    </row>
    <row r="2405" spans="1:9" ht="33.75" customHeight="1" x14ac:dyDescent="0.25">
      <c r="A2405" s="74" t="s">
        <v>6947</v>
      </c>
      <c r="B2405" s="6" t="s">
        <v>5046</v>
      </c>
      <c r="C2405" s="6" t="s">
        <v>354</v>
      </c>
      <c r="D2405" s="73" t="s">
        <v>650</v>
      </c>
      <c r="E2405" s="72" t="s">
        <v>155</v>
      </c>
      <c r="F2405" s="72" t="s">
        <v>6554</v>
      </c>
      <c r="G2405" s="8">
        <v>42814</v>
      </c>
      <c r="H2405" s="42" t="s">
        <v>37</v>
      </c>
      <c r="I2405" s="144">
        <v>43556</v>
      </c>
    </row>
    <row r="2406" spans="1:9" ht="33.75" customHeight="1" x14ac:dyDescent="0.25">
      <c r="A2406" s="64" t="s">
        <v>6647</v>
      </c>
      <c r="B2406" s="2" t="s">
        <v>3806</v>
      </c>
      <c r="C2406" s="2" t="s">
        <v>6648</v>
      </c>
      <c r="D2406" s="45" t="s">
        <v>4302</v>
      </c>
      <c r="E2406" s="48" t="s">
        <v>1000</v>
      </c>
      <c r="F2406" s="49" t="s">
        <v>1001</v>
      </c>
      <c r="G2406" s="144">
        <v>42629</v>
      </c>
      <c r="H2406" s="41" t="s">
        <v>37</v>
      </c>
      <c r="I2406" s="144">
        <v>42979</v>
      </c>
    </row>
    <row r="2407" spans="1:9" ht="33.75" customHeight="1" x14ac:dyDescent="0.25">
      <c r="A2407" s="64" t="s">
        <v>4908</v>
      </c>
      <c r="B2407" s="2" t="s">
        <v>54</v>
      </c>
      <c r="C2407" s="2" t="s">
        <v>95</v>
      </c>
      <c r="D2407" s="45" t="s">
        <v>4302</v>
      </c>
      <c r="E2407" s="48" t="s">
        <v>176</v>
      </c>
      <c r="F2407" s="49" t="s">
        <v>103</v>
      </c>
      <c r="G2407" s="144">
        <v>42478</v>
      </c>
      <c r="H2407" s="41" t="s">
        <v>37</v>
      </c>
      <c r="I2407" s="144">
        <v>42736</v>
      </c>
    </row>
    <row r="2408" spans="1:9" ht="33.75" customHeight="1" x14ac:dyDescent="0.25">
      <c r="A2408" s="64" t="s">
        <v>4908</v>
      </c>
      <c r="B2408" s="2" t="s">
        <v>49</v>
      </c>
      <c r="C2408" s="20" t="s">
        <v>348</v>
      </c>
      <c r="D2408" s="45" t="s">
        <v>12</v>
      </c>
      <c r="E2408" s="48" t="s">
        <v>35</v>
      </c>
      <c r="F2408" s="49" t="s">
        <v>4909</v>
      </c>
      <c r="G2408" s="144">
        <v>36571</v>
      </c>
      <c r="H2408" s="41" t="s">
        <v>37</v>
      </c>
      <c r="I2408" s="144">
        <v>36739</v>
      </c>
    </row>
    <row r="2409" spans="1:9" ht="33.75" customHeight="1" x14ac:dyDescent="0.25">
      <c r="A2409" s="64" t="s">
        <v>4910</v>
      </c>
      <c r="B2409" s="2" t="s">
        <v>53</v>
      </c>
      <c r="C2409" s="2" t="s">
        <v>6851</v>
      </c>
      <c r="D2409" s="45" t="s">
        <v>929</v>
      </c>
      <c r="E2409" s="48" t="s">
        <v>87</v>
      </c>
      <c r="F2409" s="49" t="s">
        <v>2194</v>
      </c>
      <c r="G2409" s="144">
        <v>36696</v>
      </c>
      <c r="H2409" s="41" t="s">
        <v>37</v>
      </c>
      <c r="I2409" s="144">
        <v>36943</v>
      </c>
    </row>
    <row r="2410" spans="1:9" ht="33.75" customHeight="1" x14ac:dyDescent="0.25">
      <c r="A2410" s="64" t="s">
        <v>4911</v>
      </c>
      <c r="B2410" s="2" t="s">
        <v>68</v>
      </c>
      <c r="C2410" s="2" t="s">
        <v>30</v>
      </c>
      <c r="D2410" s="45" t="s">
        <v>928</v>
      </c>
      <c r="E2410" s="48" t="s">
        <v>138</v>
      </c>
      <c r="F2410" s="49" t="s">
        <v>1085</v>
      </c>
      <c r="G2410" s="144">
        <v>38986</v>
      </c>
      <c r="H2410" s="41" t="s">
        <v>37</v>
      </c>
      <c r="I2410" s="144">
        <v>39387</v>
      </c>
    </row>
    <row r="2411" spans="1:9" ht="33.75" customHeight="1" x14ac:dyDescent="0.25">
      <c r="A2411" s="64" t="s">
        <v>4911</v>
      </c>
      <c r="B2411" s="2" t="s">
        <v>110</v>
      </c>
      <c r="C2411" s="2" t="s">
        <v>101</v>
      </c>
      <c r="D2411" s="45" t="s">
        <v>928</v>
      </c>
      <c r="E2411" s="48" t="s">
        <v>124</v>
      </c>
      <c r="F2411" s="49" t="s">
        <v>664</v>
      </c>
      <c r="G2411" s="144">
        <v>42438</v>
      </c>
      <c r="H2411" s="67" t="s">
        <v>37</v>
      </c>
      <c r="I2411" s="144">
        <v>42583</v>
      </c>
    </row>
    <row r="2412" spans="1:9" ht="33.75" customHeight="1" x14ac:dyDescent="0.25">
      <c r="A2412" s="286" t="s">
        <v>2593</v>
      </c>
      <c r="B2412" s="21" t="s">
        <v>59</v>
      </c>
      <c r="C2412" s="21" t="s">
        <v>7483</v>
      </c>
      <c r="D2412" s="287" t="s">
        <v>12</v>
      </c>
      <c r="E2412" s="284" t="s">
        <v>3894</v>
      </c>
      <c r="F2412" s="285" t="s">
        <v>7484</v>
      </c>
      <c r="G2412" s="132">
        <v>43348</v>
      </c>
      <c r="H2412" s="67" t="s">
        <v>37</v>
      </c>
      <c r="I2412" s="36">
        <v>43586</v>
      </c>
    </row>
    <row r="2413" spans="1:9" ht="33.75" customHeight="1" x14ac:dyDescent="0.25">
      <c r="A2413" s="64" t="s">
        <v>2593</v>
      </c>
      <c r="B2413" s="2" t="s">
        <v>59</v>
      </c>
      <c r="C2413" s="20" t="s">
        <v>101</v>
      </c>
      <c r="D2413" s="45" t="s">
        <v>928</v>
      </c>
      <c r="E2413" s="55" t="s">
        <v>74</v>
      </c>
      <c r="F2413" s="49" t="s">
        <v>123</v>
      </c>
      <c r="G2413" s="36">
        <v>39792</v>
      </c>
      <c r="H2413" s="67" t="s">
        <v>37</v>
      </c>
      <c r="I2413" s="36">
        <v>40239</v>
      </c>
    </row>
    <row r="2414" spans="1:9" ht="33.75" customHeight="1" x14ac:dyDescent="0.25">
      <c r="A2414" s="64" t="s">
        <v>2593</v>
      </c>
      <c r="B2414" s="2" t="s">
        <v>68</v>
      </c>
      <c r="C2414" s="20" t="s">
        <v>101</v>
      </c>
      <c r="D2414" s="45" t="s">
        <v>951</v>
      </c>
      <c r="E2414" s="48" t="s">
        <v>666</v>
      </c>
      <c r="F2414" s="49" t="s">
        <v>1101</v>
      </c>
      <c r="G2414" s="144">
        <v>42444</v>
      </c>
      <c r="H2414" s="41" t="s">
        <v>37</v>
      </c>
      <c r="I2414" s="144">
        <v>42689</v>
      </c>
    </row>
    <row r="2415" spans="1:9" ht="33.75" customHeight="1" x14ac:dyDescent="0.25">
      <c r="A2415" s="64" t="s">
        <v>2593</v>
      </c>
      <c r="B2415" s="2" t="s">
        <v>29</v>
      </c>
      <c r="C2415" s="2" t="s">
        <v>2612</v>
      </c>
      <c r="D2415" s="45" t="s">
        <v>940</v>
      </c>
      <c r="E2415" s="48" t="s">
        <v>1000</v>
      </c>
      <c r="F2415" s="49" t="s">
        <v>1001</v>
      </c>
      <c r="G2415" s="144">
        <v>38745</v>
      </c>
      <c r="H2415" s="67" t="s">
        <v>37</v>
      </c>
      <c r="I2415" s="144">
        <v>39022</v>
      </c>
    </row>
    <row r="2416" spans="1:9" ht="33.75" customHeight="1" x14ac:dyDescent="0.25">
      <c r="A2416" s="64" t="s">
        <v>2594</v>
      </c>
      <c r="B2416" s="2" t="s">
        <v>1350</v>
      </c>
      <c r="C2416" s="20" t="s">
        <v>344</v>
      </c>
      <c r="D2416" s="45" t="s">
        <v>934</v>
      </c>
      <c r="E2416" s="55" t="s">
        <v>66</v>
      </c>
      <c r="F2416" s="49" t="s">
        <v>38</v>
      </c>
      <c r="G2416" s="36">
        <v>39489</v>
      </c>
      <c r="H2416" s="41" t="s">
        <v>37</v>
      </c>
      <c r="I2416" s="36">
        <v>39814</v>
      </c>
    </row>
    <row r="2417" spans="1:9" ht="33.75" customHeight="1" x14ac:dyDescent="0.25">
      <c r="A2417" s="64" t="s">
        <v>4912</v>
      </c>
      <c r="B2417" s="2" t="s">
        <v>68</v>
      </c>
      <c r="C2417" s="20" t="s">
        <v>357</v>
      </c>
      <c r="D2417" s="45" t="s">
        <v>940</v>
      </c>
      <c r="E2417" s="48" t="s">
        <v>35</v>
      </c>
      <c r="F2417" s="49" t="s">
        <v>536</v>
      </c>
      <c r="G2417" s="144">
        <v>36132</v>
      </c>
      <c r="H2417" s="41" t="s">
        <v>37</v>
      </c>
      <c r="I2417" s="144">
        <v>37165</v>
      </c>
    </row>
    <row r="2418" spans="1:9" ht="33.75" customHeight="1" x14ac:dyDescent="0.25">
      <c r="A2418" s="64" t="s">
        <v>1904</v>
      </c>
      <c r="B2418" s="2" t="s">
        <v>226</v>
      </c>
      <c r="C2418" s="20" t="s">
        <v>357</v>
      </c>
      <c r="D2418" s="45" t="s">
        <v>941</v>
      </c>
      <c r="E2418" s="48" t="s">
        <v>35</v>
      </c>
      <c r="F2418" s="49" t="s">
        <v>4860</v>
      </c>
      <c r="G2418" s="144">
        <v>38889</v>
      </c>
      <c r="H2418" s="43" t="s">
        <v>41</v>
      </c>
      <c r="I2418" s="144">
        <v>39264</v>
      </c>
    </row>
    <row r="2419" spans="1:9" ht="33.75" customHeight="1" x14ac:dyDescent="0.25">
      <c r="A2419" s="64" t="s">
        <v>1904</v>
      </c>
      <c r="B2419" s="2" t="s">
        <v>226</v>
      </c>
      <c r="C2419" s="20" t="s">
        <v>357</v>
      </c>
      <c r="D2419" s="45" t="s">
        <v>940</v>
      </c>
      <c r="E2419" s="48" t="s">
        <v>35</v>
      </c>
      <c r="F2419" s="49" t="s">
        <v>36</v>
      </c>
      <c r="G2419" s="38">
        <v>38372</v>
      </c>
      <c r="H2419" s="41" t="s">
        <v>37</v>
      </c>
      <c r="I2419" s="38">
        <v>39974</v>
      </c>
    </row>
    <row r="2420" spans="1:9" ht="33.75" customHeight="1" x14ac:dyDescent="0.25">
      <c r="A2420" s="64" t="s">
        <v>4913</v>
      </c>
      <c r="B2420" s="2" t="s">
        <v>767</v>
      </c>
      <c r="C2420" s="2" t="s">
        <v>1598</v>
      </c>
      <c r="D2420" s="45" t="s">
        <v>941</v>
      </c>
      <c r="E2420" s="48" t="s">
        <v>47</v>
      </c>
      <c r="F2420" s="49" t="s">
        <v>4521</v>
      </c>
      <c r="G2420" s="144">
        <v>37964</v>
      </c>
      <c r="H2420" s="41" t="s">
        <v>37</v>
      </c>
      <c r="I2420" s="22">
        <v>38473</v>
      </c>
    </row>
    <row r="2421" spans="1:9" ht="33.75" customHeight="1" x14ac:dyDescent="0.25">
      <c r="A2421" s="694" t="s">
        <v>7839</v>
      </c>
      <c r="B2421" s="686" t="s">
        <v>147</v>
      </c>
      <c r="C2421" s="686" t="s">
        <v>101</v>
      </c>
      <c r="D2421" s="695" t="s">
        <v>936</v>
      </c>
      <c r="E2421" s="696" t="s">
        <v>74</v>
      </c>
      <c r="F2421" s="697" t="s">
        <v>6660</v>
      </c>
      <c r="G2421" s="687">
        <v>44089</v>
      </c>
      <c r="H2421" s="41" t="s">
        <v>37</v>
      </c>
      <c r="I2421" s="698">
        <v>44378</v>
      </c>
    </row>
    <row r="2422" spans="1:9" ht="33.75" customHeight="1" x14ac:dyDescent="0.25">
      <c r="A2422" s="331" t="s">
        <v>7839</v>
      </c>
      <c r="B2422" s="332" t="s">
        <v>162</v>
      </c>
      <c r="C2422" s="332" t="s">
        <v>101</v>
      </c>
      <c r="D2422" s="334" t="s">
        <v>936</v>
      </c>
      <c r="E2422" s="330" t="s">
        <v>74</v>
      </c>
      <c r="F2422" s="329" t="s">
        <v>670</v>
      </c>
      <c r="G2422" s="333">
        <v>43587</v>
      </c>
      <c r="H2422" s="41" t="s">
        <v>37</v>
      </c>
      <c r="I2422" s="322">
        <v>44348</v>
      </c>
    </row>
    <row r="2423" spans="1:9" ht="33.75" customHeight="1" x14ac:dyDescent="0.25">
      <c r="A2423" s="64" t="s">
        <v>4914</v>
      </c>
      <c r="B2423" s="2" t="s">
        <v>1808</v>
      </c>
      <c r="C2423" s="2" t="s">
        <v>30</v>
      </c>
      <c r="D2423" s="45" t="s">
        <v>946</v>
      </c>
      <c r="E2423" s="48" t="s">
        <v>792</v>
      </c>
      <c r="F2423" s="49" t="s">
        <v>89</v>
      </c>
      <c r="G2423" s="144">
        <v>37018</v>
      </c>
      <c r="H2423" s="41" t="s">
        <v>37</v>
      </c>
      <c r="I2423" s="144">
        <v>37257</v>
      </c>
    </row>
    <row r="2424" spans="1:9" ht="33.75" customHeight="1" x14ac:dyDescent="0.25">
      <c r="A2424" s="166" t="s">
        <v>7141</v>
      </c>
      <c r="B2424" s="76" t="s">
        <v>46</v>
      </c>
      <c r="C2424" s="76" t="s">
        <v>101</v>
      </c>
      <c r="D2424" s="75" t="s">
        <v>948</v>
      </c>
      <c r="E2424" s="80" t="s">
        <v>623</v>
      </c>
      <c r="F2424" s="80" t="s">
        <v>51</v>
      </c>
      <c r="G2424" s="167">
        <v>43018</v>
      </c>
      <c r="H2424" s="69" t="s">
        <v>3797</v>
      </c>
      <c r="I2424" s="104"/>
    </row>
    <row r="2425" spans="1:9" ht="33.75" customHeight="1" x14ac:dyDescent="0.25">
      <c r="A2425" s="788" t="s">
        <v>8568</v>
      </c>
      <c r="B2425" s="787" t="s">
        <v>1350</v>
      </c>
      <c r="C2425" s="787" t="s">
        <v>7398</v>
      </c>
      <c r="D2425" s="785" t="s">
        <v>953</v>
      </c>
      <c r="E2425" s="789" t="s">
        <v>122</v>
      </c>
      <c r="F2425" s="790" t="s">
        <v>1023</v>
      </c>
      <c r="G2425" s="812">
        <v>44103</v>
      </c>
      <c r="H2425" s="155" t="s">
        <v>37</v>
      </c>
      <c r="I2425" s="791">
        <v>44378</v>
      </c>
    </row>
    <row r="2426" spans="1:9" ht="33.75" customHeight="1" x14ac:dyDescent="0.25">
      <c r="A2426" s="273" t="s">
        <v>7322</v>
      </c>
      <c r="B2426" s="274" t="s">
        <v>6512</v>
      </c>
      <c r="C2426" s="274" t="s">
        <v>344</v>
      </c>
      <c r="D2426" s="275" t="s">
        <v>4302</v>
      </c>
      <c r="E2426" s="271" t="s">
        <v>82</v>
      </c>
      <c r="F2426" s="271" t="s">
        <v>1369</v>
      </c>
      <c r="G2426" s="276">
        <v>43161</v>
      </c>
      <c r="H2426" s="41" t="s">
        <v>37</v>
      </c>
      <c r="I2426" s="237">
        <v>43556</v>
      </c>
    </row>
    <row r="2427" spans="1:9" ht="33.75" customHeight="1" x14ac:dyDescent="0.25">
      <c r="A2427" s="64" t="s">
        <v>2595</v>
      </c>
      <c r="B2427" s="2" t="s">
        <v>68</v>
      </c>
      <c r="C2427" s="20" t="s">
        <v>101</v>
      </c>
      <c r="D2427" s="45" t="s">
        <v>953</v>
      </c>
      <c r="E2427" s="55" t="s">
        <v>57</v>
      </c>
      <c r="F2427" s="49" t="s">
        <v>58</v>
      </c>
      <c r="G2427" s="36">
        <v>40616</v>
      </c>
      <c r="H2427" s="67" t="s">
        <v>37</v>
      </c>
      <c r="I2427" s="36">
        <v>40862</v>
      </c>
    </row>
    <row r="2428" spans="1:9" ht="33.75" customHeight="1" x14ac:dyDescent="0.25">
      <c r="A2428" s="64" t="s">
        <v>2595</v>
      </c>
      <c r="B2428" s="2" t="s">
        <v>186</v>
      </c>
      <c r="C2428" s="20" t="s">
        <v>101</v>
      </c>
      <c r="D2428" s="45" t="s">
        <v>929</v>
      </c>
      <c r="E2428" s="55" t="s">
        <v>728</v>
      </c>
      <c r="F2428" s="49" t="s">
        <v>2270</v>
      </c>
      <c r="G2428" s="36">
        <v>40695</v>
      </c>
      <c r="H2428" s="41" t="s">
        <v>37</v>
      </c>
      <c r="I2428" s="36">
        <v>41000</v>
      </c>
    </row>
    <row r="2429" spans="1:9" ht="33.75" customHeight="1" x14ac:dyDescent="0.25">
      <c r="A2429" s="64" t="s">
        <v>4915</v>
      </c>
      <c r="B2429" s="2" t="s">
        <v>131</v>
      </c>
      <c r="C2429" s="2" t="s">
        <v>345</v>
      </c>
      <c r="D2429" s="45" t="s">
        <v>940</v>
      </c>
      <c r="E2429" s="48" t="s">
        <v>176</v>
      </c>
      <c r="F2429" s="49" t="s">
        <v>656</v>
      </c>
      <c r="G2429" s="144">
        <v>37068</v>
      </c>
      <c r="H2429" s="41" t="s">
        <v>37</v>
      </c>
      <c r="I2429" s="144">
        <v>37408</v>
      </c>
    </row>
    <row r="2430" spans="1:9" ht="33.75" customHeight="1" x14ac:dyDescent="0.25">
      <c r="A2430" s="64" t="s">
        <v>2596</v>
      </c>
      <c r="B2430" s="2" t="s">
        <v>53</v>
      </c>
      <c r="C2430" s="2" t="s">
        <v>1598</v>
      </c>
      <c r="D2430" s="45" t="s">
        <v>948</v>
      </c>
      <c r="E2430" s="48" t="s">
        <v>626</v>
      </c>
      <c r="F2430" s="49" t="s">
        <v>4916</v>
      </c>
      <c r="G2430" s="144">
        <v>39057</v>
      </c>
      <c r="H2430" s="41" t="s">
        <v>37</v>
      </c>
      <c r="I2430" s="22">
        <v>39569</v>
      </c>
    </row>
    <row r="2431" spans="1:9" ht="33.75" customHeight="1" x14ac:dyDescent="0.25">
      <c r="A2431" s="64" t="s">
        <v>4917</v>
      </c>
      <c r="B2431" s="2" t="s">
        <v>29</v>
      </c>
      <c r="C2431" s="20" t="s">
        <v>348</v>
      </c>
      <c r="D2431" s="45" t="s">
        <v>940</v>
      </c>
      <c r="E2431" s="48" t="s">
        <v>253</v>
      </c>
      <c r="F2431" s="49" t="s">
        <v>105</v>
      </c>
      <c r="G2431" s="144">
        <v>37211</v>
      </c>
      <c r="H2431" s="67" t="s">
        <v>37</v>
      </c>
      <c r="I2431" s="144">
        <v>37530</v>
      </c>
    </row>
    <row r="2432" spans="1:9" ht="33.75" customHeight="1" x14ac:dyDescent="0.25">
      <c r="A2432" s="64" t="s">
        <v>2597</v>
      </c>
      <c r="B2432" s="2" t="s">
        <v>68</v>
      </c>
      <c r="C2432" s="20" t="s">
        <v>101</v>
      </c>
      <c r="D2432" s="45" t="s">
        <v>1913</v>
      </c>
      <c r="E2432" s="55" t="s">
        <v>3791</v>
      </c>
      <c r="F2432" s="49" t="s">
        <v>604</v>
      </c>
      <c r="G2432" s="36">
        <v>39426</v>
      </c>
      <c r="H2432" s="67" t="s">
        <v>37</v>
      </c>
      <c r="I2432" s="36">
        <v>39630</v>
      </c>
    </row>
    <row r="2433" spans="1:9" ht="33.75" customHeight="1" x14ac:dyDescent="0.25">
      <c r="A2433" s="88" t="s">
        <v>7067</v>
      </c>
      <c r="B2433" s="96" t="s">
        <v>198</v>
      </c>
      <c r="C2433" s="96" t="s">
        <v>101</v>
      </c>
      <c r="D2433" s="109" t="s">
        <v>953</v>
      </c>
      <c r="E2433" s="98" t="s">
        <v>74</v>
      </c>
      <c r="F2433" s="89" t="s">
        <v>1023</v>
      </c>
      <c r="G2433" s="140">
        <v>42892</v>
      </c>
      <c r="H2433" s="42" t="s">
        <v>37</v>
      </c>
      <c r="I2433" s="87">
        <v>43108</v>
      </c>
    </row>
    <row r="2434" spans="1:9" ht="33.75" customHeight="1" x14ac:dyDescent="0.25">
      <c r="A2434" s="64" t="s">
        <v>1381</v>
      </c>
      <c r="B2434" s="2" t="s">
        <v>255</v>
      </c>
      <c r="C2434" s="2" t="s">
        <v>101</v>
      </c>
      <c r="D2434" s="45" t="s">
        <v>940</v>
      </c>
      <c r="E2434" s="48" t="s">
        <v>176</v>
      </c>
      <c r="F2434" s="49" t="s">
        <v>31</v>
      </c>
      <c r="G2434" s="144">
        <v>41207</v>
      </c>
      <c r="H2434" s="41" t="s">
        <v>37</v>
      </c>
      <c r="I2434" s="144">
        <v>43108</v>
      </c>
    </row>
    <row r="2435" spans="1:9" ht="33.75" customHeight="1" x14ac:dyDescent="0.25">
      <c r="A2435" s="64" t="s">
        <v>1381</v>
      </c>
      <c r="B2435" s="6" t="s">
        <v>29</v>
      </c>
      <c r="C2435" s="6" t="s">
        <v>101</v>
      </c>
      <c r="D2435" s="73" t="s">
        <v>928</v>
      </c>
      <c r="E2435" s="52" t="s">
        <v>1091</v>
      </c>
      <c r="F2435" s="72" t="s">
        <v>236</v>
      </c>
      <c r="G2435" s="8">
        <v>44523</v>
      </c>
      <c r="H2435" s="41" t="s">
        <v>37</v>
      </c>
      <c r="I2435" s="144">
        <v>45108</v>
      </c>
    </row>
    <row r="2436" spans="1:9" ht="33.75" customHeight="1" x14ac:dyDescent="0.25">
      <c r="A2436" s="64" t="s">
        <v>4919</v>
      </c>
      <c r="B2436" s="2" t="s">
        <v>397</v>
      </c>
      <c r="C2436" s="20" t="s">
        <v>350</v>
      </c>
      <c r="D2436" s="45" t="s">
        <v>949</v>
      </c>
      <c r="E2436" s="48" t="s">
        <v>114</v>
      </c>
      <c r="F2436" s="49" t="s">
        <v>413</v>
      </c>
      <c r="G2436" s="144">
        <v>39205</v>
      </c>
      <c r="H2436" s="41" t="s">
        <v>37</v>
      </c>
      <c r="I2436" s="144">
        <v>39387</v>
      </c>
    </row>
    <row r="2437" spans="1:9" ht="33.75" customHeight="1" x14ac:dyDescent="0.25">
      <c r="A2437" s="64" t="s">
        <v>2598</v>
      </c>
      <c r="B2437" s="2" t="s">
        <v>2155</v>
      </c>
      <c r="C2437" s="2" t="s">
        <v>7049</v>
      </c>
      <c r="D2437" s="45" t="s">
        <v>940</v>
      </c>
      <c r="E2437" s="48" t="s">
        <v>1524</v>
      </c>
      <c r="F2437" s="49" t="s">
        <v>682</v>
      </c>
      <c r="G2437" s="144">
        <v>36287</v>
      </c>
      <c r="H2437" s="67" t="s">
        <v>37</v>
      </c>
      <c r="I2437" s="144">
        <v>36557</v>
      </c>
    </row>
    <row r="2438" spans="1:9" ht="33.75" customHeight="1" x14ac:dyDescent="0.25">
      <c r="A2438" s="64" t="s">
        <v>2598</v>
      </c>
      <c r="B2438" s="2" t="s">
        <v>458</v>
      </c>
      <c r="C2438" s="20" t="s">
        <v>95</v>
      </c>
      <c r="D2438" s="45" t="s">
        <v>941</v>
      </c>
      <c r="E2438" s="50" t="s">
        <v>1812</v>
      </c>
      <c r="F2438" s="49" t="s">
        <v>103</v>
      </c>
      <c r="G2438" s="36">
        <v>40331</v>
      </c>
      <c r="H2438" s="41" t="s">
        <v>37</v>
      </c>
      <c r="I2438" s="36">
        <v>40634</v>
      </c>
    </row>
    <row r="2439" spans="1:9" ht="33.75" customHeight="1" x14ac:dyDescent="0.25">
      <c r="A2439" s="64" t="s">
        <v>4920</v>
      </c>
      <c r="B2439" s="2" t="s">
        <v>1909</v>
      </c>
      <c r="C2439" s="2" t="s">
        <v>649</v>
      </c>
      <c r="D2439" s="45" t="s">
        <v>931</v>
      </c>
      <c r="E2439" s="48" t="s">
        <v>227</v>
      </c>
      <c r="F2439" s="49" t="s">
        <v>4921</v>
      </c>
      <c r="G2439" s="144">
        <v>36244</v>
      </c>
      <c r="H2439" s="67" t="s">
        <v>37</v>
      </c>
      <c r="I2439" s="144">
        <v>36342</v>
      </c>
    </row>
    <row r="2440" spans="1:9" ht="33.75" customHeight="1" x14ac:dyDescent="0.25">
      <c r="A2440" s="64" t="s">
        <v>2599</v>
      </c>
      <c r="B2440" s="2" t="s">
        <v>108</v>
      </c>
      <c r="C2440" s="2" t="s">
        <v>6856</v>
      </c>
      <c r="D2440" s="45" t="s">
        <v>951</v>
      </c>
      <c r="E2440" s="55" t="s">
        <v>920</v>
      </c>
      <c r="F2440" s="49" t="s">
        <v>133</v>
      </c>
      <c r="G2440" s="36">
        <v>39419</v>
      </c>
      <c r="H2440" s="41" t="s">
        <v>37</v>
      </c>
      <c r="I2440" s="36">
        <v>39552</v>
      </c>
    </row>
    <row r="2441" spans="1:9" ht="33.75" customHeight="1" x14ac:dyDescent="0.25">
      <c r="A2441" s="64" t="s">
        <v>4922</v>
      </c>
      <c r="B2441" s="2" t="s">
        <v>2329</v>
      </c>
      <c r="C2441" s="20" t="s">
        <v>344</v>
      </c>
      <c r="D2441" s="45" t="s">
        <v>941</v>
      </c>
      <c r="E2441" s="48" t="s">
        <v>47</v>
      </c>
      <c r="F2441" s="49" t="s">
        <v>4521</v>
      </c>
      <c r="G2441" s="144">
        <v>38888</v>
      </c>
      <c r="H2441" s="41" t="s">
        <v>37</v>
      </c>
      <c r="I2441" s="144">
        <v>39114</v>
      </c>
    </row>
    <row r="2442" spans="1:9" ht="33.75" customHeight="1" x14ac:dyDescent="0.25">
      <c r="A2442" s="64" t="s">
        <v>4923</v>
      </c>
      <c r="B2442" s="2" t="s">
        <v>4924</v>
      </c>
      <c r="C2442" s="20" t="s">
        <v>101</v>
      </c>
      <c r="D2442" s="45" t="s">
        <v>946</v>
      </c>
      <c r="E2442" s="48" t="s">
        <v>74</v>
      </c>
      <c r="F2442" s="49" t="s">
        <v>123</v>
      </c>
      <c r="G2442" s="144">
        <v>37653</v>
      </c>
      <c r="H2442" s="41" t="s">
        <v>37</v>
      </c>
      <c r="I2442" s="144">
        <v>37987</v>
      </c>
    </row>
    <row r="2443" spans="1:9" ht="33.75" customHeight="1" x14ac:dyDescent="0.25">
      <c r="A2443" s="64" t="s">
        <v>4923</v>
      </c>
      <c r="B2443" s="2" t="s">
        <v>186</v>
      </c>
      <c r="C2443" s="20" t="s">
        <v>348</v>
      </c>
      <c r="D2443" s="45" t="s">
        <v>953</v>
      </c>
      <c r="E2443" s="48" t="s">
        <v>57</v>
      </c>
      <c r="F2443" s="49" t="s">
        <v>58</v>
      </c>
      <c r="G2443" s="144">
        <v>37776</v>
      </c>
      <c r="H2443" s="41" t="s">
        <v>37</v>
      </c>
      <c r="I2443" s="144">
        <v>37909</v>
      </c>
    </row>
    <row r="2444" spans="1:9" ht="33.75" customHeight="1" x14ac:dyDescent="0.25">
      <c r="A2444" s="64" t="s">
        <v>4925</v>
      </c>
      <c r="B2444" s="2" t="s">
        <v>44</v>
      </c>
      <c r="C2444" s="2" t="s">
        <v>345</v>
      </c>
      <c r="D2444" s="45" t="s">
        <v>940</v>
      </c>
      <c r="E2444" s="48" t="s">
        <v>176</v>
      </c>
      <c r="F2444" s="49" t="s">
        <v>99</v>
      </c>
      <c r="G2444" s="144">
        <v>37655</v>
      </c>
      <c r="H2444" s="41" t="s">
        <v>37</v>
      </c>
      <c r="I2444" s="144">
        <v>37895</v>
      </c>
    </row>
    <row r="2445" spans="1:9" ht="33.75" customHeight="1" x14ac:dyDescent="0.25">
      <c r="A2445" s="74" t="s">
        <v>6839</v>
      </c>
      <c r="B2445" s="6" t="s">
        <v>49</v>
      </c>
      <c r="C2445" s="6" t="s">
        <v>447</v>
      </c>
      <c r="D2445" s="73" t="s">
        <v>928</v>
      </c>
      <c r="E2445" s="52" t="s">
        <v>920</v>
      </c>
      <c r="F2445" s="72" t="s">
        <v>6637</v>
      </c>
      <c r="G2445" s="8">
        <v>42781</v>
      </c>
      <c r="H2445" s="41" t="s">
        <v>37</v>
      </c>
      <c r="I2445" s="144">
        <v>43221</v>
      </c>
    </row>
    <row r="2446" spans="1:9" ht="33.75" customHeight="1" x14ac:dyDescent="0.25">
      <c r="A2446" s="788" t="s">
        <v>4926</v>
      </c>
      <c r="B2446" s="787" t="s">
        <v>46</v>
      </c>
      <c r="C2446" s="787" t="s">
        <v>101</v>
      </c>
      <c r="D2446" s="785" t="s">
        <v>7445</v>
      </c>
      <c r="E2446" s="789" t="s">
        <v>134</v>
      </c>
      <c r="F2446" s="790" t="s">
        <v>1655</v>
      </c>
      <c r="G2446" s="786">
        <v>44369</v>
      </c>
      <c r="H2446" s="41" t="s">
        <v>37</v>
      </c>
      <c r="I2446" s="791">
        <v>44722</v>
      </c>
    </row>
    <row r="2447" spans="1:9" ht="33.75" customHeight="1" x14ac:dyDescent="0.25">
      <c r="A2447" s="64" t="s">
        <v>4926</v>
      </c>
      <c r="B2447" s="2" t="s">
        <v>29</v>
      </c>
      <c r="C2447" s="20" t="s">
        <v>350</v>
      </c>
      <c r="D2447" s="45" t="s">
        <v>941</v>
      </c>
      <c r="E2447" s="48" t="s">
        <v>66</v>
      </c>
      <c r="F2447" s="49" t="s">
        <v>1035</v>
      </c>
      <c r="G2447" s="144">
        <v>36264</v>
      </c>
      <c r="H2447" s="42" t="s">
        <v>37</v>
      </c>
      <c r="I2447" s="144">
        <v>43221</v>
      </c>
    </row>
    <row r="2448" spans="1:9" ht="33.75" customHeight="1" x14ac:dyDescent="0.25">
      <c r="A2448" s="705" t="s">
        <v>8425</v>
      </c>
      <c r="B2448" s="706" t="s">
        <v>1797</v>
      </c>
      <c r="C2448" s="709" t="s">
        <v>7398</v>
      </c>
      <c r="D2448" s="701" t="s">
        <v>8423</v>
      </c>
      <c r="E2448" s="677" t="s">
        <v>7460</v>
      </c>
      <c r="F2448" s="707" t="s">
        <v>1407</v>
      </c>
      <c r="G2448" s="685">
        <v>44202</v>
      </c>
      <c r="H2448" s="42" t="s">
        <v>37</v>
      </c>
      <c r="I2448" s="685">
        <v>44348</v>
      </c>
    </row>
    <row r="2449" spans="1:9" ht="33.75" customHeight="1" x14ac:dyDescent="0.25">
      <c r="A2449" s="120" t="s">
        <v>6934</v>
      </c>
      <c r="B2449" s="27" t="s">
        <v>128</v>
      </c>
      <c r="C2449" s="27" t="s">
        <v>95</v>
      </c>
      <c r="D2449" s="45" t="s">
        <v>940</v>
      </c>
      <c r="E2449" s="57" t="s">
        <v>6920</v>
      </c>
      <c r="F2449" s="57" t="s">
        <v>656</v>
      </c>
      <c r="G2449" s="7">
        <v>42814</v>
      </c>
      <c r="H2449" s="42" t="s">
        <v>37</v>
      </c>
      <c r="I2449" s="144">
        <v>43160</v>
      </c>
    </row>
    <row r="2450" spans="1:9" ht="33.75" customHeight="1" x14ac:dyDescent="0.25">
      <c r="A2450" s="64" t="s">
        <v>1207</v>
      </c>
      <c r="B2450" s="2" t="s">
        <v>1208</v>
      </c>
      <c r="C2450" s="2" t="s">
        <v>160</v>
      </c>
      <c r="D2450" s="45" t="s">
        <v>650</v>
      </c>
      <c r="E2450" s="48" t="s">
        <v>155</v>
      </c>
      <c r="F2450" s="49" t="s">
        <v>1209</v>
      </c>
      <c r="G2450" s="144">
        <v>39987</v>
      </c>
      <c r="H2450" s="41" t="s">
        <v>37</v>
      </c>
      <c r="I2450" s="144">
        <v>41582</v>
      </c>
    </row>
    <row r="2451" spans="1:9" ht="33.75" customHeight="1" x14ac:dyDescent="0.25">
      <c r="A2451" s="64" t="s">
        <v>4927</v>
      </c>
      <c r="B2451" s="2" t="s">
        <v>53</v>
      </c>
      <c r="C2451" s="20" t="s">
        <v>350</v>
      </c>
      <c r="D2451" s="45" t="s">
        <v>951</v>
      </c>
      <c r="E2451" s="48" t="s">
        <v>134</v>
      </c>
      <c r="F2451" s="49" t="s">
        <v>722</v>
      </c>
      <c r="G2451" s="144">
        <v>37880</v>
      </c>
      <c r="H2451" s="67" t="s">
        <v>41</v>
      </c>
      <c r="I2451" s="144">
        <v>38307</v>
      </c>
    </row>
    <row r="2452" spans="1:9" ht="33.75" customHeight="1" x14ac:dyDescent="0.25">
      <c r="A2452" s="64" t="s">
        <v>2600</v>
      </c>
      <c r="B2452" s="2" t="s">
        <v>484</v>
      </c>
      <c r="C2452" s="20" t="s">
        <v>101</v>
      </c>
      <c r="D2452" s="45" t="s">
        <v>2150</v>
      </c>
      <c r="E2452" s="55" t="s">
        <v>476</v>
      </c>
      <c r="F2452" s="49" t="s">
        <v>477</v>
      </c>
      <c r="G2452" s="36">
        <v>39370</v>
      </c>
      <c r="H2452" s="67" t="s">
        <v>41</v>
      </c>
      <c r="I2452" s="36">
        <v>39948</v>
      </c>
    </row>
    <row r="2453" spans="1:9" ht="33.75" customHeight="1" x14ac:dyDescent="0.25">
      <c r="A2453" s="64" t="s">
        <v>2600</v>
      </c>
      <c r="B2453" s="2" t="s">
        <v>484</v>
      </c>
      <c r="C2453" s="20" t="s">
        <v>905</v>
      </c>
      <c r="D2453" s="45" t="s">
        <v>931</v>
      </c>
      <c r="E2453" s="55" t="s">
        <v>792</v>
      </c>
      <c r="F2453" s="49" t="s">
        <v>146</v>
      </c>
      <c r="G2453" s="36">
        <v>42520</v>
      </c>
      <c r="H2453" s="67" t="s">
        <v>41</v>
      </c>
      <c r="I2453" s="36">
        <v>42873</v>
      </c>
    </row>
    <row r="2454" spans="1:9" ht="33.75" customHeight="1" x14ac:dyDescent="0.25">
      <c r="A2454" s="64" t="s">
        <v>4928</v>
      </c>
      <c r="B2454" s="2" t="s">
        <v>310</v>
      </c>
      <c r="C2454" s="2" t="s">
        <v>345</v>
      </c>
      <c r="D2454" s="45" t="s">
        <v>941</v>
      </c>
      <c r="E2454" s="48" t="s">
        <v>70</v>
      </c>
      <c r="F2454" s="49" t="s">
        <v>71</v>
      </c>
      <c r="G2454" s="144">
        <v>38313</v>
      </c>
      <c r="H2454" s="41" t="s">
        <v>37</v>
      </c>
      <c r="I2454" s="144">
        <v>38626</v>
      </c>
    </row>
    <row r="2455" spans="1:9" ht="33.75" customHeight="1" x14ac:dyDescent="0.25">
      <c r="A2455" s="64" t="s">
        <v>4929</v>
      </c>
      <c r="B2455" s="2" t="s">
        <v>255</v>
      </c>
      <c r="C2455" s="2" t="s">
        <v>30</v>
      </c>
      <c r="D2455" s="45" t="s">
        <v>914</v>
      </c>
      <c r="E2455" s="48" t="s">
        <v>65</v>
      </c>
      <c r="F2455" s="49" t="s">
        <v>4818</v>
      </c>
      <c r="G2455" s="144">
        <v>38616</v>
      </c>
      <c r="H2455" s="41" t="s">
        <v>37</v>
      </c>
      <c r="I2455" s="144">
        <v>38718</v>
      </c>
    </row>
    <row r="2456" spans="1:9" ht="33.75" customHeight="1" x14ac:dyDescent="0.25">
      <c r="A2456" s="64" t="s">
        <v>2601</v>
      </c>
      <c r="B2456" s="2" t="s">
        <v>1953</v>
      </c>
      <c r="C2456" s="2" t="s">
        <v>30</v>
      </c>
      <c r="D2456" s="45" t="s">
        <v>946</v>
      </c>
      <c r="E2456" s="48" t="s">
        <v>792</v>
      </c>
      <c r="F2456" s="49" t="s">
        <v>51</v>
      </c>
      <c r="G2456" s="144">
        <v>38313</v>
      </c>
      <c r="H2456" s="41" t="s">
        <v>37</v>
      </c>
      <c r="I2456" s="144">
        <v>38718</v>
      </c>
    </row>
    <row r="2457" spans="1:9" ht="33.75" customHeight="1" x14ac:dyDescent="0.25">
      <c r="A2457" s="64" t="s">
        <v>2601</v>
      </c>
      <c r="B2457" s="2" t="s">
        <v>29</v>
      </c>
      <c r="C2457" s="20" t="s">
        <v>101</v>
      </c>
      <c r="D2457" s="45" t="s">
        <v>946</v>
      </c>
      <c r="E2457" s="48" t="s">
        <v>688</v>
      </c>
      <c r="F2457" s="49" t="s">
        <v>1717</v>
      </c>
      <c r="G2457" s="144">
        <v>37530</v>
      </c>
      <c r="H2457" s="67" t="s">
        <v>37</v>
      </c>
      <c r="I2457" s="144">
        <v>37895</v>
      </c>
    </row>
    <row r="2458" spans="1:9" ht="33.75" customHeight="1" x14ac:dyDescent="0.25">
      <c r="A2458" s="64" t="s">
        <v>2601</v>
      </c>
      <c r="B2458" s="2" t="s">
        <v>59</v>
      </c>
      <c r="C2458" s="20" t="s">
        <v>344</v>
      </c>
      <c r="D2458" s="45" t="s">
        <v>941</v>
      </c>
      <c r="E2458" s="55" t="s">
        <v>66</v>
      </c>
      <c r="F2458" s="49" t="s">
        <v>172</v>
      </c>
      <c r="G2458" s="36">
        <v>39519</v>
      </c>
      <c r="H2458" s="41" t="s">
        <v>37</v>
      </c>
      <c r="I2458" s="36">
        <v>39845</v>
      </c>
    </row>
    <row r="2459" spans="1:9" ht="33.75" customHeight="1" x14ac:dyDescent="0.25">
      <c r="A2459" s="64" t="s">
        <v>2601</v>
      </c>
      <c r="B2459" s="828" t="s">
        <v>788</v>
      </c>
      <c r="C2459" s="829" t="s">
        <v>7398</v>
      </c>
      <c r="D2459" s="830" t="s">
        <v>946</v>
      </c>
      <c r="E2459" s="832" t="s">
        <v>688</v>
      </c>
      <c r="F2459" s="831" t="s">
        <v>600</v>
      </c>
      <c r="G2459" s="784">
        <v>44474</v>
      </c>
      <c r="H2459" s="41" t="s">
        <v>37</v>
      </c>
      <c r="I2459" s="784">
        <v>44562</v>
      </c>
    </row>
    <row r="2460" spans="1:9" ht="33.75" customHeight="1" x14ac:dyDescent="0.25">
      <c r="A2460" s="898" t="s">
        <v>2601</v>
      </c>
      <c r="B2460" s="836" t="s">
        <v>49</v>
      </c>
      <c r="C2460" s="836" t="s">
        <v>95</v>
      </c>
      <c r="D2460" s="864" t="s">
        <v>940</v>
      </c>
      <c r="E2460" s="885" t="s">
        <v>176</v>
      </c>
      <c r="F2460" s="886" t="s">
        <v>7874</v>
      </c>
      <c r="G2460" s="837">
        <v>44888</v>
      </c>
      <c r="H2460" s="805" t="s">
        <v>3797</v>
      </c>
      <c r="I2460" s="784"/>
    </row>
    <row r="2461" spans="1:9" ht="33.75" customHeight="1" x14ac:dyDescent="0.25">
      <c r="A2461" s="898" t="s">
        <v>9147</v>
      </c>
      <c r="B2461" s="836" t="s">
        <v>84</v>
      </c>
      <c r="C2461" s="836" t="s">
        <v>7398</v>
      </c>
      <c r="D2461" s="864" t="s">
        <v>8423</v>
      </c>
      <c r="E2461" s="885" t="s">
        <v>7460</v>
      </c>
      <c r="F2461" s="886" t="s">
        <v>8841</v>
      </c>
      <c r="G2461" s="837">
        <v>45055</v>
      </c>
      <c r="H2461" s="805" t="s">
        <v>3797</v>
      </c>
      <c r="I2461" s="784"/>
    </row>
    <row r="2462" spans="1:9" ht="33.75" customHeight="1" x14ac:dyDescent="0.25">
      <c r="A2462" s="64" t="s">
        <v>1472</v>
      </c>
      <c r="B2462" s="2" t="s">
        <v>1344</v>
      </c>
      <c r="C2462" s="2" t="s">
        <v>345</v>
      </c>
      <c r="D2462" s="45" t="s">
        <v>940</v>
      </c>
      <c r="E2462" s="48" t="s">
        <v>1524</v>
      </c>
      <c r="F2462" s="49" t="s">
        <v>2633</v>
      </c>
      <c r="G2462" s="144">
        <v>36055</v>
      </c>
      <c r="H2462" s="42" t="s">
        <v>37</v>
      </c>
      <c r="I2462" s="144">
        <v>36304</v>
      </c>
    </row>
    <row r="2463" spans="1:9" ht="33.75" customHeight="1" x14ac:dyDescent="0.25">
      <c r="A2463" s="813" t="s">
        <v>1472</v>
      </c>
      <c r="B2463" s="814" t="s">
        <v>211</v>
      </c>
      <c r="C2463" s="814" t="s">
        <v>351</v>
      </c>
      <c r="D2463" s="818" t="s">
        <v>940</v>
      </c>
      <c r="E2463" s="816" t="s">
        <v>66</v>
      </c>
      <c r="F2463" s="817" t="s">
        <v>8191</v>
      </c>
      <c r="G2463" s="815">
        <v>44309</v>
      </c>
      <c r="H2463" s="42" t="s">
        <v>37</v>
      </c>
      <c r="I2463" s="791">
        <v>44621</v>
      </c>
    </row>
    <row r="2464" spans="1:9" ht="33.75" customHeight="1" x14ac:dyDescent="0.25">
      <c r="A2464" s="64" t="s">
        <v>1472</v>
      </c>
      <c r="B2464" s="2" t="s">
        <v>255</v>
      </c>
      <c r="C2464" s="2" t="s">
        <v>351</v>
      </c>
      <c r="D2464" s="45" t="s">
        <v>951</v>
      </c>
      <c r="E2464" s="48" t="s">
        <v>394</v>
      </c>
      <c r="F2464" s="49" t="s">
        <v>38</v>
      </c>
      <c r="G2464" s="144">
        <v>41561</v>
      </c>
      <c r="H2464" s="41" t="s">
        <v>37</v>
      </c>
      <c r="I2464" s="144">
        <v>41758</v>
      </c>
    </row>
    <row r="2465" spans="1:9" ht="33.75" customHeight="1" x14ac:dyDescent="0.25">
      <c r="A2465" s="64" t="s">
        <v>2602</v>
      </c>
      <c r="B2465" s="2" t="s">
        <v>109</v>
      </c>
      <c r="C2465" s="20" t="s">
        <v>348</v>
      </c>
      <c r="D2465" s="45" t="s">
        <v>12</v>
      </c>
      <c r="E2465" s="48" t="s">
        <v>66</v>
      </c>
      <c r="F2465" s="49" t="s">
        <v>142</v>
      </c>
      <c r="G2465" s="144">
        <v>36073</v>
      </c>
      <c r="H2465" s="67" t="s">
        <v>37</v>
      </c>
      <c r="I2465" s="144">
        <v>36251</v>
      </c>
    </row>
    <row r="2466" spans="1:9" ht="33.75" customHeight="1" x14ac:dyDescent="0.25">
      <c r="A2466" s="64" t="s">
        <v>2602</v>
      </c>
      <c r="B2466" s="2" t="s">
        <v>59</v>
      </c>
      <c r="C2466" s="2" t="s">
        <v>101</v>
      </c>
      <c r="D2466" s="45" t="s">
        <v>928</v>
      </c>
      <c r="E2466" s="48" t="s">
        <v>74</v>
      </c>
      <c r="F2466" s="49" t="s">
        <v>123</v>
      </c>
      <c r="G2466" s="144">
        <v>42545</v>
      </c>
      <c r="H2466" s="67" t="s">
        <v>37</v>
      </c>
      <c r="I2466" s="144">
        <v>42736</v>
      </c>
    </row>
    <row r="2467" spans="1:9" ht="33.75" customHeight="1" x14ac:dyDescent="0.25">
      <c r="A2467" s="64" t="s">
        <v>2602</v>
      </c>
      <c r="B2467" s="2" t="s">
        <v>108</v>
      </c>
      <c r="C2467" s="20" t="s">
        <v>1598</v>
      </c>
      <c r="D2467" s="45" t="s">
        <v>931</v>
      </c>
      <c r="E2467" s="48" t="s">
        <v>35</v>
      </c>
      <c r="F2467" s="49" t="s">
        <v>281</v>
      </c>
      <c r="G2467" s="36">
        <v>39940</v>
      </c>
      <c r="H2467" s="41" t="s">
        <v>37</v>
      </c>
      <c r="I2467" s="36">
        <v>40148</v>
      </c>
    </row>
    <row r="2468" spans="1:9" ht="33.75" customHeight="1" x14ac:dyDescent="0.25">
      <c r="A2468" s="314" t="s">
        <v>2602</v>
      </c>
      <c r="B2468" s="313" t="s">
        <v>108</v>
      </c>
      <c r="C2468" s="316" t="s">
        <v>351</v>
      </c>
      <c r="D2468" s="312" t="s">
        <v>4302</v>
      </c>
      <c r="E2468" s="316" t="s">
        <v>35</v>
      </c>
      <c r="F2468" s="316" t="s">
        <v>6531</v>
      </c>
      <c r="G2468" s="317">
        <v>43278</v>
      </c>
      <c r="H2468" s="69" t="s">
        <v>3797</v>
      </c>
      <c r="I2468" s="144"/>
    </row>
    <row r="2469" spans="1:9" ht="33.75" customHeight="1" x14ac:dyDescent="0.25">
      <c r="A2469" s="64" t="s">
        <v>2602</v>
      </c>
      <c r="B2469" s="2" t="s">
        <v>198</v>
      </c>
      <c r="C2469" s="2" t="s">
        <v>345</v>
      </c>
      <c r="D2469" s="45" t="s">
        <v>940</v>
      </c>
      <c r="E2469" s="48" t="s">
        <v>72</v>
      </c>
      <c r="F2469" s="49" t="s">
        <v>267</v>
      </c>
      <c r="G2469" s="144">
        <v>36237</v>
      </c>
      <c r="H2469" s="41" t="s">
        <v>37</v>
      </c>
      <c r="I2469" s="144">
        <v>36340</v>
      </c>
    </row>
    <row r="2470" spans="1:9" ht="33.75" customHeight="1" x14ac:dyDescent="0.25">
      <c r="A2470" s="64" t="s">
        <v>2602</v>
      </c>
      <c r="B2470" s="2" t="s">
        <v>186</v>
      </c>
      <c r="C2470" s="20" t="s">
        <v>357</v>
      </c>
      <c r="D2470" s="45" t="s">
        <v>941</v>
      </c>
      <c r="E2470" s="48" t="s">
        <v>35</v>
      </c>
      <c r="F2470" s="49" t="s">
        <v>4860</v>
      </c>
      <c r="G2470" s="144">
        <v>38483</v>
      </c>
      <c r="H2470" s="41" t="s">
        <v>37</v>
      </c>
      <c r="I2470" s="144">
        <v>38808</v>
      </c>
    </row>
    <row r="2471" spans="1:9" ht="33.75" customHeight="1" x14ac:dyDescent="0.25">
      <c r="A2471" s="64" t="s">
        <v>2602</v>
      </c>
      <c r="B2471" s="2" t="s">
        <v>46</v>
      </c>
      <c r="C2471" s="20" t="s">
        <v>348</v>
      </c>
      <c r="D2471" s="45" t="s">
        <v>914</v>
      </c>
      <c r="E2471" s="48" t="s">
        <v>148</v>
      </c>
      <c r="F2471" s="49" t="s">
        <v>149</v>
      </c>
      <c r="G2471" s="144">
        <v>38747</v>
      </c>
      <c r="H2471" s="67" t="s">
        <v>37</v>
      </c>
      <c r="I2471" s="144">
        <v>38869</v>
      </c>
    </row>
    <row r="2472" spans="1:9" ht="33.75" customHeight="1" x14ac:dyDescent="0.25">
      <c r="A2472" s="694" t="s">
        <v>2602</v>
      </c>
      <c r="B2472" s="686" t="s">
        <v>94</v>
      </c>
      <c r="C2472" s="686" t="s">
        <v>101</v>
      </c>
      <c r="D2472" s="695" t="s">
        <v>949</v>
      </c>
      <c r="E2472" s="696" t="s">
        <v>230</v>
      </c>
      <c r="F2472" s="697" t="s">
        <v>1057</v>
      </c>
      <c r="G2472" s="687">
        <v>44144</v>
      </c>
      <c r="H2472" s="67" t="s">
        <v>37</v>
      </c>
      <c r="I2472" s="685">
        <v>44531</v>
      </c>
    </row>
    <row r="2473" spans="1:9" ht="33.75" customHeight="1" x14ac:dyDescent="0.25">
      <c r="A2473" s="876" t="s">
        <v>7971</v>
      </c>
      <c r="B2473" s="849" t="s">
        <v>119</v>
      </c>
      <c r="C2473" s="849" t="s">
        <v>7196</v>
      </c>
      <c r="D2473" s="854" t="s">
        <v>12</v>
      </c>
      <c r="E2473" s="850" t="s">
        <v>7367</v>
      </c>
      <c r="F2473" s="855" t="s">
        <v>9047</v>
      </c>
      <c r="G2473" s="833">
        <v>43734</v>
      </c>
      <c r="H2473" s="990" t="s">
        <v>37</v>
      </c>
      <c r="I2473" s="791">
        <v>44228</v>
      </c>
    </row>
    <row r="2474" spans="1:9" ht="33.75" customHeight="1" x14ac:dyDescent="0.25">
      <c r="A2474" s="64" t="s">
        <v>1739</v>
      </c>
      <c r="B2474" s="2" t="s">
        <v>856</v>
      </c>
      <c r="C2474" s="6" t="s">
        <v>6899</v>
      </c>
      <c r="D2474" s="45" t="s">
        <v>949</v>
      </c>
      <c r="E2474" s="52" t="s">
        <v>114</v>
      </c>
      <c r="F2474" s="49" t="s">
        <v>413</v>
      </c>
      <c r="G2474" s="8">
        <v>41935</v>
      </c>
      <c r="H2474" s="41" t="s">
        <v>37</v>
      </c>
      <c r="I2474" s="144">
        <v>42095</v>
      </c>
    </row>
    <row r="2475" spans="1:9" ht="33.75" customHeight="1" x14ac:dyDescent="0.25">
      <c r="A2475" s="64" t="s">
        <v>2603</v>
      </c>
      <c r="B2475" s="2" t="s">
        <v>186</v>
      </c>
      <c r="C2475" s="20" t="s">
        <v>101</v>
      </c>
      <c r="D2475" s="45" t="s">
        <v>948</v>
      </c>
      <c r="E2475" s="48" t="s">
        <v>88</v>
      </c>
      <c r="F2475" s="49" t="s">
        <v>325</v>
      </c>
      <c r="G2475" s="144">
        <v>37790</v>
      </c>
      <c r="H2475" s="67" t="s">
        <v>37</v>
      </c>
      <c r="I2475" s="144">
        <v>38139</v>
      </c>
    </row>
    <row r="2476" spans="1:9" ht="33.75" customHeight="1" x14ac:dyDescent="0.25">
      <c r="A2476" s="64" t="s">
        <v>2603</v>
      </c>
      <c r="B2476" s="2" t="s">
        <v>77</v>
      </c>
      <c r="C2476" s="20" t="s">
        <v>344</v>
      </c>
      <c r="D2476" s="45" t="s">
        <v>940</v>
      </c>
      <c r="E2476" s="55" t="s">
        <v>66</v>
      </c>
      <c r="F2476" s="49" t="s">
        <v>1458</v>
      </c>
      <c r="G2476" s="36">
        <v>39955</v>
      </c>
      <c r="H2476" s="41" t="s">
        <v>37</v>
      </c>
      <c r="I2476" s="36">
        <v>40330</v>
      </c>
    </row>
    <row r="2477" spans="1:9" ht="33.75" customHeight="1" x14ac:dyDescent="0.25">
      <c r="A2477" s="372" t="s">
        <v>8021</v>
      </c>
      <c r="B2477" s="341" t="s">
        <v>68</v>
      </c>
      <c r="C2477" s="341" t="s">
        <v>344</v>
      </c>
      <c r="D2477" s="370" t="s">
        <v>4302</v>
      </c>
      <c r="E2477" s="371" t="s">
        <v>176</v>
      </c>
      <c r="F2477" s="369" t="s">
        <v>8022</v>
      </c>
      <c r="G2477" s="343">
        <v>43719</v>
      </c>
      <c r="H2477" s="41" t="s">
        <v>37</v>
      </c>
      <c r="I2477" s="294">
        <v>44136</v>
      </c>
    </row>
    <row r="2478" spans="1:9" ht="33.75" customHeight="1" x14ac:dyDescent="0.25">
      <c r="A2478" s="64" t="s">
        <v>4930</v>
      </c>
      <c r="B2478" s="2" t="s">
        <v>313</v>
      </c>
      <c r="C2478" s="2" t="s">
        <v>4776</v>
      </c>
      <c r="D2478" s="45" t="s">
        <v>941</v>
      </c>
      <c r="E2478" s="48" t="s">
        <v>3789</v>
      </c>
      <c r="F2478" s="49" t="s">
        <v>4931</v>
      </c>
      <c r="G2478" s="144">
        <v>36194</v>
      </c>
      <c r="H2478" s="41" t="s">
        <v>37</v>
      </c>
      <c r="I2478" s="144">
        <v>36465</v>
      </c>
    </row>
    <row r="2479" spans="1:9" ht="33.75" customHeight="1" x14ac:dyDescent="0.25">
      <c r="A2479" s="64" t="s">
        <v>1905</v>
      </c>
      <c r="B2479" s="2" t="s">
        <v>186</v>
      </c>
      <c r="C2479" s="2" t="s">
        <v>160</v>
      </c>
      <c r="D2479" s="45" t="s">
        <v>650</v>
      </c>
      <c r="E2479" s="48" t="s">
        <v>155</v>
      </c>
      <c r="F2479" s="49" t="s">
        <v>4932</v>
      </c>
      <c r="G2479" s="144">
        <v>38707</v>
      </c>
      <c r="H2479" s="41" t="s">
        <v>37</v>
      </c>
      <c r="I2479" s="144">
        <v>39462</v>
      </c>
    </row>
    <row r="2480" spans="1:9" ht="33.75" customHeight="1" x14ac:dyDescent="0.25">
      <c r="A2480" s="64" t="s">
        <v>1905</v>
      </c>
      <c r="B2480" s="2" t="s">
        <v>788</v>
      </c>
      <c r="C2480" s="20" t="s">
        <v>344</v>
      </c>
      <c r="D2480" s="45" t="s">
        <v>935</v>
      </c>
      <c r="E2480" s="48" t="s">
        <v>415</v>
      </c>
      <c r="F2480" s="49" t="s">
        <v>4641</v>
      </c>
      <c r="G2480" s="144">
        <v>38322</v>
      </c>
      <c r="H2480" s="67" t="s">
        <v>37</v>
      </c>
      <c r="I2480" s="144">
        <v>38504</v>
      </c>
    </row>
    <row r="2481" spans="1:9" ht="33.75" customHeight="1" x14ac:dyDescent="0.25">
      <c r="A2481" s="64" t="s">
        <v>2604</v>
      </c>
      <c r="B2481" s="2" t="s">
        <v>61</v>
      </c>
      <c r="C2481" s="20" t="s">
        <v>101</v>
      </c>
      <c r="D2481" s="45" t="s">
        <v>946</v>
      </c>
      <c r="E2481" s="55" t="s">
        <v>55</v>
      </c>
      <c r="F2481" s="49" t="s">
        <v>56</v>
      </c>
      <c r="G2481" s="36">
        <v>40520</v>
      </c>
      <c r="H2481" s="41" t="s">
        <v>37</v>
      </c>
      <c r="I2481" s="36">
        <v>41091</v>
      </c>
    </row>
    <row r="2482" spans="1:9" ht="33.75" customHeight="1" x14ac:dyDescent="0.25">
      <c r="A2482" s="838" t="s">
        <v>8590</v>
      </c>
      <c r="B2482" s="21" t="s">
        <v>513</v>
      </c>
      <c r="C2482" s="21" t="s">
        <v>8591</v>
      </c>
      <c r="D2482" s="287" t="s">
        <v>12</v>
      </c>
      <c r="E2482" s="284" t="s">
        <v>3894</v>
      </c>
      <c r="F2482" s="285" t="s">
        <v>172</v>
      </c>
      <c r="G2482" s="132">
        <v>44362</v>
      </c>
      <c r="H2482" s="41" t="s">
        <v>37</v>
      </c>
      <c r="I2482" s="36">
        <v>44562</v>
      </c>
    </row>
    <row r="2483" spans="1:9" ht="33.75" customHeight="1" x14ac:dyDescent="0.25">
      <c r="A2483" s="74" t="s">
        <v>7635</v>
      </c>
      <c r="B2483" s="6" t="s">
        <v>68</v>
      </c>
      <c r="C2483" s="6" t="s">
        <v>101</v>
      </c>
      <c r="D2483" s="73" t="s">
        <v>928</v>
      </c>
      <c r="E2483" s="52" t="s">
        <v>439</v>
      </c>
      <c r="F2483" s="72" t="s">
        <v>2981</v>
      </c>
      <c r="G2483" s="8">
        <v>43419</v>
      </c>
      <c r="H2483" s="69" t="s">
        <v>3797</v>
      </c>
      <c r="I2483" s="144"/>
    </row>
    <row r="2484" spans="1:9" ht="33.75" customHeight="1" x14ac:dyDescent="0.25">
      <c r="A2484" s="64" t="s">
        <v>4933</v>
      </c>
      <c r="B2484" s="2" t="s">
        <v>813</v>
      </c>
      <c r="C2484" s="20" t="s">
        <v>348</v>
      </c>
      <c r="D2484" s="45" t="s">
        <v>940</v>
      </c>
      <c r="E2484" s="48" t="s">
        <v>66</v>
      </c>
      <c r="F2484" s="49" t="s">
        <v>4934</v>
      </c>
      <c r="G2484" s="144">
        <v>37358</v>
      </c>
      <c r="H2484" s="41" t="s">
        <v>37</v>
      </c>
      <c r="I2484" s="144">
        <v>37927</v>
      </c>
    </row>
    <row r="2485" spans="1:9" ht="33.75" customHeight="1" x14ac:dyDescent="0.25">
      <c r="A2485" s="74" t="s">
        <v>7818</v>
      </c>
      <c r="B2485" s="6" t="s">
        <v>29</v>
      </c>
      <c r="C2485" s="6" t="s">
        <v>101</v>
      </c>
      <c r="D2485" s="73" t="s">
        <v>943</v>
      </c>
      <c r="E2485" s="52" t="s">
        <v>285</v>
      </c>
      <c r="F2485" s="72" t="s">
        <v>258</v>
      </c>
      <c r="G2485" s="8">
        <v>43270</v>
      </c>
      <c r="H2485" s="41" t="s">
        <v>37</v>
      </c>
      <c r="I2485" s="144">
        <v>43617</v>
      </c>
    </row>
    <row r="2486" spans="1:9" ht="33.75" customHeight="1" x14ac:dyDescent="0.25">
      <c r="A2486" s="64" t="s">
        <v>6915</v>
      </c>
      <c r="B2486" s="2" t="s">
        <v>1039</v>
      </c>
      <c r="C2486" s="2" t="s">
        <v>101</v>
      </c>
      <c r="D2486" s="45" t="s">
        <v>940</v>
      </c>
      <c r="E2486" s="48" t="s">
        <v>167</v>
      </c>
      <c r="F2486" s="49" t="s">
        <v>102</v>
      </c>
      <c r="G2486" s="144">
        <v>42520</v>
      </c>
      <c r="H2486" s="67" t="s">
        <v>37</v>
      </c>
      <c r="I2486" s="144">
        <v>42826</v>
      </c>
    </row>
    <row r="2487" spans="1:9" ht="33.75" customHeight="1" x14ac:dyDescent="0.25">
      <c r="A2487" s="646" t="s">
        <v>6915</v>
      </c>
      <c r="B2487" s="647" t="s">
        <v>61</v>
      </c>
      <c r="C2487" s="647" t="s">
        <v>1891</v>
      </c>
      <c r="D2487" s="648" t="s">
        <v>930</v>
      </c>
      <c r="E2487" s="652" t="s">
        <v>799</v>
      </c>
      <c r="F2487" s="649" t="s">
        <v>115</v>
      </c>
      <c r="G2487" s="584">
        <v>44150</v>
      </c>
      <c r="H2487" s="69" t="s">
        <v>3797</v>
      </c>
      <c r="I2487" s="584"/>
    </row>
    <row r="2488" spans="1:9" ht="33.75" customHeight="1" x14ac:dyDescent="0.25">
      <c r="A2488" s="788" t="s">
        <v>2605</v>
      </c>
      <c r="B2488" s="787" t="s">
        <v>2175</v>
      </c>
      <c r="C2488" s="787" t="s">
        <v>101</v>
      </c>
      <c r="D2488" s="785" t="s">
        <v>928</v>
      </c>
      <c r="E2488" s="789" t="s">
        <v>134</v>
      </c>
      <c r="F2488" s="790" t="s">
        <v>8169</v>
      </c>
      <c r="G2488" s="786">
        <v>44433</v>
      </c>
      <c r="H2488" s="42" t="s">
        <v>37</v>
      </c>
      <c r="I2488" s="791">
        <v>44593</v>
      </c>
    </row>
    <row r="2489" spans="1:9" ht="33.75" customHeight="1" x14ac:dyDescent="0.25">
      <c r="A2489" s="64" t="s">
        <v>2605</v>
      </c>
      <c r="B2489" s="2" t="s">
        <v>61</v>
      </c>
      <c r="C2489" s="20" t="s">
        <v>351</v>
      </c>
      <c r="D2489" s="45" t="s">
        <v>931</v>
      </c>
      <c r="E2489" s="55" t="s">
        <v>66</v>
      </c>
      <c r="F2489" s="49" t="s">
        <v>221</v>
      </c>
      <c r="G2489" s="36">
        <v>40842</v>
      </c>
      <c r="H2489" s="42" t="s">
        <v>37</v>
      </c>
      <c r="I2489" s="36">
        <v>41091</v>
      </c>
    </row>
    <row r="2490" spans="1:9" ht="33.75" customHeight="1" x14ac:dyDescent="0.25">
      <c r="A2490" s="64" t="s">
        <v>2605</v>
      </c>
      <c r="B2490" s="2" t="s">
        <v>61</v>
      </c>
      <c r="C2490" s="96" t="s">
        <v>101</v>
      </c>
      <c r="D2490" s="45" t="s">
        <v>946</v>
      </c>
      <c r="E2490" s="98" t="s">
        <v>55</v>
      </c>
      <c r="F2490" s="89" t="s">
        <v>56</v>
      </c>
      <c r="G2490" s="140">
        <v>42781</v>
      </c>
      <c r="H2490" s="42" t="s">
        <v>37</v>
      </c>
      <c r="I2490" s="87">
        <v>43101</v>
      </c>
    </row>
    <row r="2491" spans="1:9" ht="33.75" customHeight="1" x14ac:dyDescent="0.25">
      <c r="A2491" s="101" t="s">
        <v>1450</v>
      </c>
      <c r="B2491" s="100" t="s">
        <v>186</v>
      </c>
      <c r="C2491" s="2" t="s">
        <v>95</v>
      </c>
      <c r="D2491" s="100" t="s">
        <v>4302</v>
      </c>
      <c r="E2491" s="102" t="s">
        <v>782</v>
      </c>
      <c r="F2491" s="102" t="s">
        <v>99</v>
      </c>
      <c r="G2491" s="142">
        <v>42754</v>
      </c>
      <c r="H2491" s="42" t="s">
        <v>37</v>
      </c>
      <c r="I2491" s="87">
        <v>42979</v>
      </c>
    </row>
    <row r="2492" spans="1:9" ht="33.75" customHeight="1" x14ac:dyDescent="0.25">
      <c r="A2492" s="64" t="s">
        <v>1450</v>
      </c>
      <c r="B2492" s="2" t="s">
        <v>1451</v>
      </c>
      <c r="C2492" s="2" t="s">
        <v>95</v>
      </c>
      <c r="D2492" s="45" t="s">
        <v>940</v>
      </c>
      <c r="E2492" s="48" t="s">
        <v>176</v>
      </c>
      <c r="F2492" s="49" t="s">
        <v>166</v>
      </c>
      <c r="G2492" s="144">
        <v>41207</v>
      </c>
      <c r="H2492" s="67" t="s">
        <v>37</v>
      </c>
      <c r="I2492" s="144">
        <v>41699</v>
      </c>
    </row>
    <row r="2493" spans="1:9" ht="33.75" customHeight="1" x14ac:dyDescent="0.25">
      <c r="A2493" s="64" t="s">
        <v>1450</v>
      </c>
      <c r="B2493" s="2" t="s">
        <v>126</v>
      </c>
      <c r="C2493" s="20" t="s">
        <v>101</v>
      </c>
      <c r="D2493" s="45" t="s">
        <v>951</v>
      </c>
      <c r="E2493" s="59" t="s">
        <v>134</v>
      </c>
      <c r="F2493" s="49" t="s">
        <v>2606</v>
      </c>
      <c r="G2493" s="36">
        <v>40675</v>
      </c>
      <c r="H2493" s="43" t="s">
        <v>41</v>
      </c>
      <c r="I2493" s="36">
        <v>40843</v>
      </c>
    </row>
    <row r="2494" spans="1:9" ht="33.75" customHeight="1" x14ac:dyDescent="0.25">
      <c r="A2494" s="64" t="s">
        <v>1907</v>
      </c>
      <c r="B2494" s="2" t="s">
        <v>59</v>
      </c>
      <c r="C2494" s="20" t="s">
        <v>101</v>
      </c>
      <c r="D2494" s="45" t="s">
        <v>929</v>
      </c>
      <c r="E2494" s="55" t="s">
        <v>60</v>
      </c>
      <c r="F2494" s="49" t="s">
        <v>1364</v>
      </c>
      <c r="G2494" s="38">
        <v>40794</v>
      </c>
      <c r="H2494" s="43" t="s">
        <v>41</v>
      </c>
      <c r="I2494" s="38">
        <v>40931</v>
      </c>
    </row>
    <row r="2495" spans="1:9" ht="33.75" customHeight="1" x14ac:dyDescent="0.25">
      <c r="A2495" s="64" t="s">
        <v>1907</v>
      </c>
      <c r="B2495" s="2" t="s">
        <v>59</v>
      </c>
      <c r="C2495" s="20" t="s">
        <v>101</v>
      </c>
      <c r="D2495" s="45" t="s">
        <v>929</v>
      </c>
      <c r="E2495" s="48" t="s">
        <v>60</v>
      </c>
      <c r="F2495" s="49" t="s">
        <v>1364</v>
      </c>
      <c r="G2495" s="36">
        <v>42166</v>
      </c>
      <c r="H2495" s="41" t="s">
        <v>37</v>
      </c>
      <c r="I2495" s="36">
        <v>42452</v>
      </c>
    </row>
    <row r="2496" spans="1:9" ht="33.75" customHeight="1" x14ac:dyDescent="0.25">
      <c r="A2496" s="64" t="s">
        <v>4935</v>
      </c>
      <c r="B2496" s="2" t="s">
        <v>1594</v>
      </c>
      <c r="C2496" s="20" t="s">
        <v>344</v>
      </c>
      <c r="D2496" s="45" t="s">
        <v>940</v>
      </c>
      <c r="E2496" s="48" t="s">
        <v>72</v>
      </c>
      <c r="F2496" s="49" t="s">
        <v>107</v>
      </c>
      <c r="G2496" s="144">
        <v>38421</v>
      </c>
      <c r="H2496" s="42" t="s">
        <v>37</v>
      </c>
      <c r="I2496" s="144">
        <v>38718</v>
      </c>
    </row>
    <row r="2497" spans="1:9" ht="33.75" customHeight="1" x14ac:dyDescent="0.25">
      <c r="A2497" s="64" t="s">
        <v>8902</v>
      </c>
      <c r="B2497" s="2" t="s">
        <v>727</v>
      </c>
      <c r="C2497" s="20" t="s">
        <v>7398</v>
      </c>
      <c r="D2497" s="45" t="s">
        <v>929</v>
      </c>
      <c r="E2497" s="48" t="s">
        <v>60</v>
      </c>
      <c r="F2497" s="49" t="s">
        <v>2632</v>
      </c>
      <c r="G2497" s="144">
        <v>44516</v>
      </c>
      <c r="H2497" s="42" t="s">
        <v>37</v>
      </c>
      <c r="I2497" s="144">
        <v>45261</v>
      </c>
    </row>
    <row r="2498" spans="1:9" ht="33.75" customHeight="1" x14ac:dyDescent="0.25">
      <c r="A2498" s="64" t="s">
        <v>260</v>
      </c>
      <c r="B2498" s="2" t="s">
        <v>61</v>
      </c>
      <c r="C2498" s="2" t="s">
        <v>101</v>
      </c>
      <c r="D2498" s="45" t="s">
        <v>928</v>
      </c>
      <c r="E2498" s="48" t="s">
        <v>138</v>
      </c>
      <c r="F2498" s="49" t="s">
        <v>90</v>
      </c>
      <c r="G2498" s="144">
        <v>41009</v>
      </c>
      <c r="H2498" s="41" t="s">
        <v>37</v>
      </c>
      <c r="I2498" s="144">
        <v>41609</v>
      </c>
    </row>
    <row r="2499" spans="1:9" ht="33.75" customHeight="1" x14ac:dyDescent="0.25">
      <c r="A2499" s="64" t="s">
        <v>640</v>
      </c>
      <c r="B2499" s="2" t="s">
        <v>46</v>
      </c>
      <c r="C2499" s="20" t="s">
        <v>350</v>
      </c>
      <c r="D2499" s="45" t="s">
        <v>949</v>
      </c>
      <c r="E2499" s="48" t="s">
        <v>230</v>
      </c>
      <c r="F2499" s="49" t="s">
        <v>913</v>
      </c>
      <c r="G2499" s="144">
        <v>37340</v>
      </c>
      <c r="H2499" s="42" t="s">
        <v>37</v>
      </c>
      <c r="I2499" s="144">
        <v>37940</v>
      </c>
    </row>
    <row r="2500" spans="1:9" ht="33.75" customHeight="1" x14ac:dyDescent="0.25">
      <c r="A2500" s="64" t="s">
        <v>640</v>
      </c>
      <c r="B2500" s="2" t="s">
        <v>98</v>
      </c>
      <c r="C2500" s="2" t="s">
        <v>344</v>
      </c>
      <c r="D2500" s="45" t="s">
        <v>12</v>
      </c>
      <c r="E2500" s="55" t="s">
        <v>66</v>
      </c>
      <c r="F2500" s="49" t="s">
        <v>386</v>
      </c>
      <c r="G2500" s="144">
        <v>41239</v>
      </c>
      <c r="H2500" s="42" t="s">
        <v>37</v>
      </c>
      <c r="I2500" s="144">
        <v>41487</v>
      </c>
    </row>
    <row r="2501" spans="1:9" ht="33.75" customHeight="1" x14ac:dyDescent="0.25">
      <c r="A2501" s="64" t="s">
        <v>1608</v>
      </c>
      <c r="B2501" s="2" t="s">
        <v>1609</v>
      </c>
      <c r="C2501" s="28" t="s">
        <v>1142</v>
      </c>
      <c r="D2501" s="45" t="s">
        <v>946</v>
      </c>
      <c r="E2501" s="48" t="s">
        <v>696</v>
      </c>
      <c r="F2501" s="49" t="s">
        <v>1447</v>
      </c>
      <c r="G2501" s="29">
        <v>41788</v>
      </c>
      <c r="H2501" s="42" t="s">
        <v>37</v>
      </c>
      <c r="I2501" s="144">
        <v>42005</v>
      </c>
    </row>
    <row r="2502" spans="1:9" ht="33.75" customHeight="1" x14ac:dyDescent="0.25">
      <c r="A2502" s="64" t="s">
        <v>889</v>
      </c>
      <c r="B2502" s="2" t="s">
        <v>292</v>
      </c>
      <c r="C2502" s="2" t="s">
        <v>358</v>
      </c>
      <c r="D2502" s="45" t="s">
        <v>940</v>
      </c>
      <c r="E2502" s="55" t="s">
        <v>167</v>
      </c>
      <c r="F2502" s="49" t="s">
        <v>890</v>
      </c>
      <c r="G2502" s="144">
        <v>40896</v>
      </c>
      <c r="H2502" s="42" t="s">
        <v>37</v>
      </c>
      <c r="I2502" s="144">
        <v>41395</v>
      </c>
    </row>
    <row r="2503" spans="1:9" ht="33.75" customHeight="1" x14ac:dyDescent="0.25">
      <c r="A2503" s="65" t="s">
        <v>6803</v>
      </c>
      <c r="B2503" s="121" t="s">
        <v>788</v>
      </c>
      <c r="C2503" s="21" t="s">
        <v>6583</v>
      </c>
      <c r="D2503" s="122" t="s">
        <v>12</v>
      </c>
      <c r="E2503" s="50" t="s">
        <v>66</v>
      </c>
      <c r="F2503" s="61" t="s">
        <v>1154</v>
      </c>
      <c r="G2503" s="22">
        <v>42513</v>
      </c>
      <c r="H2503" s="42" t="s">
        <v>37</v>
      </c>
      <c r="I2503" s="144">
        <v>42917</v>
      </c>
    </row>
    <row r="2504" spans="1:9" ht="33.75" customHeight="1" x14ac:dyDescent="0.25">
      <c r="A2504" s="64" t="s">
        <v>1732</v>
      </c>
      <c r="B2504" s="2" t="s">
        <v>46</v>
      </c>
      <c r="C2504" s="28" t="s">
        <v>816</v>
      </c>
      <c r="D2504" s="45" t="s">
        <v>934</v>
      </c>
      <c r="E2504" s="48" t="s">
        <v>35</v>
      </c>
      <c r="F2504" s="49" t="s">
        <v>527</v>
      </c>
      <c r="G2504" s="29">
        <v>41927</v>
      </c>
      <c r="H2504" s="67" t="s">
        <v>37</v>
      </c>
      <c r="I2504" s="144">
        <v>42095</v>
      </c>
    </row>
    <row r="2505" spans="1:9" ht="33.75" customHeight="1" x14ac:dyDescent="0.25">
      <c r="A2505" s="64" t="s">
        <v>2607</v>
      </c>
      <c r="B2505" s="2" t="s">
        <v>500</v>
      </c>
      <c r="C2505" s="20" t="s">
        <v>1598</v>
      </c>
      <c r="D2505" s="45" t="s">
        <v>931</v>
      </c>
      <c r="E2505" s="48" t="s">
        <v>35</v>
      </c>
      <c r="F2505" s="49" t="s">
        <v>281</v>
      </c>
      <c r="G2505" s="36">
        <v>39940</v>
      </c>
      <c r="H2505" s="67" t="s">
        <v>37</v>
      </c>
      <c r="I2505" s="36">
        <v>40148</v>
      </c>
    </row>
    <row r="2506" spans="1:9" ht="33.75" customHeight="1" x14ac:dyDescent="0.25">
      <c r="A2506" s="813" t="s">
        <v>2607</v>
      </c>
      <c r="B2506" s="814" t="s">
        <v>680</v>
      </c>
      <c r="C2506" s="814" t="s">
        <v>351</v>
      </c>
      <c r="D2506" s="818" t="s">
        <v>940</v>
      </c>
      <c r="E2506" s="816" t="s">
        <v>176</v>
      </c>
      <c r="F2506" s="817" t="s">
        <v>7993</v>
      </c>
      <c r="G2506" s="815">
        <v>44468</v>
      </c>
      <c r="H2506" s="67" t="s">
        <v>37</v>
      </c>
      <c r="I2506" s="784">
        <v>44835</v>
      </c>
    </row>
    <row r="2507" spans="1:9" ht="33.75" customHeight="1" x14ac:dyDescent="0.25">
      <c r="A2507" s="603" t="s">
        <v>8330</v>
      </c>
      <c r="B2507" s="592" t="s">
        <v>86</v>
      </c>
      <c r="C2507" s="592" t="s">
        <v>95</v>
      </c>
      <c r="D2507" s="637" t="s">
        <v>12</v>
      </c>
      <c r="E2507" s="638" t="s">
        <v>7375</v>
      </c>
      <c r="F2507" s="615" t="s">
        <v>165</v>
      </c>
      <c r="G2507" s="639">
        <v>44047</v>
      </c>
      <c r="H2507" s="67" t="s">
        <v>37</v>
      </c>
      <c r="I2507" s="598">
        <v>44317</v>
      </c>
    </row>
    <row r="2508" spans="1:9" ht="33.75" customHeight="1" x14ac:dyDescent="0.25">
      <c r="A2508" s="64" t="s">
        <v>2608</v>
      </c>
      <c r="B2508" s="2" t="s">
        <v>29</v>
      </c>
      <c r="C2508" s="20" t="s">
        <v>101</v>
      </c>
      <c r="D2508" s="45" t="s">
        <v>928</v>
      </c>
      <c r="E2508" s="55" t="s">
        <v>3790</v>
      </c>
      <c r="F2508" s="49" t="s">
        <v>140</v>
      </c>
      <c r="G2508" s="36">
        <v>40539</v>
      </c>
      <c r="H2508" s="41" t="s">
        <v>37</v>
      </c>
      <c r="I2508" s="36">
        <v>40817</v>
      </c>
    </row>
    <row r="2509" spans="1:9" ht="33.75" customHeight="1" x14ac:dyDescent="0.25">
      <c r="A2509" s="64" t="s">
        <v>4936</v>
      </c>
      <c r="B2509" s="2" t="s">
        <v>226</v>
      </c>
      <c r="C2509" s="20" t="s">
        <v>344</v>
      </c>
      <c r="D2509" s="45" t="s">
        <v>946</v>
      </c>
      <c r="E2509" s="48" t="s">
        <v>134</v>
      </c>
      <c r="F2509" s="49" t="s">
        <v>3279</v>
      </c>
      <c r="G2509" s="144">
        <v>38639</v>
      </c>
      <c r="H2509" s="67" t="s">
        <v>37</v>
      </c>
      <c r="I2509" s="144">
        <v>38808</v>
      </c>
    </row>
    <row r="2510" spans="1:9" ht="33.75" customHeight="1" x14ac:dyDescent="0.25">
      <c r="A2510" s="64" t="s">
        <v>2609</v>
      </c>
      <c r="B2510" s="2" t="s">
        <v>59</v>
      </c>
      <c r="C2510" s="2" t="s">
        <v>6856</v>
      </c>
      <c r="D2510" s="45" t="s">
        <v>951</v>
      </c>
      <c r="E2510" s="55" t="s">
        <v>920</v>
      </c>
      <c r="F2510" s="49" t="s">
        <v>133</v>
      </c>
      <c r="G2510" s="36">
        <v>39206</v>
      </c>
      <c r="H2510" s="41" t="s">
        <v>37</v>
      </c>
      <c r="I2510" s="36">
        <v>39470</v>
      </c>
    </row>
    <row r="2511" spans="1:9" ht="33.75" customHeight="1" x14ac:dyDescent="0.25">
      <c r="A2511" s="64" t="s">
        <v>2609</v>
      </c>
      <c r="B2511" s="2" t="s">
        <v>255</v>
      </c>
      <c r="C2511" s="20" t="s">
        <v>350</v>
      </c>
      <c r="D2511" s="45" t="s">
        <v>941</v>
      </c>
      <c r="E2511" s="48" t="s">
        <v>47</v>
      </c>
      <c r="F2511" s="49" t="s">
        <v>48</v>
      </c>
      <c r="G2511" s="144">
        <v>35976</v>
      </c>
      <c r="H2511" s="41" t="s">
        <v>37</v>
      </c>
      <c r="I2511" s="144">
        <v>36465</v>
      </c>
    </row>
    <row r="2512" spans="1:9" ht="33.75" customHeight="1" x14ac:dyDescent="0.25">
      <c r="A2512" s="372" t="s">
        <v>2609</v>
      </c>
      <c r="B2512" s="341" t="s">
        <v>61</v>
      </c>
      <c r="C2512" s="341" t="s">
        <v>351</v>
      </c>
      <c r="D2512" s="370" t="s">
        <v>4302</v>
      </c>
      <c r="E2512" s="371" t="s">
        <v>66</v>
      </c>
      <c r="F2512" s="369" t="s">
        <v>7989</v>
      </c>
      <c r="G2512" s="343">
        <v>43706</v>
      </c>
      <c r="H2512" s="41" t="s">
        <v>37</v>
      </c>
      <c r="I2512" s="311">
        <v>44317</v>
      </c>
    </row>
    <row r="2513" spans="1:9" ht="33.75" customHeight="1" x14ac:dyDescent="0.25">
      <c r="A2513" s="64" t="s">
        <v>2609</v>
      </c>
      <c r="B2513" s="2" t="s">
        <v>46</v>
      </c>
      <c r="C2513" s="2" t="s">
        <v>6583</v>
      </c>
      <c r="D2513" s="45" t="s">
        <v>12</v>
      </c>
      <c r="E2513" s="48" t="s">
        <v>35</v>
      </c>
      <c r="F2513" s="49" t="s">
        <v>974</v>
      </c>
      <c r="G2513" s="144">
        <v>42458</v>
      </c>
      <c r="H2513" s="41" t="s">
        <v>37</v>
      </c>
      <c r="I2513" s="144">
        <v>42856</v>
      </c>
    </row>
    <row r="2514" spans="1:9" ht="33.75" customHeight="1" x14ac:dyDescent="0.25">
      <c r="A2514" s="64" t="s">
        <v>2609</v>
      </c>
      <c r="B2514" s="2" t="s">
        <v>121</v>
      </c>
      <c r="C2514" s="2" t="s">
        <v>1920</v>
      </c>
      <c r="D2514" s="45" t="s">
        <v>941</v>
      </c>
      <c r="E2514" s="48" t="s">
        <v>35</v>
      </c>
      <c r="F2514" s="49" t="s">
        <v>1359</v>
      </c>
      <c r="G2514" s="144">
        <v>37181</v>
      </c>
      <c r="H2514" s="41" t="s">
        <v>37</v>
      </c>
      <c r="I2514" s="144">
        <v>37575</v>
      </c>
    </row>
    <row r="2515" spans="1:9" ht="33.75" customHeight="1" x14ac:dyDescent="0.25">
      <c r="A2515" s="331" t="s">
        <v>7787</v>
      </c>
      <c r="B2515" s="332" t="s">
        <v>226</v>
      </c>
      <c r="C2515" s="332" t="s">
        <v>791</v>
      </c>
      <c r="D2515" s="334" t="s">
        <v>914</v>
      </c>
      <c r="E2515" s="330" t="s">
        <v>148</v>
      </c>
      <c r="F2515" s="329" t="s">
        <v>725</v>
      </c>
      <c r="G2515" s="333">
        <v>43622</v>
      </c>
      <c r="H2515" s="41" t="s">
        <v>37</v>
      </c>
      <c r="I2515" s="311">
        <v>43770</v>
      </c>
    </row>
    <row r="2516" spans="1:9" ht="33.75" customHeight="1" x14ac:dyDescent="0.25">
      <c r="A2516" s="64" t="s">
        <v>4939</v>
      </c>
      <c r="B2516" s="2" t="s">
        <v>46</v>
      </c>
      <c r="C2516" s="2" t="s">
        <v>447</v>
      </c>
      <c r="D2516" s="45" t="s">
        <v>951</v>
      </c>
      <c r="E2516" s="48" t="s">
        <v>920</v>
      </c>
      <c r="F2516" s="49" t="s">
        <v>133</v>
      </c>
      <c r="G2516" s="144">
        <v>38680</v>
      </c>
      <c r="H2516" s="41" t="s">
        <v>37</v>
      </c>
      <c r="I2516" s="144">
        <v>39045</v>
      </c>
    </row>
    <row r="2517" spans="1:9" ht="33.75" customHeight="1" x14ac:dyDescent="0.25">
      <c r="A2517" s="64" t="s">
        <v>4937</v>
      </c>
      <c r="B2517" s="2" t="s">
        <v>128</v>
      </c>
      <c r="C2517" s="20" t="s">
        <v>95</v>
      </c>
      <c r="D2517" s="45" t="s">
        <v>940</v>
      </c>
      <c r="E2517" s="48" t="s">
        <v>72</v>
      </c>
      <c r="F2517" s="49" t="s">
        <v>107</v>
      </c>
      <c r="G2517" s="144">
        <v>37676</v>
      </c>
      <c r="H2517" s="41" t="s">
        <v>37</v>
      </c>
      <c r="I2517" s="144">
        <v>37895</v>
      </c>
    </row>
    <row r="2518" spans="1:9" ht="33.75" customHeight="1" x14ac:dyDescent="0.25">
      <c r="A2518" s="64" t="s">
        <v>334</v>
      </c>
      <c r="B2518" s="2" t="s">
        <v>42</v>
      </c>
      <c r="C2518" s="20" t="s">
        <v>101</v>
      </c>
      <c r="D2518" s="45" t="s">
        <v>943</v>
      </c>
      <c r="E2518" s="48" t="s">
        <v>912</v>
      </c>
      <c r="F2518" s="49" t="s">
        <v>258</v>
      </c>
      <c r="G2518" s="144">
        <v>38176</v>
      </c>
      <c r="H2518" s="67" t="s">
        <v>37</v>
      </c>
      <c r="I2518" s="144">
        <v>38384</v>
      </c>
    </row>
    <row r="2519" spans="1:9" ht="33.75" customHeight="1" x14ac:dyDescent="0.25">
      <c r="A2519" s="64" t="s">
        <v>334</v>
      </c>
      <c r="B2519" s="2" t="s">
        <v>110</v>
      </c>
      <c r="C2519" s="20" t="s">
        <v>348</v>
      </c>
      <c r="D2519" s="45" t="s">
        <v>940</v>
      </c>
      <c r="E2519" s="55" t="s">
        <v>66</v>
      </c>
      <c r="F2519" s="49" t="s">
        <v>85</v>
      </c>
      <c r="G2519" s="36">
        <v>40067</v>
      </c>
      <c r="H2519" s="67" t="s">
        <v>37</v>
      </c>
      <c r="I2519" s="36">
        <v>40513</v>
      </c>
    </row>
    <row r="2520" spans="1:9" ht="33.75" customHeight="1" x14ac:dyDescent="0.25">
      <c r="A2520" s="860" t="s">
        <v>334</v>
      </c>
      <c r="B2520" s="849" t="s">
        <v>98</v>
      </c>
      <c r="C2520" s="828" t="s">
        <v>101</v>
      </c>
      <c r="D2520" s="859" t="s">
        <v>1401</v>
      </c>
      <c r="E2520" s="851" t="s">
        <v>138</v>
      </c>
      <c r="F2520" s="855" t="s">
        <v>600</v>
      </c>
      <c r="G2520" s="833">
        <v>43062</v>
      </c>
      <c r="H2520" s="67" t="s">
        <v>37</v>
      </c>
      <c r="I2520" s="784">
        <v>43191</v>
      </c>
    </row>
    <row r="2521" spans="1:9" ht="33.75" customHeight="1" x14ac:dyDescent="0.25">
      <c r="A2521" s="64" t="s">
        <v>334</v>
      </c>
      <c r="B2521" s="2" t="s">
        <v>335</v>
      </c>
      <c r="C2521" s="2" t="s">
        <v>101</v>
      </c>
      <c r="D2521" s="45" t="s">
        <v>940</v>
      </c>
      <c r="E2521" s="48" t="s">
        <v>35</v>
      </c>
      <c r="F2521" s="49" t="s">
        <v>295</v>
      </c>
      <c r="G2521" s="144">
        <v>41074</v>
      </c>
      <c r="H2521" s="41" t="s">
        <v>37</v>
      </c>
      <c r="I2521" s="144">
        <v>43191</v>
      </c>
    </row>
    <row r="2522" spans="1:9" ht="33.75" customHeight="1" x14ac:dyDescent="0.25">
      <c r="A2522" s="64" t="s">
        <v>1173</v>
      </c>
      <c r="B2522" s="2" t="s">
        <v>34</v>
      </c>
      <c r="C2522" s="20" t="s">
        <v>350</v>
      </c>
      <c r="D2522" s="45" t="s">
        <v>949</v>
      </c>
      <c r="E2522" s="48" t="s">
        <v>114</v>
      </c>
      <c r="F2522" s="49" t="s">
        <v>1407</v>
      </c>
      <c r="G2522" s="144">
        <v>38645</v>
      </c>
      <c r="H2522" s="42" t="s">
        <v>41</v>
      </c>
      <c r="I2522" s="144">
        <v>38718</v>
      </c>
    </row>
    <row r="2523" spans="1:9" ht="33.75" customHeight="1" x14ac:dyDescent="0.25">
      <c r="A2523" s="64" t="s">
        <v>1173</v>
      </c>
      <c r="B2523" s="2" t="s">
        <v>188</v>
      </c>
      <c r="C2523" s="6" t="s">
        <v>351</v>
      </c>
      <c r="D2523" s="45" t="s">
        <v>941</v>
      </c>
      <c r="E2523" s="48" t="s">
        <v>47</v>
      </c>
      <c r="F2523" s="49" t="s">
        <v>174</v>
      </c>
      <c r="G2523" s="8">
        <v>41470</v>
      </c>
      <c r="H2523" s="42" t="s">
        <v>41</v>
      </c>
      <c r="I2523" s="144">
        <v>41709</v>
      </c>
    </row>
    <row r="2524" spans="1:9" ht="33.75" customHeight="1" x14ac:dyDescent="0.25">
      <c r="A2524" s="64" t="s">
        <v>1173</v>
      </c>
      <c r="B2524" s="2" t="s">
        <v>188</v>
      </c>
      <c r="C2524" s="6" t="s">
        <v>351</v>
      </c>
      <c r="D2524" s="45" t="s">
        <v>941</v>
      </c>
      <c r="E2524" s="48" t="s">
        <v>47</v>
      </c>
      <c r="F2524" s="49" t="s">
        <v>174</v>
      </c>
      <c r="G2524" s="8">
        <v>41935</v>
      </c>
      <c r="H2524" s="41" t="s">
        <v>37</v>
      </c>
      <c r="I2524" s="144">
        <v>42186</v>
      </c>
    </row>
    <row r="2525" spans="1:9" ht="33.75" customHeight="1" x14ac:dyDescent="0.25">
      <c r="A2525" s="64" t="s">
        <v>4938</v>
      </c>
      <c r="B2525" s="2" t="s">
        <v>578</v>
      </c>
      <c r="C2525" s="2" t="s">
        <v>6862</v>
      </c>
      <c r="D2525" s="45" t="s">
        <v>12</v>
      </c>
      <c r="E2525" s="48" t="s">
        <v>3856</v>
      </c>
      <c r="F2525" s="49" t="s">
        <v>811</v>
      </c>
      <c r="G2525" s="144">
        <v>37246</v>
      </c>
      <c r="H2525" s="41" t="s">
        <v>37</v>
      </c>
      <c r="I2525" s="144">
        <v>37438</v>
      </c>
    </row>
    <row r="2526" spans="1:9" ht="33.75" customHeight="1" x14ac:dyDescent="0.25">
      <c r="A2526" s="88" t="s">
        <v>1195</v>
      </c>
      <c r="B2526" s="96" t="s">
        <v>110</v>
      </c>
      <c r="C2526" s="96" t="s">
        <v>7125</v>
      </c>
      <c r="D2526" s="97" t="s">
        <v>936</v>
      </c>
      <c r="E2526" s="98" t="s">
        <v>823</v>
      </c>
      <c r="F2526" s="89" t="s">
        <v>824</v>
      </c>
      <c r="G2526" s="140">
        <v>43021</v>
      </c>
      <c r="H2526" s="42" t="s">
        <v>41</v>
      </c>
      <c r="I2526" s="104">
        <v>43236</v>
      </c>
    </row>
    <row r="2527" spans="1:9" ht="33.75" customHeight="1" x14ac:dyDescent="0.25">
      <c r="A2527" s="64" t="s">
        <v>1195</v>
      </c>
      <c r="B2527" s="2" t="s">
        <v>46</v>
      </c>
      <c r="C2527" s="6" t="s">
        <v>101</v>
      </c>
      <c r="D2527" s="45" t="s">
        <v>914</v>
      </c>
      <c r="E2527" s="52" t="s">
        <v>65</v>
      </c>
      <c r="F2527" s="49" t="s">
        <v>1061</v>
      </c>
      <c r="G2527" s="8">
        <v>41323</v>
      </c>
      <c r="H2527" s="67" t="s">
        <v>37</v>
      </c>
      <c r="I2527" s="144">
        <v>41699</v>
      </c>
    </row>
    <row r="2528" spans="1:9" ht="33.75" customHeight="1" x14ac:dyDescent="0.25">
      <c r="A2528" s="64" t="s">
        <v>2610</v>
      </c>
      <c r="B2528" s="2" t="s">
        <v>458</v>
      </c>
      <c r="C2528" s="20" t="s">
        <v>30</v>
      </c>
      <c r="D2528" s="45" t="s">
        <v>946</v>
      </c>
      <c r="E2528" s="55" t="s">
        <v>74</v>
      </c>
      <c r="F2528" s="49" t="s">
        <v>123</v>
      </c>
      <c r="G2528" s="36">
        <v>40192</v>
      </c>
      <c r="H2528" s="41" t="s">
        <v>37</v>
      </c>
      <c r="I2528" s="36">
        <v>40452</v>
      </c>
    </row>
    <row r="2529" spans="1:9" ht="33.75" customHeight="1" x14ac:dyDescent="0.25">
      <c r="A2529" s="64" t="s">
        <v>4940</v>
      </c>
      <c r="B2529" s="2" t="s">
        <v>94</v>
      </c>
      <c r="C2529" s="20" t="s">
        <v>350</v>
      </c>
      <c r="D2529" s="45" t="s">
        <v>942</v>
      </c>
      <c r="E2529" s="48" t="s">
        <v>1260</v>
      </c>
      <c r="F2529" s="49" t="s">
        <v>1262</v>
      </c>
      <c r="G2529" s="144">
        <v>37302</v>
      </c>
      <c r="H2529" s="42" t="s">
        <v>37</v>
      </c>
      <c r="I2529" s="144">
        <v>37530</v>
      </c>
    </row>
    <row r="2530" spans="1:9" ht="33.75" customHeight="1" x14ac:dyDescent="0.25">
      <c r="A2530" s="64" t="s">
        <v>1105</v>
      </c>
      <c r="B2530" s="2" t="s">
        <v>396</v>
      </c>
      <c r="C2530" s="2" t="s">
        <v>1106</v>
      </c>
      <c r="D2530" s="45" t="s">
        <v>12</v>
      </c>
      <c r="E2530" s="48" t="s">
        <v>35</v>
      </c>
      <c r="F2530" s="49" t="s">
        <v>817</v>
      </c>
      <c r="G2530" s="144">
        <v>40808</v>
      </c>
      <c r="H2530" s="67" t="s">
        <v>37</v>
      </c>
      <c r="I2530" s="144">
        <v>41548</v>
      </c>
    </row>
    <row r="2531" spans="1:9" ht="33.75" customHeight="1" x14ac:dyDescent="0.25">
      <c r="A2531" s="64" t="s">
        <v>2611</v>
      </c>
      <c r="B2531" s="2" t="s">
        <v>108</v>
      </c>
      <c r="C2531" s="20" t="s">
        <v>2612</v>
      </c>
      <c r="D2531" s="45" t="s">
        <v>941</v>
      </c>
      <c r="E2531" s="59" t="s">
        <v>3789</v>
      </c>
      <c r="F2531" s="49" t="s">
        <v>759</v>
      </c>
      <c r="G2531" s="36">
        <v>39434</v>
      </c>
      <c r="H2531" s="41" t="s">
        <v>37</v>
      </c>
      <c r="I2531" s="36">
        <v>39630</v>
      </c>
    </row>
    <row r="2532" spans="1:9" ht="33.75" customHeight="1" x14ac:dyDescent="0.25">
      <c r="A2532" s="64" t="s">
        <v>4941</v>
      </c>
      <c r="B2532" s="2" t="s">
        <v>188</v>
      </c>
      <c r="C2532" s="20" t="s">
        <v>357</v>
      </c>
      <c r="D2532" s="45" t="s">
        <v>940</v>
      </c>
      <c r="E2532" s="48" t="s">
        <v>47</v>
      </c>
      <c r="F2532" s="49" t="s">
        <v>1857</v>
      </c>
      <c r="G2532" s="144">
        <v>38400</v>
      </c>
      <c r="H2532" s="42" t="s">
        <v>37</v>
      </c>
      <c r="I2532" s="144">
        <v>38657</v>
      </c>
    </row>
    <row r="2533" spans="1:9" ht="33.75" customHeight="1" x14ac:dyDescent="0.25">
      <c r="A2533" s="64" t="s">
        <v>1538</v>
      </c>
      <c r="B2533" s="2" t="s">
        <v>396</v>
      </c>
      <c r="C2533" s="6" t="s">
        <v>101</v>
      </c>
      <c r="D2533" s="45" t="s">
        <v>1156</v>
      </c>
      <c r="E2533" s="52" t="s">
        <v>912</v>
      </c>
      <c r="F2533" s="49" t="s">
        <v>913</v>
      </c>
      <c r="G2533" s="8">
        <v>41759</v>
      </c>
      <c r="H2533" s="67" t="s">
        <v>37</v>
      </c>
      <c r="I2533" s="144">
        <v>41944</v>
      </c>
    </row>
    <row r="2534" spans="1:9" ht="33.75" customHeight="1" x14ac:dyDescent="0.25">
      <c r="A2534" s="64" t="s">
        <v>2613</v>
      </c>
      <c r="B2534" s="2" t="s">
        <v>675</v>
      </c>
      <c r="C2534" s="20" t="s">
        <v>30</v>
      </c>
      <c r="D2534" s="45" t="s">
        <v>914</v>
      </c>
      <c r="E2534" s="55" t="s">
        <v>148</v>
      </c>
      <c r="F2534" s="49" t="s">
        <v>2614</v>
      </c>
      <c r="G2534" s="36">
        <v>40421</v>
      </c>
      <c r="H2534" s="41" t="s">
        <v>37</v>
      </c>
      <c r="I2534" s="36">
        <v>40664</v>
      </c>
    </row>
    <row r="2535" spans="1:9" ht="33.75" customHeight="1" x14ac:dyDescent="0.25">
      <c r="A2535" s="331" t="s">
        <v>7513</v>
      </c>
      <c r="B2535" s="332" t="s">
        <v>500</v>
      </c>
      <c r="C2535" s="332" t="s">
        <v>351</v>
      </c>
      <c r="D2535" s="334" t="s">
        <v>941</v>
      </c>
      <c r="E2535" s="330" t="s">
        <v>47</v>
      </c>
      <c r="F2535" s="329" t="s">
        <v>174</v>
      </c>
      <c r="G2535" s="333">
        <v>43349</v>
      </c>
      <c r="H2535" s="41" t="s">
        <v>37</v>
      </c>
      <c r="I2535" s="144">
        <v>43525</v>
      </c>
    </row>
    <row r="2536" spans="1:9" ht="33.75" customHeight="1" x14ac:dyDescent="0.25">
      <c r="A2536" s="64" t="s">
        <v>291</v>
      </c>
      <c r="B2536" s="2" t="s">
        <v>2090</v>
      </c>
      <c r="C2536" s="2" t="s">
        <v>30</v>
      </c>
      <c r="D2536" s="45" t="s">
        <v>951</v>
      </c>
      <c r="E2536" s="48" t="s">
        <v>912</v>
      </c>
      <c r="F2536" s="49" t="s">
        <v>258</v>
      </c>
      <c r="G2536" s="144">
        <v>36161</v>
      </c>
      <c r="H2536" s="42" t="s">
        <v>37</v>
      </c>
      <c r="I2536" s="144">
        <v>36544</v>
      </c>
    </row>
    <row r="2537" spans="1:9" ht="33.75" customHeight="1" x14ac:dyDescent="0.25">
      <c r="A2537" s="64" t="s">
        <v>291</v>
      </c>
      <c r="B2537" s="2" t="s">
        <v>292</v>
      </c>
      <c r="C2537" s="2" t="s">
        <v>101</v>
      </c>
      <c r="D2537" s="45" t="s">
        <v>956</v>
      </c>
      <c r="E2537" s="48" t="s">
        <v>278</v>
      </c>
      <c r="F2537" s="49" t="s">
        <v>116</v>
      </c>
      <c r="G2537" s="144">
        <v>41025</v>
      </c>
      <c r="H2537" s="41" t="s">
        <v>37</v>
      </c>
      <c r="I2537" s="144">
        <v>41275</v>
      </c>
    </row>
    <row r="2538" spans="1:9" ht="33.75" customHeight="1" x14ac:dyDescent="0.25">
      <c r="A2538" s="834" t="s">
        <v>8800</v>
      </c>
      <c r="B2538" s="836" t="s">
        <v>255</v>
      </c>
      <c r="C2538" s="836" t="s">
        <v>1289</v>
      </c>
      <c r="D2538" s="864" t="s">
        <v>940</v>
      </c>
      <c r="E2538" s="858" t="s">
        <v>176</v>
      </c>
      <c r="F2538" s="865" t="s">
        <v>6702</v>
      </c>
      <c r="G2538" s="853">
        <v>44568</v>
      </c>
      <c r="H2538" s="41" t="s">
        <v>37</v>
      </c>
      <c r="I2538" s="791">
        <v>44958</v>
      </c>
    </row>
    <row r="2539" spans="1:9" ht="33.75" customHeight="1" x14ac:dyDescent="0.25">
      <c r="A2539" s="64" t="s">
        <v>2615</v>
      </c>
      <c r="B2539" s="2" t="s">
        <v>94</v>
      </c>
      <c r="C2539" s="2" t="s">
        <v>2427</v>
      </c>
      <c r="D2539" s="45" t="s">
        <v>12</v>
      </c>
      <c r="E2539" s="48" t="s">
        <v>66</v>
      </c>
      <c r="F2539" s="49" t="s">
        <v>229</v>
      </c>
      <c r="G2539" s="144">
        <v>36249</v>
      </c>
      <c r="H2539" s="67" t="s">
        <v>37</v>
      </c>
      <c r="I2539" s="144">
        <v>36312</v>
      </c>
    </row>
    <row r="2540" spans="1:9" ht="33.75" customHeight="1" x14ac:dyDescent="0.25">
      <c r="A2540" s="64" t="s">
        <v>2615</v>
      </c>
      <c r="B2540" s="2" t="s">
        <v>44</v>
      </c>
      <c r="C2540" s="20" t="s">
        <v>101</v>
      </c>
      <c r="D2540" s="45" t="s">
        <v>959</v>
      </c>
      <c r="E2540" s="55" t="s">
        <v>666</v>
      </c>
      <c r="F2540" s="49" t="s">
        <v>1103</v>
      </c>
      <c r="G2540" s="36">
        <v>39386</v>
      </c>
      <c r="H2540" s="42" t="s">
        <v>37</v>
      </c>
      <c r="I2540" s="36">
        <v>39771</v>
      </c>
    </row>
    <row r="2541" spans="1:9" ht="33.75" customHeight="1" x14ac:dyDescent="0.25">
      <c r="A2541" s="64" t="s">
        <v>1490</v>
      </c>
      <c r="B2541" s="2" t="s">
        <v>34</v>
      </c>
      <c r="C2541" s="2" t="s">
        <v>344</v>
      </c>
      <c r="D2541" s="45" t="s">
        <v>940</v>
      </c>
      <c r="E2541" s="53" t="s">
        <v>782</v>
      </c>
      <c r="F2541" s="49" t="s">
        <v>1491</v>
      </c>
      <c r="G2541" s="144">
        <v>41683</v>
      </c>
      <c r="H2541" s="67" t="s">
        <v>37</v>
      </c>
      <c r="I2541" s="144">
        <v>41821</v>
      </c>
    </row>
    <row r="2542" spans="1:9" ht="33.75" customHeight="1" x14ac:dyDescent="0.25">
      <c r="A2542" s="64" t="s">
        <v>2616</v>
      </c>
      <c r="B2542" s="2" t="s">
        <v>131</v>
      </c>
      <c r="C2542" s="20" t="s">
        <v>95</v>
      </c>
      <c r="D2542" s="45" t="s">
        <v>940</v>
      </c>
      <c r="E2542" s="48" t="s">
        <v>176</v>
      </c>
      <c r="F2542" s="49" t="s">
        <v>366</v>
      </c>
      <c r="G2542" s="36">
        <v>38806</v>
      </c>
      <c r="H2542" s="67" t="s">
        <v>37</v>
      </c>
      <c r="I2542" s="36">
        <v>39234</v>
      </c>
    </row>
    <row r="2543" spans="1:9" ht="33.75" customHeight="1" x14ac:dyDescent="0.25">
      <c r="A2543" s="305" t="s">
        <v>7884</v>
      </c>
      <c r="B2543" s="306" t="s">
        <v>34</v>
      </c>
      <c r="C2543" s="307" t="s">
        <v>6586</v>
      </c>
      <c r="D2543" s="308" t="s">
        <v>937</v>
      </c>
      <c r="E2543" s="309" t="s">
        <v>66</v>
      </c>
      <c r="F2543" s="310" t="s">
        <v>5473</v>
      </c>
      <c r="G2543" s="294">
        <v>43711</v>
      </c>
      <c r="H2543" s="67" t="s">
        <v>41</v>
      </c>
      <c r="I2543" s="294">
        <v>43899</v>
      </c>
    </row>
    <row r="2544" spans="1:9" ht="33.75" customHeight="1" x14ac:dyDescent="0.25">
      <c r="A2544" s="305" t="s">
        <v>7884</v>
      </c>
      <c r="B2544" s="306" t="s">
        <v>34</v>
      </c>
      <c r="C2544" s="787" t="s">
        <v>8652</v>
      </c>
      <c r="D2544" s="785" t="s">
        <v>937</v>
      </c>
      <c r="E2544" s="789" t="s">
        <v>66</v>
      </c>
      <c r="F2544" s="790" t="s">
        <v>8599</v>
      </c>
      <c r="G2544" s="786">
        <v>44452</v>
      </c>
      <c r="H2544" s="67" t="s">
        <v>37</v>
      </c>
      <c r="I2544" s="784">
        <v>44545</v>
      </c>
    </row>
    <row r="2545" spans="1:9" ht="33.75" customHeight="1" x14ac:dyDescent="0.25">
      <c r="A2545" s="64" t="s">
        <v>2619</v>
      </c>
      <c r="B2545" s="2" t="s">
        <v>1725</v>
      </c>
      <c r="C2545" s="20" t="s">
        <v>344</v>
      </c>
      <c r="D2545" s="45" t="s">
        <v>937</v>
      </c>
      <c r="E2545" s="55" t="s">
        <v>2160</v>
      </c>
      <c r="F2545" s="49" t="s">
        <v>116</v>
      </c>
      <c r="G2545" s="36">
        <v>40870</v>
      </c>
      <c r="H2545" s="42" t="s">
        <v>37</v>
      </c>
      <c r="I2545" s="36">
        <v>41000</v>
      </c>
    </row>
    <row r="2546" spans="1:9" ht="33.75" customHeight="1" x14ac:dyDescent="0.25">
      <c r="A2546" s="64" t="s">
        <v>1371</v>
      </c>
      <c r="B2546" s="2" t="s">
        <v>1372</v>
      </c>
      <c r="C2546" s="6" t="s">
        <v>351</v>
      </c>
      <c r="D2546" s="45" t="s">
        <v>25</v>
      </c>
      <c r="E2546" s="48" t="s">
        <v>4375</v>
      </c>
      <c r="F2546" s="49" t="s">
        <v>1373</v>
      </c>
      <c r="G2546" s="8">
        <v>41557</v>
      </c>
      <c r="H2546" s="42" t="s">
        <v>37</v>
      </c>
      <c r="I2546" s="144">
        <v>41730</v>
      </c>
    </row>
    <row r="2547" spans="1:9" ht="33.75" customHeight="1" x14ac:dyDescent="0.25">
      <c r="A2547" s="827" t="s">
        <v>9099</v>
      </c>
      <c r="B2547" s="828" t="s">
        <v>294</v>
      </c>
      <c r="C2547" s="828" t="s">
        <v>347</v>
      </c>
      <c r="D2547" s="859" t="s">
        <v>934</v>
      </c>
      <c r="E2547" s="851" t="s">
        <v>66</v>
      </c>
      <c r="F2547" s="831" t="s">
        <v>6557</v>
      </c>
      <c r="G2547" s="791">
        <v>44942</v>
      </c>
      <c r="H2547" s="42" t="s">
        <v>37</v>
      </c>
      <c r="I2547" s="791">
        <v>45352</v>
      </c>
    </row>
    <row r="2548" spans="1:9" ht="33.75" customHeight="1" x14ac:dyDescent="0.25">
      <c r="A2548" s="64" t="s">
        <v>3390</v>
      </c>
      <c r="B2548" s="2" t="s">
        <v>59</v>
      </c>
      <c r="C2548" s="20" t="s">
        <v>351</v>
      </c>
      <c r="D2548" s="45" t="s">
        <v>940</v>
      </c>
      <c r="E2548" s="48" t="s">
        <v>66</v>
      </c>
      <c r="F2548" s="49" t="s">
        <v>221</v>
      </c>
      <c r="G2548" s="36">
        <v>42034</v>
      </c>
      <c r="H2548" s="42" t="s">
        <v>37</v>
      </c>
      <c r="I2548" s="36">
        <v>42461</v>
      </c>
    </row>
    <row r="2549" spans="1:9" ht="33.75" customHeight="1" x14ac:dyDescent="0.25">
      <c r="A2549" s="373" t="s">
        <v>8023</v>
      </c>
      <c r="B2549" s="374" t="s">
        <v>59</v>
      </c>
      <c r="C2549" s="374" t="s">
        <v>351</v>
      </c>
      <c r="D2549" s="370" t="s">
        <v>4302</v>
      </c>
      <c r="E2549" s="375" t="s">
        <v>82</v>
      </c>
      <c r="F2549" s="375" t="s">
        <v>8024</v>
      </c>
      <c r="G2549" s="376">
        <v>43738</v>
      </c>
      <c r="H2549" s="42" t="s">
        <v>37</v>
      </c>
      <c r="I2549" s="294">
        <v>44317</v>
      </c>
    </row>
    <row r="2550" spans="1:9" ht="33.75" customHeight="1" x14ac:dyDescent="0.25">
      <c r="A2550" s="301" t="s">
        <v>9042</v>
      </c>
      <c r="B2550" s="9" t="s">
        <v>46</v>
      </c>
      <c r="C2550" s="9" t="s">
        <v>95</v>
      </c>
      <c r="D2550" s="34" t="s">
        <v>940</v>
      </c>
      <c r="E2550" s="302" t="s">
        <v>176</v>
      </c>
      <c r="F2550" s="303" t="s">
        <v>8030</v>
      </c>
      <c r="G2550" s="7">
        <v>44852</v>
      </c>
      <c r="H2550" s="42" t="s">
        <v>37</v>
      </c>
      <c r="I2550" s="36">
        <v>45108</v>
      </c>
    </row>
    <row r="2551" spans="1:9" ht="33.75" customHeight="1" x14ac:dyDescent="0.25">
      <c r="A2551" s="64" t="s">
        <v>3820</v>
      </c>
      <c r="B2551" s="2" t="s">
        <v>92</v>
      </c>
      <c r="C2551" s="6" t="s">
        <v>1652</v>
      </c>
      <c r="D2551" s="45" t="s">
        <v>951</v>
      </c>
      <c r="E2551" s="52" t="s">
        <v>3818</v>
      </c>
      <c r="F2551" s="49" t="s">
        <v>38</v>
      </c>
      <c r="G2551" s="8">
        <v>41740</v>
      </c>
      <c r="H2551" s="42" t="s">
        <v>37</v>
      </c>
      <c r="I2551" s="8">
        <v>41974</v>
      </c>
    </row>
    <row r="2552" spans="1:9" ht="33.75" customHeight="1" x14ac:dyDescent="0.25">
      <c r="A2552" s="64" t="s">
        <v>1762</v>
      </c>
      <c r="B2552" s="2" t="s">
        <v>49</v>
      </c>
      <c r="C2552" s="2" t="s">
        <v>95</v>
      </c>
      <c r="D2552" s="45" t="s">
        <v>940</v>
      </c>
      <c r="E2552" s="48" t="s">
        <v>176</v>
      </c>
      <c r="F2552" s="49" t="s">
        <v>99</v>
      </c>
      <c r="G2552" s="7">
        <v>41942</v>
      </c>
      <c r="H2552" s="67" t="s">
        <v>37</v>
      </c>
      <c r="I2552" s="144">
        <v>42217</v>
      </c>
    </row>
    <row r="2553" spans="1:9" ht="33.75" customHeight="1" x14ac:dyDescent="0.25">
      <c r="A2553" s="64" t="s">
        <v>2617</v>
      </c>
      <c r="B2553" s="2" t="s">
        <v>2618</v>
      </c>
      <c r="C2553" s="20" t="s">
        <v>350</v>
      </c>
      <c r="D2553" s="45" t="s">
        <v>929</v>
      </c>
      <c r="E2553" s="55" t="s">
        <v>87</v>
      </c>
      <c r="F2553" s="49" t="s">
        <v>1682</v>
      </c>
      <c r="G2553" s="36">
        <v>39778</v>
      </c>
      <c r="H2553" s="67" t="s">
        <v>37</v>
      </c>
      <c r="I2553" s="36">
        <v>39904</v>
      </c>
    </row>
    <row r="2554" spans="1:9" ht="33.75" customHeight="1" x14ac:dyDescent="0.25">
      <c r="A2554" s="64" t="s">
        <v>2620</v>
      </c>
      <c r="B2554" s="2" t="s">
        <v>727</v>
      </c>
      <c r="C2554" s="20" t="s">
        <v>101</v>
      </c>
      <c r="D2554" s="45" t="s">
        <v>929</v>
      </c>
      <c r="E2554" s="55" t="s">
        <v>728</v>
      </c>
      <c r="F2554" s="49" t="s">
        <v>983</v>
      </c>
      <c r="G2554" s="36">
        <v>39014</v>
      </c>
      <c r="H2554" s="67" t="s">
        <v>37</v>
      </c>
      <c r="I2554" s="36">
        <v>39600</v>
      </c>
    </row>
    <row r="2555" spans="1:9" ht="33.75" customHeight="1" x14ac:dyDescent="0.25">
      <c r="A2555" s="190" t="s">
        <v>7231</v>
      </c>
      <c r="B2555" s="192" t="s">
        <v>62</v>
      </c>
      <c r="C2555" s="192" t="s">
        <v>101</v>
      </c>
      <c r="D2555" s="193" t="s">
        <v>951</v>
      </c>
      <c r="E2555" s="186" t="s">
        <v>666</v>
      </c>
      <c r="F2555" s="187" t="s">
        <v>1089</v>
      </c>
      <c r="G2555" s="195">
        <v>43039</v>
      </c>
      <c r="H2555" s="69" t="s">
        <v>3797</v>
      </c>
      <c r="I2555" s="181"/>
    </row>
    <row r="2556" spans="1:9" ht="33.75" customHeight="1" x14ac:dyDescent="0.25">
      <c r="A2556" s="450" t="s">
        <v>2621</v>
      </c>
      <c r="B2556" s="448" t="s">
        <v>64</v>
      </c>
      <c r="C2556" s="448" t="s">
        <v>30</v>
      </c>
      <c r="D2556" s="451" t="s">
        <v>7354</v>
      </c>
      <c r="E2556" s="452" t="s">
        <v>792</v>
      </c>
      <c r="F2556" s="449" t="s">
        <v>116</v>
      </c>
      <c r="G2556" s="404">
        <v>43579</v>
      </c>
      <c r="H2556" s="67" t="s">
        <v>37</v>
      </c>
      <c r="I2556" s="294">
        <v>43647</v>
      </c>
    </row>
    <row r="2557" spans="1:9" ht="33.75" customHeight="1" x14ac:dyDescent="0.25">
      <c r="A2557" s="64" t="s">
        <v>2621</v>
      </c>
      <c r="B2557" s="2" t="s">
        <v>763</v>
      </c>
      <c r="C2557" s="20" t="s">
        <v>348</v>
      </c>
      <c r="D2557" s="45" t="s">
        <v>928</v>
      </c>
      <c r="E2557" s="48" t="s">
        <v>124</v>
      </c>
      <c r="F2557" s="49" t="s">
        <v>127</v>
      </c>
      <c r="G2557" s="144">
        <v>36451</v>
      </c>
      <c r="H2557" s="67" t="s">
        <v>37</v>
      </c>
      <c r="I2557" s="144">
        <v>43238</v>
      </c>
    </row>
    <row r="2558" spans="1:9" ht="33.75" customHeight="1" x14ac:dyDescent="0.25">
      <c r="A2558" s="64" t="s">
        <v>2621</v>
      </c>
      <c r="B2558" s="2" t="s">
        <v>1050</v>
      </c>
      <c r="C2558" s="20" t="s">
        <v>350</v>
      </c>
      <c r="D2558" s="45" t="s">
        <v>1913</v>
      </c>
      <c r="E2558" s="55" t="s">
        <v>3791</v>
      </c>
      <c r="F2558" s="49" t="s">
        <v>422</v>
      </c>
      <c r="G2558" s="36">
        <v>39958</v>
      </c>
      <c r="H2558" s="41" t="s">
        <v>37</v>
      </c>
      <c r="I2558" s="36">
        <v>40360</v>
      </c>
    </row>
    <row r="2559" spans="1:9" ht="33.75" customHeight="1" x14ac:dyDescent="0.25">
      <c r="A2559" s="64" t="s">
        <v>2621</v>
      </c>
      <c r="B2559" s="2" t="s">
        <v>2165</v>
      </c>
      <c r="C2559" s="20" t="s">
        <v>348</v>
      </c>
      <c r="D2559" s="45" t="s">
        <v>928</v>
      </c>
      <c r="E2559" s="48" t="s">
        <v>74</v>
      </c>
      <c r="F2559" s="49" t="s">
        <v>58</v>
      </c>
      <c r="G2559" s="144">
        <v>38670</v>
      </c>
      <c r="H2559" s="41" t="s">
        <v>37</v>
      </c>
      <c r="I2559" s="144">
        <v>39083</v>
      </c>
    </row>
    <row r="2560" spans="1:9" ht="33.75" customHeight="1" x14ac:dyDescent="0.25">
      <c r="A2560" s="64" t="s">
        <v>2621</v>
      </c>
      <c r="B2560" s="2" t="s">
        <v>94</v>
      </c>
      <c r="C2560" s="20" t="s">
        <v>350</v>
      </c>
      <c r="D2560" s="45" t="s">
        <v>953</v>
      </c>
      <c r="E2560" s="48" t="s">
        <v>74</v>
      </c>
      <c r="F2560" s="49" t="s">
        <v>1023</v>
      </c>
      <c r="G2560" s="144">
        <v>38692</v>
      </c>
      <c r="H2560" s="67" t="s">
        <v>37</v>
      </c>
      <c r="I2560" s="144">
        <v>38899</v>
      </c>
    </row>
    <row r="2561" spans="1:9" ht="33.75" customHeight="1" x14ac:dyDescent="0.25">
      <c r="A2561" s="331" t="s">
        <v>2621</v>
      </c>
      <c r="B2561" s="332" t="s">
        <v>94</v>
      </c>
      <c r="C2561" s="332" t="s">
        <v>8018</v>
      </c>
      <c r="D2561" s="334" t="s">
        <v>650</v>
      </c>
      <c r="E2561" s="330" t="s">
        <v>157</v>
      </c>
      <c r="F2561" s="329" t="s">
        <v>7262</v>
      </c>
      <c r="G2561" s="333">
        <v>43759</v>
      </c>
      <c r="H2561" s="490" t="s">
        <v>3797</v>
      </c>
      <c r="I2561" s="36"/>
    </row>
    <row r="2562" spans="1:9" ht="33.75" customHeight="1" x14ac:dyDescent="0.25">
      <c r="A2562" s="64" t="s">
        <v>2621</v>
      </c>
      <c r="B2562" s="2" t="s">
        <v>94</v>
      </c>
      <c r="C2562" s="20" t="s">
        <v>101</v>
      </c>
      <c r="D2562" s="45" t="s">
        <v>936</v>
      </c>
      <c r="E2562" s="55" t="s">
        <v>74</v>
      </c>
      <c r="F2562" s="49" t="s">
        <v>256</v>
      </c>
      <c r="G2562" s="36">
        <v>41065</v>
      </c>
      <c r="H2562" s="41" t="s">
        <v>37</v>
      </c>
      <c r="I2562" s="36">
        <v>41261</v>
      </c>
    </row>
    <row r="2563" spans="1:9" ht="33.75" customHeight="1" x14ac:dyDescent="0.25">
      <c r="A2563" s="74" t="s">
        <v>4942</v>
      </c>
      <c r="B2563" s="6" t="s">
        <v>59</v>
      </c>
      <c r="C2563" s="6" t="s">
        <v>354</v>
      </c>
      <c r="D2563" s="73" t="s">
        <v>650</v>
      </c>
      <c r="E2563" s="72" t="s">
        <v>155</v>
      </c>
      <c r="F2563" s="72" t="s">
        <v>8121</v>
      </c>
      <c r="G2563" s="8">
        <v>43803</v>
      </c>
      <c r="H2563" s="41" t="s">
        <v>37</v>
      </c>
      <c r="I2563" s="36">
        <v>44711</v>
      </c>
    </row>
    <row r="2564" spans="1:9" ht="33.75" customHeight="1" x14ac:dyDescent="0.25">
      <c r="A2564" s="64" t="s">
        <v>4942</v>
      </c>
      <c r="B2564" s="2" t="s">
        <v>68</v>
      </c>
      <c r="C2564" s="20" t="s">
        <v>348</v>
      </c>
      <c r="D2564" s="45" t="s">
        <v>940</v>
      </c>
      <c r="E2564" s="48" t="s">
        <v>66</v>
      </c>
      <c r="F2564" s="49" t="s">
        <v>413</v>
      </c>
      <c r="G2564" s="144">
        <v>38155</v>
      </c>
      <c r="H2564" s="41" t="s">
        <v>37</v>
      </c>
      <c r="I2564" s="144">
        <v>38534</v>
      </c>
    </row>
    <row r="2565" spans="1:9" ht="33.75" customHeight="1" x14ac:dyDescent="0.25">
      <c r="A2565" s="65" t="s">
        <v>4942</v>
      </c>
      <c r="B2565" s="121" t="s">
        <v>677</v>
      </c>
      <c r="C2565" s="2" t="s">
        <v>95</v>
      </c>
      <c r="D2565" s="122" t="s">
        <v>12</v>
      </c>
      <c r="E2565" s="50" t="s">
        <v>3856</v>
      </c>
      <c r="F2565" s="61" t="s">
        <v>165</v>
      </c>
      <c r="G2565" s="22">
        <v>42424</v>
      </c>
      <c r="H2565" s="41" t="s">
        <v>37</v>
      </c>
      <c r="I2565" s="144">
        <v>42795</v>
      </c>
    </row>
    <row r="2566" spans="1:9" ht="33.75" customHeight="1" x14ac:dyDescent="0.25">
      <c r="A2566" s="388" t="s">
        <v>4942</v>
      </c>
      <c r="B2566" s="389" t="s">
        <v>49</v>
      </c>
      <c r="C2566" s="306" t="s">
        <v>7483</v>
      </c>
      <c r="D2566" s="390" t="s">
        <v>946</v>
      </c>
      <c r="E2566" s="431" t="s">
        <v>134</v>
      </c>
      <c r="F2566" s="391" t="s">
        <v>562</v>
      </c>
      <c r="G2566" s="322">
        <v>43584</v>
      </c>
      <c r="H2566" s="41" t="s">
        <v>37</v>
      </c>
      <c r="I2566" s="311">
        <v>43831</v>
      </c>
    </row>
    <row r="2567" spans="1:9" ht="33.75" customHeight="1" x14ac:dyDescent="0.25">
      <c r="A2567" s="64" t="s">
        <v>4942</v>
      </c>
      <c r="B2567" s="2" t="s">
        <v>162</v>
      </c>
      <c r="C2567" s="20" t="s">
        <v>350</v>
      </c>
      <c r="D2567" s="45" t="s">
        <v>946</v>
      </c>
      <c r="E2567" s="48" t="s">
        <v>696</v>
      </c>
      <c r="F2567" s="49" t="s">
        <v>4943</v>
      </c>
      <c r="G2567" s="144">
        <v>36244</v>
      </c>
      <c r="H2567" s="41" t="s">
        <v>37</v>
      </c>
      <c r="I2567" s="144">
        <v>36434</v>
      </c>
    </row>
    <row r="2568" spans="1:9" ht="33.75" customHeight="1" x14ac:dyDescent="0.25">
      <c r="A2568" s="64" t="s">
        <v>4944</v>
      </c>
      <c r="B2568" s="2" t="s">
        <v>313</v>
      </c>
      <c r="C2568" s="2" t="s">
        <v>1825</v>
      </c>
      <c r="D2568" s="45" t="s">
        <v>929</v>
      </c>
      <c r="E2568" s="48" t="s">
        <v>728</v>
      </c>
      <c r="F2568" s="49" t="s">
        <v>306</v>
      </c>
      <c r="G2568" s="144">
        <v>37041</v>
      </c>
      <c r="H2568" s="41" t="s">
        <v>37</v>
      </c>
      <c r="I2568" s="144">
        <v>37226</v>
      </c>
    </row>
    <row r="2569" spans="1:9" ht="33.75" customHeight="1" x14ac:dyDescent="0.25">
      <c r="A2569" s="64" t="s">
        <v>4944</v>
      </c>
      <c r="B2569" s="2" t="s">
        <v>4945</v>
      </c>
      <c r="C2569" s="2" t="s">
        <v>4946</v>
      </c>
      <c r="D2569" s="45" t="s">
        <v>941</v>
      </c>
      <c r="E2569" s="48" t="s">
        <v>3856</v>
      </c>
      <c r="F2569" s="49" t="s">
        <v>1122</v>
      </c>
      <c r="G2569" s="144">
        <v>37756</v>
      </c>
      <c r="H2569" s="41" t="s">
        <v>37</v>
      </c>
      <c r="I2569" s="144">
        <v>37940</v>
      </c>
    </row>
    <row r="2570" spans="1:9" ht="33.75" customHeight="1" x14ac:dyDescent="0.25">
      <c r="A2570" s="286" t="s">
        <v>8093</v>
      </c>
      <c r="B2570" s="21" t="s">
        <v>104</v>
      </c>
      <c r="C2570" s="21" t="s">
        <v>7398</v>
      </c>
      <c r="D2570" s="287" t="s">
        <v>12</v>
      </c>
      <c r="E2570" s="284" t="s">
        <v>7346</v>
      </c>
      <c r="F2570" s="285" t="s">
        <v>93</v>
      </c>
      <c r="G2570" s="132">
        <v>43844</v>
      </c>
      <c r="H2570" s="41" t="s">
        <v>37</v>
      </c>
      <c r="I2570" s="144">
        <v>44287</v>
      </c>
    </row>
    <row r="2571" spans="1:9" ht="33.75" customHeight="1" x14ac:dyDescent="0.25">
      <c r="A2571" s="64" t="s">
        <v>4947</v>
      </c>
      <c r="B2571" s="2" t="s">
        <v>108</v>
      </c>
      <c r="C2571" s="20" t="s">
        <v>350</v>
      </c>
      <c r="D2571" s="45" t="s">
        <v>929</v>
      </c>
      <c r="E2571" s="48" t="s">
        <v>60</v>
      </c>
      <c r="F2571" s="49" t="s">
        <v>2185</v>
      </c>
      <c r="G2571" s="144">
        <v>37222</v>
      </c>
      <c r="H2571" s="41" t="s">
        <v>37</v>
      </c>
      <c r="I2571" s="144">
        <v>37591</v>
      </c>
    </row>
    <row r="2572" spans="1:9" ht="33.75" customHeight="1" x14ac:dyDescent="0.25">
      <c r="A2572" s="788" t="s">
        <v>4947</v>
      </c>
      <c r="B2572" s="787" t="s">
        <v>29</v>
      </c>
      <c r="C2572" s="787" t="s">
        <v>160</v>
      </c>
      <c r="D2572" s="785" t="s">
        <v>650</v>
      </c>
      <c r="E2572" s="790" t="s">
        <v>155</v>
      </c>
      <c r="F2572" s="790" t="s">
        <v>8603</v>
      </c>
      <c r="G2572" s="786">
        <v>44369</v>
      </c>
      <c r="H2572" s="41" t="s">
        <v>41</v>
      </c>
      <c r="I2572" s="791">
        <v>44547</v>
      </c>
    </row>
    <row r="2573" spans="1:9" ht="33.75" customHeight="1" x14ac:dyDescent="0.25">
      <c r="A2573" s="64" t="s">
        <v>4948</v>
      </c>
      <c r="B2573" s="2" t="s">
        <v>2175</v>
      </c>
      <c r="C2573" s="20" t="s">
        <v>350</v>
      </c>
      <c r="D2573" s="45" t="s">
        <v>928</v>
      </c>
      <c r="E2573" s="48" t="s">
        <v>138</v>
      </c>
      <c r="F2573" s="49" t="s">
        <v>604</v>
      </c>
      <c r="G2573" s="144">
        <v>38131</v>
      </c>
      <c r="H2573" s="41" t="s">
        <v>37</v>
      </c>
      <c r="I2573" s="144">
        <v>38534</v>
      </c>
    </row>
    <row r="2574" spans="1:9" ht="33.75" customHeight="1" x14ac:dyDescent="0.25">
      <c r="A2574" s="74" t="s">
        <v>6940</v>
      </c>
      <c r="B2574" s="6" t="s">
        <v>186</v>
      </c>
      <c r="C2574" s="6" t="s">
        <v>346</v>
      </c>
      <c r="D2574" s="45" t="s">
        <v>941</v>
      </c>
      <c r="E2574" s="52" t="s">
        <v>43</v>
      </c>
      <c r="F2574" s="72" t="s">
        <v>1113</v>
      </c>
      <c r="G2574" s="8">
        <v>42808</v>
      </c>
      <c r="H2574" s="67" t="s">
        <v>37</v>
      </c>
      <c r="I2574" s="144">
        <v>43040</v>
      </c>
    </row>
    <row r="2575" spans="1:9" ht="33.75" customHeight="1" x14ac:dyDescent="0.25">
      <c r="A2575" s="64" t="s">
        <v>1340</v>
      </c>
      <c r="B2575" s="2" t="s">
        <v>29</v>
      </c>
      <c r="C2575" s="9" t="s">
        <v>344</v>
      </c>
      <c r="D2575" s="45" t="s">
        <v>940</v>
      </c>
      <c r="E2575" s="55" t="s">
        <v>66</v>
      </c>
      <c r="F2575" s="49" t="s">
        <v>215</v>
      </c>
      <c r="G2575" s="7">
        <v>41610</v>
      </c>
      <c r="H2575" s="41" t="s">
        <v>37</v>
      </c>
      <c r="I2575" s="144">
        <v>42064</v>
      </c>
    </row>
    <row r="2576" spans="1:9" ht="33.75" customHeight="1" x14ac:dyDescent="0.25">
      <c r="A2576" s="827" t="s">
        <v>8656</v>
      </c>
      <c r="B2576" s="787" t="s">
        <v>61</v>
      </c>
      <c r="C2576" s="787" t="s">
        <v>1581</v>
      </c>
      <c r="D2576" s="785" t="s">
        <v>1156</v>
      </c>
      <c r="E2576" s="789" t="s">
        <v>912</v>
      </c>
      <c r="F2576" s="790" t="s">
        <v>913</v>
      </c>
      <c r="G2576" s="786">
        <v>44468</v>
      </c>
      <c r="H2576" s="805" t="s">
        <v>3797</v>
      </c>
      <c r="I2576" s="791"/>
    </row>
    <row r="2577" spans="1:9" ht="33.75" customHeight="1" x14ac:dyDescent="0.25">
      <c r="A2577" s="64" t="s">
        <v>4949</v>
      </c>
      <c r="B2577" s="2" t="s">
        <v>186</v>
      </c>
      <c r="C2577" s="20" t="s">
        <v>350</v>
      </c>
      <c r="D2577" s="45" t="s">
        <v>928</v>
      </c>
      <c r="E2577" s="48" t="s">
        <v>134</v>
      </c>
      <c r="F2577" s="49" t="s">
        <v>1184</v>
      </c>
      <c r="G2577" s="144">
        <v>37207</v>
      </c>
      <c r="H2577" s="41" t="s">
        <v>37</v>
      </c>
      <c r="I2577" s="144">
        <v>37377</v>
      </c>
    </row>
    <row r="2578" spans="1:9" ht="33.75" customHeight="1" x14ac:dyDescent="0.25">
      <c r="A2578" s="64" t="s">
        <v>4950</v>
      </c>
      <c r="B2578" s="2" t="s">
        <v>61</v>
      </c>
      <c r="C2578" s="2" t="s">
        <v>351</v>
      </c>
      <c r="D2578" s="45" t="s">
        <v>940</v>
      </c>
      <c r="E2578" s="48" t="s">
        <v>35</v>
      </c>
      <c r="F2578" s="49" t="s">
        <v>4951</v>
      </c>
      <c r="G2578" s="144">
        <v>38281</v>
      </c>
      <c r="H2578" s="42" t="s">
        <v>37</v>
      </c>
      <c r="I2578" s="144">
        <v>38626</v>
      </c>
    </row>
    <row r="2579" spans="1:9" ht="33.75" customHeight="1" x14ac:dyDescent="0.25">
      <c r="A2579" s="64" t="s">
        <v>860</v>
      </c>
      <c r="B2579" s="2" t="s">
        <v>46</v>
      </c>
      <c r="C2579" s="2" t="s">
        <v>101</v>
      </c>
      <c r="D2579" s="45" t="s">
        <v>914</v>
      </c>
      <c r="E2579" s="55" t="s">
        <v>148</v>
      </c>
      <c r="F2579" s="49" t="s">
        <v>861</v>
      </c>
      <c r="G2579" s="144">
        <v>41304</v>
      </c>
      <c r="H2579" s="43" t="s">
        <v>41</v>
      </c>
      <c r="I2579" s="144">
        <v>41548</v>
      </c>
    </row>
    <row r="2580" spans="1:9" ht="33.75" customHeight="1" x14ac:dyDescent="0.25">
      <c r="A2580" s="64" t="s">
        <v>1908</v>
      </c>
      <c r="B2580" s="2" t="s">
        <v>1909</v>
      </c>
      <c r="C2580" s="20" t="s">
        <v>101</v>
      </c>
      <c r="D2580" s="45" t="s">
        <v>12</v>
      </c>
      <c r="E2580" s="55" t="s">
        <v>50</v>
      </c>
      <c r="F2580" s="49" t="s">
        <v>1546</v>
      </c>
      <c r="G2580" s="38">
        <v>39699</v>
      </c>
      <c r="H2580" s="41" t="s">
        <v>37</v>
      </c>
      <c r="I2580" s="38">
        <v>40696</v>
      </c>
    </row>
    <row r="2581" spans="1:9" ht="33.75" customHeight="1" x14ac:dyDescent="0.25">
      <c r="A2581" s="64" t="s">
        <v>4952</v>
      </c>
      <c r="B2581" s="2" t="s">
        <v>42</v>
      </c>
      <c r="C2581" s="20" t="s">
        <v>350</v>
      </c>
      <c r="D2581" s="45" t="s">
        <v>946</v>
      </c>
      <c r="E2581" s="48" t="s">
        <v>792</v>
      </c>
      <c r="F2581" s="49" t="s">
        <v>1520</v>
      </c>
      <c r="G2581" s="144">
        <v>37561</v>
      </c>
      <c r="H2581" s="42" t="s">
        <v>37</v>
      </c>
      <c r="I2581" s="144">
        <v>37987</v>
      </c>
    </row>
    <row r="2582" spans="1:9" ht="33.75" customHeight="1" x14ac:dyDescent="0.25">
      <c r="A2582" s="64" t="s">
        <v>643</v>
      </c>
      <c r="B2582" s="2" t="s">
        <v>392</v>
      </c>
      <c r="C2582" s="20" t="s">
        <v>348</v>
      </c>
      <c r="D2582" s="45" t="s">
        <v>940</v>
      </c>
      <c r="E2582" s="55" t="s">
        <v>66</v>
      </c>
      <c r="F2582" s="49" t="s">
        <v>786</v>
      </c>
      <c r="G2582" s="8">
        <v>40681</v>
      </c>
      <c r="H2582" s="67" t="s">
        <v>37</v>
      </c>
      <c r="I2582" s="144">
        <v>41365</v>
      </c>
    </row>
    <row r="2583" spans="1:9" ht="33.75" customHeight="1" x14ac:dyDescent="0.25">
      <c r="A2583" s="64" t="s">
        <v>2622</v>
      </c>
      <c r="B2583" s="2" t="s">
        <v>313</v>
      </c>
      <c r="C2583" s="6" t="s">
        <v>7043</v>
      </c>
      <c r="D2583" s="45" t="s">
        <v>941</v>
      </c>
      <c r="E2583" s="50" t="s">
        <v>1812</v>
      </c>
      <c r="F2583" s="49" t="s">
        <v>31</v>
      </c>
      <c r="G2583" s="36">
        <v>39966</v>
      </c>
      <c r="H2583" s="42" t="s">
        <v>37</v>
      </c>
      <c r="I2583" s="36">
        <v>40269</v>
      </c>
    </row>
    <row r="2584" spans="1:9" ht="33.75" customHeight="1" x14ac:dyDescent="0.25">
      <c r="A2584" s="64" t="s">
        <v>631</v>
      </c>
      <c r="B2584" s="2" t="s">
        <v>69</v>
      </c>
      <c r="C2584" s="2" t="s">
        <v>361</v>
      </c>
      <c r="D2584" s="45" t="s">
        <v>937</v>
      </c>
      <c r="E2584" s="48" t="s">
        <v>197</v>
      </c>
      <c r="F2584" s="49" t="s">
        <v>116</v>
      </c>
      <c r="G2584" s="144">
        <v>41249</v>
      </c>
      <c r="H2584" s="42" t="s">
        <v>37</v>
      </c>
      <c r="I2584" s="144">
        <v>41365</v>
      </c>
    </row>
    <row r="2585" spans="1:9" ht="33.75" customHeight="1" x14ac:dyDescent="0.25">
      <c r="A2585" s="64" t="s">
        <v>4249</v>
      </c>
      <c r="B2585" s="2" t="s">
        <v>94</v>
      </c>
      <c r="C2585" s="20" t="s">
        <v>101</v>
      </c>
      <c r="D2585" s="45" t="s">
        <v>928</v>
      </c>
      <c r="E2585" s="48" t="s">
        <v>138</v>
      </c>
      <c r="F2585" s="49" t="s">
        <v>90</v>
      </c>
      <c r="G2585" s="36">
        <v>42346</v>
      </c>
      <c r="H2585" s="67" t="s">
        <v>37</v>
      </c>
      <c r="I2585" s="36">
        <v>42675</v>
      </c>
    </row>
    <row r="2586" spans="1:9" ht="33.75" customHeight="1" x14ac:dyDescent="0.25">
      <c r="A2586" s="64" t="s">
        <v>2623</v>
      </c>
      <c r="B2586" s="2" t="s">
        <v>46</v>
      </c>
      <c r="C2586" s="20" t="s">
        <v>346</v>
      </c>
      <c r="D2586" s="45" t="s">
        <v>940</v>
      </c>
      <c r="E2586" s="55" t="s">
        <v>43</v>
      </c>
      <c r="F2586" s="49" t="s">
        <v>1211</v>
      </c>
      <c r="G2586" s="36">
        <v>39968</v>
      </c>
      <c r="H2586" s="67" t="s">
        <v>37</v>
      </c>
      <c r="I2586" s="36">
        <v>40330</v>
      </c>
    </row>
    <row r="2587" spans="1:9" ht="33.75" customHeight="1" x14ac:dyDescent="0.25">
      <c r="A2587" s="64" t="s">
        <v>2624</v>
      </c>
      <c r="B2587" s="2" t="s">
        <v>1082</v>
      </c>
      <c r="C2587" s="20" t="s">
        <v>350</v>
      </c>
      <c r="D2587" s="45" t="s">
        <v>946</v>
      </c>
      <c r="E2587" s="55" t="s">
        <v>163</v>
      </c>
      <c r="F2587" s="49" t="s">
        <v>700</v>
      </c>
      <c r="G2587" s="36">
        <v>39416</v>
      </c>
      <c r="H2587" s="67" t="s">
        <v>37</v>
      </c>
      <c r="I2587" s="36">
        <v>39995</v>
      </c>
    </row>
    <row r="2588" spans="1:9" ht="33.75" customHeight="1" x14ac:dyDescent="0.25">
      <c r="A2588" s="827" t="s">
        <v>8839</v>
      </c>
      <c r="B2588" s="828" t="s">
        <v>46</v>
      </c>
      <c r="C2588" s="829" t="s">
        <v>7196</v>
      </c>
      <c r="D2588" s="830" t="s">
        <v>946</v>
      </c>
      <c r="E2588" s="832" t="s">
        <v>688</v>
      </c>
      <c r="F2588" s="831" t="s">
        <v>236</v>
      </c>
      <c r="G2588" s="784">
        <v>44621</v>
      </c>
      <c r="H2588" s="67" t="s">
        <v>37</v>
      </c>
      <c r="I2588" s="784">
        <v>44621</v>
      </c>
    </row>
    <row r="2589" spans="1:9" ht="33.75" customHeight="1" x14ac:dyDescent="0.25">
      <c r="A2589" s="64" t="s">
        <v>1276</v>
      </c>
      <c r="B2589" s="2" t="s">
        <v>1277</v>
      </c>
      <c r="C2589" s="21" t="s">
        <v>805</v>
      </c>
      <c r="D2589" s="45" t="s">
        <v>12</v>
      </c>
      <c r="E2589" s="50" t="s">
        <v>212</v>
      </c>
      <c r="F2589" s="49" t="s">
        <v>71</v>
      </c>
      <c r="G2589" s="22">
        <v>41519</v>
      </c>
      <c r="H2589" s="41" t="s">
        <v>37</v>
      </c>
      <c r="I2589" s="144">
        <v>42095</v>
      </c>
    </row>
    <row r="2590" spans="1:9" ht="33.75" customHeight="1" x14ac:dyDescent="0.25">
      <c r="A2590" s="64" t="s">
        <v>4953</v>
      </c>
      <c r="B2590" s="2" t="s">
        <v>46</v>
      </c>
      <c r="C2590" s="2" t="s">
        <v>345</v>
      </c>
      <c r="D2590" s="45" t="s">
        <v>12</v>
      </c>
      <c r="E2590" s="48" t="s">
        <v>3856</v>
      </c>
      <c r="F2590" s="49" t="s">
        <v>811</v>
      </c>
      <c r="G2590" s="144">
        <v>36979</v>
      </c>
      <c r="H2590" s="67" t="s">
        <v>37</v>
      </c>
      <c r="I2590" s="144">
        <v>37104</v>
      </c>
    </row>
    <row r="2591" spans="1:9" ht="33.75" customHeight="1" x14ac:dyDescent="0.25">
      <c r="A2591" s="705" t="s">
        <v>8453</v>
      </c>
      <c r="B2591" s="706" t="s">
        <v>110</v>
      </c>
      <c r="C2591" s="706" t="s">
        <v>7398</v>
      </c>
      <c r="D2591" s="701" t="s">
        <v>929</v>
      </c>
      <c r="E2591" s="677" t="s">
        <v>728</v>
      </c>
      <c r="F2591" s="707" t="s">
        <v>306</v>
      </c>
      <c r="G2591" s="685">
        <v>44138</v>
      </c>
      <c r="H2591" s="67" t="s">
        <v>37</v>
      </c>
      <c r="I2591" s="685">
        <v>44287</v>
      </c>
    </row>
    <row r="2592" spans="1:9" ht="33.75" customHeight="1" x14ac:dyDescent="0.25">
      <c r="A2592" s="74" t="s">
        <v>7811</v>
      </c>
      <c r="B2592" s="6" t="s">
        <v>188</v>
      </c>
      <c r="C2592" s="6" t="s">
        <v>101</v>
      </c>
      <c r="D2592" s="73" t="s">
        <v>956</v>
      </c>
      <c r="E2592" s="52" t="s">
        <v>79</v>
      </c>
      <c r="F2592" s="72" t="s">
        <v>7812</v>
      </c>
      <c r="G2592" s="8">
        <v>43591</v>
      </c>
      <c r="H2592" s="69" t="s">
        <v>3797</v>
      </c>
      <c r="I2592" s="144">
        <v>43753</v>
      </c>
    </row>
    <row r="2593" spans="1:9" ht="33.75" customHeight="1" x14ac:dyDescent="0.25">
      <c r="A2593" s="64" t="s">
        <v>2625</v>
      </c>
      <c r="B2593" s="2" t="s">
        <v>61</v>
      </c>
      <c r="C2593" s="20" t="s">
        <v>95</v>
      </c>
      <c r="D2593" s="45" t="s">
        <v>12</v>
      </c>
      <c r="E2593" s="50" t="s">
        <v>1812</v>
      </c>
      <c r="F2593" s="49" t="s">
        <v>165</v>
      </c>
      <c r="G2593" s="36">
        <v>40274</v>
      </c>
      <c r="H2593" s="67" t="s">
        <v>37</v>
      </c>
      <c r="I2593" s="36">
        <v>40603</v>
      </c>
    </row>
    <row r="2594" spans="1:9" ht="33.75" customHeight="1" x14ac:dyDescent="0.25">
      <c r="A2594" s="834" t="s">
        <v>8793</v>
      </c>
      <c r="B2594" s="836" t="s">
        <v>804</v>
      </c>
      <c r="C2594" s="836" t="s">
        <v>351</v>
      </c>
      <c r="D2594" s="864" t="s">
        <v>940</v>
      </c>
      <c r="E2594" s="858" t="s">
        <v>82</v>
      </c>
      <c r="F2594" s="865" t="s">
        <v>8716</v>
      </c>
      <c r="G2594" s="837">
        <v>44515</v>
      </c>
      <c r="H2594" s="67" t="s">
        <v>37</v>
      </c>
      <c r="I2594" s="784">
        <v>45017</v>
      </c>
    </row>
    <row r="2595" spans="1:9" ht="33.75" customHeight="1" x14ac:dyDescent="0.25">
      <c r="A2595" s="64" t="s">
        <v>2626</v>
      </c>
      <c r="B2595" s="2" t="s">
        <v>198</v>
      </c>
      <c r="C2595" s="20" t="s">
        <v>30</v>
      </c>
      <c r="D2595" s="45" t="s">
        <v>949</v>
      </c>
      <c r="E2595" s="55" t="s">
        <v>230</v>
      </c>
      <c r="F2595" s="49" t="s">
        <v>80</v>
      </c>
      <c r="G2595" s="36">
        <v>40819</v>
      </c>
      <c r="H2595" s="67" t="s">
        <v>37</v>
      </c>
      <c r="I2595" s="36">
        <v>41030</v>
      </c>
    </row>
    <row r="2596" spans="1:9" ht="33.75" customHeight="1" x14ac:dyDescent="0.25">
      <c r="A2596" s="64" t="s">
        <v>2627</v>
      </c>
      <c r="B2596" s="2" t="s">
        <v>46</v>
      </c>
      <c r="C2596" s="20" t="s">
        <v>101</v>
      </c>
      <c r="D2596" s="45" t="s">
        <v>928</v>
      </c>
      <c r="E2596" s="55" t="s">
        <v>3791</v>
      </c>
      <c r="F2596" s="49" t="s">
        <v>90</v>
      </c>
      <c r="G2596" s="36">
        <v>40505</v>
      </c>
      <c r="H2596" s="67" t="s">
        <v>37</v>
      </c>
      <c r="I2596" s="36">
        <v>40878</v>
      </c>
    </row>
    <row r="2597" spans="1:9" ht="33.75" customHeight="1" x14ac:dyDescent="0.25">
      <c r="A2597" s="88" t="s">
        <v>2627</v>
      </c>
      <c r="B2597" s="96" t="s">
        <v>126</v>
      </c>
      <c r="C2597" s="96" t="s">
        <v>351</v>
      </c>
      <c r="D2597" s="97" t="s">
        <v>941</v>
      </c>
      <c r="E2597" s="98" t="s">
        <v>3789</v>
      </c>
      <c r="F2597" s="89" t="s">
        <v>759</v>
      </c>
      <c r="G2597" s="140">
        <v>42718</v>
      </c>
      <c r="H2597" s="67" t="s">
        <v>37</v>
      </c>
      <c r="I2597" s="87">
        <v>42917</v>
      </c>
    </row>
    <row r="2598" spans="1:9" ht="33.75" customHeight="1" x14ac:dyDescent="0.25">
      <c r="A2598" s="64" t="s">
        <v>2628</v>
      </c>
      <c r="B2598" s="2" t="s">
        <v>29</v>
      </c>
      <c r="C2598" s="20" t="s">
        <v>101</v>
      </c>
      <c r="D2598" s="45" t="s">
        <v>951</v>
      </c>
      <c r="E2598" s="55" t="s">
        <v>2002</v>
      </c>
      <c r="F2598" s="49" t="s">
        <v>240</v>
      </c>
      <c r="G2598" s="36">
        <v>40471</v>
      </c>
      <c r="H2598" s="67" t="s">
        <v>37</v>
      </c>
      <c r="I2598" s="36">
        <v>40634</v>
      </c>
    </row>
    <row r="2599" spans="1:9" ht="33.75" customHeight="1" x14ac:dyDescent="0.25">
      <c r="A2599" s="239" t="s">
        <v>7348</v>
      </c>
      <c r="B2599" s="221" t="s">
        <v>68</v>
      </c>
      <c r="C2599" s="221" t="s">
        <v>351</v>
      </c>
      <c r="D2599" s="226" t="s">
        <v>937</v>
      </c>
      <c r="E2599" s="224" t="s">
        <v>35</v>
      </c>
      <c r="F2599" s="238" t="s">
        <v>1579</v>
      </c>
      <c r="G2599" s="222">
        <v>43187</v>
      </c>
      <c r="H2599" s="67" t="s">
        <v>37</v>
      </c>
      <c r="I2599" s="227">
        <v>43434</v>
      </c>
    </row>
    <row r="2600" spans="1:9" ht="33.75" customHeight="1" x14ac:dyDescent="0.25">
      <c r="A2600" s="200" t="s">
        <v>7207</v>
      </c>
      <c r="B2600" s="201" t="s">
        <v>4438</v>
      </c>
      <c r="C2600" s="201" t="s">
        <v>471</v>
      </c>
      <c r="D2600" s="199" t="s">
        <v>4302</v>
      </c>
      <c r="E2600" s="202" t="s">
        <v>66</v>
      </c>
      <c r="F2600" s="202" t="s">
        <v>1456</v>
      </c>
      <c r="G2600" s="195">
        <v>43059</v>
      </c>
      <c r="H2600" s="42" t="s">
        <v>37</v>
      </c>
      <c r="I2600" s="181">
        <v>43466</v>
      </c>
    </row>
    <row r="2601" spans="1:9" ht="33.75" customHeight="1" x14ac:dyDescent="0.25">
      <c r="A2601" s="64" t="s">
        <v>494</v>
      </c>
      <c r="B2601" s="2" t="s">
        <v>61</v>
      </c>
      <c r="C2601" s="2" t="s">
        <v>95</v>
      </c>
      <c r="D2601" s="45" t="s">
        <v>941</v>
      </c>
      <c r="E2601" s="50" t="s">
        <v>1812</v>
      </c>
      <c r="F2601" s="49" t="s">
        <v>99</v>
      </c>
      <c r="G2601" s="144">
        <v>41168</v>
      </c>
      <c r="H2601" s="42" t="s">
        <v>37</v>
      </c>
      <c r="I2601" s="144">
        <v>41456</v>
      </c>
    </row>
    <row r="2602" spans="1:9" ht="33.75" customHeight="1" x14ac:dyDescent="0.25">
      <c r="A2602" s="319" t="s">
        <v>8038</v>
      </c>
      <c r="B2602" s="318" t="s">
        <v>1514</v>
      </c>
      <c r="C2602" s="318" t="s">
        <v>348</v>
      </c>
      <c r="D2602" s="327" t="s">
        <v>8039</v>
      </c>
      <c r="E2602" s="330" t="s">
        <v>7815</v>
      </c>
      <c r="F2602" s="329" t="s">
        <v>164</v>
      </c>
      <c r="G2602" s="317">
        <v>43741</v>
      </c>
      <c r="H2602" s="42" t="s">
        <v>37</v>
      </c>
      <c r="I2602" s="311">
        <v>43831</v>
      </c>
    </row>
    <row r="2603" spans="1:9" ht="33.75" customHeight="1" x14ac:dyDescent="0.25">
      <c r="A2603" s="64" t="s">
        <v>1111</v>
      </c>
      <c r="B2603" s="2" t="s">
        <v>121</v>
      </c>
      <c r="C2603" s="21" t="s">
        <v>101</v>
      </c>
      <c r="D2603" s="45" t="s">
        <v>12</v>
      </c>
      <c r="E2603" s="55" t="s">
        <v>50</v>
      </c>
      <c r="F2603" s="49" t="s">
        <v>572</v>
      </c>
      <c r="G2603" s="22">
        <v>41534</v>
      </c>
      <c r="H2603" s="41" t="s">
        <v>37</v>
      </c>
      <c r="I2603" s="144">
        <v>41699</v>
      </c>
    </row>
    <row r="2604" spans="1:9" ht="33.75" customHeight="1" x14ac:dyDescent="0.25">
      <c r="A2604" s="286" t="s">
        <v>7472</v>
      </c>
      <c r="B2604" s="21" t="s">
        <v>226</v>
      </c>
      <c r="C2604" s="21" t="s">
        <v>7398</v>
      </c>
      <c r="D2604" s="287" t="s">
        <v>12</v>
      </c>
      <c r="E2604" s="285" t="s">
        <v>7346</v>
      </c>
      <c r="F2604" s="285" t="s">
        <v>89</v>
      </c>
      <c r="G2604" s="132">
        <v>43315</v>
      </c>
      <c r="H2604" s="41" t="s">
        <v>41</v>
      </c>
      <c r="I2604" s="144">
        <v>43514</v>
      </c>
    </row>
    <row r="2605" spans="1:9" ht="33.75" customHeight="1" x14ac:dyDescent="0.25">
      <c r="A2605" s="64" t="s">
        <v>4954</v>
      </c>
      <c r="B2605" s="2" t="s">
        <v>2618</v>
      </c>
      <c r="C2605" s="2"/>
      <c r="D2605" s="45" t="s">
        <v>650</v>
      </c>
      <c r="E2605" s="48" t="s">
        <v>155</v>
      </c>
      <c r="F2605" s="49" t="s">
        <v>4955</v>
      </c>
      <c r="G2605" s="144">
        <v>36550</v>
      </c>
      <c r="H2605" s="41" t="s">
        <v>37</v>
      </c>
      <c r="I2605" s="144">
        <v>36662</v>
      </c>
    </row>
    <row r="2606" spans="1:9" ht="33.75" customHeight="1" x14ac:dyDescent="0.25">
      <c r="A2606" s="88" t="s">
        <v>6740</v>
      </c>
      <c r="B2606" s="96" t="s">
        <v>49</v>
      </c>
      <c r="C2606" s="20" t="s">
        <v>101</v>
      </c>
      <c r="D2606" s="96" t="s">
        <v>928</v>
      </c>
      <c r="E2606" s="98" t="s">
        <v>74</v>
      </c>
      <c r="F2606" s="89" t="s">
        <v>240</v>
      </c>
      <c r="G2606" s="140">
        <v>42705</v>
      </c>
      <c r="H2606" s="42" t="s">
        <v>37</v>
      </c>
      <c r="I2606" s="104">
        <v>42979</v>
      </c>
    </row>
    <row r="2607" spans="1:9" ht="33.75" customHeight="1" x14ac:dyDescent="0.25">
      <c r="A2607" s="64" t="s">
        <v>1402</v>
      </c>
      <c r="B2607" s="2" t="s">
        <v>675</v>
      </c>
      <c r="C2607" s="6" t="s">
        <v>101</v>
      </c>
      <c r="D2607" s="45" t="s">
        <v>953</v>
      </c>
      <c r="E2607" s="52" t="s">
        <v>57</v>
      </c>
      <c r="F2607" s="49" t="s">
        <v>1403</v>
      </c>
      <c r="G2607" s="8">
        <v>41645</v>
      </c>
      <c r="H2607" s="41" t="s">
        <v>37</v>
      </c>
      <c r="I2607" s="144">
        <v>41944</v>
      </c>
    </row>
    <row r="2608" spans="1:9" ht="33.75" customHeight="1" x14ac:dyDescent="0.25">
      <c r="A2608" s="64" t="s">
        <v>421</v>
      </c>
      <c r="B2608" s="2" t="s">
        <v>108</v>
      </c>
      <c r="C2608" s="2" t="s">
        <v>7095</v>
      </c>
      <c r="D2608" s="45" t="s">
        <v>929</v>
      </c>
      <c r="E2608" s="48" t="s">
        <v>728</v>
      </c>
      <c r="F2608" s="49" t="s">
        <v>1363</v>
      </c>
      <c r="G2608" s="144">
        <v>37210</v>
      </c>
      <c r="H2608" s="67" t="s">
        <v>37</v>
      </c>
      <c r="I2608" s="144">
        <v>37408</v>
      </c>
    </row>
    <row r="2609" spans="1:9" ht="33.75" customHeight="1" x14ac:dyDescent="0.25">
      <c r="A2609" s="64" t="s">
        <v>421</v>
      </c>
      <c r="B2609" s="2" t="s">
        <v>61</v>
      </c>
      <c r="C2609" s="20" t="s">
        <v>101</v>
      </c>
      <c r="D2609" s="45" t="s">
        <v>953</v>
      </c>
      <c r="E2609" s="55" t="s">
        <v>74</v>
      </c>
      <c r="F2609" s="49" t="s">
        <v>1023</v>
      </c>
      <c r="G2609" s="36">
        <v>39609</v>
      </c>
      <c r="H2609" s="67" t="s">
        <v>37</v>
      </c>
      <c r="I2609" s="36">
        <v>39736</v>
      </c>
    </row>
    <row r="2610" spans="1:9" ht="33.75" customHeight="1" x14ac:dyDescent="0.25">
      <c r="A2610" s="64" t="s">
        <v>421</v>
      </c>
      <c r="B2610" s="2" t="s">
        <v>1426</v>
      </c>
      <c r="C2610" s="20" t="s">
        <v>1099</v>
      </c>
      <c r="D2610" s="45" t="s">
        <v>949</v>
      </c>
      <c r="E2610" s="55" t="s">
        <v>114</v>
      </c>
      <c r="F2610" s="49" t="s">
        <v>413</v>
      </c>
      <c r="G2610" s="36">
        <v>39723</v>
      </c>
      <c r="H2610" s="41" t="s">
        <v>37</v>
      </c>
      <c r="I2610" s="36">
        <v>39814</v>
      </c>
    </row>
    <row r="2611" spans="1:9" ht="33.75" customHeight="1" x14ac:dyDescent="0.25">
      <c r="A2611" s="64" t="s">
        <v>421</v>
      </c>
      <c r="B2611" s="2" t="s">
        <v>121</v>
      </c>
      <c r="C2611" s="20" t="s">
        <v>350</v>
      </c>
      <c r="D2611" s="45" t="s">
        <v>929</v>
      </c>
      <c r="E2611" s="48" t="s">
        <v>2575</v>
      </c>
      <c r="F2611" s="49" t="s">
        <v>3035</v>
      </c>
      <c r="G2611" s="144">
        <v>38406</v>
      </c>
      <c r="H2611" s="41" t="s">
        <v>37</v>
      </c>
      <c r="I2611" s="144">
        <v>38657</v>
      </c>
    </row>
    <row r="2612" spans="1:9" ht="33.75" customHeight="1" x14ac:dyDescent="0.25">
      <c r="A2612" s="64" t="s">
        <v>4956</v>
      </c>
      <c r="B2612" s="2" t="s">
        <v>484</v>
      </c>
      <c r="C2612" s="20" t="s">
        <v>350</v>
      </c>
      <c r="D2612" s="45" t="s">
        <v>928</v>
      </c>
      <c r="E2612" s="48" t="s">
        <v>138</v>
      </c>
      <c r="F2612" s="49" t="s">
        <v>90</v>
      </c>
      <c r="G2612" s="144">
        <v>36437</v>
      </c>
      <c r="H2612" s="41" t="s">
        <v>37</v>
      </c>
      <c r="I2612" s="144">
        <v>36550</v>
      </c>
    </row>
    <row r="2613" spans="1:9" ht="33.75" customHeight="1" x14ac:dyDescent="0.25">
      <c r="A2613" s="64" t="s">
        <v>4957</v>
      </c>
      <c r="B2613" s="2" t="s">
        <v>53</v>
      </c>
      <c r="C2613" s="20" t="s">
        <v>348</v>
      </c>
      <c r="D2613" s="45" t="s">
        <v>931</v>
      </c>
      <c r="E2613" s="48" t="s">
        <v>66</v>
      </c>
      <c r="F2613" s="49" t="s">
        <v>1458</v>
      </c>
      <c r="G2613" s="144">
        <v>36724</v>
      </c>
      <c r="H2613" s="41" t="s">
        <v>37</v>
      </c>
      <c r="I2613" s="144">
        <v>37043</v>
      </c>
    </row>
    <row r="2614" spans="1:9" ht="33.75" customHeight="1" x14ac:dyDescent="0.25">
      <c r="A2614" s="64" t="s">
        <v>6593</v>
      </c>
      <c r="B2614" s="2" t="s">
        <v>29</v>
      </c>
      <c r="C2614" s="2" t="s">
        <v>344</v>
      </c>
      <c r="D2614" s="45" t="s">
        <v>12</v>
      </c>
      <c r="E2614" s="48" t="s">
        <v>66</v>
      </c>
      <c r="F2614" s="49" t="s">
        <v>207</v>
      </c>
      <c r="G2614" s="144">
        <v>42429</v>
      </c>
      <c r="H2614" s="41" t="s">
        <v>37</v>
      </c>
      <c r="I2614" s="144">
        <v>42552</v>
      </c>
    </row>
    <row r="2615" spans="1:9" ht="33.75" customHeight="1" x14ac:dyDescent="0.25">
      <c r="A2615" s="337" t="s">
        <v>7637</v>
      </c>
      <c r="B2615" s="338" t="s">
        <v>767</v>
      </c>
      <c r="C2615" s="338" t="s">
        <v>7483</v>
      </c>
      <c r="D2615" s="339" t="s">
        <v>12</v>
      </c>
      <c r="E2615" s="335" t="s">
        <v>3894</v>
      </c>
      <c r="F2615" s="336" t="s">
        <v>207</v>
      </c>
      <c r="G2615" s="322">
        <v>43430</v>
      </c>
      <c r="H2615" s="41" t="s">
        <v>37</v>
      </c>
      <c r="I2615" s="144">
        <v>43800</v>
      </c>
    </row>
    <row r="2616" spans="1:9" ht="33.75" customHeight="1" x14ac:dyDescent="0.25">
      <c r="A2616" s="834" t="s">
        <v>8801</v>
      </c>
      <c r="B2616" s="836" t="s">
        <v>1344</v>
      </c>
      <c r="C2616" s="836" t="s">
        <v>95</v>
      </c>
      <c r="D2616" s="864" t="s">
        <v>940</v>
      </c>
      <c r="E2616" s="858" t="s">
        <v>167</v>
      </c>
      <c r="F2616" s="865" t="s">
        <v>8155</v>
      </c>
      <c r="G2616" s="853">
        <v>44593</v>
      </c>
      <c r="H2616" s="155" t="s">
        <v>37</v>
      </c>
      <c r="I2616" s="791">
        <v>44682</v>
      </c>
    </row>
    <row r="2617" spans="1:9" ht="33.75" customHeight="1" x14ac:dyDescent="0.25">
      <c r="A2617" s="372" t="s">
        <v>7673</v>
      </c>
      <c r="B2617" s="341" t="s">
        <v>46</v>
      </c>
      <c r="C2617" s="341" t="s">
        <v>7450</v>
      </c>
      <c r="D2617" s="342" t="s">
        <v>7445</v>
      </c>
      <c r="E2617" s="395" t="s">
        <v>7674</v>
      </c>
      <c r="F2617" s="396" t="s">
        <v>3369</v>
      </c>
      <c r="G2617" s="317">
        <v>43376</v>
      </c>
      <c r="H2617" s="155" t="s">
        <v>37</v>
      </c>
      <c r="I2617" s="311">
        <v>43640</v>
      </c>
    </row>
    <row r="2618" spans="1:9" ht="33.75" customHeight="1" x14ac:dyDescent="0.25">
      <c r="A2618" s="64" t="s">
        <v>2629</v>
      </c>
      <c r="B2618" s="2" t="s">
        <v>397</v>
      </c>
      <c r="C2618" s="2" t="s">
        <v>345</v>
      </c>
      <c r="D2618" s="45" t="s">
        <v>12</v>
      </c>
      <c r="E2618" s="48" t="s">
        <v>3856</v>
      </c>
      <c r="F2618" s="49" t="s">
        <v>103</v>
      </c>
      <c r="G2618" s="144">
        <v>37217</v>
      </c>
      <c r="H2618" s="67" t="s">
        <v>37</v>
      </c>
      <c r="I2618" s="144">
        <v>37408</v>
      </c>
    </row>
    <row r="2619" spans="1:9" ht="33.75" customHeight="1" x14ac:dyDescent="0.25">
      <c r="A2619" s="64" t="s">
        <v>2629</v>
      </c>
      <c r="B2619" s="2" t="s">
        <v>108</v>
      </c>
      <c r="C2619" s="20" t="s">
        <v>101</v>
      </c>
      <c r="D2619" s="45" t="s">
        <v>936</v>
      </c>
      <c r="E2619" s="55" t="s">
        <v>823</v>
      </c>
      <c r="F2619" s="49" t="s">
        <v>90</v>
      </c>
      <c r="G2619" s="36">
        <v>40231</v>
      </c>
      <c r="H2619" s="67" t="s">
        <v>37</v>
      </c>
      <c r="I2619" s="36">
        <v>40513</v>
      </c>
    </row>
    <row r="2620" spans="1:9" ht="33.75" customHeight="1" x14ac:dyDescent="0.25">
      <c r="A2620" s="733" t="s">
        <v>2629</v>
      </c>
      <c r="B2620" s="734" t="s">
        <v>68</v>
      </c>
      <c r="C2620" s="734" t="s">
        <v>351</v>
      </c>
      <c r="D2620" s="735" t="s">
        <v>12</v>
      </c>
      <c r="E2620" s="736" t="s">
        <v>3894</v>
      </c>
      <c r="F2620" s="737" t="s">
        <v>385</v>
      </c>
      <c r="G2620" s="738">
        <v>44182</v>
      </c>
      <c r="H2620" s="67" t="s">
        <v>37</v>
      </c>
      <c r="I2620" s="678">
        <v>44378</v>
      </c>
    </row>
    <row r="2621" spans="1:9" ht="33.75" customHeight="1" x14ac:dyDescent="0.25">
      <c r="A2621" s="74" t="s">
        <v>6721</v>
      </c>
      <c r="B2621" s="6" t="s">
        <v>313</v>
      </c>
      <c r="C2621" s="6" t="s">
        <v>101</v>
      </c>
      <c r="D2621" s="73" t="s">
        <v>929</v>
      </c>
      <c r="E2621" s="52" t="s">
        <v>87</v>
      </c>
      <c r="F2621" s="72" t="s">
        <v>1977</v>
      </c>
      <c r="G2621" s="8">
        <v>42634</v>
      </c>
      <c r="H2621" s="67" t="s">
        <v>37</v>
      </c>
      <c r="I2621" s="36">
        <v>42709</v>
      </c>
    </row>
    <row r="2622" spans="1:9" ht="33.75" customHeight="1" x14ac:dyDescent="0.25">
      <c r="A2622" s="65" t="s">
        <v>6721</v>
      </c>
      <c r="B2622" s="121" t="s">
        <v>326</v>
      </c>
      <c r="C2622" s="21" t="s">
        <v>351</v>
      </c>
      <c r="D2622" s="122" t="s">
        <v>12</v>
      </c>
      <c r="E2622" s="50" t="s">
        <v>66</v>
      </c>
      <c r="F2622" s="61" t="s">
        <v>2564</v>
      </c>
      <c r="G2622" s="22">
        <v>42632</v>
      </c>
      <c r="H2622" s="41" t="s">
        <v>37</v>
      </c>
      <c r="I2622" s="36">
        <v>42979</v>
      </c>
    </row>
    <row r="2623" spans="1:9" ht="33.75" customHeight="1" x14ac:dyDescent="0.25">
      <c r="A2623" s="838" t="s">
        <v>4958</v>
      </c>
      <c r="B2623" s="909" t="s">
        <v>109</v>
      </c>
      <c r="C2623" s="909" t="s">
        <v>351</v>
      </c>
      <c r="D2623" s="973" t="s">
        <v>12</v>
      </c>
      <c r="E2623" s="1031" t="s">
        <v>35</v>
      </c>
      <c r="F2623" s="912" t="s">
        <v>1206</v>
      </c>
      <c r="G2623" s="913">
        <v>45215</v>
      </c>
      <c r="H2623" s="69" t="s">
        <v>3797</v>
      </c>
      <c r="I2623" s="36"/>
    </row>
    <row r="2624" spans="1:9" ht="33.75" customHeight="1" x14ac:dyDescent="0.25">
      <c r="A2624" s="64" t="s">
        <v>4958</v>
      </c>
      <c r="B2624" s="2" t="s">
        <v>68</v>
      </c>
      <c r="C2624" s="2" t="s">
        <v>2230</v>
      </c>
      <c r="D2624" s="45" t="s">
        <v>941</v>
      </c>
      <c r="E2624" s="48" t="s">
        <v>35</v>
      </c>
      <c r="F2624" s="49" t="s">
        <v>4959</v>
      </c>
      <c r="G2624" s="144">
        <v>36124</v>
      </c>
      <c r="H2624" s="41" t="s">
        <v>37</v>
      </c>
      <c r="I2624" s="144">
        <v>36465</v>
      </c>
    </row>
    <row r="2625" spans="1:9" ht="33.75" customHeight="1" x14ac:dyDescent="0.25">
      <c r="A2625" s="64" t="s">
        <v>4958</v>
      </c>
      <c r="B2625" s="2" t="s">
        <v>46</v>
      </c>
      <c r="C2625" s="2" t="s">
        <v>4776</v>
      </c>
      <c r="D2625" s="45" t="s">
        <v>941</v>
      </c>
      <c r="E2625" s="48" t="s">
        <v>3789</v>
      </c>
      <c r="F2625" s="49" t="s">
        <v>4960</v>
      </c>
      <c r="G2625" s="144">
        <v>36117</v>
      </c>
      <c r="H2625" s="41" t="s">
        <v>37</v>
      </c>
      <c r="I2625" s="144">
        <v>36312</v>
      </c>
    </row>
    <row r="2626" spans="1:9" ht="33.75" customHeight="1" x14ac:dyDescent="0.25">
      <c r="A2626" s="203" t="s">
        <v>4958</v>
      </c>
      <c r="B2626" s="204" t="s">
        <v>211</v>
      </c>
      <c r="C2626" s="204" t="s">
        <v>346</v>
      </c>
      <c r="D2626" s="209" t="s">
        <v>12</v>
      </c>
      <c r="E2626" s="206" t="s">
        <v>43</v>
      </c>
      <c r="F2626" s="208" t="s">
        <v>1113</v>
      </c>
      <c r="G2626" s="217">
        <v>43090</v>
      </c>
      <c r="H2626" s="155" t="s">
        <v>41</v>
      </c>
      <c r="I2626" s="188">
        <v>44348</v>
      </c>
    </row>
    <row r="2627" spans="1:9" ht="33.75" customHeight="1" x14ac:dyDescent="0.25">
      <c r="A2627" s="64" t="s">
        <v>3842</v>
      </c>
      <c r="B2627" s="2" t="s">
        <v>121</v>
      </c>
      <c r="C2627" s="2" t="s">
        <v>6884</v>
      </c>
      <c r="D2627" s="45" t="s">
        <v>951</v>
      </c>
      <c r="E2627" s="48" t="s">
        <v>1660</v>
      </c>
      <c r="F2627" s="49" t="s">
        <v>2326</v>
      </c>
      <c r="G2627" s="144">
        <v>37176</v>
      </c>
      <c r="H2627" s="67" t="s">
        <v>37</v>
      </c>
      <c r="I2627" s="311">
        <v>37299</v>
      </c>
    </row>
    <row r="2628" spans="1:9" ht="33.75" customHeight="1" x14ac:dyDescent="0.25">
      <c r="A2628" s="64" t="s">
        <v>3842</v>
      </c>
      <c r="B2628" s="2" t="s">
        <v>46</v>
      </c>
      <c r="C2628" s="20" t="s">
        <v>347</v>
      </c>
      <c r="D2628" s="45" t="s">
        <v>940</v>
      </c>
      <c r="E2628" s="48" t="s">
        <v>35</v>
      </c>
      <c r="F2628" s="49" t="s">
        <v>2142</v>
      </c>
      <c r="G2628" s="392">
        <v>42016</v>
      </c>
      <c r="H2628" s="67" t="s">
        <v>37</v>
      </c>
      <c r="I2628" s="294">
        <v>42370</v>
      </c>
    </row>
    <row r="2629" spans="1:9" ht="33.75" customHeight="1" x14ac:dyDescent="0.25">
      <c r="A2629" s="827" t="s">
        <v>970</v>
      </c>
      <c r="B2629" s="828" t="s">
        <v>971</v>
      </c>
      <c r="C2629" s="828" t="s">
        <v>347</v>
      </c>
      <c r="D2629" s="981" t="s">
        <v>12</v>
      </c>
      <c r="E2629" s="851" t="s">
        <v>35</v>
      </c>
      <c r="F2629" s="831" t="s">
        <v>972</v>
      </c>
      <c r="G2629" s="791">
        <v>40885</v>
      </c>
      <c r="H2629" s="896" t="s">
        <v>41</v>
      </c>
      <c r="I2629" s="927">
        <v>41389</v>
      </c>
    </row>
    <row r="2630" spans="1:9" ht="33.75" customHeight="1" x14ac:dyDescent="0.25">
      <c r="A2630" s="64" t="s">
        <v>300</v>
      </c>
      <c r="B2630" s="2" t="s">
        <v>94</v>
      </c>
      <c r="C2630" s="2" t="s">
        <v>350</v>
      </c>
      <c r="D2630" s="45" t="s">
        <v>929</v>
      </c>
      <c r="E2630" s="48" t="s">
        <v>301</v>
      </c>
      <c r="F2630" s="49" t="s">
        <v>302</v>
      </c>
      <c r="G2630" s="144">
        <v>41004</v>
      </c>
      <c r="H2630" s="41" t="s">
        <v>37</v>
      </c>
      <c r="I2630" s="311">
        <v>41275</v>
      </c>
    </row>
    <row r="2631" spans="1:9" ht="33.75" customHeight="1" x14ac:dyDescent="0.25">
      <c r="A2631" s="64" t="s">
        <v>2630</v>
      </c>
      <c r="B2631" s="2" t="s">
        <v>68</v>
      </c>
      <c r="C2631" s="2" t="s">
        <v>345</v>
      </c>
      <c r="D2631" s="45" t="s">
        <v>940</v>
      </c>
      <c r="E2631" s="48" t="s">
        <v>72</v>
      </c>
      <c r="F2631" s="49" t="s">
        <v>99</v>
      </c>
      <c r="G2631" s="144">
        <v>38614</v>
      </c>
      <c r="H2631" s="67" t="s">
        <v>37</v>
      </c>
      <c r="I2631" s="144">
        <v>38749</v>
      </c>
    </row>
    <row r="2632" spans="1:9" ht="33.75" customHeight="1" x14ac:dyDescent="0.25">
      <c r="A2632" s="64" t="s">
        <v>2630</v>
      </c>
      <c r="B2632" s="2" t="s">
        <v>42</v>
      </c>
      <c r="C2632" s="20" t="s">
        <v>95</v>
      </c>
      <c r="D2632" s="45" t="s">
        <v>940</v>
      </c>
      <c r="E2632" s="48" t="s">
        <v>176</v>
      </c>
      <c r="F2632" s="49" t="s">
        <v>200</v>
      </c>
      <c r="G2632" s="36">
        <v>40298</v>
      </c>
      <c r="H2632" s="67" t="s">
        <v>37</v>
      </c>
      <c r="I2632" s="36">
        <v>40664</v>
      </c>
    </row>
    <row r="2633" spans="1:9" ht="33.75" customHeight="1" x14ac:dyDescent="0.25">
      <c r="A2633" s="694" t="s">
        <v>2630</v>
      </c>
      <c r="B2633" s="686" t="s">
        <v>61</v>
      </c>
      <c r="C2633" s="686" t="s">
        <v>351</v>
      </c>
      <c r="D2633" s="695" t="s">
        <v>650</v>
      </c>
      <c r="E2633" s="696" t="s">
        <v>157</v>
      </c>
      <c r="F2633" s="697" t="s">
        <v>7262</v>
      </c>
      <c r="G2633" s="687">
        <v>44131</v>
      </c>
      <c r="H2633" s="67" t="s">
        <v>37</v>
      </c>
      <c r="I2633" s="678" t="s">
        <v>571</v>
      </c>
    </row>
    <row r="2634" spans="1:9" ht="33.75" customHeight="1" x14ac:dyDescent="0.25">
      <c r="A2634" s="64" t="s">
        <v>2630</v>
      </c>
      <c r="B2634" s="2" t="s">
        <v>29</v>
      </c>
      <c r="C2634" s="6" t="s">
        <v>101</v>
      </c>
      <c r="D2634" s="45" t="s">
        <v>951</v>
      </c>
      <c r="E2634" s="48" t="s">
        <v>394</v>
      </c>
      <c r="F2634" s="49" t="s">
        <v>123</v>
      </c>
      <c r="G2634" s="36">
        <v>42090</v>
      </c>
      <c r="H2634" s="42" t="s">
        <v>41</v>
      </c>
      <c r="I2634" s="36">
        <v>42550</v>
      </c>
    </row>
    <row r="2635" spans="1:9" ht="33.75" customHeight="1" x14ac:dyDescent="0.25">
      <c r="A2635" s="705" t="s">
        <v>8405</v>
      </c>
      <c r="B2635" s="706" t="s">
        <v>1824</v>
      </c>
      <c r="C2635" s="686" t="s">
        <v>7398</v>
      </c>
      <c r="D2635" s="701" t="s">
        <v>946</v>
      </c>
      <c r="E2635" s="677" t="s">
        <v>792</v>
      </c>
      <c r="F2635" s="707" t="s">
        <v>51</v>
      </c>
      <c r="G2635" s="678" t="s">
        <v>8406</v>
      </c>
      <c r="H2635" s="42" t="s">
        <v>41</v>
      </c>
      <c r="I2635" s="678">
        <v>44335</v>
      </c>
    </row>
    <row r="2636" spans="1:9" ht="33.75" customHeight="1" x14ac:dyDescent="0.25">
      <c r="A2636" s="64" t="s">
        <v>4261</v>
      </c>
      <c r="B2636" s="2" t="s">
        <v>1054</v>
      </c>
      <c r="C2636" s="20" t="s">
        <v>347</v>
      </c>
      <c r="D2636" s="45" t="s">
        <v>940</v>
      </c>
      <c r="E2636" s="48" t="s">
        <v>35</v>
      </c>
      <c r="F2636" s="49" t="s">
        <v>36</v>
      </c>
      <c r="G2636" s="36">
        <v>42382</v>
      </c>
      <c r="H2636" s="67" t="s">
        <v>37</v>
      </c>
      <c r="I2636" s="36">
        <v>42782</v>
      </c>
    </row>
    <row r="2637" spans="1:9" ht="33.75" customHeight="1" x14ac:dyDescent="0.25">
      <c r="A2637" s="190" t="s">
        <v>4261</v>
      </c>
      <c r="B2637" s="192" t="s">
        <v>1054</v>
      </c>
      <c r="C2637" s="192" t="s">
        <v>347</v>
      </c>
      <c r="D2637" s="192" t="s">
        <v>4302</v>
      </c>
      <c r="E2637" s="194" t="s">
        <v>35</v>
      </c>
      <c r="F2637" s="49" t="s">
        <v>36</v>
      </c>
      <c r="G2637" s="195">
        <v>43068</v>
      </c>
      <c r="H2637" s="69" t="s">
        <v>3797</v>
      </c>
      <c r="I2637" s="181"/>
    </row>
    <row r="2638" spans="1:9" ht="33.75" customHeight="1" x14ac:dyDescent="0.25">
      <c r="A2638" s="64" t="s">
        <v>4261</v>
      </c>
      <c r="B2638" s="2" t="s">
        <v>1054</v>
      </c>
      <c r="C2638" s="20" t="s">
        <v>347</v>
      </c>
      <c r="D2638" s="45" t="s">
        <v>940</v>
      </c>
      <c r="E2638" s="320" t="s">
        <v>47</v>
      </c>
      <c r="F2638" s="310" t="s">
        <v>174</v>
      </c>
      <c r="G2638" s="317">
        <v>43629</v>
      </c>
      <c r="H2638" s="69" t="s">
        <v>3797</v>
      </c>
      <c r="I2638" s="294"/>
    </row>
    <row r="2639" spans="1:9" ht="33.75" customHeight="1" x14ac:dyDescent="0.25">
      <c r="A2639" s="183" t="s">
        <v>7256</v>
      </c>
      <c r="B2639" s="184" t="s">
        <v>7257</v>
      </c>
      <c r="C2639" s="184" t="s">
        <v>7258</v>
      </c>
      <c r="D2639" s="182" t="s">
        <v>929</v>
      </c>
      <c r="E2639" s="186" t="s">
        <v>301</v>
      </c>
      <c r="F2639" s="187" t="s">
        <v>303</v>
      </c>
      <c r="G2639" s="185">
        <v>43029</v>
      </c>
      <c r="H2639" s="69" t="s">
        <v>3797</v>
      </c>
      <c r="I2639" s="181"/>
    </row>
    <row r="2640" spans="1:9" ht="33.75" customHeight="1" x14ac:dyDescent="0.25">
      <c r="A2640" s="64" t="s">
        <v>2631</v>
      </c>
      <c r="B2640" s="2" t="s">
        <v>4643</v>
      </c>
      <c r="C2640" s="20" t="s">
        <v>350</v>
      </c>
      <c r="D2640" s="45" t="s">
        <v>914</v>
      </c>
      <c r="E2640" s="48" t="s">
        <v>148</v>
      </c>
      <c r="F2640" s="49" t="s">
        <v>564</v>
      </c>
      <c r="G2640" s="144">
        <v>37662</v>
      </c>
      <c r="H2640" s="67" t="s">
        <v>37</v>
      </c>
      <c r="I2640" s="144">
        <v>43191</v>
      </c>
    </row>
    <row r="2641" spans="1:9" ht="33.75" customHeight="1" x14ac:dyDescent="0.25">
      <c r="A2641" s="64" t="s">
        <v>2631</v>
      </c>
      <c r="B2641" s="2" t="s">
        <v>255</v>
      </c>
      <c r="C2641" s="20" t="s">
        <v>101</v>
      </c>
      <c r="D2641" s="45" t="s">
        <v>940</v>
      </c>
      <c r="E2641" s="55" t="s">
        <v>167</v>
      </c>
      <c r="F2641" s="49" t="s">
        <v>2633</v>
      </c>
      <c r="G2641" s="36">
        <v>39119</v>
      </c>
      <c r="H2641" s="67" t="s">
        <v>37</v>
      </c>
      <c r="I2641" s="36">
        <v>39417</v>
      </c>
    </row>
    <row r="2642" spans="1:9" ht="33.75" customHeight="1" x14ac:dyDescent="0.25">
      <c r="A2642" s="64" t="s">
        <v>2631</v>
      </c>
      <c r="B2642" s="2" t="s">
        <v>69</v>
      </c>
      <c r="C2642" s="20" t="s">
        <v>350</v>
      </c>
      <c r="D2642" s="45" t="s">
        <v>929</v>
      </c>
      <c r="E2642" s="55" t="s">
        <v>60</v>
      </c>
      <c r="F2642" s="49" t="s">
        <v>2632</v>
      </c>
      <c r="G2642" s="36">
        <v>39491</v>
      </c>
      <c r="H2642" s="67" t="s">
        <v>37</v>
      </c>
      <c r="I2642" s="36">
        <v>39783</v>
      </c>
    </row>
    <row r="2643" spans="1:9" ht="33.75" customHeight="1" x14ac:dyDescent="0.25">
      <c r="A2643" s="64" t="s">
        <v>1110</v>
      </c>
      <c r="B2643" s="2" t="s">
        <v>718</v>
      </c>
      <c r="C2643" s="20" t="s">
        <v>95</v>
      </c>
      <c r="D2643" s="45" t="s">
        <v>940</v>
      </c>
      <c r="E2643" s="55" t="s">
        <v>167</v>
      </c>
      <c r="F2643" s="49" t="s">
        <v>656</v>
      </c>
      <c r="G2643" s="36">
        <v>40477</v>
      </c>
      <c r="H2643" s="42" t="s">
        <v>37</v>
      </c>
      <c r="I2643" s="36">
        <v>40725</v>
      </c>
    </row>
    <row r="2644" spans="1:9" ht="33.75" customHeight="1" x14ac:dyDescent="0.25">
      <c r="A2644" s="64" t="s">
        <v>1110</v>
      </c>
      <c r="B2644" s="2" t="s">
        <v>313</v>
      </c>
      <c r="C2644" s="2" t="s">
        <v>101</v>
      </c>
      <c r="D2644" s="45" t="s">
        <v>914</v>
      </c>
      <c r="E2644" s="48" t="s">
        <v>305</v>
      </c>
      <c r="F2644" s="49" t="s">
        <v>146</v>
      </c>
      <c r="G2644" s="144">
        <v>41431</v>
      </c>
      <c r="H2644" s="42" t="s">
        <v>37</v>
      </c>
      <c r="I2644" s="144">
        <v>41609</v>
      </c>
    </row>
    <row r="2645" spans="1:9" ht="33.75" customHeight="1" x14ac:dyDescent="0.25">
      <c r="A2645" s="64" t="s">
        <v>1110</v>
      </c>
      <c r="B2645" s="2" t="s">
        <v>1436</v>
      </c>
      <c r="C2645" s="2" t="s">
        <v>160</v>
      </c>
      <c r="D2645" s="45" t="s">
        <v>930</v>
      </c>
      <c r="E2645" s="55" t="s">
        <v>705</v>
      </c>
      <c r="F2645" s="49" t="s">
        <v>250</v>
      </c>
      <c r="G2645" s="144">
        <v>41691</v>
      </c>
      <c r="H2645" s="41" t="s">
        <v>37</v>
      </c>
      <c r="I2645" s="144">
        <v>41791</v>
      </c>
    </row>
    <row r="2646" spans="1:9" ht="33.75" customHeight="1" x14ac:dyDescent="0.25">
      <c r="A2646" s="64" t="s">
        <v>4961</v>
      </c>
      <c r="B2646" s="2" t="s">
        <v>68</v>
      </c>
      <c r="C2646" s="2" t="s">
        <v>4962</v>
      </c>
      <c r="D2646" s="45" t="s">
        <v>12</v>
      </c>
      <c r="E2646" s="48" t="s">
        <v>66</v>
      </c>
      <c r="F2646" s="49" t="s">
        <v>4567</v>
      </c>
      <c r="G2646" s="144">
        <v>37137</v>
      </c>
      <c r="H2646" s="67" t="s">
        <v>37</v>
      </c>
      <c r="I2646" s="144">
        <v>38139</v>
      </c>
    </row>
    <row r="2647" spans="1:9" ht="33.75" customHeight="1" x14ac:dyDescent="0.25">
      <c r="A2647" s="504" t="s">
        <v>8158</v>
      </c>
      <c r="B2647" s="500" t="s">
        <v>84</v>
      </c>
      <c r="C2647" s="500" t="s">
        <v>344</v>
      </c>
      <c r="D2647" s="499" t="s">
        <v>4302</v>
      </c>
      <c r="E2647" s="546" t="s">
        <v>82</v>
      </c>
      <c r="F2647" s="547" t="s">
        <v>7325</v>
      </c>
      <c r="G2647" s="501">
        <v>44004</v>
      </c>
      <c r="H2647" s="67" t="s">
        <v>37</v>
      </c>
      <c r="I2647" s="498">
        <v>44501</v>
      </c>
    </row>
    <row r="2648" spans="1:9" ht="33.75" customHeight="1" x14ac:dyDescent="0.25">
      <c r="A2648" s="64" t="s">
        <v>2634</v>
      </c>
      <c r="B2648" s="2" t="s">
        <v>1852</v>
      </c>
      <c r="C2648" s="20" t="s">
        <v>101</v>
      </c>
      <c r="D2648" s="45" t="s">
        <v>942</v>
      </c>
      <c r="E2648" s="55" t="s">
        <v>1260</v>
      </c>
      <c r="F2648" s="49" t="s">
        <v>127</v>
      </c>
      <c r="G2648" s="36">
        <v>40150</v>
      </c>
      <c r="H2648" s="41" t="s">
        <v>37</v>
      </c>
      <c r="I2648" s="36">
        <v>40269</v>
      </c>
    </row>
    <row r="2649" spans="1:9" ht="33.75" customHeight="1" x14ac:dyDescent="0.25">
      <c r="A2649" s="64" t="s">
        <v>4963</v>
      </c>
      <c r="B2649" s="2" t="s">
        <v>46</v>
      </c>
      <c r="C2649" s="20" t="s">
        <v>350</v>
      </c>
      <c r="D2649" s="45" t="s">
        <v>946</v>
      </c>
      <c r="E2649" s="48" t="s">
        <v>688</v>
      </c>
      <c r="F2649" s="49" t="s">
        <v>1717</v>
      </c>
      <c r="G2649" s="144">
        <v>36259</v>
      </c>
      <c r="H2649" s="67" t="s">
        <v>37</v>
      </c>
      <c r="I2649" s="144">
        <v>36526</v>
      </c>
    </row>
    <row r="2650" spans="1:9" ht="33.75" customHeight="1" x14ac:dyDescent="0.25">
      <c r="A2650" s="591" t="s">
        <v>8291</v>
      </c>
      <c r="B2650" s="627" t="s">
        <v>110</v>
      </c>
      <c r="C2650" s="627" t="s">
        <v>358</v>
      </c>
      <c r="D2650" s="628" t="s">
        <v>4302</v>
      </c>
      <c r="E2650" s="629" t="s">
        <v>1295</v>
      </c>
      <c r="F2650" s="630" t="s">
        <v>7927</v>
      </c>
      <c r="G2650" s="631">
        <v>44084</v>
      </c>
      <c r="H2650" s="67" t="s">
        <v>37</v>
      </c>
      <c r="I2650" s="584">
        <v>44409</v>
      </c>
    </row>
    <row r="2651" spans="1:9" ht="33.75" customHeight="1" x14ac:dyDescent="0.25">
      <c r="A2651" s="727" t="s">
        <v>8291</v>
      </c>
      <c r="B2651" s="680" t="s">
        <v>110</v>
      </c>
      <c r="C2651" s="680" t="s">
        <v>358</v>
      </c>
      <c r="D2651" s="708" t="s">
        <v>4302</v>
      </c>
      <c r="E2651" s="729" t="s">
        <v>1295</v>
      </c>
      <c r="F2651" s="730" t="s">
        <v>7927</v>
      </c>
      <c r="G2651" s="683">
        <v>44246</v>
      </c>
      <c r="H2651" s="684" t="s">
        <v>3797</v>
      </c>
      <c r="I2651" s="685"/>
    </row>
    <row r="2652" spans="1:9" ht="33.75" customHeight="1" x14ac:dyDescent="0.25">
      <c r="A2652" s="64" t="s">
        <v>2635</v>
      </c>
      <c r="B2652" s="2" t="s">
        <v>59</v>
      </c>
      <c r="C2652" s="20" t="s">
        <v>348</v>
      </c>
      <c r="D2652" s="45" t="s">
        <v>928</v>
      </c>
      <c r="E2652" s="55" t="s">
        <v>439</v>
      </c>
      <c r="F2652" s="49" t="s">
        <v>38</v>
      </c>
      <c r="G2652" s="36">
        <v>39842</v>
      </c>
      <c r="H2652" s="67" t="s">
        <v>37</v>
      </c>
      <c r="I2652" s="36">
        <v>40210</v>
      </c>
    </row>
    <row r="2653" spans="1:9" ht="33.75" customHeight="1" x14ac:dyDescent="0.25">
      <c r="A2653" s="117" t="s">
        <v>6990</v>
      </c>
      <c r="B2653" s="9" t="s">
        <v>6991</v>
      </c>
      <c r="C2653" s="9" t="s">
        <v>6992</v>
      </c>
      <c r="D2653" s="34" t="s">
        <v>951</v>
      </c>
      <c r="E2653" s="52" t="s">
        <v>1660</v>
      </c>
      <c r="F2653" s="72" t="s">
        <v>146</v>
      </c>
      <c r="G2653" s="7">
        <v>42769</v>
      </c>
      <c r="H2653" s="69" t="s">
        <v>3797</v>
      </c>
      <c r="I2653" s="36"/>
    </row>
    <row r="2654" spans="1:9" ht="33.75" customHeight="1" x14ac:dyDescent="0.25">
      <c r="A2654" s="64" t="s">
        <v>4964</v>
      </c>
      <c r="B2654" s="2" t="s">
        <v>46</v>
      </c>
      <c r="C2654" s="20" t="s">
        <v>349</v>
      </c>
      <c r="D2654" s="45" t="s">
        <v>1980</v>
      </c>
      <c r="E2654" s="48" t="s">
        <v>1274</v>
      </c>
      <c r="F2654" s="49" t="s">
        <v>3323</v>
      </c>
      <c r="G2654" s="144">
        <v>38992</v>
      </c>
      <c r="H2654" s="67" t="s">
        <v>37</v>
      </c>
      <c r="I2654" s="144">
        <v>43182</v>
      </c>
    </row>
    <row r="2655" spans="1:9" ht="33.75" customHeight="1" x14ac:dyDescent="0.25">
      <c r="A2655" s="64" t="s">
        <v>2636</v>
      </c>
      <c r="B2655" s="2" t="s">
        <v>44</v>
      </c>
      <c r="C2655" s="20" t="s">
        <v>95</v>
      </c>
      <c r="D2655" s="45" t="s">
        <v>940</v>
      </c>
      <c r="E2655" s="48" t="s">
        <v>72</v>
      </c>
      <c r="F2655" s="49" t="s">
        <v>99</v>
      </c>
      <c r="G2655" s="36">
        <v>39455</v>
      </c>
      <c r="H2655" s="67" t="s">
        <v>37</v>
      </c>
      <c r="I2655" s="36">
        <v>40118</v>
      </c>
    </row>
    <row r="2656" spans="1:9" ht="33.75" customHeight="1" x14ac:dyDescent="0.25">
      <c r="A2656" s="64" t="s">
        <v>2637</v>
      </c>
      <c r="B2656" s="2" t="s">
        <v>113</v>
      </c>
      <c r="C2656" s="2" t="s">
        <v>351</v>
      </c>
      <c r="D2656" s="45" t="s">
        <v>940</v>
      </c>
      <c r="E2656" s="48" t="s">
        <v>35</v>
      </c>
      <c r="F2656" s="49" t="s">
        <v>844</v>
      </c>
      <c r="G2656" s="36">
        <v>39906</v>
      </c>
      <c r="H2656" s="43" t="s">
        <v>41</v>
      </c>
      <c r="I2656" s="36">
        <v>40299</v>
      </c>
    </row>
    <row r="2657" spans="1:9" ht="33.75" customHeight="1" x14ac:dyDescent="0.25">
      <c r="A2657" s="610" t="s">
        <v>8267</v>
      </c>
      <c r="B2657" s="9" t="s">
        <v>46</v>
      </c>
      <c r="C2657" s="9" t="s">
        <v>95</v>
      </c>
      <c r="D2657" s="35" t="s">
        <v>12</v>
      </c>
      <c r="E2657" s="611" t="s">
        <v>7375</v>
      </c>
      <c r="F2657" s="119" t="s">
        <v>103</v>
      </c>
      <c r="G2657" s="300">
        <v>44139</v>
      </c>
      <c r="H2657" s="43" t="s">
        <v>41</v>
      </c>
      <c r="I2657" s="36">
        <v>44210</v>
      </c>
    </row>
    <row r="2658" spans="1:9" ht="33.75" customHeight="1" x14ac:dyDescent="0.25">
      <c r="A2658" s="636" t="s">
        <v>8338</v>
      </c>
      <c r="B2658" s="592" t="s">
        <v>788</v>
      </c>
      <c r="C2658" s="592" t="s">
        <v>7374</v>
      </c>
      <c r="D2658" s="637" t="s">
        <v>940</v>
      </c>
      <c r="E2658" s="638" t="s">
        <v>72</v>
      </c>
      <c r="F2658" s="615" t="s">
        <v>165</v>
      </c>
      <c r="G2658" s="600">
        <v>43564</v>
      </c>
      <c r="H2658" s="41" t="s">
        <v>37</v>
      </c>
      <c r="I2658" s="598">
        <v>43831</v>
      </c>
    </row>
    <row r="2659" spans="1:9" ht="33.75" customHeight="1" x14ac:dyDescent="0.25">
      <c r="A2659" s="827" t="s">
        <v>410</v>
      </c>
      <c r="B2659" s="828" t="s">
        <v>411</v>
      </c>
      <c r="C2659" s="989" t="s">
        <v>344</v>
      </c>
      <c r="D2659" s="981" t="s">
        <v>12</v>
      </c>
      <c r="E2659" s="991" t="s">
        <v>66</v>
      </c>
      <c r="F2659" s="831" t="s">
        <v>229</v>
      </c>
      <c r="G2659" s="992">
        <v>41178</v>
      </c>
      <c r="H2659" s="896" t="s">
        <v>41</v>
      </c>
      <c r="I2659" s="992">
        <v>41260</v>
      </c>
    </row>
    <row r="2660" spans="1:9" ht="33.75" customHeight="1" x14ac:dyDescent="0.25">
      <c r="A2660" s="827" t="s">
        <v>410</v>
      </c>
      <c r="B2660" s="828" t="s">
        <v>411</v>
      </c>
      <c r="C2660" s="828" t="s">
        <v>344</v>
      </c>
      <c r="D2660" s="981" t="s">
        <v>12</v>
      </c>
      <c r="E2660" s="991" t="s">
        <v>66</v>
      </c>
      <c r="F2660" s="831" t="s">
        <v>229</v>
      </c>
      <c r="G2660" s="791">
        <v>41403</v>
      </c>
      <c r="H2660" s="990" t="s">
        <v>41</v>
      </c>
      <c r="I2660" s="791">
        <v>41725</v>
      </c>
    </row>
    <row r="2661" spans="1:9" ht="33.75" customHeight="1" x14ac:dyDescent="0.25">
      <c r="A2661" s="64" t="s">
        <v>410</v>
      </c>
      <c r="B2661" s="828" t="s">
        <v>1218</v>
      </c>
      <c r="C2661" s="839" t="s">
        <v>344</v>
      </c>
      <c r="D2661" s="785" t="s">
        <v>931</v>
      </c>
      <c r="E2661" s="445" t="s">
        <v>66</v>
      </c>
      <c r="F2661" s="841" t="s">
        <v>1291</v>
      </c>
      <c r="G2661" s="786">
        <v>44727</v>
      </c>
      <c r="H2661" s="41" t="s">
        <v>37</v>
      </c>
      <c r="I2661" s="791">
        <v>44927</v>
      </c>
    </row>
    <row r="2662" spans="1:9" ht="33.75" customHeight="1" x14ac:dyDescent="0.25">
      <c r="A2662" s="64" t="s">
        <v>4965</v>
      </c>
      <c r="B2662" s="2" t="s">
        <v>42</v>
      </c>
      <c r="C2662" s="20" t="s">
        <v>348</v>
      </c>
      <c r="D2662" s="45" t="s">
        <v>940</v>
      </c>
      <c r="E2662" s="48" t="s">
        <v>82</v>
      </c>
      <c r="F2662" s="49" t="s">
        <v>169</v>
      </c>
      <c r="G2662" s="144">
        <v>36483</v>
      </c>
      <c r="H2662" s="41" t="s">
        <v>37</v>
      </c>
      <c r="I2662" s="144">
        <v>36800</v>
      </c>
    </row>
    <row r="2663" spans="1:9" ht="33.75" customHeight="1" x14ac:dyDescent="0.25">
      <c r="A2663" s="955" t="s">
        <v>4965</v>
      </c>
      <c r="B2663" s="881" t="s">
        <v>104</v>
      </c>
      <c r="C2663" s="881" t="s">
        <v>351</v>
      </c>
      <c r="D2663" s="880" t="s">
        <v>940</v>
      </c>
      <c r="E2663" s="956" t="s">
        <v>176</v>
      </c>
      <c r="F2663" s="957" t="s">
        <v>8511</v>
      </c>
      <c r="G2663" s="879">
        <v>44778</v>
      </c>
      <c r="H2663" s="41" t="s">
        <v>37</v>
      </c>
      <c r="I2663" s="791">
        <v>45139</v>
      </c>
    </row>
    <row r="2664" spans="1:9" ht="33.75" customHeight="1" x14ac:dyDescent="0.25">
      <c r="A2664" s="64" t="s">
        <v>4965</v>
      </c>
      <c r="B2664" s="2" t="s">
        <v>211</v>
      </c>
      <c r="C2664" s="20" t="s">
        <v>344</v>
      </c>
      <c r="D2664" s="45" t="s">
        <v>951</v>
      </c>
      <c r="E2664" s="48" t="s">
        <v>394</v>
      </c>
      <c r="F2664" s="49" t="s">
        <v>58</v>
      </c>
      <c r="G2664" s="144">
        <v>37165</v>
      </c>
      <c r="H2664" s="67" t="s">
        <v>37</v>
      </c>
      <c r="I2664" s="144">
        <v>37372</v>
      </c>
    </row>
    <row r="2665" spans="1:9" ht="33.75" customHeight="1" x14ac:dyDescent="0.25">
      <c r="A2665" s="64" t="s">
        <v>1541</v>
      </c>
      <c r="B2665" s="2" t="s">
        <v>226</v>
      </c>
      <c r="C2665" s="20" t="s">
        <v>101</v>
      </c>
      <c r="D2665" s="45" t="s">
        <v>929</v>
      </c>
      <c r="E2665" s="55" t="s">
        <v>87</v>
      </c>
      <c r="F2665" s="49" t="s">
        <v>2638</v>
      </c>
      <c r="G2665" s="36">
        <v>39989</v>
      </c>
      <c r="H2665" s="42" t="s">
        <v>37</v>
      </c>
      <c r="I2665" s="36">
        <v>40118</v>
      </c>
    </row>
    <row r="2666" spans="1:9" ht="33.75" customHeight="1" x14ac:dyDescent="0.25">
      <c r="A2666" s="64" t="s">
        <v>1541</v>
      </c>
      <c r="B2666" s="2" t="s">
        <v>870</v>
      </c>
      <c r="C2666" s="6" t="s">
        <v>101</v>
      </c>
      <c r="D2666" s="45" t="s">
        <v>931</v>
      </c>
      <c r="E2666" s="48" t="s">
        <v>792</v>
      </c>
      <c r="F2666" s="49" t="s">
        <v>146</v>
      </c>
      <c r="G2666" s="8">
        <v>41774</v>
      </c>
      <c r="H2666" s="67" t="s">
        <v>37</v>
      </c>
      <c r="I2666" s="144">
        <v>42005</v>
      </c>
    </row>
    <row r="2667" spans="1:9" ht="33.75" customHeight="1" x14ac:dyDescent="0.25">
      <c r="A2667" s="64" t="s">
        <v>2639</v>
      </c>
      <c r="B2667" s="2" t="s">
        <v>119</v>
      </c>
      <c r="C2667" s="20" t="s">
        <v>95</v>
      </c>
      <c r="D2667" s="45" t="s">
        <v>941</v>
      </c>
      <c r="E2667" s="50" t="s">
        <v>1812</v>
      </c>
      <c r="F2667" s="49" t="s">
        <v>200</v>
      </c>
      <c r="G2667" s="36">
        <v>40850</v>
      </c>
      <c r="H2667" s="67" t="s">
        <v>37</v>
      </c>
      <c r="I2667" s="36">
        <v>40969</v>
      </c>
    </row>
    <row r="2668" spans="1:9" ht="33.75" customHeight="1" x14ac:dyDescent="0.25">
      <c r="A2668" s="64" t="s">
        <v>8903</v>
      </c>
      <c r="B2668" s="2" t="s">
        <v>6957</v>
      </c>
      <c r="C2668" s="332" t="s">
        <v>101</v>
      </c>
      <c r="D2668" s="45" t="s">
        <v>929</v>
      </c>
      <c r="E2668" s="50" t="s">
        <v>7694</v>
      </c>
      <c r="F2668" s="49" t="s">
        <v>1682</v>
      </c>
      <c r="G2668" s="36">
        <v>44516</v>
      </c>
      <c r="H2668" s="67" t="s">
        <v>37</v>
      </c>
      <c r="I2668" s="36">
        <v>44927</v>
      </c>
    </row>
    <row r="2669" spans="1:9" ht="33.75" customHeight="1" x14ac:dyDescent="0.25">
      <c r="A2669" s="788" t="s">
        <v>4740</v>
      </c>
      <c r="B2669" s="787" t="s">
        <v>64</v>
      </c>
      <c r="C2669" s="828" t="s">
        <v>1142</v>
      </c>
      <c r="D2669" s="859" t="s">
        <v>1401</v>
      </c>
      <c r="E2669" s="851" t="s">
        <v>74</v>
      </c>
      <c r="F2669" s="831" t="s">
        <v>1023</v>
      </c>
      <c r="G2669" s="791">
        <v>43074</v>
      </c>
      <c r="H2669" s="67" t="s">
        <v>37</v>
      </c>
      <c r="I2669" s="791">
        <v>43282</v>
      </c>
    </row>
    <row r="2670" spans="1:9" ht="33.75" customHeight="1" x14ac:dyDescent="0.25">
      <c r="A2670" s="788" t="s">
        <v>9061</v>
      </c>
      <c r="B2670" s="787" t="s">
        <v>128</v>
      </c>
      <c r="C2670" s="828" t="s">
        <v>1142</v>
      </c>
      <c r="D2670" s="859" t="s">
        <v>1401</v>
      </c>
      <c r="E2670" s="851" t="s">
        <v>74</v>
      </c>
      <c r="F2670" s="831" t="s">
        <v>1023</v>
      </c>
      <c r="G2670" s="791">
        <v>43620</v>
      </c>
      <c r="H2670" s="887" t="s">
        <v>41</v>
      </c>
      <c r="I2670" s="791">
        <v>44343</v>
      </c>
    </row>
    <row r="2671" spans="1:9" ht="33.75" customHeight="1" x14ac:dyDescent="0.25">
      <c r="A2671" s="305" t="s">
        <v>7753</v>
      </c>
      <c r="B2671" s="306" t="s">
        <v>46</v>
      </c>
      <c r="C2671" s="307" t="s">
        <v>2172</v>
      </c>
      <c r="D2671" s="308" t="s">
        <v>940</v>
      </c>
      <c r="E2671" s="57" t="s">
        <v>1295</v>
      </c>
      <c r="F2671" s="310" t="s">
        <v>7491</v>
      </c>
      <c r="G2671" s="294">
        <v>43490</v>
      </c>
      <c r="H2671" s="67" t="s">
        <v>37</v>
      </c>
      <c r="I2671" s="294">
        <v>43739</v>
      </c>
    </row>
    <row r="2672" spans="1:9" ht="33.75" customHeight="1" x14ac:dyDescent="0.25">
      <c r="A2672" s="120" t="s">
        <v>7490</v>
      </c>
      <c r="B2672" s="27" t="s">
        <v>62</v>
      </c>
      <c r="C2672" s="27" t="s">
        <v>358</v>
      </c>
      <c r="D2672" s="35" t="s">
        <v>4302</v>
      </c>
      <c r="E2672" s="57" t="s">
        <v>1295</v>
      </c>
      <c r="F2672" s="57" t="s">
        <v>7491</v>
      </c>
      <c r="G2672" s="7">
        <v>43335</v>
      </c>
      <c r="H2672" s="67" t="s">
        <v>37</v>
      </c>
      <c r="I2672" s="144">
        <v>42186</v>
      </c>
    </row>
    <row r="2673" spans="1:9" ht="33.75" customHeight="1" x14ac:dyDescent="0.25">
      <c r="A2673" s="64" t="s">
        <v>1716</v>
      </c>
      <c r="B2673" s="2" t="s">
        <v>64</v>
      </c>
      <c r="C2673" s="20" t="s">
        <v>350</v>
      </c>
      <c r="D2673" s="45" t="s">
        <v>928</v>
      </c>
      <c r="E2673" s="48" t="s">
        <v>138</v>
      </c>
      <c r="F2673" s="49" t="s">
        <v>1717</v>
      </c>
      <c r="G2673" s="144">
        <v>41904</v>
      </c>
      <c r="H2673" s="41" t="s">
        <v>37</v>
      </c>
      <c r="I2673" s="144">
        <v>43525</v>
      </c>
    </row>
    <row r="2674" spans="1:9" ht="33.75" customHeight="1" x14ac:dyDescent="0.25">
      <c r="A2674" s="64" t="s">
        <v>4966</v>
      </c>
      <c r="B2674" s="2" t="s">
        <v>68</v>
      </c>
      <c r="C2674" s="2" t="s">
        <v>345</v>
      </c>
      <c r="D2674" s="45" t="s">
        <v>940</v>
      </c>
      <c r="E2674" s="48" t="s">
        <v>253</v>
      </c>
      <c r="F2674" s="49" t="s">
        <v>1464</v>
      </c>
      <c r="G2674" s="144">
        <v>37662</v>
      </c>
      <c r="H2674" s="69" t="s">
        <v>3797</v>
      </c>
      <c r="I2674" s="144"/>
    </row>
    <row r="2675" spans="1:9" ht="33.75" customHeight="1" x14ac:dyDescent="0.25">
      <c r="A2675" s="64" t="s">
        <v>2640</v>
      </c>
      <c r="B2675" s="2" t="s">
        <v>2402</v>
      </c>
      <c r="C2675" s="20" t="s">
        <v>101</v>
      </c>
      <c r="D2675" s="45" t="s">
        <v>929</v>
      </c>
      <c r="E2675" s="55" t="s">
        <v>60</v>
      </c>
      <c r="F2675" s="49" t="s">
        <v>2185</v>
      </c>
      <c r="G2675" s="36">
        <v>40087</v>
      </c>
      <c r="H2675" s="67" t="s">
        <v>37</v>
      </c>
      <c r="I2675" s="36">
        <v>40360</v>
      </c>
    </row>
    <row r="2676" spans="1:9" ht="33.75" customHeight="1" x14ac:dyDescent="0.25">
      <c r="A2676" s="64" t="s">
        <v>2641</v>
      </c>
      <c r="B2676" s="2" t="s">
        <v>2642</v>
      </c>
      <c r="C2676" s="20" t="s">
        <v>95</v>
      </c>
      <c r="D2676" s="45" t="s">
        <v>940</v>
      </c>
      <c r="E2676" s="53" t="s">
        <v>782</v>
      </c>
      <c r="F2676" s="49" t="s">
        <v>1125</v>
      </c>
      <c r="G2676" s="36">
        <v>40605</v>
      </c>
      <c r="H2676" s="67" t="s">
        <v>37</v>
      </c>
      <c r="I2676" s="36">
        <v>41030</v>
      </c>
    </row>
    <row r="2677" spans="1:9" ht="33.75" customHeight="1" x14ac:dyDescent="0.25">
      <c r="A2677" s="64" t="s">
        <v>2643</v>
      </c>
      <c r="B2677" s="2" t="s">
        <v>2644</v>
      </c>
      <c r="C2677" s="20" t="s">
        <v>350</v>
      </c>
      <c r="D2677" s="45" t="s">
        <v>943</v>
      </c>
      <c r="E2677" s="55" t="s">
        <v>476</v>
      </c>
      <c r="F2677" s="49" t="s">
        <v>477</v>
      </c>
      <c r="G2677" s="36">
        <v>38761</v>
      </c>
      <c r="H2677" s="69" t="s">
        <v>3797</v>
      </c>
      <c r="I2677" s="36"/>
    </row>
    <row r="2678" spans="1:9" ht="33.75" customHeight="1" x14ac:dyDescent="0.25">
      <c r="A2678" s="64" t="s">
        <v>4967</v>
      </c>
      <c r="B2678" s="2" t="s">
        <v>4968</v>
      </c>
      <c r="C2678" s="20" t="s">
        <v>350</v>
      </c>
      <c r="D2678" s="45" t="s">
        <v>943</v>
      </c>
      <c r="E2678" s="48" t="s">
        <v>476</v>
      </c>
      <c r="F2678" s="49" t="s">
        <v>4969</v>
      </c>
      <c r="G2678" s="144">
        <v>38761</v>
      </c>
      <c r="H2678" s="41" t="s">
        <v>37</v>
      </c>
      <c r="I2678" s="36">
        <v>39539</v>
      </c>
    </row>
    <row r="2679" spans="1:9" ht="33.75" customHeight="1" x14ac:dyDescent="0.25">
      <c r="A2679" s="870" t="s">
        <v>2643</v>
      </c>
      <c r="B2679" s="871" t="s">
        <v>1681</v>
      </c>
      <c r="C2679" s="871" t="s">
        <v>95</v>
      </c>
      <c r="D2679" s="872" t="s">
        <v>12</v>
      </c>
      <c r="E2679" s="873" t="s">
        <v>3856</v>
      </c>
      <c r="F2679" s="874" t="s">
        <v>107</v>
      </c>
      <c r="G2679" s="894">
        <v>45020</v>
      </c>
      <c r="H2679" s="805" t="s">
        <v>3797</v>
      </c>
      <c r="I2679" s="784"/>
    </row>
    <row r="2680" spans="1:9" ht="33.75" customHeight="1" x14ac:dyDescent="0.25">
      <c r="A2680" s="64" t="s">
        <v>4160</v>
      </c>
      <c r="B2680" s="2" t="s">
        <v>4142</v>
      </c>
      <c r="C2680" s="20" t="s">
        <v>351</v>
      </c>
      <c r="D2680" s="45" t="s">
        <v>12</v>
      </c>
      <c r="E2680" s="48" t="s">
        <v>35</v>
      </c>
      <c r="F2680" s="49" t="s">
        <v>570</v>
      </c>
      <c r="G2680" s="36">
        <v>42304</v>
      </c>
      <c r="H2680" s="67" t="s">
        <v>37</v>
      </c>
      <c r="I2680" s="36">
        <v>42795</v>
      </c>
    </row>
    <row r="2681" spans="1:9" ht="33.75" customHeight="1" x14ac:dyDescent="0.25">
      <c r="A2681" s="64" t="s">
        <v>4160</v>
      </c>
      <c r="B2681" s="2" t="s">
        <v>61</v>
      </c>
      <c r="C2681" s="2" t="s">
        <v>95</v>
      </c>
      <c r="D2681" s="45" t="s">
        <v>940</v>
      </c>
      <c r="E2681" s="48" t="s">
        <v>253</v>
      </c>
      <c r="F2681" s="49" t="s">
        <v>279</v>
      </c>
      <c r="G2681" s="36">
        <v>42236</v>
      </c>
      <c r="H2681" s="67" t="s">
        <v>37</v>
      </c>
      <c r="I2681" s="36">
        <v>42461</v>
      </c>
    </row>
    <row r="2682" spans="1:9" ht="33.75" customHeight="1" x14ac:dyDescent="0.25">
      <c r="A2682" s="64" t="s">
        <v>4163</v>
      </c>
      <c r="B2682" s="2" t="s">
        <v>4164</v>
      </c>
      <c r="C2682" s="20" t="s">
        <v>1802</v>
      </c>
      <c r="D2682" s="45" t="s">
        <v>1156</v>
      </c>
      <c r="E2682" s="48" t="s">
        <v>285</v>
      </c>
      <c r="F2682" s="49" t="s">
        <v>258</v>
      </c>
      <c r="G2682" s="36">
        <v>42332</v>
      </c>
      <c r="H2682" s="67" t="s">
        <v>37</v>
      </c>
      <c r="I2682" s="36">
        <v>42491</v>
      </c>
    </row>
    <row r="2683" spans="1:9" ht="33.75" customHeight="1" x14ac:dyDescent="0.25">
      <c r="A2683" s="876" t="s">
        <v>6996</v>
      </c>
      <c r="B2683" s="897" t="s">
        <v>307</v>
      </c>
      <c r="C2683" s="849" t="s">
        <v>95</v>
      </c>
      <c r="D2683" s="983" t="s">
        <v>12</v>
      </c>
      <c r="E2683" s="866" t="s">
        <v>3856</v>
      </c>
      <c r="F2683" s="850" t="s">
        <v>6997</v>
      </c>
      <c r="G2683" s="833">
        <v>42807</v>
      </c>
      <c r="H2683" s="987" t="s">
        <v>37</v>
      </c>
      <c r="I2683" s="986">
        <v>43282</v>
      </c>
    </row>
    <row r="2684" spans="1:9" ht="33.75" customHeight="1" x14ac:dyDescent="0.25">
      <c r="A2684" s="64" t="s">
        <v>4970</v>
      </c>
      <c r="B2684" s="2" t="s">
        <v>64</v>
      </c>
      <c r="C2684" s="2" t="s">
        <v>1598</v>
      </c>
      <c r="D2684" s="45" t="s">
        <v>941</v>
      </c>
      <c r="E2684" s="48" t="s">
        <v>47</v>
      </c>
      <c r="F2684" s="49" t="s">
        <v>4971</v>
      </c>
      <c r="G2684" s="144">
        <v>37600</v>
      </c>
      <c r="H2684" s="41" t="s">
        <v>37</v>
      </c>
      <c r="I2684" s="144">
        <v>43282</v>
      </c>
    </row>
    <row r="2685" spans="1:9" ht="33.75" customHeight="1" x14ac:dyDescent="0.25">
      <c r="A2685" s="64" t="s">
        <v>4972</v>
      </c>
      <c r="B2685" s="2" t="s">
        <v>4973</v>
      </c>
      <c r="C2685" s="2" t="s">
        <v>2230</v>
      </c>
      <c r="D2685" s="45" t="s">
        <v>12</v>
      </c>
      <c r="E2685" s="48" t="s">
        <v>35</v>
      </c>
      <c r="F2685" s="49" t="s">
        <v>281</v>
      </c>
      <c r="G2685" s="144">
        <v>37032</v>
      </c>
      <c r="H2685" s="67" t="s">
        <v>37</v>
      </c>
      <c r="I2685" s="144">
        <v>37347</v>
      </c>
    </row>
    <row r="2686" spans="1:9" ht="33.75" customHeight="1" x14ac:dyDescent="0.25">
      <c r="A2686" s="64" t="s">
        <v>1814</v>
      </c>
      <c r="B2686" s="2" t="s">
        <v>59</v>
      </c>
      <c r="C2686" s="20" t="s">
        <v>95</v>
      </c>
      <c r="D2686" s="45" t="s">
        <v>12</v>
      </c>
      <c r="E2686" s="50" t="s">
        <v>1812</v>
      </c>
      <c r="F2686" s="49" t="s">
        <v>103</v>
      </c>
      <c r="G2686" s="32">
        <v>41919</v>
      </c>
      <c r="H2686" s="67" t="s">
        <v>37</v>
      </c>
      <c r="I2686" s="144">
        <v>42064</v>
      </c>
    </row>
    <row r="2687" spans="1:9" ht="33.75" customHeight="1" x14ac:dyDescent="0.25">
      <c r="A2687" s="64" t="s">
        <v>1814</v>
      </c>
      <c r="B2687" s="2" t="s">
        <v>59</v>
      </c>
      <c r="C2687" s="829" t="s">
        <v>9304</v>
      </c>
      <c r="D2687" s="830" t="s">
        <v>7360</v>
      </c>
      <c r="E2687" s="866" t="s">
        <v>47</v>
      </c>
      <c r="F2687" s="831" t="s">
        <v>48</v>
      </c>
      <c r="G2687" s="1032">
        <v>45280</v>
      </c>
      <c r="H2687" s="805" t="s">
        <v>3797</v>
      </c>
      <c r="I2687" s="791"/>
    </row>
    <row r="2688" spans="1:9" ht="33.75" customHeight="1" x14ac:dyDescent="0.25">
      <c r="A2688" s="64" t="s">
        <v>2645</v>
      </c>
      <c r="B2688" s="2" t="s">
        <v>213</v>
      </c>
      <c r="C2688" s="20" t="s">
        <v>344</v>
      </c>
      <c r="D2688" s="45" t="s">
        <v>929</v>
      </c>
      <c r="E2688" s="55" t="s">
        <v>301</v>
      </c>
      <c r="F2688" s="49" t="s">
        <v>303</v>
      </c>
      <c r="G2688" s="36">
        <v>40835</v>
      </c>
      <c r="H2688" s="67" t="s">
        <v>37</v>
      </c>
      <c r="I2688" s="36">
        <v>41030</v>
      </c>
    </row>
    <row r="2689" spans="1:9" ht="33.75" customHeight="1" x14ac:dyDescent="0.25">
      <c r="A2689" s="64" t="s">
        <v>3841</v>
      </c>
      <c r="B2689" s="2" t="s">
        <v>46</v>
      </c>
      <c r="C2689" s="20" t="s">
        <v>351</v>
      </c>
      <c r="D2689" s="45" t="s">
        <v>940</v>
      </c>
      <c r="E2689" s="48" t="s">
        <v>35</v>
      </c>
      <c r="F2689" s="49" t="s">
        <v>4201</v>
      </c>
      <c r="G2689" s="36">
        <v>41996</v>
      </c>
      <c r="H2689" s="41" t="s">
        <v>37</v>
      </c>
      <c r="I2689" s="36">
        <v>42348</v>
      </c>
    </row>
    <row r="2690" spans="1:9" ht="33.75" customHeight="1" x14ac:dyDescent="0.25">
      <c r="A2690" s="64" t="s">
        <v>4974</v>
      </c>
      <c r="B2690" s="2" t="s">
        <v>584</v>
      </c>
      <c r="C2690" s="2" t="s">
        <v>3495</v>
      </c>
      <c r="D2690" s="45" t="s">
        <v>940</v>
      </c>
      <c r="E2690" s="48" t="s">
        <v>782</v>
      </c>
      <c r="F2690" s="49" t="s">
        <v>279</v>
      </c>
      <c r="G2690" s="144">
        <v>37056</v>
      </c>
      <c r="H2690" s="67" t="s">
        <v>37</v>
      </c>
      <c r="I2690" s="144">
        <v>37377</v>
      </c>
    </row>
    <row r="2691" spans="1:9" ht="33.75" customHeight="1" x14ac:dyDescent="0.25">
      <c r="A2691" s="64" t="s">
        <v>4073</v>
      </c>
      <c r="B2691" s="2" t="s">
        <v>1924</v>
      </c>
      <c r="C2691" s="20" t="s">
        <v>347</v>
      </c>
      <c r="D2691" s="45" t="s">
        <v>941</v>
      </c>
      <c r="E2691" s="48" t="s">
        <v>35</v>
      </c>
      <c r="F2691" s="49" t="s">
        <v>2048</v>
      </c>
      <c r="G2691" s="36">
        <v>42277</v>
      </c>
      <c r="H2691" s="42" t="s">
        <v>37</v>
      </c>
      <c r="I2691" s="36">
        <v>42370</v>
      </c>
    </row>
    <row r="2692" spans="1:9" ht="33.75" customHeight="1" x14ac:dyDescent="0.25">
      <c r="A2692" s="64" t="s">
        <v>224</v>
      </c>
      <c r="B2692" s="2" t="s">
        <v>29</v>
      </c>
      <c r="C2692" s="2" t="s">
        <v>344</v>
      </c>
      <c r="D2692" s="45" t="s">
        <v>940</v>
      </c>
      <c r="E2692" s="55" t="s">
        <v>66</v>
      </c>
      <c r="F2692" s="49" t="s">
        <v>225</v>
      </c>
      <c r="G2692" s="144">
        <v>41005</v>
      </c>
      <c r="H2692" s="42" t="s">
        <v>41</v>
      </c>
      <c r="I2692" s="144">
        <v>41395</v>
      </c>
    </row>
    <row r="2693" spans="1:9" ht="33.75" customHeight="1" x14ac:dyDescent="0.25">
      <c r="A2693" s="64" t="s">
        <v>224</v>
      </c>
      <c r="B2693" s="2" t="s">
        <v>59</v>
      </c>
      <c r="C2693" s="6" t="s">
        <v>101</v>
      </c>
      <c r="D2693" s="45" t="s">
        <v>929</v>
      </c>
      <c r="E2693" s="52" t="s">
        <v>305</v>
      </c>
      <c r="F2693" s="49" t="s">
        <v>1363</v>
      </c>
      <c r="G2693" s="8">
        <v>41500</v>
      </c>
      <c r="H2693" s="41" t="s">
        <v>37</v>
      </c>
      <c r="I2693" s="144">
        <v>41914</v>
      </c>
    </row>
    <row r="2694" spans="1:9" ht="33.75" customHeight="1" x14ac:dyDescent="0.25">
      <c r="A2694" s="326" t="s">
        <v>224</v>
      </c>
      <c r="B2694" s="318" t="s">
        <v>59</v>
      </c>
      <c r="C2694" s="318" t="s">
        <v>351</v>
      </c>
      <c r="D2694" s="438" t="s">
        <v>4302</v>
      </c>
      <c r="E2694" s="436" t="s">
        <v>35</v>
      </c>
      <c r="F2694" s="435" t="s">
        <v>7933</v>
      </c>
      <c r="G2694" s="315">
        <v>43678</v>
      </c>
      <c r="H2694" s="41" t="s">
        <v>37</v>
      </c>
      <c r="I2694" s="311">
        <v>44378</v>
      </c>
    </row>
    <row r="2695" spans="1:9" ht="33.75" customHeight="1" x14ac:dyDescent="0.25">
      <c r="A2695" s="74" t="s">
        <v>8284</v>
      </c>
      <c r="B2695" s="6" t="s">
        <v>86</v>
      </c>
      <c r="C2695" s="6" t="s">
        <v>344</v>
      </c>
      <c r="D2695" s="73" t="s">
        <v>928</v>
      </c>
      <c r="E2695" s="52" t="s">
        <v>8283</v>
      </c>
      <c r="F2695" s="72" t="s">
        <v>736</v>
      </c>
      <c r="G2695" s="8">
        <v>44126</v>
      </c>
      <c r="H2695" s="67" t="s">
        <v>37</v>
      </c>
      <c r="I2695" s="144">
        <v>44378</v>
      </c>
    </row>
    <row r="2696" spans="1:9" ht="33.75" customHeight="1" x14ac:dyDescent="0.25">
      <c r="A2696" s="64" t="s">
        <v>4975</v>
      </c>
      <c r="B2696" s="2" t="s">
        <v>3436</v>
      </c>
      <c r="C2696" s="20" t="s">
        <v>350</v>
      </c>
      <c r="D2696" s="45" t="s">
        <v>936</v>
      </c>
      <c r="E2696" s="48" t="s">
        <v>320</v>
      </c>
      <c r="F2696" s="49" t="s">
        <v>4976</v>
      </c>
      <c r="G2696" s="144">
        <v>37943</v>
      </c>
      <c r="H2696" s="67" t="s">
        <v>37</v>
      </c>
      <c r="I2696" s="22">
        <v>38473</v>
      </c>
    </row>
    <row r="2697" spans="1:9" ht="33.75" customHeight="1" x14ac:dyDescent="0.25">
      <c r="A2697" s="838" t="s">
        <v>9266</v>
      </c>
      <c r="B2697" s="909" t="s">
        <v>9267</v>
      </c>
      <c r="C2697" s="909"/>
      <c r="D2697" s="973" t="s">
        <v>12</v>
      </c>
      <c r="E2697" s="1031" t="s">
        <v>66</v>
      </c>
      <c r="F2697" s="912" t="s">
        <v>6596</v>
      </c>
      <c r="G2697" s="913">
        <v>45257</v>
      </c>
      <c r="H2697" s="69" t="s">
        <v>3797</v>
      </c>
      <c r="I2697" s="22"/>
    </row>
    <row r="2698" spans="1:9" ht="33.75" customHeight="1" x14ac:dyDescent="0.25">
      <c r="A2698" s="64" t="s">
        <v>2646</v>
      </c>
      <c r="B2698" s="2" t="s">
        <v>121</v>
      </c>
      <c r="C2698" s="20" t="s">
        <v>1598</v>
      </c>
      <c r="D2698" s="45" t="s">
        <v>12</v>
      </c>
      <c r="E2698" s="55" t="s">
        <v>1940</v>
      </c>
      <c r="F2698" s="49" t="s">
        <v>817</v>
      </c>
      <c r="G2698" s="36">
        <v>39329</v>
      </c>
      <c r="H2698" s="67" t="s">
        <v>37</v>
      </c>
      <c r="I2698" s="36">
        <v>39479</v>
      </c>
    </row>
    <row r="2699" spans="1:9" ht="33.75" customHeight="1" x14ac:dyDescent="0.25">
      <c r="A2699" s="623" t="s">
        <v>577</v>
      </c>
      <c r="B2699" s="624" t="s">
        <v>198</v>
      </c>
      <c r="C2699" s="624" t="s">
        <v>7436</v>
      </c>
      <c r="D2699" s="605" t="s">
        <v>928</v>
      </c>
      <c r="E2699" s="625" t="s">
        <v>8283</v>
      </c>
      <c r="F2699" s="626" t="s">
        <v>8322</v>
      </c>
      <c r="G2699" s="607">
        <v>44075</v>
      </c>
      <c r="H2699" s="43" t="s">
        <v>41</v>
      </c>
      <c r="I2699" s="598">
        <v>44664</v>
      </c>
    </row>
    <row r="2700" spans="1:9" ht="33.75" customHeight="1" x14ac:dyDescent="0.25">
      <c r="A2700" s="64" t="s">
        <v>6624</v>
      </c>
      <c r="B2700" s="2" t="s">
        <v>46</v>
      </c>
      <c r="C2700" s="2" t="s">
        <v>6758</v>
      </c>
      <c r="D2700" s="45" t="s">
        <v>951</v>
      </c>
      <c r="E2700" s="48" t="s">
        <v>6623</v>
      </c>
      <c r="F2700" s="49" t="s">
        <v>736</v>
      </c>
      <c r="G2700" s="144">
        <v>42464</v>
      </c>
      <c r="H2700" s="43" t="s">
        <v>41</v>
      </c>
      <c r="I2700" s="144">
        <v>42709</v>
      </c>
    </row>
    <row r="2701" spans="1:9" ht="33.75" customHeight="1" x14ac:dyDescent="0.25">
      <c r="A2701" s="64" t="s">
        <v>577</v>
      </c>
      <c r="B2701" s="2" t="s">
        <v>578</v>
      </c>
      <c r="C2701" s="2" t="s">
        <v>351</v>
      </c>
      <c r="D2701" s="45" t="s">
        <v>941</v>
      </c>
      <c r="E2701" s="48" t="s">
        <v>47</v>
      </c>
      <c r="F2701" s="49" t="s">
        <v>174</v>
      </c>
      <c r="G2701" s="38">
        <v>40662</v>
      </c>
      <c r="H2701" s="43" t="s">
        <v>41</v>
      </c>
      <c r="I2701" s="38">
        <v>40841</v>
      </c>
    </row>
    <row r="2702" spans="1:9" ht="33.75" customHeight="1" x14ac:dyDescent="0.25">
      <c r="A2702" s="64" t="s">
        <v>577</v>
      </c>
      <c r="B2702" s="2" t="s">
        <v>578</v>
      </c>
      <c r="C2702" s="2" t="s">
        <v>351</v>
      </c>
      <c r="D2702" s="45" t="s">
        <v>941</v>
      </c>
      <c r="E2702" s="48" t="s">
        <v>47</v>
      </c>
      <c r="F2702" s="49" t="s">
        <v>174</v>
      </c>
      <c r="G2702" s="144">
        <v>41236</v>
      </c>
      <c r="H2702" s="43" t="s">
        <v>41</v>
      </c>
      <c r="I2702" s="144">
        <v>41395</v>
      </c>
    </row>
    <row r="2703" spans="1:9" ht="33.75" customHeight="1" x14ac:dyDescent="0.25">
      <c r="A2703" s="64" t="s">
        <v>437</v>
      </c>
      <c r="B2703" s="2" t="s">
        <v>128</v>
      </c>
      <c r="C2703" s="2" t="s">
        <v>351</v>
      </c>
      <c r="D2703" s="45" t="s">
        <v>928</v>
      </c>
      <c r="E2703" s="48" t="s">
        <v>138</v>
      </c>
      <c r="F2703" s="49" t="s">
        <v>90</v>
      </c>
      <c r="G2703" s="144">
        <v>41071</v>
      </c>
      <c r="H2703" s="42" t="s">
        <v>37</v>
      </c>
      <c r="I2703" s="144">
        <v>41334</v>
      </c>
    </row>
    <row r="2704" spans="1:9" ht="33.75" customHeight="1" x14ac:dyDescent="0.25">
      <c r="A2704" s="331" t="s">
        <v>7548</v>
      </c>
      <c r="B2704" s="332" t="s">
        <v>119</v>
      </c>
      <c r="C2704" s="332" t="s">
        <v>30</v>
      </c>
      <c r="D2704" s="334" t="s">
        <v>949</v>
      </c>
      <c r="E2704" s="330" t="s">
        <v>195</v>
      </c>
      <c r="F2704" s="329" t="s">
        <v>196</v>
      </c>
      <c r="G2704" s="333">
        <v>43389</v>
      </c>
      <c r="H2704" s="43" t="s">
        <v>41</v>
      </c>
      <c r="I2704" s="144">
        <v>44217</v>
      </c>
    </row>
    <row r="2705" spans="1:9" ht="33.75" customHeight="1" x14ac:dyDescent="0.25">
      <c r="A2705" s="120" t="s">
        <v>7005</v>
      </c>
      <c r="B2705" s="6" t="s">
        <v>94</v>
      </c>
      <c r="C2705" s="6" t="s">
        <v>351</v>
      </c>
      <c r="D2705" s="73" t="s">
        <v>931</v>
      </c>
      <c r="E2705" s="52" t="s">
        <v>66</v>
      </c>
      <c r="F2705" s="57" t="s">
        <v>489</v>
      </c>
      <c r="G2705" s="8">
        <v>42850</v>
      </c>
      <c r="H2705" s="69" t="s">
        <v>3797</v>
      </c>
      <c r="I2705" s="311"/>
    </row>
    <row r="2706" spans="1:9" ht="33.75" customHeight="1" x14ac:dyDescent="0.25">
      <c r="A2706" s="64" t="s">
        <v>4977</v>
      </c>
      <c r="B2706" s="2" t="s">
        <v>2155</v>
      </c>
      <c r="C2706" s="2" t="s">
        <v>2427</v>
      </c>
      <c r="D2706" s="45" t="s">
        <v>940</v>
      </c>
      <c r="E2706" s="48" t="s">
        <v>72</v>
      </c>
      <c r="F2706" s="49" t="s">
        <v>1125</v>
      </c>
      <c r="G2706" s="144">
        <v>37264</v>
      </c>
      <c r="H2706" s="42" t="s">
        <v>37</v>
      </c>
      <c r="I2706" s="144">
        <v>37438</v>
      </c>
    </row>
    <row r="2707" spans="1:9" ht="33.75" customHeight="1" x14ac:dyDescent="0.25">
      <c r="A2707" s="827" t="s">
        <v>973</v>
      </c>
      <c r="B2707" s="828" t="s">
        <v>68</v>
      </c>
      <c r="C2707" s="828" t="s">
        <v>101</v>
      </c>
      <c r="D2707" s="830" t="s">
        <v>936</v>
      </c>
      <c r="E2707" s="851" t="s">
        <v>320</v>
      </c>
      <c r="F2707" s="831" t="s">
        <v>321</v>
      </c>
      <c r="G2707" s="791">
        <v>43923</v>
      </c>
      <c r="H2707" s="42" t="s">
        <v>37</v>
      </c>
      <c r="I2707" s="791">
        <v>44378</v>
      </c>
    </row>
    <row r="2708" spans="1:9" ht="33.75" customHeight="1" x14ac:dyDescent="0.25">
      <c r="A2708" s="64" t="s">
        <v>973</v>
      </c>
      <c r="B2708" s="2" t="s">
        <v>128</v>
      </c>
      <c r="C2708" s="2" t="s">
        <v>351</v>
      </c>
      <c r="D2708" s="45" t="s">
        <v>12</v>
      </c>
      <c r="E2708" s="48" t="s">
        <v>35</v>
      </c>
      <c r="F2708" s="49" t="s">
        <v>974</v>
      </c>
      <c r="G2708" s="144">
        <v>40808</v>
      </c>
      <c r="H2708" s="41" t="s">
        <v>37</v>
      </c>
      <c r="I2708" s="144">
        <v>41426</v>
      </c>
    </row>
    <row r="2709" spans="1:9" ht="33.75" customHeight="1" x14ac:dyDescent="0.25">
      <c r="A2709" s="64" t="s">
        <v>4978</v>
      </c>
      <c r="B2709" s="2" t="s">
        <v>2103</v>
      </c>
      <c r="C2709" s="20" t="s">
        <v>350</v>
      </c>
      <c r="D2709" s="45" t="s">
        <v>949</v>
      </c>
      <c r="E2709" s="48" t="s">
        <v>195</v>
      </c>
      <c r="F2709" s="49" t="s">
        <v>196</v>
      </c>
      <c r="G2709" s="144">
        <v>37343</v>
      </c>
      <c r="H2709" s="41" t="s">
        <v>37</v>
      </c>
      <c r="I2709" s="144">
        <v>37561</v>
      </c>
    </row>
    <row r="2710" spans="1:9" ht="33.75" customHeight="1" x14ac:dyDescent="0.25">
      <c r="A2710" s="331" t="s">
        <v>8020</v>
      </c>
      <c r="B2710" s="332" t="s">
        <v>313</v>
      </c>
      <c r="C2710" s="332" t="s">
        <v>805</v>
      </c>
      <c r="D2710" s="334" t="s">
        <v>953</v>
      </c>
      <c r="E2710" s="330" t="s">
        <v>35</v>
      </c>
      <c r="F2710" s="329" t="s">
        <v>1986</v>
      </c>
      <c r="G2710" s="333">
        <v>43517</v>
      </c>
      <c r="H2710" s="41" t="s">
        <v>37</v>
      </c>
      <c r="I2710" s="311">
        <v>43769</v>
      </c>
    </row>
    <row r="2711" spans="1:9" ht="33.75" customHeight="1" x14ac:dyDescent="0.25">
      <c r="A2711" s="64" t="s">
        <v>4979</v>
      </c>
      <c r="B2711" s="2" t="s">
        <v>94</v>
      </c>
      <c r="C2711" s="20" t="s">
        <v>350</v>
      </c>
      <c r="D2711" s="45" t="s">
        <v>948</v>
      </c>
      <c r="E2711" s="48" t="s">
        <v>1568</v>
      </c>
      <c r="F2711" s="49" t="s">
        <v>93</v>
      </c>
      <c r="G2711" s="144">
        <v>37610</v>
      </c>
      <c r="H2711" s="42" t="s">
        <v>37</v>
      </c>
      <c r="I2711" s="144">
        <v>37773</v>
      </c>
    </row>
    <row r="2712" spans="1:9" ht="33.75" customHeight="1" x14ac:dyDescent="0.25">
      <c r="A2712" s="64" t="s">
        <v>1817</v>
      </c>
      <c r="B2712" s="2" t="s">
        <v>788</v>
      </c>
      <c r="C2712" s="2" t="s">
        <v>1598</v>
      </c>
      <c r="D2712" s="45" t="s">
        <v>12</v>
      </c>
      <c r="E2712" s="48" t="s">
        <v>460</v>
      </c>
      <c r="F2712" s="49" t="s">
        <v>1258</v>
      </c>
      <c r="G2712" s="32">
        <v>41967</v>
      </c>
      <c r="H2712" s="42" t="s">
        <v>37</v>
      </c>
      <c r="I2712" s="144">
        <v>42217</v>
      </c>
    </row>
    <row r="2713" spans="1:9" ht="33.75" customHeight="1" x14ac:dyDescent="0.25">
      <c r="A2713" s="165" t="s">
        <v>1709</v>
      </c>
      <c r="B2713" s="164" t="s">
        <v>313</v>
      </c>
      <c r="C2713" s="164" t="s">
        <v>7135</v>
      </c>
      <c r="D2713" s="163" t="s">
        <v>948</v>
      </c>
      <c r="E2713" s="162" t="s">
        <v>192</v>
      </c>
      <c r="F2713" s="162" t="s">
        <v>93</v>
      </c>
      <c r="G2713" s="161">
        <v>43004</v>
      </c>
      <c r="H2713" s="42" t="s">
        <v>37</v>
      </c>
      <c r="I2713" s="104">
        <v>43160</v>
      </c>
    </row>
    <row r="2714" spans="1:9" ht="33.75" customHeight="1" x14ac:dyDescent="0.25">
      <c r="A2714" s="64" t="s">
        <v>1709</v>
      </c>
      <c r="B2714" s="2" t="s">
        <v>809</v>
      </c>
      <c r="C2714" s="9" t="s">
        <v>347</v>
      </c>
      <c r="D2714" s="45" t="s">
        <v>940</v>
      </c>
      <c r="E2714" s="53" t="s">
        <v>117</v>
      </c>
      <c r="F2714" s="49" t="s">
        <v>118</v>
      </c>
      <c r="G2714" s="7">
        <v>41892</v>
      </c>
      <c r="H2714" s="41" t="s">
        <v>37</v>
      </c>
      <c r="I2714" s="144">
        <v>42491</v>
      </c>
    </row>
    <row r="2715" spans="1:9" ht="33.75" customHeight="1" x14ac:dyDescent="0.25">
      <c r="A2715" s="788" t="s">
        <v>8180</v>
      </c>
      <c r="B2715" s="787" t="s">
        <v>92</v>
      </c>
      <c r="C2715" s="787" t="s">
        <v>351</v>
      </c>
      <c r="D2715" s="785" t="s">
        <v>948</v>
      </c>
      <c r="E2715" s="789" t="s">
        <v>623</v>
      </c>
      <c r="F2715" s="790" t="s">
        <v>8557</v>
      </c>
      <c r="G2715" s="786">
        <v>44320</v>
      </c>
      <c r="H2715" s="41" t="s">
        <v>37</v>
      </c>
      <c r="I2715" s="791">
        <v>44440</v>
      </c>
    </row>
    <row r="2716" spans="1:9" ht="33.75" customHeight="1" x14ac:dyDescent="0.25">
      <c r="A2716" s="526" t="s">
        <v>8180</v>
      </c>
      <c r="B2716" s="525" t="s">
        <v>92</v>
      </c>
      <c r="C2716" s="525" t="s">
        <v>351</v>
      </c>
      <c r="D2716" s="527" t="s">
        <v>948</v>
      </c>
      <c r="E2716" s="502" t="s">
        <v>623</v>
      </c>
      <c r="F2716" s="503" t="s">
        <v>51</v>
      </c>
      <c r="G2716" s="524">
        <v>43979</v>
      </c>
      <c r="H2716" s="41" t="s">
        <v>41</v>
      </c>
      <c r="I2716" s="498">
        <v>44314</v>
      </c>
    </row>
    <row r="2717" spans="1:9" ht="33.75" customHeight="1" x14ac:dyDescent="0.25">
      <c r="A2717" s="64" t="s">
        <v>4980</v>
      </c>
      <c r="B2717" s="2" t="s">
        <v>77</v>
      </c>
      <c r="C2717" s="2" t="s">
        <v>345</v>
      </c>
      <c r="D2717" s="45" t="s">
        <v>940</v>
      </c>
      <c r="E2717" s="48" t="s">
        <v>782</v>
      </c>
      <c r="F2717" s="49" t="s">
        <v>761</v>
      </c>
      <c r="G2717" s="144">
        <v>36418</v>
      </c>
      <c r="H2717" s="41" t="s">
        <v>37</v>
      </c>
      <c r="I2717" s="144">
        <v>36586</v>
      </c>
    </row>
    <row r="2718" spans="1:9" ht="33.75" customHeight="1" x14ac:dyDescent="0.25">
      <c r="A2718" s="64" t="s">
        <v>4981</v>
      </c>
      <c r="B2718" s="2" t="s">
        <v>186</v>
      </c>
      <c r="C2718" s="2" t="s">
        <v>2055</v>
      </c>
      <c r="D2718" s="45" t="s">
        <v>12</v>
      </c>
      <c r="E2718" s="48" t="s">
        <v>66</v>
      </c>
      <c r="F2718" s="49" t="s">
        <v>273</v>
      </c>
      <c r="G2718" s="144">
        <v>36199</v>
      </c>
      <c r="H2718" s="41" t="s">
        <v>37</v>
      </c>
      <c r="I2718" s="144">
        <v>36336</v>
      </c>
    </row>
    <row r="2719" spans="1:9" ht="33.75" customHeight="1" x14ac:dyDescent="0.25">
      <c r="A2719" s="117" t="s">
        <v>4981</v>
      </c>
      <c r="B2719" s="9" t="s">
        <v>162</v>
      </c>
      <c r="C2719" s="9" t="s">
        <v>347</v>
      </c>
      <c r="D2719" s="34" t="s">
        <v>4302</v>
      </c>
      <c r="E2719" s="53" t="s">
        <v>47</v>
      </c>
      <c r="F2719" s="119" t="s">
        <v>8217</v>
      </c>
      <c r="G2719" s="7">
        <v>43888</v>
      </c>
      <c r="H2719" s="41" t="s">
        <v>37</v>
      </c>
      <c r="I2719" s="144">
        <v>44256</v>
      </c>
    </row>
    <row r="2720" spans="1:9" ht="33.75" customHeight="1" x14ac:dyDescent="0.25">
      <c r="A2720" s="834" t="s">
        <v>8670</v>
      </c>
      <c r="B2720" s="836" t="s">
        <v>804</v>
      </c>
      <c r="C2720" s="836" t="s">
        <v>2091</v>
      </c>
      <c r="D2720" s="864" t="s">
        <v>7360</v>
      </c>
      <c r="E2720" s="858" t="s">
        <v>3856</v>
      </c>
      <c r="F2720" s="865" t="s">
        <v>103</v>
      </c>
      <c r="G2720" s="837">
        <v>44372</v>
      </c>
      <c r="H2720" s="41" t="s">
        <v>37</v>
      </c>
      <c r="I2720" s="791">
        <v>44743</v>
      </c>
    </row>
    <row r="2721" spans="1:9" ht="33.75" customHeight="1" x14ac:dyDescent="0.25">
      <c r="A2721" s="64" t="s">
        <v>4982</v>
      </c>
      <c r="B2721" s="2" t="s">
        <v>46</v>
      </c>
      <c r="C2721" s="20" t="s">
        <v>344</v>
      </c>
      <c r="D2721" s="45" t="s">
        <v>12</v>
      </c>
      <c r="E2721" s="48" t="s">
        <v>66</v>
      </c>
      <c r="F2721" s="49" t="s">
        <v>489</v>
      </c>
      <c r="G2721" s="144">
        <v>37389</v>
      </c>
      <c r="H2721" s="41" t="s">
        <v>37</v>
      </c>
      <c r="I2721" s="144">
        <v>37712</v>
      </c>
    </row>
    <row r="2722" spans="1:9" ht="33.75" customHeight="1" x14ac:dyDescent="0.25">
      <c r="A2722" s="64" t="s">
        <v>4983</v>
      </c>
      <c r="B2722" s="2" t="s">
        <v>4984</v>
      </c>
      <c r="C2722" s="20" t="s">
        <v>344</v>
      </c>
      <c r="D2722" s="45" t="s">
        <v>946</v>
      </c>
      <c r="E2722" s="48" t="s">
        <v>696</v>
      </c>
      <c r="F2722" s="49" t="s">
        <v>4985</v>
      </c>
      <c r="G2722" s="144">
        <v>36853</v>
      </c>
      <c r="H2722" s="41" t="s">
        <v>37</v>
      </c>
      <c r="I2722" s="144">
        <v>37073</v>
      </c>
    </row>
    <row r="2723" spans="1:9" ht="33.75" customHeight="1" x14ac:dyDescent="0.25">
      <c r="A2723" s="64" t="s">
        <v>4986</v>
      </c>
      <c r="B2723" s="2" t="s">
        <v>513</v>
      </c>
      <c r="C2723" s="2"/>
      <c r="D2723" s="45" t="s">
        <v>650</v>
      </c>
      <c r="E2723" s="48" t="s">
        <v>155</v>
      </c>
      <c r="F2723" s="49" t="s">
        <v>4987</v>
      </c>
      <c r="G2723" s="144">
        <v>38057</v>
      </c>
      <c r="H2723" s="41" t="s">
        <v>37</v>
      </c>
      <c r="I2723" s="144">
        <v>38383</v>
      </c>
    </row>
    <row r="2724" spans="1:9" ht="33.75" customHeight="1" x14ac:dyDescent="0.25">
      <c r="A2724" s="88" t="s">
        <v>7070</v>
      </c>
      <c r="B2724" s="96" t="s">
        <v>145</v>
      </c>
      <c r="C2724" s="96" t="s">
        <v>7071</v>
      </c>
      <c r="D2724" s="97" t="s">
        <v>1156</v>
      </c>
      <c r="E2724" s="98" t="s">
        <v>7072</v>
      </c>
      <c r="F2724" s="89" t="s">
        <v>7073</v>
      </c>
      <c r="G2724" s="140">
        <v>42825</v>
      </c>
      <c r="H2724" s="42" t="s">
        <v>37</v>
      </c>
      <c r="I2724" s="104">
        <v>43009</v>
      </c>
    </row>
    <row r="2725" spans="1:9" ht="33.75" customHeight="1" x14ac:dyDescent="0.25">
      <c r="A2725" s="64" t="s">
        <v>678</v>
      </c>
      <c r="B2725" s="2" t="s">
        <v>109</v>
      </c>
      <c r="C2725" s="2" t="s">
        <v>101</v>
      </c>
      <c r="D2725" s="45" t="s">
        <v>956</v>
      </c>
      <c r="E2725" s="48" t="s">
        <v>79</v>
      </c>
      <c r="F2725" s="49" t="s">
        <v>839</v>
      </c>
      <c r="G2725" s="144">
        <v>41310</v>
      </c>
      <c r="H2725" s="67" t="s">
        <v>37</v>
      </c>
      <c r="I2725" s="144">
        <v>41548</v>
      </c>
    </row>
    <row r="2726" spans="1:9" ht="33.75" customHeight="1" x14ac:dyDescent="0.25">
      <c r="A2726" s="74" t="s">
        <v>8740</v>
      </c>
      <c r="B2726" s="6" t="s">
        <v>104</v>
      </c>
      <c r="C2726" s="6" t="s">
        <v>344</v>
      </c>
      <c r="D2726" s="73" t="s">
        <v>951</v>
      </c>
      <c r="E2726" s="52" t="s">
        <v>1469</v>
      </c>
      <c r="F2726" s="72" t="s">
        <v>172</v>
      </c>
      <c r="G2726" s="8">
        <v>44533</v>
      </c>
      <c r="H2726" s="67" t="s">
        <v>37</v>
      </c>
      <c r="I2726" s="144">
        <v>44736</v>
      </c>
    </row>
    <row r="2727" spans="1:9" ht="33.75" customHeight="1" x14ac:dyDescent="0.25">
      <c r="A2727" s="64" t="s">
        <v>2647</v>
      </c>
      <c r="B2727" s="2" t="s">
        <v>2648</v>
      </c>
      <c r="C2727" s="20" t="s">
        <v>6869</v>
      </c>
      <c r="D2727" s="45" t="s">
        <v>940</v>
      </c>
      <c r="E2727" s="55" t="s">
        <v>82</v>
      </c>
      <c r="F2727" s="49" t="s">
        <v>2344</v>
      </c>
      <c r="G2727" s="36">
        <v>40323</v>
      </c>
      <c r="H2727" s="67" t="s">
        <v>37</v>
      </c>
      <c r="I2727" s="36">
        <v>40725</v>
      </c>
    </row>
    <row r="2728" spans="1:9" ht="33.75" customHeight="1" x14ac:dyDescent="0.25">
      <c r="A2728" s="64" t="s">
        <v>4175</v>
      </c>
      <c r="B2728" s="2" t="s">
        <v>29</v>
      </c>
      <c r="C2728" s="20" t="s">
        <v>101</v>
      </c>
      <c r="D2728" s="45" t="s">
        <v>953</v>
      </c>
      <c r="E2728" s="48" t="s">
        <v>57</v>
      </c>
      <c r="F2728" s="49" t="s">
        <v>90</v>
      </c>
      <c r="G2728" s="36">
        <v>42261</v>
      </c>
      <c r="H2728" s="67" t="s">
        <v>37</v>
      </c>
      <c r="I2728" s="36">
        <v>42522</v>
      </c>
    </row>
    <row r="2729" spans="1:9" ht="33.75" customHeight="1" x14ac:dyDescent="0.25">
      <c r="A2729" s="788" t="s">
        <v>9253</v>
      </c>
      <c r="B2729" s="787" t="s">
        <v>198</v>
      </c>
      <c r="C2729" s="787" t="s">
        <v>1142</v>
      </c>
      <c r="D2729" s="787" t="s">
        <v>951</v>
      </c>
      <c r="E2729" s="835" t="s">
        <v>1660</v>
      </c>
      <c r="F2729" s="787" t="s">
        <v>146</v>
      </c>
      <c r="G2729" s="786">
        <v>45043</v>
      </c>
      <c r="H2729" s="399" t="s">
        <v>3797</v>
      </c>
      <c r="I2729" s="784"/>
    </row>
    <row r="2730" spans="1:9" ht="33.75" customHeight="1" x14ac:dyDescent="0.25">
      <c r="A2730" s="64" t="s">
        <v>2649</v>
      </c>
      <c r="B2730" s="2" t="s">
        <v>119</v>
      </c>
      <c r="C2730" s="20" t="s">
        <v>1099</v>
      </c>
      <c r="D2730" s="45" t="s">
        <v>948</v>
      </c>
      <c r="E2730" s="55" t="s">
        <v>88</v>
      </c>
      <c r="F2730" s="49" t="s">
        <v>325</v>
      </c>
      <c r="G2730" s="36">
        <v>39778</v>
      </c>
      <c r="H2730" s="67" t="s">
        <v>37</v>
      </c>
      <c r="I2730" s="36">
        <v>40269</v>
      </c>
    </row>
    <row r="2731" spans="1:9" ht="33.75" customHeight="1" x14ac:dyDescent="0.25">
      <c r="A2731" s="64" t="s">
        <v>77</v>
      </c>
      <c r="B2731" s="2" t="s">
        <v>403</v>
      </c>
      <c r="C2731" s="2" t="s">
        <v>101</v>
      </c>
      <c r="D2731" s="45" t="s">
        <v>946</v>
      </c>
      <c r="E2731" s="48" t="s">
        <v>696</v>
      </c>
      <c r="F2731" s="49" t="s">
        <v>985</v>
      </c>
      <c r="G2731" s="144">
        <v>42418</v>
      </c>
      <c r="H2731" s="67" t="s">
        <v>37</v>
      </c>
      <c r="I2731" s="144">
        <v>42552</v>
      </c>
    </row>
    <row r="2732" spans="1:9" ht="33.75" customHeight="1" x14ac:dyDescent="0.25">
      <c r="A2732" s="64" t="s">
        <v>2650</v>
      </c>
      <c r="B2732" s="2" t="s">
        <v>2651</v>
      </c>
      <c r="C2732" s="2" t="s">
        <v>345</v>
      </c>
      <c r="D2732" s="45" t="s">
        <v>940</v>
      </c>
      <c r="E2732" s="55" t="s">
        <v>167</v>
      </c>
      <c r="F2732" s="49" t="s">
        <v>366</v>
      </c>
      <c r="G2732" s="36">
        <v>40473</v>
      </c>
      <c r="H2732" s="41" t="s">
        <v>37</v>
      </c>
      <c r="I2732" s="36">
        <v>40664</v>
      </c>
    </row>
    <row r="2733" spans="1:9" ht="33.75" customHeight="1" x14ac:dyDescent="0.25">
      <c r="A2733" s="422" t="s">
        <v>7731</v>
      </c>
      <c r="B2733" s="429" t="s">
        <v>29</v>
      </c>
      <c r="C2733" s="429" t="s">
        <v>160</v>
      </c>
      <c r="D2733" s="426" t="s">
        <v>7732</v>
      </c>
      <c r="E2733" s="428"/>
      <c r="F2733" s="428" t="s">
        <v>1244</v>
      </c>
      <c r="G2733" s="421">
        <v>42880</v>
      </c>
      <c r="H2733" s="399" t="s">
        <v>3797</v>
      </c>
      <c r="I2733" s="294"/>
    </row>
    <row r="2734" spans="1:9" ht="33.75" customHeight="1" x14ac:dyDescent="0.25">
      <c r="A2734" s="64" t="s">
        <v>4988</v>
      </c>
      <c r="B2734" s="2" t="s">
        <v>1953</v>
      </c>
      <c r="C2734" s="20" t="s">
        <v>350</v>
      </c>
      <c r="D2734" s="45" t="s">
        <v>946</v>
      </c>
      <c r="E2734" s="48" t="s">
        <v>688</v>
      </c>
      <c r="F2734" s="49" t="s">
        <v>4989</v>
      </c>
      <c r="G2734" s="144">
        <v>36118</v>
      </c>
      <c r="H2734" s="67" t="s">
        <v>37</v>
      </c>
      <c r="I2734" s="144">
        <v>36214</v>
      </c>
    </row>
    <row r="2735" spans="1:9" ht="33.75" customHeight="1" x14ac:dyDescent="0.25">
      <c r="A2735" s="64" t="s">
        <v>2652</v>
      </c>
      <c r="B2735" s="2" t="s">
        <v>61</v>
      </c>
      <c r="C2735" s="20" t="s">
        <v>2230</v>
      </c>
      <c r="D2735" s="45" t="s">
        <v>12</v>
      </c>
      <c r="E2735" s="55" t="s">
        <v>66</v>
      </c>
      <c r="F2735" s="49" t="s">
        <v>2653</v>
      </c>
      <c r="G2735" s="36">
        <v>40164</v>
      </c>
      <c r="H2735" s="41" t="s">
        <v>37</v>
      </c>
      <c r="I2735" s="36">
        <v>40603</v>
      </c>
    </row>
    <row r="2736" spans="1:9" ht="33.75" customHeight="1" x14ac:dyDescent="0.25">
      <c r="A2736" s="305" t="s">
        <v>7696</v>
      </c>
      <c r="B2736" s="306" t="s">
        <v>7697</v>
      </c>
      <c r="C2736" s="307" t="s">
        <v>7698</v>
      </c>
      <c r="D2736" s="308" t="s">
        <v>929</v>
      </c>
      <c r="E2736" s="368" t="s">
        <v>5078</v>
      </c>
      <c r="F2736" s="310" t="s">
        <v>2185</v>
      </c>
      <c r="G2736" s="294">
        <v>43413</v>
      </c>
      <c r="H2736" s="41" t="s">
        <v>37</v>
      </c>
      <c r="I2736" s="144">
        <v>43556</v>
      </c>
    </row>
    <row r="2737" spans="1:9" ht="33.75" customHeight="1" x14ac:dyDescent="0.25">
      <c r="A2737" s="64" t="s">
        <v>2654</v>
      </c>
      <c r="B2737" s="2" t="s">
        <v>484</v>
      </c>
      <c r="C2737" s="2" t="s">
        <v>351</v>
      </c>
      <c r="D2737" s="45" t="s">
        <v>931</v>
      </c>
      <c r="E2737" s="48" t="s">
        <v>217</v>
      </c>
      <c r="F2737" s="49" t="s">
        <v>1160</v>
      </c>
      <c r="G2737" s="144">
        <v>39119</v>
      </c>
      <c r="H2737" s="67" t="s">
        <v>37</v>
      </c>
      <c r="I2737" s="144">
        <v>39235</v>
      </c>
    </row>
    <row r="2738" spans="1:9" ht="33.75" customHeight="1" x14ac:dyDescent="0.25">
      <c r="A2738" s="64" t="s">
        <v>2654</v>
      </c>
      <c r="B2738" s="2" t="s">
        <v>484</v>
      </c>
      <c r="C2738" s="20" t="s">
        <v>347</v>
      </c>
      <c r="D2738" s="45" t="s">
        <v>12</v>
      </c>
      <c r="E2738" s="50" t="s">
        <v>1812</v>
      </c>
      <c r="F2738" s="49" t="s">
        <v>2655</v>
      </c>
      <c r="G2738" s="36">
        <v>40337</v>
      </c>
      <c r="H2738" s="67" t="s">
        <v>37</v>
      </c>
      <c r="I2738" s="36">
        <v>40664</v>
      </c>
    </row>
    <row r="2739" spans="1:9" ht="33.75" customHeight="1" x14ac:dyDescent="0.25">
      <c r="A2739" s="64" t="s">
        <v>8871</v>
      </c>
      <c r="B2739" s="787" t="s">
        <v>29</v>
      </c>
      <c r="C2739" s="787" t="s">
        <v>8872</v>
      </c>
      <c r="D2739" s="785" t="s">
        <v>949</v>
      </c>
      <c r="E2739" s="789" t="s">
        <v>8873</v>
      </c>
      <c r="F2739" s="790" t="s">
        <v>172</v>
      </c>
      <c r="G2739" s="786">
        <v>44650</v>
      </c>
      <c r="H2739" s="41" t="s">
        <v>37</v>
      </c>
      <c r="I2739" s="784">
        <v>44896</v>
      </c>
    </row>
    <row r="2740" spans="1:9" ht="33.75" customHeight="1" x14ac:dyDescent="0.25">
      <c r="A2740" s="64" t="s">
        <v>1910</v>
      </c>
      <c r="B2740" s="2" t="s">
        <v>1681</v>
      </c>
      <c r="C2740" s="20" t="s">
        <v>344</v>
      </c>
      <c r="D2740" s="45" t="s">
        <v>941</v>
      </c>
      <c r="E2740" s="55" t="s">
        <v>66</v>
      </c>
      <c r="F2740" s="49" t="s">
        <v>221</v>
      </c>
      <c r="G2740" s="38">
        <v>40088</v>
      </c>
      <c r="H2740" s="43" t="s">
        <v>41</v>
      </c>
      <c r="I2740" s="38">
        <v>40310</v>
      </c>
    </row>
    <row r="2741" spans="1:9" ht="33.75" customHeight="1" x14ac:dyDescent="0.25">
      <c r="A2741" s="64" t="s">
        <v>2656</v>
      </c>
      <c r="B2741" s="2" t="s">
        <v>2657</v>
      </c>
      <c r="C2741" s="20" t="s">
        <v>2658</v>
      </c>
      <c r="D2741" s="45" t="s">
        <v>12</v>
      </c>
      <c r="E2741" s="50" t="s">
        <v>1812</v>
      </c>
      <c r="F2741" s="49" t="s">
        <v>366</v>
      </c>
      <c r="G2741" s="36">
        <v>39853</v>
      </c>
      <c r="H2741" s="41" t="s">
        <v>37</v>
      </c>
      <c r="I2741" s="36">
        <v>39965</v>
      </c>
    </row>
    <row r="2742" spans="1:9" ht="33.75" customHeight="1" x14ac:dyDescent="0.25">
      <c r="A2742" s="64" t="s">
        <v>4990</v>
      </c>
      <c r="B2742" s="2" t="s">
        <v>4991</v>
      </c>
      <c r="C2742" s="20" t="s">
        <v>95</v>
      </c>
      <c r="D2742" s="45" t="s">
        <v>12</v>
      </c>
      <c r="E2742" s="48" t="s">
        <v>3856</v>
      </c>
      <c r="F2742" s="49" t="s">
        <v>390</v>
      </c>
      <c r="G2742" s="144">
        <v>37644</v>
      </c>
      <c r="H2742" s="41" t="s">
        <v>37</v>
      </c>
      <c r="I2742" s="144">
        <v>37742</v>
      </c>
    </row>
    <row r="2743" spans="1:9" ht="33.75" customHeight="1" x14ac:dyDescent="0.25">
      <c r="A2743" s="868" t="s">
        <v>8639</v>
      </c>
      <c r="B2743" s="799" t="s">
        <v>46</v>
      </c>
      <c r="C2743" s="799" t="s">
        <v>95</v>
      </c>
      <c r="D2743" s="869" t="s">
        <v>12</v>
      </c>
      <c r="E2743" s="801" t="s">
        <v>7375</v>
      </c>
      <c r="F2743" s="802" t="s">
        <v>656</v>
      </c>
      <c r="G2743" s="803">
        <v>44400</v>
      </c>
      <c r="H2743" s="41" t="s">
        <v>37</v>
      </c>
      <c r="I2743" s="791">
        <v>44621</v>
      </c>
    </row>
    <row r="2744" spans="1:9" ht="33.75" customHeight="1" x14ac:dyDescent="0.25">
      <c r="A2744" s="868" t="s">
        <v>9198</v>
      </c>
      <c r="B2744" s="799" t="s">
        <v>313</v>
      </c>
      <c r="C2744" s="799" t="s">
        <v>7398</v>
      </c>
      <c r="D2744" s="869" t="s">
        <v>929</v>
      </c>
      <c r="E2744" s="801" t="s">
        <v>728</v>
      </c>
      <c r="F2744" s="802" t="s">
        <v>8458</v>
      </c>
      <c r="G2744" s="803">
        <v>44848</v>
      </c>
      <c r="H2744" s="399" t="s">
        <v>3797</v>
      </c>
      <c r="I2744" s="791"/>
    </row>
    <row r="2745" spans="1:9" ht="33.75" customHeight="1" x14ac:dyDescent="0.25">
      <c r="A2745" s="64" t="s">
        <v>1552</v>
      </c>
      <c r="B2745" s="2" t="s">
        <v>186</v>
      </c>
      <c r="C2745" s="2" t="s">
        <v>1099</v>
      </c>
      <c r="D2745" s="45" t="s">
        <v>949</v>
      </c>
      <c r="E2745" s="48" t="s">
        <v>317</v>
      </c>
      <c r="F2745" s="49" t="s">
        <v>1689</v>
      </c>
      <c r="G2745" s="144">
        <v>38835</v>
      </c>
      <c r="H2745" s="67" t="s">
        <v>37</v>
      </c>
      <c r="I2745" s="144">
        <v>39022</v>
      </c>
    </row>
    <row r="2746" spans="1:9" ht="33.75" customHeight="1" x14ac:dyDescent="0.25">
      <c r="A2746" s="64" t="s">
        <v>1552</v>
      </c>
      <c r="B2746" s="2" t="s">
        <v>54</v>
      </c>
      <c r="C2746" s="2" t="s">
        <v>345</v>
      </c>
      <c r="D2746" s="45" t="s">
        <v>940</v>
      </c>
      <c r="E2746" s="48" t="s">
        <v>176</v>
      </c>
      <c r="F2746" s="49" t="s">
        <v>166</v>
      </c>
      <c r="G2746" s="36">
        <v>39023</v>
      </c>
      <c r="H2746" s="42" t="s">
        <v>37</v>
      </c>
      <c r="I2746" s="36">
        <v>39417</v>
      </c>
    </row>
    <row r="2747" spans="1:9" ht="33.75" customHeight="1" x14ac:dyDescent="0.25">
      <c r="A2747" s="64" t="s">
        <v>1552</v>
      </c>
      <c r="B2747" s="2" t="s">
        <v>677</v>
      </c>
      <c r="C2747" s="20" t="s">
        <v>101</v>
      </c>
      <c r="D2747" s="45" t="s">
        <v>12</v>
      </c>
      <c r="E2747" s="55" t="s">
        <v>50</v>
      </c>
      <c r="F2747" s="49" t="s">
        <v>1546</v>
      </c>
      <c r="G2747" s="8">
        <v>41766</v>
      </c>
      <c r="H2747" s="42" t="s">
        <v>37</v>
      </c>
      <c r="I2747" s="144">
        <v>42005</v>
      </c>
    </row>
    <row r="2748" spans="1:9" ht="33.75" customHeight="1" x14ac:dyDescent="0.25">
      <c r="A2748" s="827" t="s">
        <v>9199</v>
      </c>
      <c r="B2748" s="828" t="s">
        <v>198</v>
      </c>
      <c r="C2748" s="829" t="s">
        <v>7398</v>
      </c>
      <c r="D2748" s="830" t="s">
        <v>929</v>
      </c>
      <c r="E2748" s="832" t="s">
        <v>7694</v>
      </c>
      <c r="F2748" s="831" t="s">
        <v>2797</v>
      </c>
      <c r="G2748" s="786">
        <v>44852</v>
      </c>
      <c r="H2748" s="42" t="s">
        <v>37</v>
      </c>
      <c r="I2748" s="791">
        <v>44835</v>
      </c>
    </row>
    <row r="2749" spans="1:9" ht="33.75" customHeight="1" x14ac:dyDescent="0.25">
      <c r="A2749" s="64" t="s">
        <v>1791</v>
      </c>
      <c r="B2749" s="2" t="s">
        <v>198</v>
      </c>
      <c r="C2749" s="6" t="s">
        <v>101</v>
      </c>
      <c r="D2749" s="45" t="s">
        <v>928</v>
      </c>
      <c r="E2749" s="52" t="s">
        <v>138</v>
      </c>
      <c r="F2749" s="49" t="s">
        <v>736</v>
      </c>
      <c r="G2749" s="8">
        <v>41967</v>
      </c>
      <c r="H2749" s="67" t="s">
        <v>37</v>
      </c>
      <c r="I2749" s="144">
        <v>42309</v>
      </c>
    </row>
    <row r="2750" spans="1:9" ht="33.75" customHeight="1" x14ac:dyDescent="0.25">
      <c r="A2750" s="64" t="s">
        <v>2659</v>
      </c>
      <c r="B2750" s="2" t="s">
        <v>104</v>
      </c>
      <c r="C2750" s="20" t="s">
        <v>1598</v>
      </c>
      <c r="D2750" s="45" t="s">
        <v>940</v>
      </c>
      <c r="E2750" s="59" t="s">
        <v>318</v>
      </c>
      <c r="F2750" s="49" t="s">
        <v>319</v>
      </c>
      <c r="G2750" s="36">
        <v>40540</v>
      </c>
      <c r="H2750" s="42" t="s">
        <v>37</v>
      </c>
      <c r="I2750" s="36">
        <v>41244</v>
      </c>
    </row>
    <row r="2751" spans="1:9" ht="33.75" customHeight="1" x14ac:dyDescent="0.25">
      <c r="A2751" s="699" t="s">
        <v>8470</v>
      </c>
      <c r="B2751" s="700" t="s">
        <v>188</v>
      </c>
      <c r="C2751" s="700" t="s">
        <v>351</v>
      </c>
      <c r="D2751" s="711" t="s">
        <v>4302</v>
      </c>
      <c r="E2751" s="702" t="s">
        <v>318</v>
      </c>
      <c r="F2751" s="703" t="s">
        <v>7341</v>
      </c>
      <c r="G2751" s="704">
        <v>44217</v>
      </c>
      <c r="H2751" s="42" t="s">
        <v>37</v>
      </c>
      <c r="I2751" s="678">
        <v>44562</v>
      </c>
    </row>
    <row r="2752" spans="1:9" ht="33.75" customHeight="1" x14ac:dyDescent="0.25">
      <c r="A2752" s="64" t="s">
        <v>603</v>
      </c>
      <c r="B2752" s="2" t="s">
        <v>68</v>
      </c>
      <c r="C2752" s="2" t="s">
        <v>101</v>
      </c>
      <c r="D2752" s="45" t="s">
        <v>928</v>
      </c>
      <c r="E2752" s="48" t="s">
        <v>138</v>
      </c>
      <c r="F2752" s="49" t="s">
        <v>604</v>
      </c>
      <c r="G2752" s="144">
        <v>41208</v>
      </c>
      <c r="H2752" s="42" t="s">
        <v>37</v>
      </c>
      <c r="I2752" s="144">
        <v>41456</v>
      </c>
    </row>
    <row r="2753" spans="1:9" ht="33.75" customHeight="1" x14ac:dyDescent="0.25">
      <c r="A2753" s="827" t="s">
        <v>3891</v>
      </c>
      <c r="B2753" s="828" t="s">
        <v>128</v>
      </c>
      <c r="C2753" s="989" t="s">
        <v>351</v>
      </c>
      <c r="D2753" s="981" t="s">
        <v>12</v>
      </c>
      <c r="E2753" s="851" t="s">
        <v>4011</v>
      </c>
      <c r="F2753" s="831" t="s">
        <v>972</v>
      </c>
      <c r="G2753" s="986">
        <v>42013</v>
      </c>
      <c r="H2753" s="985" t="s">
        <v>37</v>
      </c>
      <c r="I2753" s="986">
        <v>42552</v>
      </c>
    </row>
    <row r="2754" spans="1:9" ht="33.75" customHeight="1" x14ac:dyDescent="0.25">
      <c r="A2754" s="117" t="s">
        <v>8876</v>
      </c>
      <c r="B2754" s="9" t="s">
        <v>186</v>
      </c>
      <c r="C2754" s="9" t="s">
        <v>101</v>
      </c>
      <c r="D2754" s="34" t="s">
        <v>940</v>
      </c>
      <c r="E2754" s="53" t="s">
        <v>176</v>
      </c>
      <c r="F2754" s="119" t="s">
        <v>7993</v>
      </c>
      <c r="G2754" s="300">
        <v>44645</v>
      </c>
      <c r="H2754" s="985" t="s">
        <v>37</v>
      </c>
      <c r="I2754" s="36">
        <v>45017</v>
      </c>
    </row>
    <row r="2755" spans="1:9" ht="33.75" customHeight="1" x14ac:dyDescent="0.25">
      <c r="A2755" s="64" t="s">
        <v>1912</v>
      </c>
      <c r="B2755" s="2" t="s">
        <v>59</v>
      </c>
      <c r="C2755" s="20" t="s">
        <v>101</v>
      </c>
      <c r="D2755" s="45" t="s">
        <v>1913</v>
      </c>
      <c r="E2755" s="55" t="s">
        <v>439</v>
      </c>
      <c r="F2755" s="49" t="s">
        <v>58</v>
      </c>
      <c r="G2755" s="38">
        <v>39080</v>
      </c>
      <c r="H2755" s="42" t="s">
        <v>37</v>
      </c>
      <c r="I2755" s="38">
        <v>39471</v>
      </c>
    </row>
    <row r="2756" spans="1:9" ht="33.75" customHeight="1" x14ac:dyDescent="0.25">
      <c r="A2756" s="64" t="s">
        <v>3943</v>
      </c>
      <c r="B2756" s="2" t="s">
        <v>46</v>
      </c>
      <c r="C2756" s="20" t="s">
        <v>6708</v>
      </c>
      <c r="D2756" s="45" t="s">
        <v>940</v>
      </c>
      <c r="E2756" s="48" t="s">
        <v>117</v>
      </c>
      <c r="F2756" s="49" t="s">
        <v>118</v>
      </c>
      <c r="G2756" s="36">
        <v>41913</v>
      </c>
      <c r="H2756" s="41" t="s">
        <v>37</v>
      </c>
      <c r="I2756" s="36">
        <v>42156</v>
      </c>
    </row>
    <row r="2757" spans="1:9" ht="33.75" customHeight="1" x14ac:dyDescent="0.25">
      <c r="A2757" s="64" t="s">
        <v>4992</v>
      </c>
      <c r="B2757" s="2" t="s">
        <v>1121</v>
      </c>
      <c r="C2757" s="20" t="s">
        <v>101</v>
      </c>
      <c r="D2757" s="45" t="s">
        <v>948</v>
      </c>
      <c r="E2757" s="48" t="s">
        <v>623</v>
      </c>
      <c r="F2757" s="49" t="s">
        <v>51</v>
      </c>
      <c r="G2757" s="144">
        <v>37942</v>
      </c>
      <c r="H2757" s="41" t="s">
        <v>37</v>
      </c>
      <c r="I2757" s="144">
        <v>38261</v>
      </c>
    </row>
    <row r="2758" spans="1:9" ht="33.75" customHeight="1" x14ac:dyDescent="0.25">
      <c r="A2758" s="64" t="s">
        <v>4993</v>
      </c>
      <c r="B2758" s="2" t="s">
        <v>1824</v>
      </c>
      <c r="C2758" s="2"/>
      <c r="D2758" s="45" t="s">
        <v>650</v>
      </c>
      <c r="E2758" s="48" t="s">
        <v>157</v>
      </c>
      <c r="F2758" s="49" t="s">
        <v>4994</v>
      </c>
      <c r="G2758" s="144">
        <v>36550</v>
      </c>
      <c r="H2758" s="42" t="s">
        <v>37</v>
      </c>
      <c r="I2758" s="144">
        <v>37069</v>
      </c>
    </row>
    <row r="2759" spans="1:9" ht="33.75" customHeight="1" x14ac:dyDescent="0.25">
      <c r="A2759" s="64" t="s">
        <v>1062</v>
      </c>
      <c r="B2759" s="2" t="s">
        <v>94</v>
      </c>
      <c r="C2759" s="2" t="s">
        <v>101</v>
      </c>
      <c r="D2759" s="45" t="s">
        <v>942</v>
      </c>
      <c r="E2759" s="48" t="s">
        <v>79</v>
      </c>
      <c r="F2759" s="49" t="s">
        <v>839</v>
      </c>
      <c r="G2759" s="144">
        <v>38343</v>
      </c>
      <c r="H2759" s="41" t="s">
        <v>37</v>
      </c>
      <c r="I2759" s="144">
        <v>41456</v>
      </c>
    </row>
    <row r="2760" spans="1:9" ht="33.75" customHeight="1" x14ac:dyDescent="0.25">
      <c r="A2760" s="64" t="s">
        <v>4995</v>
      </c>
      <c r="B2760" s="2" t="s">
        <v>4996</v>
      </c>
      <c r="C2760" s="2" t="s">
        <v>81</v>
      </c>
      <c r="D2760" s="45" t="s">
        <v>946</v>
      </c>
      <c r="E2760" s="48" t="s">
        <v>688</v>
      </c>
      <c r="F2760" s="49" t="s">
        <v>38</v>
      </c>
      <c r="G2760" s="144">
        <v>36662</v>
      </c>
      <c r="H2760" s="41" t="s">
        <v>37</v>
      </c>
      <c r="I2760" s="144">
        <v>36982</v>
      </c>
    </row>
    <row r="2761" spans="1:9" ht="33.75" customHeight="1" x14ac:dyDescent="0.25">
      <c r="A2761" s="64" t="s">
        <v>4997</v>
      </c>
      <c r="B2761" s="2" t="s">
        <v>788</v>
      </c>
      <c r="C2761" s="20" t="s">
        <v>101</v>
      </c>
      <c r="D2761" s="45" t="s">
        <v>942</v>
      </c>
      <c r="E2761" s="48" t="s">
        <v>3792</v>
      </c>
      <c r="F2761" s="49" t="s">
        <v>80</v>
      </c>
      <c r="G2761" s="144">
        <v>38874</v>
      </c>
      <c r="H2761" s="67" t="s">
        <v>37</v>
      </c>
      <c r="I2761" s="144">
        <v>39083</v>
      </c>
    </row>
    <row r="2762" spans="1:9" ht="33.75" customHeight="1" x14ac:dyDescent="0.25">
      <c r="A2762" s="64" t="s">
        <v>2660</v>
      </c>
      <c r="B2762" s="2" t="s">
        <v>53</v>
      </c>
      <c r="C2762" s="20" t="s">
        <v>1920</v>
      </c>
      <c r="D2762" s="45" t="s">
        <v>940</v>
      </c>
      <c r="E2762" s="48" t="s">
        <v>35</v>
      </c>
      <c r="F2762" s="49" t="s">
        <v>2661</v>
      </c>
      <c r="G2762" s="36">
        <v>39273</v>
      </c>
      <c r="H2762" s="67" t="s">
        <v>37</v>
      </c>
      <c r="I2762" s="36">
        <v>39569</v>
      </c>
    </row>
    <row r="2763" spans="1:9" ht="33.75" customHeight="1" x14ac:dyDescent="0.25">
      <c r="A2763" s="64" t="s">
        <v>2662</v>
      </c>
      <c r="B2763" s="2" t="s">
        <v>108</v>
      </c>
      <c r="C2763" s="20" t="s">
        <v>2172</v>
      </c>
      <c r="D2763" s="45" t="s">
        <v>1980</v>
      </c>
      <c r="E2763" s="55" t="s">
        <v>1524</v>
      </c>
      <c r="F2763" s="49" t="s">
        <v>682</v>
      </c>
      <c r="G2763" s="36">
        <v>39715</v>
      </c>
      <c r="H2763" s="41" t="s">
        <v>37</v>
      </c>
      <c r="I2763" s="36">
        <v>39888</v>
      </c>
    </row>
    <row r="2764" spans="1:9" ht="33.75" customHeight="1" x14ac:dyDescent="0.25">
      <c r="A2764" s="64" t="s">
        <v>59</v>
      </c>
      <c r="B2764" s="2" t="s">
        <v>78</v>
      </c>
      <c r="C2764" s="2" t="s">
        <v>351</v>
      </c>
      <c r="D2764" s="45" t="s">
        <v>12</v>
      </c>
      <c r="E2764" s="48" t="s">
        <v>35</v>
      </c>
      <c r="F2764" s="49" t="s">
        <v>4799</v>
      </c>
      <c r="G2764" s="144">
        <v>38610</v>
      </c>
      <c r="H2764" s="67" t="s">
        <v>37</v>
      </c>
      <c r="I2764" s="144">
        <v>38838</v>
      </c>
    </row>
    <row r="2765" spans="1:9" ht="33.75" customHeight="1" x14ac:dyDescent="0.25">
      <c r="A2765" s="64" t="s">
        <v>59</v>
      </c>
      <c r="B2765" s="2" t="s">
        <v>126</v>
      </c>
      <c r="C2765" s="20" t="s">
        <v>101</v>
      </c>
      <c r="D2765" s="45" t="s">
        <v>959</v>
      </c>
      <c r="E2765" s="55" t="s">
        <v>2002</v>
      </c>
      <c r="F2765" s="49" t="s">
        <v>164</v>
      </c>
      <c r="G2765" s="36">
        <v>39856</v>
      </c>
      <c r="H2765" s="43" t="s">
        <v>41</v>
      </c>
      <c r="I2765" s="36">
        <v>40150</v>
      </c>
    </row>
    <row r="2766" spans="1:9" ht="33.75" customHeight="1" x14ac:dyDescent="0.25">
      <c r="A2766" s="64" t="s">
        <v>1914</v>
      </c>
      <c r="B2766" s="2" t="s">
        <v>1915</v>
      </c>
      <c r="C2766" s="37" t="s">
        <v>1916</v>
      </c>
      <c r="D2766" s="45" t="s">
        <v>931</v>
      </c>
      <c r="E2766" s="55" t="s">
        <v>217</v>
      </c>
      <c r="F2766" s="49" t="s">
        <v>143</v>
      </c>
      <c r="G2766" s="38">
        <v>40093</v>
      </c>
      <c r="H2766" s="67" t="s">
        <v>37</v>
      </c>
      <c r="I2766" s="38">
        <v>40967</v>
      </c>
    </row>
    <row r="2767" spans="1:9" ht="33.75" customHeight="1" x14ac:dyDescent="0.25">
      <c r="A2767" s="64" t="s">
        <v>1914</v>
      </c>
      <c r="B2767" s="2" t="s">
        <v>1915</v>
      </c>
      <c r="C2767" s="20" t="s">
        <v>1916</v>
      </c>
      <c r="D2767" s="45" t="s">
        <v>941</v>
      </c>
      <c r="E2767" s="48" t="s">
        <v>35</v>
      </c>
      <c r="F2767" s="49" t="s">
        <v>1272</v>
      </c>
      <c r="G2767" s="36">
        <v>40716</v>
      </c>
      <c r="H2767" s="67" t="s">
        <v>37</v>
      </c>
      <c r="I2767" s="36">
        <v>41061</v>
      </c>
    </row>
    <row r="2768" spans="1:9" ht="33.75" customHeight="1" x14ac:dyDescent="0.25">
      <c r="A2768" s="64" t="s">
        <v>2084</v>
      </c>
      <c r="B2768" s="2" t="s">
        <v>1915</v>
      </c>
      <c r="C2768" s="20" t="s">
        <v>2085</v>
      </c>
      <c r="D2768" s="45" t="s">
        <v>941</v>
      </c>
      <c r="E2768" s="48" t="s">
        <v>35</v>
      </c>
      <c r="F2768" s="49" t="s">
        <v>1272</v>
      </c>
      <c r="G2768" s="36">
        <v>40716</v>
      </c>
      <c r="H2768" s="41" t="s">
        <v>37</v>
      </c>
      <c r="I2768" s="144"/>
    </row>
    <row r="2769" spans="1:9" ht="33.75" customHeight="1" x14ac:dyDescent="0.25">
      <c r="A2769" s="64" t="s">
        <v>4998</v>
      </c>
      <c r="B2769" s="2" t="s">
        <v>1121</v>
      </c>
      <c r="C2769" s="20" t="s">
        <v>350</v>
      </c>
      <c r="D2769" s="45" t="s">
        <v>946</v>
      </c>
      <c r="E2769" s="48" t="s">
        <v>74</v>
      </c>
      <c r="F2769" s="49" t="s">
        <v>258</v>
      </c>
      <c r="G2769" s="144">
        <v>37307</v>
      </c>
      <c r="H2769" s="41" t="s">
        <v>37</v>
      </c>
      <c r="I2769" s="144">
        <v>37622</v>
      </c>
    </row>
    <row r="2770" spans="1:9" ht="33.75" customHeight="1" x14ac:dyDescent="0.25">
      <c r="A2770" s="64" t="s">
        <v>1516</v>
      </c>
      <c r="B2770" s="2" t="s">
        <v>2206</v>
      </c>
      <c r="C2770" s="2" t="s">
        <v>347</v>
      </c>
      <c r="D2770" s="45" t="s">
        <v>935</v>
      </c>
      <c r="E2770" s="48" t="s">
        <v>4205</v>
      </c>
      <c r="F2770" s="49" t="s">
        <v>223</v>
      </c>
      <c r="G2770" s="144">
        <v>39378</v>
      </c>
      <c r="H2770" s="41" t="s">
        <v>37</v>
      </c>
      <c r="I2770" s="144">
        <v>39514</v>
      </c>
    </row>
    <row r="2771" spans="1:9" ht="33.75" customHeight="1" x14ac:dyDescent="0.25">
      <c r="A2771" s="74" t="s">
        <v>1516</v>
      </c>
      <c r="B2771" s="6" t="s">
        <v>2206</v>
      </c>
      <c r="C2771" s="6" t="s">
        <v>347</v>
      </c>
      <c r="D2771" s="73" t="s">
        <v>941</v>
      </c>
      <c r="E2771" s="52" t="s">
        <v>35</v>
      </c>
      <c r="F2771" s="72" t="s">
        <v>295</v>
      </c>
      <c r="G2771" s="8">
        <v>42765</v>
      </c>
      <c r="H2771" s="67" t="s">
        <v>37</v>
      </c>
      <c r="I2771" s="36">
        <v>43282</v>
      </c>
    </row>
    <row r="2772" spans="1:9" ht="33.75" customHeight="1" x14ac:dyDescent="0.25">
      <c r="A2772" s="64" t="s">
        <v>1516</v>
      </c>
      <c r="B2772" s="2" t="s">
        <v>68</v>
      </c>
      <c r="C2772" s="20" t="s">
        <v>2216</v>
      </c>
      <c r="D2772" s="45" t="s">
        <v>940</v>
      </c>
      <c r="E2772" s="48" t="s">
        <v>35</v>
      </c>
      <c r="F2772" s="49" t="s">
        <v>1645</v>
      </c>
      <c r="G2772" s="36">
        <v>40157</v>
      </c>
      <c r="H2772" s="69" t="s">
        <v>3797</v>
      </c>
      <c r="I2772" s="36"/>
    </row>
    <row r="2773" spans="1:9" ht="33.75" customHeight="1" x14ac:dyDescent="0.25">
      <c r="A2773" s="64" t="s">
        <v>1516</v>
      </c>
      <c r="B2773" s="2" t="s">
        <v>98</v>
      </c>
      <c r="C2773" s="6" t="s">
        <v>350</v>
      </c>
      <c r="D2773" s="45" t="s">
        <v>914</v>
      </c>
      <c r="E2773" s="52" t="s">
        <v>65</v>
      </c>
      <c r="F2773" s="49" t="s">
        <v>635</v>
      </c>
      <c r="G2773" s="8">
        <v>41511</v>
      </c>
      <c r="H2773" s="41" t="s">
        <v>37</v>
      </c>
      <c r="I2773" s="144">
        <v>41821</v>
      </c>
    </row>
    <row r="2774" spans="1:9" ht="33.75" customHeight="1" x14ac:dyDescent="0.25">
      <c r="A2774" s="64" t="s">
        <v>1516</v>
      </c>
      <c r="B2774" s="2" t="s">
        <v>4588</v>
      </c>
      <c r="C2774" s="20" t="s">
        <v>357</v>
      </c>
      <c r="D2774" s="45" t="s">
        <v>12</v>
      </c>
      <c r="E2774" s="48" t="s">
        <v>35</v>
      </c>
      <c r="F2774" s="49" t="s">
        <v>4346</v>
      </c>
      <c r="G2774" s="144">
        <v>38638</v>
      </c>
      <c r="H2774" s="43" t="s">
        <v>41</v>
      </c>
      <c r="I2774" s="144">
        <v>38961</v>
      </c>
    </row>
    <row r="2775" spans="1:9" ht="33.75" customHeight="1" x14ac:dyDescent="0.25">
      <c r="A2775" s="827" t="s">
        <v>4112</v>
      </c>
      <c r="B2775" s="828" t="s">
        <v>392</v>
      </c>
      <c r="C2775" s="829" t="s">
        <v>7398</v>
      </c>
      <c r="D2775" s="830" t="s">
        <v>946</v>
      </c>
      <c r="E2775" s="851" t="s">
        <v>696</v>
      </c>
      <c r="F2775" s="831" t="s">
        <v>1445</v>
      </c>
      <c r="G2775" s="791">
        <v>44369</v>
      </c>
      <c r="H2775" s="41" t="s">
        <v>37</v>
      </c>
      <c r="I2775" s="791">
        <v>44562</v>
      </c>
    </row>
    <row r="2776" spans="1:9" ht="33.75" customHeight="1" x14ac:dyDescent="0.25">
      <c r="A2776" s="64" t="s">
        <v>4112</v>
      </c>
      <c r="B2776" s="2" t="s">
        <v>535</v>
      </c>
      <c r="C2776" s="20" t="s">
        <v>351</v>
      </c>
      <c r="D2776" s="45" t="s">
        <v>937</v>
      </c>
      <c r="E2776" s="48" t="s">
        <v>197</v>
      </c>
      <c r="F2776" s="49" t="s">
        <v>116</v>
      </c>
      <c r="G2776" s="36">
        <v>42319</v>
      </c>
      <c r="H2776" s="41" t="s">
        <v>37</v>
      </c>
      <c r="I2776" s="36">
        <v>42429</v>
      </c>
    </row>
    <row r="2777" spans="1:9" ht="33.75" customHeight="1" x14ac:dyDescent="0.25">
      <c r="A2777" s="827" t="s">
        <v>9250</v>
      </c>
      <c r="B2777" s="828" t="s">
        <v>9251</v>
      </c>
      <c r="C2777" s="20" t="s">
        <v>351</v>
      </c>
      <c r="D2777" s="830" t="s">
        <v>1156</v>
      </c>
      <c r="E2777" s="851" t="s">
        <v>912</v>
      </c>
      <c r="F2777" s="831" t="s">
        <v>1407</v>
      </c>
      <c r="G2777" s="784">
        <v>45106</v>
      </c>
      <c r="H2777" s="69" t="s">
        <v>3797</v>
      </c>
      <c r="I2777" s="784"/>
    </row>
    <row r="2778" spans="1:9" ht="33.75" customHeight="1" x14ac:dyDescent="0.25">
      <c r="A2778" s="64" t="s">
        <v>4999</v>
      </c>
      <c r="B2778" s="2" t="s">
        <v>46</v>
      </c>
      <c r="C2778" s="20" t="s">
        <v>350</v>
      </c>
      <c r="D2778" s="45" t="s">
        <v>946</v>
      </c>
      <c r="E2778" s="48" t="s">
        <v>134</v>
      </c>
      <c r="F2778" s="49" t="s">
        <v>5000</v>
      </c>
      <c r="G2778" s="144">
        <v>36216</v>
      </c>
      <c r="H2778" s="43" t="s">
        <v>41</v>
      </c>
      <c r="I2778" s="144">
        <v>36342</v>
      </c>
    </row>
    <row r="2779" spans="1:9" ht="33.75" customHeight="1" x14ac:dyDescent="0.25">
      <c r="A2779" s="64" t="s">
        <v>1911</v>
      </c>
      <c r="B2779" s="2" t="s">
        <v>104</v>
      </c>
      <c r="C2779" s="37" t="s">
        <v>872</v>
      </c>
      <c r="D2779" s="45" t="s">
        <v>928</v>
      </c>
      <c r="E2779" s="59" t="s">
        <v>134</v>
      </c>
      <c r="F2779" s="49" t="s">
        <v>137</v>
      </c>
      <c r="G2779" s="38">
        <v>40532</v>
      </c>
      <c r="H2779" s="41" t="s">
        <v>37</v>
      </c>
      <c r="I2779" s="38">
        <v>41228</v>
      </c>
    </row>
    <row r="2780" spans="1:9" ht="33.75" customHeight="1" x14ac:dyDescent="0.25">
      <c r="A2780" s="64" t="s">
        <v>2663</v>
      </c>
      <c r="B2780" s="2" t="s">
        <v>211</v>
      </c>
      <c r="C2780" s="20" t="s">
        <v>95</v>
      </c>
      <c r="D2780" s="45" t="s">
        <v>12</v>
      </c>
      <c r="E2780" s="50" t="s">
        <v>1812</v>
      </c>
      <c r="F2780" s="49" t="s">
        <v>103</v>
      </c>
      <c r="G2780" s="36">
        <v>40974</v>
      </c>
      <c r="H2780" s="67" t="s">
        <v>37</v>
      </c>
      <c r="I2780" s="36">
        <v>41091</v>
      </c>
    </row>
    <row r="2781" spans="1:9" ht="33.75" customHeight="1" x14ac:dyDescent="0.25">
      <c r="A2781" s="64" t="s">
        <v>3996</v>
      </c>
      <c r="B2781" s="2" t="s">
        <v>444</v>
      </c>
      <c r="C2781" s="20" t="s">
        <v>344</v>
      </c>
      <c r="D2781" s="45" t="s">
        <v>3866</v>
      </c>
      <c r="E2781" s="48" t="s">
        <v>47</v>
      </c>
      <c r="F2781" s="49" t="s">
        <v>888</v>
      </c>
      <c r="G2781" s="36">
        <v>42174</v>
      </c>
      <c r="H2781" s="67" t="s">
        <v>37</v>
      </c>
      <c r="I2781" s="36">
        <v>42309</v>
      </c>
    </row>
    <row r="2782" spans="1:9" ht="33.75" customHeight="1" x14ac:dyDescent="0.25">
      <c r="A2782" s="305" t="s">
        <v>7872</v>
      </c>
      <c r="B2782" s="306" t="s">
        <v>484</v>
      </c>
      <c r="C2782" s="307" t="s">
        <v>1598</v>
      </c>
      <c r="D2782" s="308" t="s">
        <v>940</v>
      </c>
      <c r="E2782" s="309" t="s">
        <v>47</v>
      </c>
      <c r="F2782" s="310" t="s">
        <v>174</v>
      </c>
      <c r="G2782" s="294">
        <v>43629</v>
      </c>
      <c r="H2782" s="69" t="s">
        <v>3797</v>
      </c>
      <c r="I2782" s="294"/>
    </row>
    <row r="2783" spans="1:9" ht="33.75" customHeight="1" x14ac:dyDescent="0.25">
      <c r="A2783" s="64" t="s">
        <v>2664</v>
      </c>
      <c r="B2783" s="2" t="s">
        <v>1594</v>
      </c>
      <c r="C2783" s="20" t="s">
        <v>346</v>
      </c>
      <c r="D2783" s="45" t="s">
        <v>12</v>
      </c>
      <c r="E2783" s="55" t="s">
        <v>43</v>
      </c>
      <c r="F2783" s="49" t="s">
        <v>1040</v>
      </c>
      <c r="G2783" s="36">
        <v>39800</v>
      </c>
      <c r="H2783" s="41" t="s">
        <v>37</v>
      </c>
      <c r="I2783" s="36">
        <v>40330</v>
      </c>
    </row>
    <row r="2784" spans="1:9" ht="33.75" customHeight="1" x14ac:dyDescent="0.25">
      <c r="A2784" s="64" t="s">
        <v>2665</v>
      </c>
      <c r="B2784" s="2" t="s">
        <v>46</v>
      </c>
      <c r="C2784" s="20" t="s">
        <v>101</v>
      </c>
      <c r="D2784" s="45" t="s">
        <v>946</v>
      </c>
      <c r="E2784" s="48" t="s">
        <v>163</v>
      </c>
      <c r="F2784" s="49" t="s">
        <v>258</v>
      </c>
      <c r="G2784" s="144">
        <v>38033</v>
      </c>
      <c r="H2784" s="67" t="s">
        <v>37</v>
      </c>
      <c r="I2784" s="144">
        <v>38261</v>
      </c>
    </row>
    <row r="2785" spans="1:9" ht="33.75" customHeight="1" x14ac:dyDescent="0.25">
      <c r="A2785" s="64" t="s">
        <v>2665</v>
      </c>
      <c r="B2785" s="2" t="s">
        <v>68</v>
      </c>
      <c r="C2785" s="20" t="s">
        <v>95</v>
      </c>
      <c r="D2785" s="45" t="s">
        <v>12</v>
      </c>
      <c r="E2785" s="55" t="s">
        <v>1922</v>
      </c>
      <c r="F2785" s="49" t="s">
        <v>71</v>
      </c>
      <c r="G2785" s="36">
        <v>39437</v>
      </c>
      <c r="H2785" s="41" t="s">
        <v>37</v>
      </c>
      <c r="I2785" s="36">
        <v>39783</v>
      </c>
    </row>
    <row r="2786" spans="1:9" ht="33.75" customHeight="1" x14ac:dyDescent="0.25">
      <c r="A2786" s="64" t="s">
        <v>5001</v>
      </c>
      <c r="B2786" s="2" t="s">
        <v>1544</v>
      </c>
      <c r="C2786" s="20" t="s">
        <v>350</v>
      </c>
      <c r="D2786" s="45" t="s">
        <v>946</v>
      </c>
      <c r="E2786" s="48" t="s">
        <v>163</v>
      </c>
      <c r="F2786" s="49" t="s">
        <v>5002</v>
      </c>
      <c r="G2786" s="144">
        <v>36433</v>
      </c>
      <c r="H2786" s="41" t="s">
        <v>37</v>
      </c>
      <c r="I2786" s="144">
        <v>36526</v>
      </c>
    </row>
    <row r="2787" spans="1:9" ht="33.75" customHeight="1" x14ac:dyDescent="0.25">
      <c r="A2787" s="64" t="s">
        <v>5003</v>
      </c>
      <c r="B2787" s="2" t="s">
        <v>59</v>
      </c>
      <c r="C2787" s="2" t="s">
        <v>345</v>
      </c>
      <c r="D2787" s="45" t="s">
        <v>940</v>
      </c>
      <c r="E2787" s="48" t="s">
        <v>72</v>
      </c>
      <c r="F2787" s="49" t="s">
        <v>656</v>
      </c>
      <c r="G2787" s="144">
        <v>37277</v>
      </c>
      <c r="H2787" s="41" t="s">
        <v>37</v>
      </c>
      <c r="I2787" s="144">
        <v>37530</v>
      </c>
    </row>
    <row r="2788" spans="1:9" ht="33.75" customHeight="1" x14ac:dyDescent="0.25">
      <c r="A2788" s="64" t="s">
        <v>5003</v>
      </c>
      <c r="B2788" s="2" t="s">
        <v>98</v>
      </c>
      <c r="C2788" s="2" t="s">
        <v>6888</v>
      </c>
      <c r="D2788" s="45" t="s">
        <v>940</v>
      </c>
      <c r="E2788" s="48" t="s">
        <v>117</v>
      </c>
      <c r="F2788" s="49" t="s">
        <v>93</v>
      </c>
      <c r="G2788" s="144">
        <v>37946</v>
      </c>
      <c r="H2788" s="42" t="s">
        <v>37</v>
      </c>
      <c r="I2788" s="144">
        <v>38384</v>
      </c>
    </row>
    <row r="2789" spans="1:9" ht="33.75" customHeight="1" x14ac:dyDescent="0.25">
      <c r="A2789" s="646" t="s">
        <v>5003</v>
      </c>
      <c r="B2789" s="647" t="s">
        <v>61</v>
      </c>
      <c r="C2789" s="647" t="s">
        <v>1891</v>
      </c>
      <c r="D2789" s="648" t="s">
        <v>930</v>
      </c>
      <c r="E2789" s="652" t="s">
        <v>799</v>
      </c>
      <c r="F2789" s="649" t="s">
        <v>8337</v>
      </c>
      <c r="G2789" s="584">
        <v>44150</v>
      </c>
      <c r="H2789" s="399" t="s">
        <v>3797</v>
      </c>
      <c r="I2789" s="584"/>
    </row>
    <row r="2790" spans="1:9" ht="33.75" customHeight="1" x14ac:dyDescent="0.25">
      <c r="A2790" s="646" t="s">
        <v>5003</v>
      </c>
      <c r="B2790" s="647" t="s">
        <v>61</v>
      </c>
      <c r="C2790" s="1025" t="s">
        <v>101</v>
      </c>
      <c r="D2790" s="1023" t="s">
        <v>8100</v>
      </c>
      <c r="E2790" s="1024" t="s">
        <v>66</v>
      </c>
      <c r="F2790" s="1027" t="s">
        <v>2431</v>
      </c>
      <c r="G2790" s="1026">
        <v>45138</v>
      </c>
      <c r="H2790" s="399" t="s">
        <v>3797</v>
      </c>
      <c r="I2790" s="791"/>
    </row>
    <row r="2791" spans="1:9" ht="33.75" customHeight="1" x14ac:dyDescent="0.25">
      <c r="A2791" s="646" t="s">
        <v>5003</v>
      </c>
      <c r="B2791" s="828" t="s">
        <v>46</v>
      </c>
      <c r="C2791" s="828" t="s">
        <v>160</v>
      </c>
      <c r="D2791" s="830" t="s">
        <v>930</v>
      </c>
      <c r="E2791" s="652" t="s">
        <v>799</v>
      </c>
      <c r="F2791" s="649" t="s">
        <v>8337</v>
      </c>
      <c r="G2791" s="791">
        <v>44092</v>
      </c>
      <c r="H2791" s="67" t="s">
        <v>37</v>
      </c>
      <c r="I2791" s="791">
        <v>44927</v>
      </c>
    </row>
    <row r="2792" spans="1:9" ht="33.75" customHeight="1" x14ac:dyDescent="0.25">
      <c r="A2792" s="64" t="s">
        <v>1508</v>
      </c>
      <c r="B2792" s="2" t="s">
        <v>96</v>
      </c>
      <c r="C2792" s="6" t="s">
        <v>351</v>
      </c>
      <c r="D2792" s="45" t="s">
        <v>941</v>
      </c>
      <c r="E2792" s="52" t="s">
        <v>70</v>
      </c>
      <c r="F2792" s="49" t="s">
        <v>71</v>
      </c>
      <c r="G2792" s="8">
        <v>41554</v>
      </c>
      <c r="H2792" s="67" t="s">
        <v>37</v>
      </c>
      <c r="I2792" s="144">
        <v>41821</v>
      </c>
    </row>
    <row r="2793" spans="1:9" ht="33.75" customHeight="1" x14ac:dyDescent="0.25">
      <c r="A2793" s="64" t="s">
        <v>1508</v>
      </c>
      <c r="B2793" s="2" t="s">
        <v>46</v>
      </c>
      <c r="C2793" s="2" t="s">
        <v>351</v>
      </c>
      <c r="D2793" s="45" t="s">
        <v>941</v>
      </c>
      <c r="E2793" s="48" t="s">
        <v>66</v>
      </c>
      <c r="F2793" s="49" t="s">
        <v>58</v>
      </c>
      <c r="G2793" s="144">
        <v>42389</v>
      </c>
      <c r="H2793" s="42" t="s">
        <v>41</v>
      </c>
      <c r="I2793" s="144">
        <v>42711</v>
      </c>
    </row>
    <row r="2794" spans="1:9" ht="33.75" customHeight="1" x14ac:dyDescent="0.25">
      <c r="A2794" s="88" t="s">
        <v>6741</v>
      </c>
      <c r="B2794" s="96" t="s">
        <v>198</v>
      </c>
      <c r="C2794" s="20" t="s">
        <v>101</v>
      </c>
      <c r="D2794" s="97" t="s">
        <v>928</v>
      </c>
      <c r="E2794" s="98" t="s">
        <v>134</v>
      </c>
      <c r="F2794" s="89" t="s">
        <v>136</v>
      </c>
      <c r="G2794" s="140">
        <v>42675</v>
      </c>
      <c r="H2794" s="67" t="s">
        <v>37</v>
      </c>
      <c r="I2794" s="104">
        <v>42887</v>
      </c>
    </row>
    <row r="2795" spans="1:9" ht="33.75" customHeight="1" x14ac:dyDescent="0.25">
      <c r="A2795" s="64" t="s">
        <v>2666</v>
      </c>
      <c r="B2795" s="2" t="s">
        <v>59</v>
      </c>
      <c r="C2795" s="20" t="s">
        <v>101</v>
      </c>
      <c r="D2795" s="45" t="s">
        <v>959</v>
      </c>
      <c r="E2795" s="59" t="s">
        <v>134</v>
      </c>
      <c r="F2795" s="49" t="s">
        <v>254</v>
      </c>
      <c r="G2795" s="36">
        <v>39419</v>
      </c>
      <c r="H2795" s="41" t="s">
        <v>37</v>
      </c>
      <c r="I2795" s="36">
        <v>39772</v>
      </c>
    </row>
    <row r="2796" spans="1:9" ht="33.75" customHeight="1" x14ac:dyDescent="0.25">
      <c r="A2796" s="64" t="s">
        <v>2667</v>
      </c>
      <c r="B2796" s="787" t="s">
        <v>724</v>
      </c>
      <c r="C2796" s="787" t="s">
        <v>76</v>
      </c>
      <c r="D2796" s="785" t="s">
        <v>930</v>
      </c>
      <c r="E2796" s="789" t="s">
        <v>9299</v>
      </c>
      <c r="F2796" s="790" t="s">
        <v>9300</v>
      </c>
      <c r="G2796" s="786">
        <v>45255</v>
      </c>
      <c r="H2796" s="69" t="s">
        <v>3797</v>
      </c>
      <c r="I2796" s="784"/>
    </row>
    <row r="2797" spans="1:9" ht="33.75" customHeight="1" x14ac:dyDescent="0.25">
      <c r="A2797" s="64" t="s">
        <v>2667</v>
      </c>
      <c r="B2797" s="2" t="s">
        <v>1121</v>
      </c>
      <c r="C2797" s="20" t="s">
        <v>344</v>
      </c>
      <c r="D2797" s="45" t="s">
        <v>953</v>
      </c>
      <c r="E2797" s="48" t="s">
        <v>74</v>
      </c>
      <c r="F2797" s="49" t="s">
        <v>1023</v>
      </c>
      <c r="G2797" s="144">
        <v>39098</v>
      </c>
      <c r="H2797" s="67" t="s">
        <v>37</v>
      </c>
      <c r="I2797" s="144">
        <v>39448</v>
      </c>
    </row>
    <row r="2798" spans="1:9" ht="33.75" customHeight="1" x14ac:dyDescent="0.25">
      <c r="A2798" s="64" t="s">
        <v>2667</v>
      </c>
      <c r="B2798" s="2" t="s">
        <v>226</v>
      </c>
      <c r="C2798" s="20" t="s">
        <v>1598</v>
      </c>
      <c r="D2798" s="45" t="s">
        <v>941</v>
      </c>
      <c r="E2798" s="48" t="s">
        <v>35</v>
      </c>
      <c r="F2798" s="49" t="s">
        <v>36</v>
      </c>
      <c r="G2798" s="36">
        <v>39498</v>
      </c>
      <c r="H2798" s="41" t="s">
        <v>37</v>
      </c>
      <c r="I2798" s="36">
        <v>39814</v>
      </c>
    </row>
    <row r="2799" spans="1:9" ht="33.75" customHeight="1" x14ac:dyDescent="0.25">
      <c r="A2799" s="876" t="s">
        <v>7970</v>
      </c>
      <c r="B2799" s="849" t="s">
        <v>326</v>
      </c>
      <c r="C2799" s="849" t="s">
        <v>7740</v>
      </c>
      <c r="D2799" s="854" t="s">
        <v>12</v>
      </c>
      <c r="E2799" s="850" t="s">
        <v>7966</v>
      </c>
      <c r="F2799" s="855" t="s">
        <v>2033</v>
      </c>
      <c r="G2799" s="833">
        <v>43763</v>
      </c>
      <c r="H2799" s="985" t="s">
        <v>41</v>
      </c>
      <c r="I2799" s="986">
        <v>43892</v>
      </c>
    </row>
    <row r="2800" spans="1:9" ht="33.75" customHeight="1" x14ac:dyDescent="0.25">
      <c r="A2800" s="64" t="s">
        <v>369</v>
      </c>
      <c r="B2800" s="2" t="s">
        <v>59</v>
      </c>
      <c r="C2800" s="20" t="s">
        <v>350</v>
      </c>
      <c r="D2800" s="45" t="s">
        <v>928</v>
      </c>
      <c r="E2800" s="48" t="s">
        <v>138</v>
      </c>
      <c r="F2800" s="49" t="s">
        <v>1020</v>
      </c>
      <c r="G2800" s="144">
        <v>36913</v>
      </c>
      <c r="H2800" s="41" t="s">
        <v>37</v>
      </c>
      <c r="I2800" s="144">
        <v>37226</v>
      </c>
    </row>
    <row r="2801" spans="1:9" ht="33.75" customHeight="1" x14ac:dyDescent="0.25">
      <c r="A2801" s="64" t="s">
        <v>369</v>
      </c>
      <c r="B2801" s="2" t="s">
        <v>1039</v>
      </c>
      <c r="C2801" s="20" t="s">
        <v>348</v>
      </c>
      <c r="D2801" s="45" t="s">
        <v>940</v>
      </c>
      <c r="E2801" s="48" t="s">
        <v>82</v>
      </c>
      <c r="F2801" s="49" t="s">
        <v>4480</v>
      </c>
      <c r="G2801" s="144">
        <v>37197</v>
      </c>
      <c r="H2801" s="41" t="s">
        <v>37</v>
      </c>
      <c r="I2801" s="144">
        <v>37622</v>
      </c>
    </row>
    <row r="2802" spans="1:9" ht="33.75" customHeight="1" x14ac:dyDescent="0.25">
      <c r="A2802" s="372" t="s">
        <v>369</v>
      </c>
      <c r="B2802" s="341" t="s">
        <v>46</v>
      </c>
      <c r="C2802" s="341" t="s">
        <v>347</v>
      </c>
      <c r="D2802" s="370" t="s">
        <v>4302</v>
      </c>
      <c r="E2802" s="371" t="s">
        <v>35</v>
      </c>
      <c r="F2802" s="369" t="s">
        <v>7576</v>
      </c>
      <c r="G2802" s="343">
        <v>43340</v>
      </c>
      <c r="H2802" s="41" t="s">
        <v>37</v>
      </c>
      <c r="I2802" s="144">
        <v>43678</v>
      </c>
    </row>
    <row r="2803" spans="1:9" ht="33.75" customHeight="1" x14ac:dyDescent="0.25">
      <c r="A2803" s="372" t="s">
        <v>369</v>
      </c>
      <c r="B2803" s="341" t="s">
        <v>46</v>
      </c>
      <c r="C2803" s="787" t="s">
        <v>101</v>
      </c>
      <c r="D2803" s="785" t="s">
        <v>948</v>
      </c>
      <c r="E2803" s="789" t="s">
        <v>626</v>
      </c>
      <c r="F2803" s="790" t="s">
        <v>7187</v>
      </c>
      <c r="G2803" s="786">
        <v>44699</v>
      </c>
      <c r="H2803" s="41" t="s">
        <v>37</v>
      </c>
      <c r="I2803" s="791">
        <v>44927</v>
      </c>
    </row>
    <row r="2804" spans="1:9" ht="33.75" customHeight="1" x14ac:dyDescent="0.25">
      <c r="A2804" s="64" t="s">
        <v>369</v>
      </c>
      <c r="B2804" s="2" t="s">
        <v>53</v>
      </c>
      <c r="C2804" s="20" t="s">
        <v>350</v>
      </c>
      <c r="D2804" s="45" t="s">
        <v>936</v>
      </c>
      <c r="E2804" s="48" t="s">
        <v>3793</v>
      </c>
      <c r="F2804" s="49" t="s">
        <v>51</v>
      </c>
      <c r="G2804" s="144">
        <v>39009</v>
      </c>
      <c r="H2804" s="41" t="s">
        <v>37</v>
      </c>
      <c r="I2804" s="144">
        <v>39156</v>
      </c>
    </row>
    <row r="2805" spans="1:9" ht="33.75" customHeight="1" x14ac:dyDescent="0.25">
      <c r="A2805" s="64" t="s">
        <v>369</v>
      </c>
      <c r="B2805" s="2" t="s">
        <v>77</v>
      </c>
      <c r="C2805" s="20" t="s">
        <v>350</v>
      </c>
      <c r="D2805" s="45" t="s">
        <v>941</v>
      </c>
      <c r="E2805" s="55" t="s">
        <v>66</v>
      </c>
      <c r="F2805" s="49" t="s">
        <v>58</v>
      </c>
      <c r="G2805" s="38">
        <v>39519</v>
      </c>
      <c r="H2805" s="43" t="s">
        <v>41</v>
      </c>
      <c r="I2805" s="38">
        <v>40156</v>
      </c>
    </row>
    <row r="2806" spans="1:9" ht="33.75" customHeight="1" x14ac:dyDescent="0.25">
      <c r="A2806" s="64" t="s">
        <v>369</v>
      </c>
      <c r="B2806" s="2" t="s">
        <v>77</v>
      </c>
      <c r="C2806" s="20" t="s">
        <v>350</v>
      </c>
      <c r="D2806" s="45" t="s">
        <v>951</v>
      </c>
      <c r="E2806" s="55" t="s">
        <v>2002</v>
      </c>
      <c r="F2806" s="49" t="s">
        <v>58</v>
      </c>
      <c r="G2806" s="36">
        <v>40308</v>
      </c>
      <c r="H2806" s="67" t="s">
        <v>37</v>
      </c>
      <c r="I2806" s="36">
        <v>40484</v>
      </c>
    </row>
    <row r="2807" spans="1:9" ht="33.75" customHeight="1" x14ac:dyDescent="0.25">
      <c r="A2807" s="64" t="s">
        <v>369</v>
      </c>
      <c r="B2807" s="2" t="s">
        <v>53</v>
      </c>
      <c r="C2807" s="2" t="s">
        <v>351</v>
      </c>
      <c r="D2807" s="45" t="s">
        <v>650</v>
      </c>
      <c r="E2807" s="55" t="s">
        <v>155</v>
      </c>
      <c r="F2807" s="49" t="s">
        <v>1367</v>
      </c>
      <c r="G2807" s="36">
        <v>39624</v>
      </c>
      <c r="H2807" s="42" t="s">
        <v>37</v>
      </c>
      <c r="I2807" s="36">
        <v>41229</v>
      </c>
    </row>
    <row r="2808" spans="1:9" ht="33.75" customHeight="1" x14ac:dyDescent="0.25">
      <c r="A2808" s="64" t="s">
        <v>369</v>
      </c>
      <c r="B2808" s="2" t="s">
        <v>126</v>
      </c>
      <c r="C2808" s="2" t="s">
        <v>76</v>
      </c>
      <c r="D2808" s="45" t="s">
        <v>650</v>
      </c>
      <c r="E2808" s="56" t="s">
        <v>157</v>
      </c>
      <c r="F2808" s="49" t="s">
        <v>370</v>
      </c>
      <c r="G2808" s="144">
        <v>41073</v>
      </c>
      <c r="H2808" s="41" t="s">
        <v>37</v>
      </c>
      <c r="I2808" s="144">
        <v>41673</v>
      </c>
    </row>
    <row r="2809" spans="1:9" ht="33.75" customHeight="1" x14ac:dyDescent="0.25">
      <c r="A2809" s="117" t="s">
        <v>8062</v>
      </c>
      <c r="B2809" s="9" t="s">
        <v>98</v>
      </c>
      <c r="C2809" s="9" t="s">
        <v>101</v>
      </c>
      <c r="D2809" s="73" t="s">
        <v>7354</v>
      </c>
      <c r="E2809" s="52" t="s">
        <v>7290</v>
      </c>
      <c r="F2809" s="72" t="s">
        <v>8063</v>
      </c>
      <c r="G2809" s="7">
        <v>43787</v>
      </c>
      <c r="H2809" s="41" t="s">
        <v>37</v>
      </c>
      <c r="I2809" s="144">
        <v>44013</v>
      </c>
    </row>
    <row r="2810" spans="1:9" ht="33.75" customHeight="1" x14ac:dyDescent="0.25">
      <c r="A2810" s="64" t="s">
        <v>5004</v>
      </c>
      <c r="B2810" s="787" t="s">
        <v>119</v>
      </c>
      <c r="C2810" s="787" t="s">
        <v>95</v>
      </c>
      <c r="D2810" s="785" t="s">
        <v>941</v>
      </c>
      <c r="E2810" s="789" t="s">
        <v>3856</v>
      </c>
      <c r="F2810" s="790" t="s">
        <v>103</v>
      </c>
      <c r="G2810" s="786">
        <v>44599</v>
      </c>
      <c r="H2810" s="41" t="s">
        <v>37</v>
      </c>
      <c r="I2810" s="791">
        <v>44866</v>
      </c>
    </row>
    <row r="2811" spans="1:9" ht="33.75" customHeight="1" x14ac:dyDescent="0.25">
      <c r="A2811" s="64" t="s">
        <v>5004</v>
      </c>
      <c r="B2811" s="2" t="s">
        <v>34</v>
      </c>
      <c r="C2811" s="20" t="s">
        <v>357</v>
      </c>
      <c r="D2811" s="45" t="s">
        <v>941</v>
      </c>
      <c r="E2811" s="48" t="s">
        <v>35</v>
      </c>
      <c r="F2811" s="49" t="s">
        <v>5005</v>
      </c>
      <c r="G2811" s="144">
        <v>37643</v>
      </c>
      <c r="H2811" s="41" t="s">
        <v>37</v>
      </c>
      <c r="I2811" s="144">
        <v>37940</v>
      </c>
    </row>
    <row r="2812" spans="1:9" ht="33.75" customHeight="1" x14ac:dyDescent="0.25">
      <c r="A2812" s="183" t="s">
        <v>5004</v>
      </c>
      <c r="B2812" s="184" t="s">
        <v>2789</v>
      </c>
      <c r="C2812" s="184" t="s">
        <v>101</v>
      </c>
      <c r="D2812" s="182" t="s">
        <v>929</v>
      </c>
      <c r="E2812" s="186" t="s">
        <v>301</v>
      </c>
      <c r="F2812" s="186" t="s">
        <v>303</v>
      </c>
      <c r="G2812" s="185">
        <v>43028</v>
      </c>
      <c r="H2812" s="41" t="s">
        <v>37</v>
      </c>
      <c r="I2812" s="144">
        <v>43234</v>
      </c>
    </row>
    <row r="2813" spans="1:9" ht="33.75" customHeight="1" x14ac:dyDescent="0.25">
      <c r="A2813" s="64" t="s">
        <v>5006</v>
      </c>
      <c r="B2813" s="2" t="s">
        <v>1347</v>
      </c>
      <c r="C2813" s="2" t="s">
        <v>1899</v>
      </c>
      <c r="D2813" s="45" t="s">
        <v>939</v>
      </c>
      <c r="E2813" s="48" t="s">
        <v>47</v>
      </c>
      <c r="F2813" s="49" t="s">
        <v>1269</v>
      </c>
      <c r="G2813" s="144">
        <v>38041</v>
      </c>
      <c r="H2813" s="69" t="s">
        <v>3797</v>
      </c>
      <c r="I2813" s="144"/>
    </row>
    <row r="2814" spans="1:9" ht="33.75" customHeight="1" x14ac:dyDescent="0.25">
      <c r="A2814" s="64" t="s">
        <v>5006</v>
      </c>
      <c r="B2814" s="2" t="s">
        <v>64</v>
      </c>
      <c r="C2814" s="2"/>
      <c r="D2814" s="45" t="s">
        <v>650</v>
      </c>
      <c r="E2814" s="48" t="s">
        <v>157</v>
      </c>
      <c r="F2814" s="49" t="s">
        <v>4332</v>
      </c>
      <c r="G2814" s="144">
        <v>38270</v>
      </c>
      <c r="H2814" s="41" t="s">
        <v>37</v>
      </c>
      <c r="I2814" s="144">
        <v>39055</v>
      </c>
    </row>
    <row r="2815" spans="1:9" ht="33.75" customHeight="1" x14ac:dyDescent="0.25">
      <c r="A2815" s="64" t="s">
        <v>5007</v>
      </c>
      <c r="B2815" s="2" t="s">
        <v>119</v>
      </c>
      <c r="C2815" s="2"/>
      <c r="D2815" s="45" t="s">
        <v>930</v>
      </c>
      <c r="E2815" s="48" t="s">
        <v>705</v>
      </c>
      <c r="F2815" s="49" t="s">
        <v>250</v>
      </c>
      <c r="G2815" s="144">
        <v>38639</v>
      </c>
      <c r="H2815" s="41" t="s">
        <v>37</v>
      </c>
      <c r="I2815" s="144">
        <v>38852</v>
      </c>
    </row>
    <row r="2816" spans="1:9" ht="33.75" customHeight="1" x14ac:dyDescent="0.25">
      <c r="A2816" s="64" t="s">
        <v>5008</v>
      </c>
      <c r="B2816" s="2" t="s">
        <v>307</v>
      </c>
      <c r="C2816" s="2"/>
      <c r="D2816" s="45" t="s">
        <v>12</v>
      </c>
      <c r="E2816" s="48" t="s">
        <v>66</v>
      </c>
      <c r="F2816" s="49" t="s">
        <v>413</v>
      </c>
      <c r="G2816" s="144">
        <v>38995</v>
      </c>
      <c r="H2816" s="41" t="s">
        <v>37</v>
      </c>
      <c r="I2816" s="144">
        <v>39295</v>
      </c>
    </row>
    <row r="2817" spans="1:9" ht="33.75" customHeight="1" x14ac:dyDescent="0.25">
      <c r="A2817" s="64" t="s">
        <v>5009</v>
      </c>
      <c r="B2817" s="2" t="s">
        <v>69</v>
      </c>
      <c r="C2817" s="2" t="s">
        <v>355</v>
      </c>
      <c r="D2817" s="45" t="s">
        <v>946</v>
      </c>
      <c r="E2817" s="48" t="s">
        <v>163</v>
      </c>
      <c r="F2817" s="49" t="s">
        <v>700</v>
      </c>
      <c r="G2817" s="144">
        <v>38254</v>
      </c>
      <c r="H2817" s="41" t="s">
        <v>37</v>
      </c>
      <c r="I2817" s="144">
        <v>38443</v>
      </c>
    </row>
    <row r="2818" spans="1:9" ht="33.75" customHeight="1" x14ac:dyDescent="0.25">
      <c r="A2818" s="331" t="s">
        <v>5009</v>
      </c>
      <c r="B2818" s="332" t="s">
        <v>46</v>
      </c>
      <c r="C2818" s="332" t="s">
        <v>344</v>
      </c>
      <c r="D2818" s="334" t="s">
        <v>942</v>
      </c>
      <c r="E2818" s="330" t="s">
        <v>79</v>
      </c>
      <c r="F2818" s="329" t="s">
        <v>7195</v>
      </c>
      <c r="G2818" s="333">
        <v>43706</v>
      </c>
      <c r="H2818" s="41" t="s">
        <v>37</v>
      </c>
      <c r="I2818" s="311">
        <v>43831</v>
      </c>
    </row>
    <row r="2819" spans="1:9" ht="33.75" customHeight="1" x14ac:dyDescent="0.25">
      <c r="A2819" s="117" t="s">
        <v>8216</v>
      </c>
      <c r="B2819" s="9" t="s">
        <v>892</v>
      </c>
      <c r="C2819" s="9" t="s">
        <v>95</v>
      </c>
      <c r="D2819" s="34" t="s">
        <v>4302</v>
      </c>
      <c r="E2819" s="53" t="s">
        <v>72</v>
      </c>
      <c r="F2819" s="119" t="s">
        <v>1411</v>
      </c>
      <c r="G2819" s="7">
        <v>43872</v>
      </c>
      <c r="H2819" s="41" t="s">
        <v>37</v>
      </c>
      <c r="I2819" s="144">
        <v>44409</v>
      </c>
    </row>
    <row r="2820" spans="1:9" ht="33.75" customHeight="1" x14ac:dyDescent="0.25">
      <c r="A2820" s="64" t="s">
        <v>5010</v>
      </c>
      <c r="B2820" s="2" t="s">
        <v>2254</v>
      </c>
      <c r="C2820" s="20" t="s">
        <v>348</v>
      </c>
      <c r="D2820" s="45" t="s">
        <v>940</v>
      </c>
      <c r="E2820" s="48" t="s">
        <v>66</v>
      </c>
      <c r="F2820" s="49" t="s">
        <v>215</v>
      </c>
      <c r="G2820" s="144">
        <v>36944</v>
      </c>
      <c r="H2820" s="41" t="s">
        <v>37</v>
      </c>
      <c r="I2820" s="144">
        <v>37803</v>
      </c>
    </row>
    <row r="2821" spans="1:9" ht="33.75" customHeight="1" x14ac:dyDescent="0.25">
      <c r="A2821" s="64" t="s">
        <v>1126</v>
      </c>
      <c r="B2821" s="2" t="s">
        <v>159</v>
      </c>
      <c r="C2821" s="20" t="s">
        <v>350</v>
      </c>
      <c r="D2821" s="45" t="s">
        <v>946</v>
      </c>
      <c r="E2821" s="48" t="s">
        <v>163</v>
      </c>
      <c r="F2821" s="49" t="s">
        <v>700</v>
      </c>
      <c r="G2821" s="144">
        <v>36685</v>
      </c>
      <c r="H2821" s="67" t="s">
        <v>37</v>
      </c>
      <c r="I2821" s="144">
        <v>36892</v>
      </c>
    </row>
    <row r="2822" spans="1:9" ht="33.75" customHeight="1" x14ac:dyDescent="0.25">
      <c r="A2822" s="64" t="s">
        <v>1126</v>
      </c>
      <c r="B2822" s="2" t="s">
        <v>53</v>
      </c>
      <c r="C2822" s="2" t="s">
        <v>345</v>
      </c>
      <c r="D2822" s="45" t="s">
        <v>940</v>
      </c>
      <c r="E2822" s="48" t="s">
        <v>72</v>
      </c>
      <c r="F2822" s="49" t="s">
        <v>200</v>
      </c>
      <c r="G2822" s="36">
        <v>38701</v>
      </c>
      <c r="H2822" s="67" t="s">
        <v>37</v>
      </c>
      <c r="I2822" s="36">
        <v>39142</v>
      </c>
    </row>
    <row r="2823" spans="1:9" ht="33.75" customHeight="1" x14ac:dyDescent="0.25">
      <c r="A2823" s="64" t="s">
        <v>1126</v>
      </c>
      <c r="B2823" s="2" t="s">
        <v>49</v>
      </c>
      <c r="C2823" s="20" t="s">
        <v>2668</v>
      </c>
      <c r="D2823" s="45" t="s">
        <v>12</v>
      </c>
      <c r="E2823" s="48" t="s">
        <v>47</v>
      </c>
      <c r="F2823" s="49" t="s">
        <v>174</v>
      </c>
      <c r="G2823" s="36">
        <v>39401</v>
      </c>
      <c r="H2823" s="42" t="s">
        <v>41</v>
      </c>
      <c r="I2823" s="36">
        <v>39508</v>
      </c>
    </row>
    <row r="2824" spans="1:9" ht="33.75" customHeight="1" x14ac:dyDescent="0.25">
      <c r="A2824" s="827" t="s">
        <v>1126</v>
      </c>
      <c r="B2824" s="828" t="s">
        <v>59</v>
      </c>
      <c r="C2824" s="849" t="s">
        <v>344</v>
      </c>
      <c r="D2824" s="981" t="s">
        <v>12</v>
      </c>
      <c r="E2824" s="991" t="s">
        <v>66</v>
      </c>
      <c r="F2824" s="831" t="s">
        <v>908</v>
      </c>
      <c r="G2824" s="833">
        <v>41442</v>
      </c>
      <c r="H2824" s="990" t="s">
        <v>41</v>
      </c>
      <c r="I2824" s="791">
        <v>41646</v>
      </c>
    </row>
    <row r="2825" spans="1:9" ht="33.75" customHeight="1" x14ac:dyDescent="0.25">
      <c r="A2825" s="377" t="s">
        <v>2669</v>
      </c>
      <c r="B2825" s="378" t="s">
        <v>866</v>
      </c>
      <c r="C2825" s="378" t="s">
        <v>7611</v>
      </c>
      <c r="D2825" s="379" t="s">
        <v>12</v>
      </c>
      <c r="E2825" s="382" t="s">
        <v>1922</v>
      </c>
      <c r="F2825" s="380" t="s">
        <v>71</v>
      </c>
      <c r="G2825" s="381">
        <v>43412</v>
      </c>
      <c r="H2825" s="41" t="s">
        <v>37</v>
      </c>
      <c r="I2825" s="144">
        <v>43647</v>
      </c>
    </row>
    <row r="2826" spans="1:9" ht="33.75" customHeight="1" x14ac:dyDescent="0.25">
      <c r="A2826" s="64" t="s">
        <v>2669</v>
      </c>
      <c r="B2826" s="2" t="s">
        <v>323</v>
      </c>
      <c r="C2826" s="2" t="s">
        <v>1598</v>
      </c>
      <c r="D2826" s="45" t="s">
        <v>12</v>
      </c>
      <c r="E2826" s="48" t="s">
        <v>47</v>
      </c>
      <c r="F2826" s="49" t="s">
        <v>4521</v>
      </c>
      <c r="G2826" s="144">
        <v>37972</v>
      </c>
      <c r="H2826" s="67" t="s">
        <v>37</v>
      </c>
      <c r="I2826" s="144">
        <v>38140</v>
      </c>
    </row>
    <row r="2827" spans="1:9" ht="33.75" customHeight="1" x14ac:dyDescent="0.25">
      <c r="A2827" s="64" t="s">
        <v>2669</v>
      </c>
      <c r="B2827" s="2" t="s">
        <v>594</v>
      </c>
      <c r="C2827" s="20" t="s">
        <v>95</v>
      </c>
      <c r="D2827" s="45" t="s">
        <v>12</v>
      </c>
      <c r="E2827" s="50" t="s">
        <v>1812</v>
      </c>
      <c r="F2827" s="49" t="s">
        <v>177</v>
      </c>
      <c r="G2827" s="36">
        <v>40126</v>
      </c>
      <c r="H2827" s="41" t="s">
        <v>37</v>
      </c>
      <c r="I2827" s="36">
        <v>40330</v>
      </c>
    </row>
    <row r="2828" spans="1:9" ht="33.75" customHeight="1" x14ac:dyDescent="0.25">
      <c r="A2828" s="331" t="s">
        <v>5017</v>
      </c>
      <c r="B2828" s="332" t="s">
        <v>128</v>
      </c>
      <c r="C2828" s="332" t="s">
        <v>101</v>
      </c>
      <c r="D2828" s="334" t="s">
        <v>949</v>
      </c>
      <c r="E2828" s="330" t="s">
        <v>230</v>
      </c>
      <c r="F2828" s="329" t="s">
        <v>80</v>
      </c>
      <c r="G2828" s="333">
        <v>43368</v>
      </c>
      <c r="H2828" s="41" t="s">
        <v>37</v>
      </c>
      <c r="I2828" s="144">
        <v>43647</v>
      </c>
    </row>
    <row r="2829" spans="1:9" ht="33.75" customHeight="1" x14ac:dyDescent="0.25">
      <c r="A2829" s="838" t="s">
        <v>5011</v>
      </c>
      <c r="B2829" s="909" t="s">
        <v>655</v>
      </c>
      <c r="C2829" s="909" t="s">
        <v>351</v>
      </c>
      <c r="D2829" s="973" t="s">
        <v>12</v>
      </c>
      <c r="E2829" s="1031" t="s">
        <v>35</v>
      </c>
      <c r="F2829" s="912" t="s">
        <v>328</v>
      </c>
      <c r="G2829" s="913">
        <v>45264</v>
      </c>
      <c r="H2829" s="69" t="s">
        <v>3797</v>
      </c>
      <c r="I2829" s="144"/>
    </row>
    <row r="2830" spans="1:9" ht="33.75" customHeight="1" x14ac:dyDescent="0.25">
      <c r="A2830" s="64" t="s">
        <v>5011</v>
      </c>
      <c r="B2830" s="2" t="s">
        <v>39</v>
      </c>
      <c r="C2830" s="2" t="s">
        <v>5012</v>
      </c>
      <c r="D2830" s="45" t="s">
        <v>941</v>
      </c>
      <c r="E2830" s="48" t="s">
        <v>47</v>
      </c>
      <c r="F2830" s="49" t="s">
        <v>174</v>
      </c>
      <c r="G2830" s="144">
        <v>36501</v>
      </c>
      <c r="H2830" s="41" t="s">
        <v>37</v>
      </c>
      <c r="I2830" s="144">
        <v>36952</v>
      </c>
    </row>
    <row r="2831" spans="1:9" ht="33.75" customHeight="1" x14ac:dyDescent="0.25">
      <c r="A2831" s="64" t="s">
        <v>5011</v>
      </c>
      <c r="B2831" s="2" t="s">
        <v>5013</v>
      </c>
      <c r="C2831" s="20" t="s">
        <v>350</v>
      </c>
      <c r="D2831" s="45" t="s">
        <v>943</v>
      </c>
      <c r="E2831" s="48" t="s">
        <v>912</v>
      </c>
      <c r="F2831" s="49" t="s">
        <v>913</v>
      </c>
      <c r="G2831" s="144">
        <v>39029</v>
      </c>
      <c r="H2831" s="41" t="s">
        <v>37</v>
      </c>
      <c r="I2831" s="36">
        <v>39417</v>
      </c>
    </row>
    <row r="2832" spans="1:9" ht="33.75" customHeight="1" x14ac:dyDescent="0.25">
      <c r="A2832" s="64" t="s">
        <v>5011</v>
      </c>
      <c r="B2832" s="2" t="s">
        <v>53</v>
      </c>
      <c r="C2832" s="2" t="s">
        <v>2427</v>
      </c>
      <c r="D2832" s="45" t="s">
        <v>940</v>
      </c>
      <c r="E2832" s="48" t="s">
        <v>82</v>
      </c>
      <c r="F2832" s="49" t="s">
        <v>4765</v>
      </c>
      <c r="G2832" s="144">
        <v>36661</v>
      </c>
      <c r="H2832" s="41" t="s">
        <v>37</v>
      </c>
      <c r="I2832" s="144">
        <v>36982</v>
      </c>
    </row>
    <row r="2833" spans="1:9" ht="33.75" customHeight="1" x14ac:dyDescent="0.25">
      <c r="A2833" s="64" t="s">
        <v>5014</v>
      </c>
      <c r="B2833" s="2" t="s">
        <v>59</v>
      </c>
      <c r="C2833" s="2" t="s">
        <v>5015</v>
      </c>
      <c r="D2833" s="45" t="s">
        <v>940</v>
      </c>
      <c r="E2833" s="48" t="s">
        <v>66</v>
      </c>
      <c r="F2833" s="49" t="s">
        <v>5016</v>
      </c>
      <c r="G2833" s="144">
        <v>36224</v>
      </c>
      <c r="H2833" s="67" t="s">
        <v>37</v>
      </c>
      <c r="I2833" s="144">
        <v>36800</v>
      </c>
    </row>
    <row r="2834" spans="1:9" ht="33.75" customHeight="1" x14ac:dyDescent="0.25">
      <c r="A2834" s="64" t="s">
        <v>2672</v>
      </c>
      <c r="B2834" s="2" t="s">
        <v>441</v>
      </c>
      <c r="C2834" s="20" t="s">
        <v>101</v>
      </c>
      <c r="D2834" s="45" t="s">
        <v>929</v>
      </c>
      <c r="E2834" s="55" t="s">
        <v>87</v>
      </c>
      <c r="F2834" s="49" t="s">
        <v>1138</v>
      </c>
      <c r="G2834" s="36">
        <v>40107</v>
      </c>
      <c r="H2834" s="41" t="s">
        <v>37</v>
      </c>
      <c r="I2834" s="36">
        <v>40210</v>
      </c>
    </row>
    <row r="2835" spans="1:9" ht="33.75" customHeight="1" x14ac:dyDescent="0.25">
      <c r="A2835" s="64" t="s">
        <v>5017</v>
      </c>
      <c r="B2835" s="2" t="s">
        <v>68</v>
      </c>
      <c r="C2835" s="2" t="s">
        <v>1598</v>
      </c>
      <c r="D2835" s="45" t="s">
        <v>12</v>
      </c>
      <c r="E2835" s="48" t="s">
        <v>47</v>
      </c>
      <c r="F2835" s="49" t="s">
        <v>48</v>
      </c>
      <c r="G2835" s="144">
        <v>37911</v>
      </c>
      <c r="H2835" s="41" t="s">
        <v>37</v>
      </c>
      <c r="I2835" s="144">
        <v>38231</v>
      </c>
    </row>
    <row r="2836" spans="1:9" ht="33.75" customHeight="1" x14ac:dyDescent="0.25">
      <c r="A2836" s="64" t="s">
        <v>5017</v>
      </c>
      <c r="B2836" s="2" t="s">
        <v>78</v>
      </c>
      <c r="C2836" s="2" t="s">
        <v>30</v>
      </c>
      <c r="D2836" s="45" t="s">
        <v>914</v>
      </c>
      <c r="E2836" s="48" t="s">
        <v>65</v>
      </c>
      <c r="F2836" s="49" t="s">
        <v>2576</v>
      </c>
      <c r="G2836" s="144">
        <v>38034</v>
      </c>
      <c r="H2836" s="41" t="s">
        <v>41</v>
      </c>
      <c r="I2836" s="144">
        <v>38139</v>
      </c>
    </row>
    <row r="2837" spans="1:9" ht="33.75" customHeight="1" x14ac:dyDescent="0.25">
      <c r="A2837" s="705" t="s">
        <v>8500</v>
      </c>
      <c r="B2837" s="706" t="s">
        <v>59</v>
      </c>
      <c r="C2837" s="706" t="s">
        <v>7398</v>
      </c>
      <c r="D2837" s="701" t="s">
        <v>946</v>
      </c>
      <c r="E2837" s="677" t="s">
        <v>792</v>
      </c>
      <c r="F2837" s="707" t="s">
        <v>93</v>
      </c>
      <c r="G2837" s="685">
        <v>44279</v>
      </c>
      <c r="H2837" s="67" t="s">
        <v>37</v>
      </c>
      <c r="I2837" s="685">
        <v>44562</v>
      </c>
    </row>
    <row r="2838" spans="1:9" ht="33.75" customHeight="1" x14ac:dyDescent="0.25">
      <c r="A2838" s="705" t="s">
        <v>8500</v>
      </c>
      <c r="B2838" s="828" t="s">
        <v>255</v>
      </c>
      <c r="C2838" s="828" t="s">
        <v>8422</v>
      </c>
      <c r="D2838" s="830" t="s">
        <v>929</v>
      </c>
      <c r="E2838" s="851" t="s">
        <v>7694</v>
      </c>
      <c r="F2838" s="831" t="s">
        <v>309</v>
      </c>
      <c r="G2838" s="791">
        <v>44706</v>
      </c>
      <c r="H2838" s="541" t="s">
        <v>3797</v>
      </c>
      <c r="I2838" s="791"/>
    </row>
    <row r="2839" spans="1:9" ht="33.75" customHeight="1" x14ac:dyDescent="0.25">
      <c r="A2839" s="64" t="s">
        <v>125</v>
      </c>
      <c r="B2839" s="2" t="s">
        <v>126</v>
      </c>
      <c r="C2839" s="2" t="s">
        <v>101</v>
      </c>
      <c r="D2839" s="45" t="s">
        <v>928</v>
      </c>
      <c r="E2839" s="48" t="s">
        <v>124</v>
      </c>
      <c r="F2839" s="49" t="s">
        <v>127</v>
      </c>
      <c r="G2839" s="144">
        <v>40933</v>
      </c>
      <c r="H2839" s="67" t="s">
        <v>37</v>
      </c>
      <c r="I2839" s="144">
        <v>42460</v>
      </c>
    </row>
    <row r="2840" spans="1:9" ht="33.75" customHeight="1" x14ac:dyDescent="0.25">
      <c r="A2840" s="64" t="s">
        <v>125</v>
      </c>
      <c r="B2840" s="2" t="s">
        <v>126</v>
      </c>
      <c r="C2840" s="2" t="s">
        <v>101</v>
      </c>
      <c r="D2840" s="45" t="s">
        <v>928</v>
      </c>
      <c r="E2840" s="48" t="s">
        <v>124</v>
      </c>
      <c r="F2840" s="831" t="s">
        <v>664</v>
      </c>
      <c r="G2840" s="791">
        <v>44608</v>
      </c>
      <c r="H2840" s="67" t="s">
        <v>37</v>
      </c>
      <c r="I2840" s="791">
        <v>44835</v>
      </c>
    </row>
    <row r="2841" spans="1:9" ht="33.75" customHeight="1" x14ac:dyDescent="0.25">
      <c r="A2841" s="64" t="s">
        <v>2673</v>
      </c>
      <c r="B2841" s="2" t="s">
        <v>59</v>
      </c>
      <c r="C2841" s="20" t="s">
        <v>95</v>
      </c>
      <c r="D2841" s="45" t="s">
        <v>940</v>
      </c>
      <c r="E2841" s="48" t="s">
        <v>72</v>
      </c>
      <c r="F2841" s="49" t="s">
        <v>656</v>
      </c>
      <c r="G2841" s="36">
        <v>39784</v>
      </c>
      <c r="H2841" s="41" t="s">
        <v>37</v>
      </c>
      <c r="I2841" s="36">
        <v>40148</v>
      </c>
    </row>
    <row r="2842" spans="1:9" ht="33.75" customHeight="1" x14ac:dyDescent="0.25">
      <c r="A2842" s="64" t="s">
        <v>5024</v>
      </c>
      <c r="B2842" s="2" t="s">
        <v>813</v>
      </c>
      <c r="C2842" s="2" t="s">
        <v>2427</v>
      </c>
      <c r="D2842" s="45" t="s">
        <v>940</v>
      </c>
      <c r="E2842" s="48" t="s">
        <v>82</v>
      </c>
      <c r="F2842" s="49" t="s">
        <v>239</v>
      </c>
      <c r="G2842" s="144">
        <v>37550</v>
      </c>
      <c r="H2842" s="41" t="s">
        <v>37</v>
      </c>
      <c r="I2842" s="144">
        <v>37926</v>
      </c>
    </row>
    <row r="2843" spans="1:9" ht="33.75" customHeight="1" x14ac:dyDescent="0.25">
      <c r="A2843" s="64" t="s">
        <v>5018</v>
      </c>
      <c r="B2843" s="2" t="s">
        <v>655</v>
      </c>
      <c r="C2843" s="20" t="s">
        <v>350</v>
      </c>
      <c r="D2843" s="45" t="s">
        <v>914</v>
      </c>
      <c r="E2843" s="48" t="s">
        <v>65</v>
      </c>
      <c r="F2843" s="49" t="s">
        <v>263</v>
      </c>
      <c r="G2843" s="144">
        <v>38301</v>
      </c>
      <c r="H2843" s="41" t="s">
        <v>37</v>
      </c>
      <c r="I2843" s="144">
        <v>38443</v>
      </c>
    </row>
    <row r="2844" spans="1:9" ht="33.75" customHeight="1" x14ac:dyDescent="0.25">
      <c r="A2844" s="64" t="s">
        <v>2670</v>
      </c>
      <c r="B2844" s="2" t="s">
        <v>29</v>
      </c>
      <c r="C2844" s="20" t="s">
        <v>357</v>
      </c>
      <c r="D2844" s="45" t="s">
        <v>941</v>
      </c>
      <c r="E2844" s="48" t="s">
        <v>35</v>
      </c>
      <c r="F2844" s="49" t="s">
        <v>527</v>
      </c>
      <c r="G2844" s="144">
        <v>37391</v>
      </c>
      <c r="H2844" s="67" t="s">
        <v>37</v>
      </c>
      <c r="I2844" s="144">
        <v>37726</v>
      </c>
    </row>
    <row r="2845" spans="1:9" ht="33.75" customHeight="1" x14ac:dyDescent="0.25">
      <c r="A2845" s="64" t="s">
        <v>2670</v>
      </c>
      <c r="B2845" s="2" t="s">
        <v>121</v>
      </c>
      <c r="C2845" s="20" t="s">
        <v>101</v>
      </c>
      <c r="D2845" s="45" t="s">
        <v>951</v>
      </c>
      <c r="E2845" s="55" t="s">
        <v>1091</v>
      </c>
      <c r="F2845" s="49" t="s">
        <v>736</v>
      </c>
      <c r="G2845" s="36">
        <v>39804</v>
      </c>
      <c r="H2845" s="67" t="s">
        <v>37</v>
      </c>
      <c r="I2845" s="36">
        <v>39990</v>
      </c>
    </row>
    <row r="2846" spans="1:9" ht="33.75" customHeight="1" x14ac:dyDescent="0.25">
      <c r="A2846" s="64" t="s">
        <v>2670</v>
      </c>
      <c r="B2846" s="2" t="s">
        <v>59</v>
      </c>
      <c r="C2846" s="20" t="s">
        <v>101</v>
      </c>
      <c r="D2846" s="45" t="s">
        <v>951</v>
      </c>
      <c r="E2846" s="55" t="s">
        <v>1091</v>
      </c>
      <c r="F2846" s="49" t="s">
        <v>736</v>
      </c>
      <c r="G2846" s="36">
        <v>40281</v>
      </c>
      <c r="H2846" s="67" t="s">
        <v>37</v>
      </c>
      <c r="I2846" s="36">
        <v>40501</v>
      </c>
    </row>
    <row r="2847" spans="1:9" ht="33.75" customHeight="1" x14ac:dyDescent="0.25">
      <c r="A2847" s="504" t="s">
        <v>2670</v>
      </c>
      <c r="B2847" s="500" t="s">
        <v>78</v>
      </c>
      <c r="C2847" s="500" t="s">
        <v>95</v>
      </c>
      <c r="D2847" s="499" t="s">
        <v>4302</v>
      </c>
      <c r="E2847" s="546" t="s">
        <v>176</v>
      </c>
      <c r="F2847" s="547" t="s">
        <v>6703</v>
      </c>
      <c r="G2847" s="501">
        <v>43451</v>
      </c>
      <c r="H2847" s="541" t="s">
        <v>3797</v>
      </c>
      <c r="I2847" s="517"/>
    </row>
    <row r="2848" spans="1:9" ht="33.75" customHeight="1" x14ac:dyDescent="0.25">
      <c r="A2848" s="64" t="s">
        <v>2670</v>
      </c>
      <c r="B2848" s="2" t="s">
        <v>84</v>
      </c>
      <c r="C2848" s="2" t="s">
        <v>351</v>
      </c>
      <c r="D2848" s="45" t="s">
        <v>940</v>
      </c>
      <c r="E2848" s="55" t="s">
        <v>66</v>
      </c>
      <c r="F2848" s="49" t="s">
        <v>85</v>
      </c>
      <c r="G2848" s="36">
        <v>40477</v>
      </c>
      <c r="H2848" s="69" t="s">
        <v>3797</v>
      </c>
      <c r="I2848" s="36"/>
    </row>
    <row r="2849" spans="1:9" ht="33.75" customHeight="1" x14ac:dyDescent="0.25">
      <c r="A2849" s="64" t="s">
        <v>2086</v>
      </c>
      <c r="B2849" s="2" t="s">
        <v>119</v>
      </c>
      <c r="C2849" s="20" t="s">
        <v>101</v>
      </c>
      <c r="D2849" s="45" t="s">
        <v>946</v>
      </c>
      <c r="E2849" s="55" t="s">
        <v>163</v>
      </c>
      <c r="F2849" s="49" t="s">
        <v>700</v>
      </c>
      <c r="G2849" s="36">
        <v>39758</v>
      </c>
      <c r="H2849" s="67" t="s">
        <v>37</v>
      </c>
      <c r="I2849" s="36">
        <v>40941</v>
      </c>
    </row>
    <row r="2850" spans="1:9" ht="33.75" customHeight="1" x14ac:dyDescent="0.25">
      <c r="A2850" s="64" t="s">
        <v>2086</v>
      </c>
      <c r="B2850" s="2" t="s">
        <v>3984</v>
      </c>
      <c r="C2850" s="20" t="s">
        <v>344</v>
      </c>
      <c r="D2850" s="45" t="s">
        <v>3866</v>
      </c>
      <c r="E2850" s="48" t="s">
        <v>66</v>
      </c>
      <c r="F2850" s="49" t="s">
        <v>245</v>
      </c>
      <c r="G2850" s="36">
        <v>42136</v>
      </c>
      <c r="H2850" s="67" t="s">
        <v>37</v>
      </c>
      <c r="I2850" s="36">
        <v>42522</v>
      </c>
    </row>
    <row r="2851" spans="1:9" ht="33.75" customHeight="1" x14ac:dyDescent="0.25">
      <c r="A2851" s="64" t="s">
        <v>2671</v>
      </c>
      <c r="B2851" s="2" t="s">
        <v>1727</v>
      </c>
      <c r="C2851" s="2" t="s">
        <v>351</v>
      </c>
      <c r="D2851" s="45" t="s">
        <v>940</v>
      </c>
      <c r="E2851" s="48" t="s">
        <v>47</v>
      </c>
      <c r="F2851" s="49" t="s">
        <v>1857</v>
      </c>
      <c r="G2851" s="36">
        <v>39863</v>
      </c>
      <c r="H2851" s="67" t="s">
        <v>37</v>
      </c>
      <c r="I2851" s="36">
        <v>39995</v>
      </c>
    </row>
    <row r="2852" spans="1:9" ht="33.75" customHeight="1" x14ac:dyDescent="0.25">
      <c r="A2852" s="64" t="s">
        <v>2674</v>
      </c>
      <c r="B2852" s="2" t="s">
        <v>981</v>
      </c>
      <c r="C2852" s="6" t="s">
        <v>6899</v>
      </c>
      <c r="D2852" s="45" t="s">
        <v>914</v>
      </c>
      <c r="E2852" s="55" t="s">
        <v>728</v>
      </c>
      <c r="F2852" s="49" t="s">
        <v>270</v>
      </c>
      <c r="G2852" s="36">
        <v>40651</v>
      </c>
      <c r="H2852" s="41" t="s">
        <v>37</v>
      </c>
      <c r="I2852" s="36">
        <v>40848</v>
      </c>
    </row>
    <row r="2853" spans="1:9" ht="33.75" customHeight="1" x14ac:dyDescent="0.25">
      <c r="A2853" s="870" t="s">
        <v>8960</v>
      </c>
      <c r="B2853" s="871" t="s">
        <v>198</v>
      </c>
      <c r="C2853" s="871" t="s">
        <v>346</v>
      </c>
      <c r="D2853" s="872" t="s">
        <v>12</v>
      </c>
      <c r="E2853" s="873" t="s">
        <v>43</v>
      </c>
      <c r="F2853" s="874" t="s">
        <v>8961</v>
      </c>
      <c r="G2853" s="875">
        <v>44820</v>
      </c>
      <c r="H2853" s="805" t="s">
        <v>3797</v>
      </c>
      <c r="I2853" s="784"/>
    </row>
    <row r="2854" spans="1:9" ht="33.75" customHeight="1" x14ac:dyDescent="0.25">
      <c r="A2854" s="64" t="s">
        <v>698</v>
      </c>
      <c r="B2854" s="2" t="s">
        <v>5019</v>
      </c>
      <c r="C2854" s="20" t="s">
        <v>348</v>
      </c>
      <c r="D2854" s="45" t="s">
        <v>949</v>
      </c>
      <c r="E2854" s="48" t="s">
        <v>317</v>
      </c>
      <c r="F2854" s="49" t="s">
        <v>38</v>
      </c>
      <c r="G2854" s="144">
        <v>38023</v>
      </c>
      <c r="H2854" s="42" t="s">
        <v>37</v>
      </c>
      <c r="I2854" s="144">
        <v>38292</v>
      </c>
    </row>
    <row r="2855" spans="1:9" ht="33.75" customHeight="1" x14ac:dyDescent="0.25">
      <c r="A2855" s="64" t="s">
        <v>698</v>
      </c>
      <c r="B2855" s="2" t="s">
        <v>699</v>
      </c>
      <c r="C2855" s="6" t="s">
        <v>101</v>
      </c>
      <c r="D2855" s="45" t="s">
        <v>946</v>
      </c>
      <c r="E2855" s="48" t="s">
        <v>696</v>
      </c>
      <c r="F2855" s="49" t="s">
        <v>700</v>
      </c>
      <c r="G2855" s="8">
        <v>41197</v>
      </c>
      <c r="H2855" s="41" t="s">
        <v>37</v>
      </c>
      <c r="I2855" s="144">
        <v>41365</v>
      </c>
    </row>
    <row r="2856" spans="1:9" ht="33.75" customHeight="1" x14ac:dyDescent="0.25">
      <c r="A2856" s="64" t="s">
        <v>2675</v>
      </c>
      <c r="B2856" s="2" t="s">
        <v>1440</v>
      </c>
      <c r="C2856" s="2" t="s">
        <v>30</v>
      </c>
      <c r="D2856" s="45" t="s">
        <v>946</v>
      </c>
      <c r="E2856" s="48" t="s">
        <v>55</v>
      </c>
      <c r="F2856" s="49" t="s">
        <v>5020</v>
      </c>
      <c r="G2856" s="144">
        <v>37888</v>
      </c>
      <c r="H2856" s="67" t="s">
        <v>37</v>
      </c>
      <c r="I2856" s="144">
        <v>38078</v>
      </c>
    </row>
    <row r="2857" spans="1:9" ht="33.75" customHeight="1" x14ac:dyDescent="0.25">
      <c r="A2857" s="64" t="s">
        <v>2675</v>
      </c>
      <c r="B2857" s="2" t="s">
        <v>121</v>
      </c>
      <c r="C2857" s="20" t="s">
        <v>471</v>
      </c>
      <c r="D2857" s="45" t="s">
        <v>940</v>
      </c>
      <c r="E2857" s="55" t="s">
        <v>82</v>
      </c>
      <c r="F2857" s="49" t="s">
        <v>2676</v>
      </c>
      <c r="G2857" s="36">
        <v>39574</v>
      </c>
      <c r="H2857" s="42" t="s">
        <v>37</v>
      </c>
      <c r="I2857" s="36">
        <v>39965</v>
      </c>
    </row>
    <row r="2858" spans="1:9" ht="33.75" customHeight="1" x14ac:dyDescent="0.25">
      <c r="A2858" s="64" t="s">
        <v>418</v>
      </c>
      <c r="B2858" s="2" t="s">
        <v>29</v>
      </c>
      <c r="C2858" s="2" t="s">
        <v>95</v>
      </c>
      <c r="D2858" s="45" t="s">
        <v>940</v>
      </c>
      <c r="E2858" s="48" t="s">
        <v>176</v>
      </c>
      <c r="F2858" s="49" t="s">
        <v>99</v>
      </c>
      <c r="G2858" s="144">
        <v>41116</v>
      </c>
      <c r="H2858" s="42" t="s">
        <v>37</v>
      </c>
      <c r="I2858" s="144">
        <v>41456</v>
      </c>
    </row>
    <row r="2859" spans="1:9" ht="33.75" customHeight="1" x14ac:dyDescent="0.25">
      <c r="A2859" s="105" t="s">
        <v>6762</v>
      </c>
      <c r="B2859" s="106" t="s">
        <v>226</v>
      </c>
      <c r="C2859" s="106" t="s">
        <v>344</v>
      </c>
      <c r="D2859" s="45" t="s">
        <v>940</v>
      </c>
      <c r="E2859" s="118" t="s">
        <v>66</v>
      </c>
      <c r="F2859" s="111" t="s">
        <v>1493</v>
      </c>
      <c r="G2859" s="142">
        <v>42710</v>
      </c>
      <c r="H2859" s="41" t="s">
        <v>37</v>
      </c>
      <c r="I2859" s="104">
        <v>42979</v>
      </c>
    </row>
    <row r="2860" spans="1:9" ht="33.75" customHeight="1" x14ac:dyDescent="0.25">
      <c r="A2860" s="64" t="s">
        <v>5021</v>
      </c>
      <c r="B2860" s="2" t="s">
        <v>255</v>
      </c>
      <c r="C2860" s="20" t="s">
        <v>350</v>
      </c>
      <c r="D2860" s="45" t="s">
        <v>914</v>
      </c>
      <c r="E2860" s="48" t="s">
        <v>728</v>
      </c>
      <c r="F2860" s="49" t="s">
        <v>51</v>
      </c>
      <c r="G2860" s="144">
        <v>38295</v>
      </c>
      <c r="H2860" s="41" t="s">
        <v>37</v>
      </c>
      <c r="I2860" s="144">
        <v>38443</v>
      </c>
    </row>
    <row r="2861" spans="1:9" ht="33.75" customHeight="1" x14ac:dyDescent="0.25">
      <c r="A2861" s="279" t="s">
        <v>7330</v>
      </c>
      <c r="B2861" s="280" t="s">
        <v>46</v>
      </c>
      <c r="C2861" s="280" t="s">
        <v>152</v>
      </c>
      <c r="D2861" s="281" t="s">
        <v>4302</v>
      </c>
      <c r="E2861" s="278" t="s">
        <v>117</v>
      </c>
      <c r="F2861" s="277" t="s">
        <v>118</v>
      </c>
      <c r="G2861" s="272">
        <v>43062</v>
      </c>
      <c r="H2861" s="69" t="s">
        <v>3797</v>
      </c>
      <c r="I2861" s="237"/>
    </row>
    <row r="2862" spans="1:9" ht="33.75" customHeight="1" x14ac:dyDescent="0.25">
      <c r="A2862" s="64" t="s">
        <v>2677</v>
      </c>
      <c r="B2862" s="2" t="s">
        <v>2678</v>
      </c>
      <c r="C2862" s="20" t="s">
        <v>349</v>
      </c>
      <c r="D2862" s="45" t="s">
        <v>1980</v>
      </c>
      <c r="E2862" s="55" t="s">
        <v>1274</v>
      </c>
      <c r="F2862" s="49" t="s">
        <v>2679</v>
      </c>
      <c r="G2862" s="36">
        <v>39729</v>
      </c>
      <c r="H2862" s="41" t="s">
        <v>37</v>
      </c>
      <c r="I2862" s="36">
        <v>39994</v>
      </c>
    </row>
    <row r="2863" spans="1:9" ht="33.75" customHeight="1" x14ac:dyDescent="0.25">
      <c r="A2863" s="64" t="s">
        <v>5022</v>
      </c>
      <c r="B2863" s="2" t="s">
        <v>1082</v>
      </c>
      <c r="C2863" s="20" t="s">
        <v>350</v>
      </c>
      <c r="D2863" s="45" t="s">
        <v>12</v>
      </c>
      <c r="E2863" s="48" t="s">
        <v>3856</v>
      </c>
      <c r="F2863" s="49" t="s">
        <v>105</v>
      </c>
      <c r="G2863" s="144">
        <v>36601</v>
      </c>
      <c r="H2863" s="41" t="s">
        <v>37</v>
      </c>
      <c r="I2863" s="144">
        <v>36875</v>
      </c>
    </row>
    <row r="2864" spans="1:9" ht="33.75" customHeight="1" x14ac:dyDescent="0.25">
      <c r="A2864" s="64" t="s">
        <v>5023</v>
      </c>
      <c r="B2864" s="2" t="s">
        <v>64</v>
      </c>
      <c r="C2864" s="2" t="s">
        <v>2055</v>
      </c>
      <c r="D2864" s="45" t="s">
        <v>941</v>
      </c>
      <c r="E2864" s="48" t="s">
        <v>70</v>
      </c>
      <c r="F2864" s="49" t="s">
        <v>71</v>
      </c>
      <c r="G2864" s="144">
        <v>36836</v>
      </c>
      <c r="H2864" s="67" t="s">
        <v>37</v>
      </c>
      <c r="I2864" s="144">
        <v>37226</v>
      </c>
    </row>
    <row r="2865" spans="1:9" ht="33.75" customHeight="1" x14ac:dyDescent="0.25">
      <c r="A2865" s="694" t="s">
        <v>8523</v>
      </c>
      <c r="B2865" s="686" t="s">
        <v>61</v>
      </c>
      <c r="C2865" s="686" t="s">
        <v>101</v>
      </c>
      <c r="D2865" s="695" t="s">
        <v>948</v>
      </c>
      <c r="E2865" s="696" t="s">
        <v>982</v>
      </c>
      <c r="F2865" s="697" t="s">
        <v>983</v>
      </c>
      <c r="G2865" s="687">
        <v>44293</v>
      </c>
      <c r="H2865" s="67" t="s">
        <v>41</v>
      </c>
      <c r="I2865" s="685">
        <v>44551</v>
      </c>
    </row>
    <row r="2866" spans="1:9" ht="33.75" customHeight="1" x14ac:dyDescent="0.25">
      <c r="A2866" s="694" t="s">
        <v>8523</v>
      </c>
      <c r="B2866" s="686" t="s">
        <v>61</v>
      </c>
      <c r="C2866" s="686" t="s">
        <v>101</v>
      </c>
      <c r="D2866" s="695" t="s">
        <v>948</v>
      </c>
      <c r="E2866" s="696" t="s">
        <v>982</v>
      </c>
      <c r="F2866" s="697" t="s">
        <v>983</v>
      </c>
      <c r="G2866" s="786">
        <v>45033</v>
      </c>
      <c r="H2866" s="42" t="s">
        <v>37</v>
      </c>
      <c r="I2866" s="791">
        <v>45352</v>
      </c>
    </row>
    <row r="2867" spans="1:9" ht="33.75" customHeight="1" x14ac:dyDescent="0.25">
      <c r="A2867" s="64" t="s">
        <v>2680</v>
      </c>
      <c r="B2867" s="2" t="s">
        <v>396</v>
      </c>
      <c r="C2867" s="20" t="s">
        <v>348</v>
      </c>
      <c r="D2867" s="45" t="s">
        <v>940</v>
      </c>
      <c r="E2867" s="55" t="s">
        <v>82</v>
      </c>
      <c r="F2867" s="49" t="s">
        <v>827</v>
      </c>
      <c r="G2867" s="36">
        <v>39136</v>
      </c>
      <c r="H2867" s="42" t="s">
        <v>37</v>
      </c>
      <c r="I2867" s="36">
        <v>39417</v>
      </c>
    </row>
    <row r="2868" spans="1:9" ht="33.75" customHeight="1" x14ac:dyDescent="0.25">
      <c r="A2868" s="64" t="s">
        <v>522</v>
      </c>
      <c r="B2868" s="2" t="s">
        <v>46</v>
      </c>
      <c r="C2868" s="2" t="s">
        <v>160</v>
      </c>
      <c r="D2868" s="45" t="s">
        <v>650</v>
      </c>
      <c r="E2868" s="56" t="s">
        <v>157</v>
      </c>
      <c r="F2868" s="49" t="s">
        <v>523</v>
      </c>
      <c r="G2868" s="144">
        <v>41190</v>
      </c>
      <c r="H2868" s="42" t="s">
        <v>37</v>
      </c>
      <c r="I2868" s="144">
        <v>41519</v>
      </c>
    </row>
    <row r="2869" spans="1:9" ht="33.75" customHeight="1" x14ac:dyDescent="0.25">
      <c r="A2869" s="870" t="s">
        <v>8895</v>
      </c>
      <c r="B2869" s="871" t="s">
        <v>62</v>
      </c>
      <c r="C2869" s="871" t="s">
        <v>351</v>
      </c>
      <c r="D2869" s="872" t="s">
        <v>12</v>
      </c>
      <c r="E2869" s="873" t="s">
        <v>47</v>
      </c>
      <c r="F2869" s="874" t="s">
        <v>174</v>
      </c>
      <c r="G2869" s="927">
        <v>44684</v>
      </c>
      <c r="H2869" s="42" t="s">
        <v>37</v>
      </c>
      <c r="I2869" s="791">
        <v>45108</v>
      </c>
    </row>
    <row r="2870" spans="1:9" ht="33.75" customHeight="1" x14ac:dyDescent="0.25">
      <c r="A2870" s="705" t="s">
        <v>8448</v>
      </c>
      <c r="B2870" s="706" t="s">
        <v>59</v>
      </c>
      <c r="C2870" s="706" t="s">
        <v>7398</v>
      </c>
      <c r="D2870" s="701" t="s">
        <v>914</v>
      </c>
      <c r="E2870" s="740" t="s">
        <v>8449</v>
      </c>
      <c r="F2870" s="707" t="s">
        <v>116</v>
      </c>
      <c r="G2870" s="685">
        <v>43889</v>
      </c>
      <c r="H2870" s="741" t="s">
        <v>3797</v>
      </c>
      <c r="I2870" s="685"/>
    </row>
    <row r="2871" spans="1:9" ht="33.75" customHeight="1" x14ac:dyDescent="0.25">
      <c r="A2871" s="705" t="s">
        <v>8448</v>
      </c>
      <c r="B2871" s="706" t="s">
        <v>59</v>
      </c>
      <c r="C2871" s="706" t="s">
        <v>7398</v>
      </c>
      <c r="D2871" s="701" t="s">
        <v>929</v>
      </c>
      <c r="E2871" s="740" t="s">
        <v>8449</v>
      </c>
      <c r="F2871" s="707" t="s">
        <v>116</v>
      </c>
      <c r="G2871" s="685" t="s">
        <v>8462</v>
      </c>
      <c r="H2871" s="67" t="s">
        <v>37</v>
      </c>
      <c r="I2871" s="685">
        <v>44228</v>
      </c>
    </row>
    <row r="2872" spans="1:9" ht="33.75" customHeight="1" x14ac:dyDescent="0.25">
      <c r="A2872" s="117" t="s">
        <v>798</v>
      </c>
      <c r="B2872" s="9" t="s">
        <v>68</v>
      </c>
      <c r="C2872" s="706" t="s">
        <v>7398</v>
      </c>
      <c r="D2872" s="34" t="s">
        <v>951</v>
      </c>
      <c r="E2872" s="52" t="s">
        <v>1091</v>
      </c>
      <c r="F2872" s="72" t="s">
        <v>736</v>
      </c>
      <c r="G2872" s="7">
        <v>42800</v>
      </c>
      <c r="H2872" s="67" t="s">
        <v>37</v>
      </c>
      <c r="I2872" s="144">
        <v>43066</v>
      </c>
    </row>
    <row r="2873" spans="1:9" ht="33.75" customHeight="1" x14ac:dyDescent="0.25">
      <c r="A2873" s="117" t="s">
        <v>798</v>
      </c>
      <c r="B2873" s="836" t="s">
        <v>2165</v>
      </c>
      <c r="C2873" s="9" t="s">
        <v>101</v>
      </c>
      <c r="D2873" s="864" t="s">
        <v>946</v>
      </c>
      <c r="E2873" s="789" t="s">
        <v>9363</v>
      </c>
      <c r="F2873" s="790" t="s">
        <v>8302</v>
      </c>
      <c r="G2873" s="837">
        <v>45169</v>
      </c>
      <c r="H2873" s="67" t="s">
        <v>37</v>
      </c>
      <c r="I2873" s="791">
        <v>45383</v>
      </c>
    </row>
    <row r="2874" spans="1:9" ht="33.75" customHeight="1" x14ac:dyDescent="0.25">
      <c r="A2874" s="64" t="s">
        <v>798</v>
      </c>
      <c r="B2874" s="2" t="s">
        <v>198</v>
      </c>
      <c r="C2874" s="20" t="s">
        <v>30</v>
      </c>
      <c r="D2874" s="45" t="s">
        <v>951</v>
      </c>
      <c r="E2874" s="55" t="s">
        <v>2002</v>
      </c>
      <c r="F2874" s="49" t="s">
        <v>123</v>
      </c>
      <c r="G2874" s="36">
        <v>39694</v>
      </c>
      <c r="H2874" s="42" t="s">
        <v>37</v>
      </c>
      <c r="I2874" s="36">
        <v>40102</v>
      </c>
    </row>
    <row r="2875" spans="1:9" ht="33.75" customHeight="1" x14ac:dyDescent="0.25">
      <c r="A2875" s="64" t="s">
        <v>798</v>
      </c>
      <c r="B2875" s="2" t="s">
        <v>98</v>
      </c>
      <c r="C2875" s="2" t="s">
        <v>649</v>
      </c>
      <c r="D2875" s="45" t="s">
        <v>650</v>
      </c>
      <c r="E2875" s="55" t="s">
        <v>155</v>
      </c>
      <c r="F2875" s="49" t="s">
        <v>800</v>
      </c>
      <c r="G2875" s="144">
        <v>39890</v>
      </c>
      <c r="H2875" s="41" t="s">
        <v>37</v>
      </c>
      <c r="I2875" s="144">
        <v>41372</v>
      </c>
    </row>
    <row r="2876" spans="1:9" ht="33.75" customHeight="1" x14ac:dyDescent="0.25">
      <c r="A2876" s="301" t="s">
        <v>798</v>
      </c>
      <c r="B2876" s="9" t="s">
        <v>1119</v>
      </c>
      <c r="C2876" s="9" t="s">
        <v>351</v>
      </c>
      <c r="D2876" s="34" t="s">
        <v>940</v>
      </c>
      <c r="E2876" s="302" t="s">
        <v>318</v>
      </c>
      <c r="F2876" s="303" t="s">
        <v>844</v>
      </c>
      <c r="G2876" s="7">
        <v>44881</v>
      </c>
      <c r="H2876" s="41" t="s">
        <v>37</v>
      </c>
      <c r="I2876" s="144">
        <v>45139</v>
      </c>
    </row>
    <row r="2877" spans="1:9" ht="33.75" customHeight="1" x14ac:dyDescent="0.25">
      <c r="A2877" s="64" t="s">
        <v>5025</v>
      </c>
      <c r="B2877" s="2" t="s">
        <v>4803</v>
      </c>
      <c r="C2877" s="20" t="s">
        <v>101</v>
      </c>
      <c r="D2877" s="45" t="s">
        <v>914</v>
      </c>
      <c r="E2877" s="48" t="s">
        <v>148</v>
      </c>
      <c r="F2877" s="49" t="s">
        <v>2614</v>
      </c>
      <c r="G2877" s="144">
        <v>38131</v>
      </c>
      <c r="H2877" s="41" t="s">
        <v>37</v>
      </c>
      <c r="I2877" s="144">
        <v>38334</v>
      </c>
    </row>
    <row r="2878" spans="1:9" ht="33.75" customHeight="1" x14ac:dyDescent="0.25">
      <c r="A2878" s="64" t="s">
        <v>5025</v>
      </c>
      <c r="B2878" s="2" t="s">
        <v>226</v>
      </c>
      <c r="C2878" s="20" t="s">
        <v>350</v>
      </c>
      <c r="D2878" s="45" t="s">
        <v>948</v>
      </c>
      <c r="E2878" s="48" t="s">
        <v>190</v>
      </c>
      <c r="F2878" s="49" t="s">
        <v>191</v>
      </c>
      <c r="G2878" s="144">
        <v>37756</v>
      </c>
      <c r="H2878" s="41" t="s">
        <v>37</v>
      </c>
      <c r="I2878" s="144">
        <v>38322</v>
      </c>
    </row>
    <row r="2879" spans="1:9" ht="33.75" customHeight="1" x14ac:dyDescent="0.25">
      <c r="A2879" s="64" t="s">
        <v>5025</v>
      </c>
      <c r="B2879" s="2" t="s">
        <v>226</v>
      </c>
      <c r="C2879" s="20" t="s">
        <v>6708</v>
      </c>
      <c r="D2879" s="45" t="s">
        <v>948</v>
      </c>
      <c r="E2879" s="48" t="s">
        <v>623</v>
      </c>
      <c r="F2879" s="49" t="s">
        <v>51</v>
      </c>
      <c r="G2879" s="144">
        <v>39072</v>
      </c>
      <c r="H2879" s="41" t="s">
        <v>37</v>
      </c>
      <c r="I2879" s="144">
        <v>39387</v>
      </c>
    </row>
    <row r="2880" spans="1:9" ht="33.75" customHeight="1" x14ac:dyDescent="0.25">
      <c r="A2880" s="515" t="s">
        <v>5025</v>
      </c>
      <c r="B2880" s="509" t="s">
        <v>313</v>
      </c>
      <c r="C2880" s="509" t="s">
        <v>347</v>
      </c>
      <c r="D2880" s="516" t="s">
        <v>7732</v>
      </c>
      <c r="E2880" s="512"/>
      <c r="F2880" s="514" t="s">
        <v>1373</v>
      </c>
      <c r="G2880" s="513">
        <v>43872</v>
      </c>
      <c r="H2880" s="41" t="s">
        <v>37</v>
      </c>
      <c r="I2880" s="498">
        <v>44166</v>
      </c>
    </row>
    <row r="2881" spans="1:9" ht="33.75" customHeight="1" x14ac:dyDescent="0.25">
      <c r="A2881" s="64" t="s">
        <v>5025</v>
      </c>
      <c r="B2881" s="2" t="s">
        <v>34</v>
      </c>
      <c r="C2881" s="20" t="s">
        <v>348</v>
      </c>
      <c r="D2881" s="45" t="s">
        <v>941</v>
      </c>
      <c r="E2881" s="48" t="s">
        <v>3856</v>
      </c>
      <c r="F2881" s="49" t="s">
        <v>1586</v>
      </c>
      <c r="G2881" s="144">
        <v>37028</v>
      </c>
      <c r="H2881" s="42" t="s">
        <v>37</v>
      </c>
      <c r="I2881" s="144">
        <v>37226</v>
      </c>
    </row>
    <row r="2882" spans="1:9" ht="33.75" customHeight="1" x14ac:dyDescent="0.25">
      <c r="A2882" s="64" t="s">
        <v>1145</v>
      </c>
      <c r="B2882" s="2" t="s">
        <v>181</v>
      </c>
      <c r="C2882" s="2" t="s">
        <v>101</v>
      </c>
      <c r="D2882" s="45" t="s">
        <v>929</v>
      </c>
      <c r="E2882" s="48" t="s">
        <v>65</v>
      </c>
      <c r="F2882" s="49" t="s">
        <v>789</v>
      </c>
      <c r="G2882" s="144">
        <v>41543</v>
      </c>
      <c r="H2882" s="41" t="s">
        <v>37</v>
      </c>
      <c r="I2882" s="144">
        <v>42064</v>
      </c>
    </row>
    <row r="2883" spans="1:9" ht="33.75" customHeight="1" x14ac:dyDescent="0.25">
      <c r="A2883" s="64" t="s">
        <v>5026</v>
      </c>
      <c r="B2883" s="2" t="s">
        <v>1279</v>
      </c>
      <c r="C2883" s="2" t="s">
        <v>348</v>
      </c>
      <c r="D2883" s="45" t="s">
        <v>928</v>
      </c>
      <c r="E2883" s="48" t="s">
        <v>439</v>
      </c>
      <c r="F2883" s="49" t="s">
        <v>38</v>
      </c>
      <c r="G2883" s="144">
        <v>36437</v>
      </c>
      <c r="H2883" s="41" t="s">
        <v>37</v>
      </c>
      <c r="I2883" s="144">
        <v>36831</v>
      </c>
    </row>
    <row r="2884" spans="1:9" ht="33.75" customHeight="1" x14ac:dyDescent="0.25">
      <c r="A2884" s="64" t="s">
        <v>5027</v>
      </c>
      <c r="B2884" s="2" t="s">
        <v>788</v>
      </c>
      <c r="C2884" s="2" t="s">
        <v>351</v>
      </c>
      <c r="D2884" s="45" t="s">
        <v>943</v>
      </c>
      <c r="E2884" s="48" t="s">
        <v>476</v>
      </c>
      <c r="F2884" s="49" t="s">
        <v>477</v>
      </c>
      <c r="G2884" s="144">
        <v>38706</v>
      </c>
      <c r="H2884" s="42" t="s">
        <v>37</v>
      </c>
      <c r="I2884" s="144">
        <v>39052</v>
      </c>
    </row>
    <row r="2885" spans="1:9" ht="33.75" customHeight="1" x14ac:dyDescent="0.25">
      <c r="A2885" s="64" t="s">
        <v>487</v>
      </c>
      <c r="B2885" s="2" t="s">
        <v>110</v>
      </c>
      <c r="C2885" s="2" t="s">
        <v>101</v>
      </c>
      <c r="D2885" s="45" t="s">
        <v>914</v>
      </c>
      <c r="E2885" s="52" t="s">
        <v>65</v>
      </c>
      <c r="F2885" s="49" t="s">
        <v>635</v>
      </c>
      <c r="G2885" s="144">
        <v>41079</v>
      </c>
      <c r="H2885" s="67" t="s">
        <v>37</v>
      </c>
      <c r="I2885" s="144">
        <v>41275</v>
      </c>
    </row>
    <row r="2886" spans="1:9" ht="33.75" customHeight="1" x14ac:dyDescent="0.25">
      <c r="A2886" s="64" t="s">
        <v>2681</v>
      </c>
      <c r="B2886" s="2" t="s">
        <v>186</v>
      </c>
      <c r="C2886" s="20" t="s">
        <v>350</v>
      </c>
      <c r="D2886" s="45" t="s">
        <v>946</v>
      </c>
      <c r="E2886" s="55" t="s">
        <v>74</v>
      </c>
      <c r="F2886" s="49" t="s">
        <v>258</v>
      </c>
      <c r="G2886" s="36">
        <v>39295</v>
      </c>
      <c r="H2886" s="67" t="s">
        <v>37</v>
      </c>
      <c r="I2886" s="36">
        <v>39630</v>
      </c>
    </row>
    <row r="2887" spans="1:9" ht="33.75" customHeight="1" x14ac:dyDescent="0.25">
      <c r="A2887" s="64" t="s">
        <v>6569</v>
      </c>
      <c r="B2887" s="2" t="s">
        <v>6570</v>
      </c>
      <c r="C2887" s="2" t="s">
        <v>152</v>
      </c>
      <c r="D2887" s="45" t="s">
        <v>12</v>
      </c>
      <c r="E2887" s="48" t="s">
        <v>460</v>
      </c>
      <c r="F2887" s="49" t="s">
        <v>295</v>
      </c>
      <c r="G2887" s="144">
        <v>42338</v>
      </c>
      <c r="H2887" s="67" t="s">
        <v>37</v>
      </c>
      <c r="I2887" s="144">
        <v>42767</v>
      </c>
    </row>
    <row r="2888" spans="1:9" ht="33.75" customHeight="1" x14ac:dyDescent="0.25">
      <c r="A2888" s="64" t="s">
        <v>2682</v>
      </c>
      <c r="B2888" s="2" t="s">
        <v>159</v>
      </c>
      <c r="C2888" s="20" t="s">
        <v>101</v>
      </c>
      <c r="D2888" s="45" t="s">
        <v>959</v>
      </c>
      <c r="E2888" s="55" t="s">
        <v>2002</v>
      </c>
      <c r="F2888" s="49" t="s">
        <v>123</v>
      </c>
      <c r="G2888" s="36">
        <v>39868</v>
      </c>
      <c r="H2888" s="41" t="s">
        <v>37</v>
      </c>
      <c r="I2888" s="36">
        <v>40102</v>
      </c>
    </row>
    <row r="2889" spans="1:9" ht="33.75" customHeight="1" x14ac:dyDescent="0.25">
      <c r="A2889" s="64" t="s">
        <v>2683</v>
      </c>
      <c r="B2889" s="2" t="s">
        <v>86</v>
      </c>
      <c r="C2889" s="20" t="s">
        <v>350</v>
      </c>
      <c r="D2889" s="45" t="s">
        <v>929</v>
      </c>
      <c r="E2889" s="48" t="s">
        <v>87</v>
      </c>
      <c r="F2889" s="49" t="s">
        <v>1682</v>
      </c>
      <c r="G2889" s="144">
        <v>37006</v>
      </c>
      <c r="H2889" s="67" t="s">
        <v>37</v>
      </c>
      <c r="I2889" s="144">
        <v>37288</v>
      </c>
    </row>
    <row r="2890" spans="1:9" ht="33.75" customHeight="1" x14ac:dyDescent="0.25">
      <c r="A2890" s="64" t="s">
        <v>2683</v>
      </c>
      <c r="B2890" s="2" t="s">
        <v>2549</v>
      </c>
      <c r="C2890" s="2" t="s">
        <v>1142</v>
      </c>
      <c r="D2890" s="45" t="s">
        <v>929</v>
      </c>
      <c r="E2890" s="55" t="s">
        <v>87</v>
      </c>
      <c r="F2890" s="49" t="s">
        <v>1116</v>
      </c>
      <c r="G2890" s="36">
        <v>40198</v>
      </c>
      <c r="H2890" s="42" t="s">
        <v>37</v>
      </c>
      <c r="I2890" s="36">
        <v>40664</v>
      </c>
    </row>
    <row r="2891" spans="1:9" ht="33.75" customHeight="1" x14ac:dyDescent="0.25">
      <c r="A2891" s="64" t="s">
        <v>927</v>
      </c>
      <c r="B2891" s="2" t="s">
        <v>59</v>
      </c>
      <c r="C2891" s="6" t="s">
        <v>101</v>
      </c>
      <c r="D2891" s="45" t="s">
        <v>959</v>
      </c>
      <c r="E2891" s="52" t="s">
        <v>394</v>
      </c>
      <c r="F2891" s="49" t="s">
        <v>123</v>
      </c>
      <c r="G2891" s="8">
        <v>41197</v>
      </c>
      <c r="H2891" s="41" t="s">
        <v>37</v>
      </c>
      <c r="I2891" s="8">
        <v>41367</v>
      </c>
    </row>
    <row r="2892" spans="1:9" ht="33.75" customHeight="1" x14ac:dyDescent="0.25">
      <c r="A2892" s="64" t="s">
        <v>2684</v>
      </c>
      <c r="B2892" s="2" t="s">
        <v>397</v>
      </c>
      <c r="C2892" s="2" t="s">
        <v>1598</v>
      </c>
      <c r="D2892" s="45" t="s">
        <v>940</v>
      </c>
      <c r="E2892" s="48" t="s">
        <v>47</v>
      </c>
      <c r="F2892" s="49" t="s">
        <v>1857</v>
      </c>
      <c r="G2892" s="144">
        <v>37763</v>
      </c>
      <c r="H2892" s="67" t="s">
        <v>37</v>
      </c>
      <c r="I2892" s="144">
        <v>38534</v>
      </c>
    </row>
    <row r="2893" spans="1:9" ht="33.75" customHeight="1" x14ac:dyDescent="0.25">
      <c r="A2893" s="64" t="s">
        <v>2684</v>
      </c>
      <c r="B2893" s="2" t="s">
        <v>53</v>
      </c>
      <c r="C2893" s="20" t="s">
        <v>95</v>
      </c>
      <c r="D2893" s="45" t="s">
        <v>12</v>
      </c>
      <c r="E2893" s="50" t="s">
        <v>1812</v>
      </c>
      <c r="F2893" s="49" t="s">
        <v>103</v>
      </c>
      <c r="G2893" s="36">
        <v>39815</v>
      </c>
      <c r="H2893" s="67" t="s">
        <v>37</v>
      </c>
      <c r="I2893" s="36">
        <v>40603</v>
      </c>
    </row>
    <row r="2894" spans="1:9" ht="33.75" customHeight="1" x14ac:dyDescent="0.25">
      <c r="A2894" s="64" t="s">
        <v>2684</v>
      </c>
      <c r="B2894" s="2" t="s">
        <v>1050</v>
      </c>
      <c r="C2894" s="2" t="s">
        <v>344</v>
      </c>
      <c r="D2894" s="45" t="s">
        <v>4302</v>
      </c>
      <c r="E2894" s="48" t="s">
        <v>82</v>
      </c>
      <c r="F2894" s="49" t="s">
        <v>6677</v>
      </c>
      <c r="G2894" s="144">
        <v>42690</v>
      </c>
      <c r="H2894" s="69" t="s">
        <v>3797</v>
      </c>
      <c r="I2894" s="144"/>
    </row>
    <row r="2895" spans="1:9" ht="33.75" customHeight="1" x14ac:dyDescent="0.25">
      <c r="A2895" s="64" t="s">
        <v>537</v>
      </c>
      <c r="B2895" s="2" t="s">
        <v>131</v>
      </c>
      <c r="C2895" s="20" t="s">
        <v>95</v>
      </c>
      <c r="D2895" s="45" t="s">
        <v>12</v>
      </c>
      <c r="E2895" s="50" t="s">
        <v>1812</v>
      </c>
      <c r="F2895" s="49" t="s">
        <v>338</v>
      </c>
      <c r="G2895" s="36">
        <v>40189</v>
      </c>
      <c r="H2895" s="42" t="s">
        <v>37</v>
      </c>
      <c r="I2895" s="36">
        <v>40330</v>
      </c>
    </row>
    <row r="2896" spans="1:9" ht="33.75" customHeight="1" x14ac:dyDescent="0.25">
      <c r="A2896" s="64" t="s">
        <v>537</v>
      </c>
      <c r="B2896" s="2" t="s">
        <v>297</v>
      </c>
      <c r="C2896" s="2" t="s">
        <v>357</v>
      </c>
      <c r="D2896" s="45" t="s">
        <v>12</v>
      </c>
      <c r="E2896" s="48" t="s">
        <v>35</v>
      </c>
      <c r="F2896" s="49" t="s">
        <v>536</v>
      </c>
      <c r="G2896" s="144">
        <v>41193</v>
      </c>
      <c r="H2896" s="42" t="s">
        <v>37</v>
      </c>
      <c r="I2896" s="144">
        <v>41974</v>
      </c>
    </row>
    <row r="2897" spans="1:9" ht="33.75" customHeight="1" x14ac:dyDescent="0.25">
      <c r="A2897" s="64" t="s">
        <v>744</v>
      </c>
      <c r="B2897" s="2" t="s">
        <v>745</v>
      </c>
      <c r="C2897" s="6" t="s">
        <v>743</v>
      </c>
      <c r="D2897" s="45" t="s">
        <v>946</v>
      </c>
      <c r="E2897" s="52" t="s">
        <v>163</v>
      </c>
      <c r="F2897" s="49" t="s">
        <v>164</v>
      </c>
      <c r="G2897" s="8">
        <v>41333</v>
      </c>
      <c r="H2897" s="41" t="s">
        <v>37</v>
      </c>
      <c r="I2897" s="144">
        <v>41456</v>
      </c>
    </row>
    <row r="2898" spans="1:9" ht="33.75" customHeight="1" x14ac:dyDescent="0.25">
      <c r="A2898" s="64" t="s">
        <v>5028</v>
      </c>
      <c r="B2898" s="2" t="s">
        <v>94</v>
      </c>
      <c r="C2898" s="20" t="s">
        <v>101</v>
      </c>
      <c r="D2898" s="45" t="s">
        <v>951</v>
      </c>
      <c r="E2898" s="48" t="s">
        <v>394</v>
      </c>
      <c r="F2898" s="49" t="s">
        <v>123</v>
      </c>
      <c r="G2898" s="144">
        <v>37963</v>
      </c>
      <c r="H2898" s="67" t="s">
        <v>37</v>
      </c>
      <c r="I2898" s="144">
        <v>38271</v>
      </c>
    </row>
    <row r="2899" spans="1:9" ht="33.75" customHeight="1" x14ac:dyDescent="0.25">
      <c r="A2899" s="827" t="s">
        <v>8631</v>
      </c>
      <c r="B2899" s="828" t="s">
        <v>46</v>
      </c>
      <c r="C2899" s="829" t="s">
        <v>7483</v>
      </c>
      <c r="D2899" s="830" t="s">
        <v>940</v>
      </c>
      <c r="E2899" s="851" t="s">
        <v>66</v>
      </c>
      <c r="F2899" s="831" t="s">
        <v>1493</v>
      </c>
      <c r="G2899" s="791">
        <v>43969</v>
      </c>
      <c r="H2899" s="67" t="s">
        <v>37</v>
      </c>
      <c r="I2899" s="791">
        <v>44409</v>
      </c>
    </row>
    <row r="2900" spans="1:9" ht="33.75" customHeight="1" x14ac:dyDescent="0.25">
      <c r="A2900" s="64" t="s">
        <v>2685</v>
      </c>
      <c r="B2900" s="2" t="s">
        <v>59</v>
      </c>
      <c r="C2900" s="20" t="s">
        <v>447</v>
      </c>
      <c r="D2900" s="45" t="s">
        <v>928</v>
      </c>
      <c r="E2900" s="55" t="s">
        <v>920</v>
      </c>
      <c r="F2900" s="49" t="s">
        <v>133</v>
      </c>
      <c r="G2900" s="36">
        <v>39805</v>
      </c>
      <c r="H2900" s="67" t="s">
        <v>37</v>
      </c>
      <c r="I2900" s="36">
        <v>40299</v>
      </c>
    </row>
    <row r="2901" spans="1:9" ht="33.75" customHeight="1" x14ac:dyDescent="0.25">
      <c r="A2901" s="64" t="s">
        <v>2686</v>
      </c>
      <c r="B2901" s="2" t="s">
        <v>677</v>
      </c>
      <c r="C2901" s="20" t="s">
        <v>95</v>
      </c>
      <c r="D2901" s="45" t="s">
        <v>940</v>
      </c>
      <c r="E2901" s="48" t="s">
        <v>176</v>
      </c>
      <c r="F2901" s="49" t="s">
        <v>182</v>
      </c>
      <c r="G2901" s="36">
        <v>39003</v>
      </c>
      <c r="H2901" s="67" t="s">
        <v>37</v>
      </c>
      <c r="I2901" s="36">
        <v>39356</v>
      </c>
    </row>
    <row r="2902" spans="1:9" ht="33.75" customHeight="1" x14ac:dyDescent="0.25">
      <c r="A2902" s="64" t="s">
        <v>4078</v>
      </c>
      <c r="B2902" s="2" t="s">
        <v>121</v>
      </c>
      <c r="C2902" s="20" t="s">
        <v>4079</v>
      </c>
      <c r="D2902" s="45" t="s">
        <v>3863</v>
      </c>
      <c r="E2902" s="48" t="s">
        <v>311</v>
      </c>
      <c r="F2902" s="49" t="s">
        <v>4080</v>
      </c>
      <c r="G2902" s="36">
        <v>42277</v>
      </c>
      <c r="H2902" s="41" t="s">
        <v>37</v>
      </c>
      <c r="I2902" s="36">
        <v>42443</v>
      </c>
    </row>
    <row r="2903" spans="1:9" ht="33.75" customHeight="1" x14ac:dyDescent="0.25">
      <c r="A2903" s="64" t="s">
        <v>5029</v>
      </c>
      <c r="B2903" s="2" t="s">
        <v>98</v>
      </c>
      <c r="C2903" s="2" t="s">
        <v>1877</v>
      </c>
      <c r="D2903" s="45" t="s">
        <v>940</v>
      </c>
      <c r="E2903" s="48" t="s">
        <v>111</v>
      </c>
      <c r="F2903" s="49" t="s">
        <v>112</v>
      </c>
      <c r="G2903" s="144">
        <v>37524</v>
      </c>
      <c r="H2903" s="41" t="s">
        <v>37</v>
      </c>
      <c r="I2903" s="144">
        <v>37742</v>
      </c>
    </row>
    <row r="2904" spans="1:9" ht="33.75" customHeight="1" x14ac:dyDescent="0.25">
      <c r="A2904" s="64" t="s">
        <v>701</v>
      </c>
      <c r="B2904" s="2" t="s">
        <v>444</v>
      </c>
      <c r="C2904" s="20" t="s">
        <v>350</v>
      </c>
      <c r="D2904" s="45" t="s">
        <v>914</v>
      </c>
      <c r="E2904" s="55" t="s">
        <v>3795</v>
      </c>
      <c r="F2904" s="49" t="s">
        <v>1116</v>
      </c>
      <c r="G2904" s="36">
        <v>39822</v>
      </c>
      <c r="H2904" s="69" t="s">
        <v>3797</v>
      </c>
      <c r="I2904" s="144"/>
    </row>
    <row r="2905" spans="1:9" ht="33.75" customHeight="1" x14ac:dyDescent="0.25">
      <c r="A2905" s="64" t="s">
        <v>701</v>
      </c>
      <c r="B2905" s="2" t="s">
        <v>77</v>
      </c>
      <c r="C2905" s="20" t="s">
        <v>348</v>
      </c>
      <c r="D2905" s="45" t="s">
        <v>940</v>
      </c>
      <c r="E2905" s="48" t="s">
        <v>66</v>
      </c>
      <c r="F2905" s="49" t="s">
        <v>142</v>
      </c>
      <c r="G2905" s="144">
        <v>36879</v>
      </c>
      <c r="H2905" s="42" t="s">
        <v>37</v>
      </c>
      <c r="I2905" s="144">
        <v>37226</v>
      </c>
    </row>
    <row r="2906" spans="1:9" ht="33.75" customHeight="1" x14ac:dyDescent="0.25">
      <c r="A2906" s="64" t="s">
        <v>701</v>
      </c>
      <c r="B2906" s="2" t="s">
        <v>59</v>
      </c>
      <c r="C2906" s="6" t="s">
        <v>101</v>
      </c>
      <c r="D2906" s="45" t="s">
        <v>946</v>
      </c>
      <c r="E2906" s="48" t="s">
        <v>696</v>
      </c>
      <c r="F2906" s="49" t="s">
        <v>702</v>
      </c>
      <c r="G2906" s="8">
        <v>41304</v>
      </c>
      <c r="H2906" s="67" t="s">
        <v>37</v>
      </c>
      <c r="I2906" s="144">
        <v>41456</v>
      </c>
    </row>
    <row r="2907" spans="1:9" ht="33.75" customHeight="1" x14ac:dyDescent="0.25">
      <c r="A2907" s="64" t="s">
        <v>701</v>
      </c>
      <c r="B2907" s="2" t="s">
        <v>675</v>
      </c>
      <c r="C2907" s="20" t="s">
        <v>101</v>
      </c>
      <c r="D2907" s="45" t="s">
        <v>949</v>
      </c>
      <c r="E2907" s="55" t="s">
        <v>2544</v>
      </c>
      <c r="F2907" s="49" t="s">
        <v>196</v>
      </c>
      <c r="G2907" s="36">
        <v>40346</v>
      </c>
      <c r="H2907" s="42" t="s">
        <v>37</v>
      </c>
      <c r="I2907" s="36">
        <v>40483</v>
      </c>
    </row>
    <row r="2908" spans="1:9" ht="33.75" customHeight="1" x14ac:dyDescent="0.25">
      <c r="A2908" s="64" t="s">
        <v>701</v>
      </c>
      <c r="B2908" s="2" t="s">
        <v>86</v>
      </c>
      <c r="C2908" s="6" t="s">
        <v>101</v>
      </c>
      <c r="D2908" s="45" t="s">
        <v>928</v>
      </c>
      <c r="E2908" s="61" t="s">
        <v>138</v>
      </c>
      <c r="F2908" s="49" t="s">
        <v>1085</v>
      </c>
      <c r="G2908" s="8">
        <v>41751</v>
      </c>
      <c r="H2908" s="41" t="s">
        <v>37</v>
      </c>
      <c r="I2908" s="144">
        <v>42036</v>
      </c>
    </row>
    <row r="2909" spans="1:9" ht="33.75" customHeight="1" x14ac:dyDescent="0.25">
      <c r="A2909" s="549" t="s">
        <v>701</v>
      </c>
      <c r="B2909" s="550" t="s">
        <v>61</v>
      </c>
      <c r="C2909" s="550" t="s">
        <v>347</v>
      </c>
      <c r="D2909" s="551" t="s">
        <v>12</v>
      </c>
      <c r="E2909" s="552" t="s">
        <v>7367</v>
      </c>
      <c r="F2909" s="553" t="s">
        <v>8174</v>
      </c>
      <c r="G2909" s="523">
        <v>43992</v>
      </c>
      <c r="H2909" s="41" t="s">
        <v>37</v>
      </c>
      <c r="I2909" s="498">
        <v>44317</v>
      </c>
    </row>
    <row r="2910" spans="1:9" ht="33.75" customHeight="1" x14ac:dyDescent="0.25">
      <c r="A2910" s="64" t="s">
        <v>701</v>
      </c>
      <c r="B2910" s="2" t="s">
        <v>292</v>
      </c>
      <c r="C2910" s="2" t="s">
        <v>160</v>
      </c>
      <c r="D2910" s="45" t="s">
        <v>930</v>
      </c>
      <c r="E2910" s="48" t="s">
        <v>799</v>
      </c>
      <c r="F2910" s="49" t="s">
        <v>115</v>
      </c>
      <c r="G2910" s="144">
        <v>36952</v>
      </c>
      <c r="H2910" s="41" t="s">
        <v>37</v>
      </c>
      <c r="I2910" s="144">
        <v>37438</v>
      </c>
    </row>
    <row r="2911" spans="1:9" ht="33.75" customHeight="1" x14ac:dyDescent="0.25">
      <c r="A2911" s="64" t="s">
        <v>701</v>
      </c>
      <c r="B2911" s="2" t="s">
        <v>64</v>
      </c>
      <c r="C2911" s="2" t="s">
        <v>6885</v>
      </c>
      <c r="D2911" s="45" t="s">
        <v>928</v>
      </c>
      <c r="E2911" s="48" t="s">
        <v>439</v>
      </c>
      <c r="F2911" s="49" t="s">
        <v>58</v>
      </c>
      <c r="G2911" s="144">
        <v>38460</v>
      </c>
      <c r="H2911" s="41" t="s">
        <v>37</v>
      </c>
      <c r="I2911" s="144">
        <v>38687</v>
      </c>
    </row>
    <row r="2912" spans="1:9" ht="33.75" customHeight="1" x14ac:dyDescent="0.25">
      <c r="A2912" s="74" t="s">
        <v>701</v>
      </c>
      <c r="B2912" s="6" t="s">
        <v>29</v>
      </c>
      <c r="C2912" s="6" t="s">
        <v>101</v>
      </c>
      <c r="D2912" s="73" t="s">
        <v>941</v>
      </c>
      <c r="E2912" s="52" t="s">
        <v>66</v>
      </c>
      <c r="F2912" s="72" t="s">
        <v>172</v>
      </c>
      <c r="G2912" s="8">
        <v>42793</v>
      </c>
      <c r="H2912" s="41" t="s">
        <v>37</v>
      </c>
      <c r="I2912" s="144">
        <v>42887</v>
      </c>
    </row>
    <row r="2913" spans="1:9" ht="33.75" customHeight="1" x14ac:dyDescent="0.25">
      <c r="A2913" s="876" t="s">
        <v>701</v>
      </c>
      <c r="B2913" s="897" t="s">
        <v>46</v>
      </c>
      <c r="C2913" s="849" t="s">
        <v>344</v>
      </c>
      <c r="D2913" s="983" t="s">
        <v>12</v>
      </c>
      <c r="E2913" s="866" t="s">
        <v>66</v>
      </c>
      <c r="F2913" s="850" t="s">
        <v>908</v>
      </c>
      <c r="G2913" s="833">
        <v>42835</v>
      </c>
      <c r="H2913" s="990" t="s">
        <v>37</v>
      </c>
      <c r="I2913" s="791">
        <v>43040</v>
      </c>
    </row>
    <row r="2914" spans="1:9" ht="33.75" customHeight="1" x14ac:dyDescent="0.25">
      <c r="A2914" s="138" t="s">
        <v>701</v>
      </c>
      <c r="B2914" s="897" t="s">
        <v>49</v>
      </c>
      <c r="C2914" s="881" t="s">
        <v>95</v>
      </c>
      <c r="D2914" s="880" t="s">
        <v>940</v>
      </c>
      <c r="E2914" s="883" t="s">
        <v>167</v>
      </c>
      <c r="F2914" s="884" t="s">
        <v>1411</v>
      </c>
      <c r="G2914" s="882">
        <v>44656</v>
      </c>
      <c r="H2914" s="41" t="s">
        <v>37</v>
      </c>
      <c r="I2914" s="791">
        <v>44896</v>
      </c>
    </row>
    <row r="2915" spans="1:9" ht="33.75" customHeight="1" x14ac:dyDescent="0.25">
      <c r="A2915" s="64" t="s">
        <v>701</v>
      </c>
      <c r="B2915" s="2" t="s">
        <v>126</v>
      </c>
      <c r="C2915" s="2" t="s">
        <v>344</v>
      </c>
      <c r="D2915" s="45" t="s">
        <v>940</v>
      </c>
      <c r="E2915" s="48" t="s">
        <v>82</v>
      </c>
      <c r="F2915" s="49" t="s">
        <v>214</v>
      </c>
      <c r="G2915" s="144">
        <v>42473</v>
      </c>
      <c r="H2915" s="41" t="s">
        <v>37</v>
      </c>
      <c r="I2915" s="144">
        <v>42473</v>
      </c>
    </row>
    <row r="2916" spans="1:9" ht="33.75" customHeight="1" x14ac:dyDescent="0.25">
      <c r="A2916" s="64" t="s">
        <v>5030</v>
      </c>
      <c r="B2916" s="2" t="s">
        <v>866</v>
      </c>
      <c r="C2916" s="2" t="s">
        <v>160</v>
      </c>
      <c r="D2916" s="45" t="s">
        <v>930</v>
      </c>
      <c r="E2916" s="48" t="s">
        <v>799</v>
      </c>
      <c r="F2916" s="49" t="s">
        <v>115</v>
      </c>
      <c r="G2916" s="144">
        <v>38296</v>
      </c>
      <c r="H2916" s="41" t="s">
        <v>37</v>
      </c>
      <c r="I2916" s="144">
        <v>38852</v>
      </c>
    </row>
    <row r="2917" spans="1:9" ht="33.75" customHeight="1" x14ac:dyDescent="0.25">
      <c r="A2917" s="88" t="s">
        <v>5031</v>
      </c>
      <c r="B2917" s="96" t="s">
        <v>61</v>
      </c>
      <c r="C2917" s="96" t="s">
        <v>347</v>
      </c>
      <c r="D2917" s="97" t="s">
        <v>934</v>
      </c>
      <c r="E2917" s="98" t="s">
        <v>35</v>
      </c>
      <c r="F2917" s="89" t="s">
        <v>1254</v>
      </c>
      <c r="G2917" s="140">
        <v>42916</v>
      </c>
      <c r="H2917" s="41" t="s">
        <v>37</v>
      </c>
      <c r="I2917" s="104">
        <v>43191</v>
      </c>
    </row>
    <row r="2918" spans="1:9" ht="33.75" customHeight="1" x14ac:dyDescent="0.25">
      <c r="A2918" s="64" t="s">
        <v>5031</v>
      </c>
      <c r="B2918" s="2" t="s">
        <v>46</v>
      </c>
      <c r="C2918" s="2" t="s">
        <v>2207</v>
      </c>
      <c r="D2918" s="45" t="s">
        <v>12</v>
      </c>
      <c r="E2918" s="48" t="s">
        <v>35</v>
      </c>
      <c r="F2918" s="49" t="s">
        <v>844</v>
      </c>
      <c r="G2918" s="144">
        <v>37062</v>
      </c>
      <c r="H2918" s="41" t="s">
        <v>37</v>
      </c>
      <c r="I2918" s="144">
        <v>37469</v>
      </c>
    </row>
    <row r="2919" spans="1:9" ht="33.75" customHeight="1" x14ac:dyDescent="0.25">
      <c r="A2919" s="64" t="s">
        <v>5032</v>
      </c>
      <c r="B2919" s="2" t="s">
        <v>1463</v>
      </c>
      <c r="C2919" s="2" t="s">
        <v>345</v>
      </c>
      <c r="D2919" s="45" t="s">
        <v>940</v>
      </c>
      <c r="E2919" s="48" t="s">
        <v>176</v>
      </c>
      <c r="F2919" s="49" t="s">
        <v>366</v>
      </c>
      <c r="G2919" s="144">
        <v>37214</v>
      </c>
      <c r="H2919" s="41" t="s">
        <v>37</v>
      </c>
      <c r="I2919" s="144">
        <v>37681</v>
      </c>
    </row>
    <row r="2920" spans="1:9" ht="33.75" customHeight="1" x14ac:dyDescent="0.25">
      <c r="A2920" s="74" t="s">
        <v>7553</v>
      </c>
      <c r="B2920" s="6" t="s">
        <v>6539</v>
      </c>
      <c r="C2920" s="6" t="s">
        <v>1142</v>
      </c>
      <c r="D2920" s="73" t="s">
        <v>7354</v>
      </c>
      <c r="E2920" s="352" t="s">
        <v>792</v>
      </c>
      <c r="F2920" s="353" t="s">
        <v>89</v>
      </c>
      <c r="G2920" s="8">
        <v>43383</v>
      </c>
      <c r="H2920" s="41" t="s">
        <v>37</v>
      </c>
      <c r="I2920" s="144">
        <v>43525</v>
      </c>
    </row>
    <row r="2921" spans="1:9" ht="33.75" customHeight="1" x14ac:dyDescent="0.25">
      <c r="A2921" s="74" t="s">
        <v>7553</v>
      </c>
      <c r="B2921" s="6" t="s">
        <v>323</v>
      </c>
      <c r="C2921" s="6" t="s">
        <v>101</v>
      </c>
      <c r="D2921" s="73" t="s">
        <v>949</v>
      </c>
      <c r="E2921" s="133" t="s">
        <v>114</v>
      </c>
      <c r="F2921" s="72" t="s">
        <v>1738</v>
      </c>
      <c r="G2921" s="8">
        <v>44491</v>
      </c>
      <c r="H2921" s="41" t="s">
        <v>37</v>
      </c>
      <c r="I2921" s="144">
        <v>44682</v>
      </c>
    </row>
    <row r="2922" spans="1:9" ht="33.75" customHeight="1" x14ac:dyDescent="0.25">
      <c r="A2922" s="331" t="s">
        <v>8045</v>
      </c>
      <c r="B2922" s="332" t="s">
        <v>226</v>
      </c>
      <c r="C2922" s="332" t="s">
        <v>8046</v>
      </c>
      <c r="D2922" s="334" t="s">
        <v>934</v>
      </c>
      <c r="E2922" s="323" t="s">
        <v>47</v>
      </c>
      <c r="F2922" s="324" t="s">
        <v>1269</v>
      </c>
      <c r="G2922" s="333">
        <v>37046</v>
      </c>
      <c r="H2922" s="41" t="s">
        <v>37</v>
      </c>
      <c r="I2922" s="311">
        <v>37935</v>
      </c>
    </row>
    <row r="2923" spans="1:9" ht="33.75" customHeight="1" x14ac:dyDescent="0.25">
      <c r="A2923" s="64" t="s">
        <v>5033</v>
      </c>
      <c r="B2923" s="2" t="s">
        <v>78</v>
      </c>
      <c r="C2923" s="2" t="s">
        <v>6883</v>
      </c>
      <c r="D2923" s="45" t="s">
        <v>928</v>
      </c>
      <c r="E2923" s="48" t="s">
        <v>134</v>
      </c>
      <c r="F2923" s="49" t="s">
        <v>136</v>
      </c>
      <c r="G2923" s="144">
        <v>37361</v>
      </c>
      <c r="H2923" s="42" t="s">
        <v>37</v>
      </c>
      <c r="I2923" s="144">
        <v>37439</v>
      </c>
    </row>
    <row r="2924" spans="1:9" ht="33.75" customHeight="1" x14ac:dyDescent="0.25">
      <c r="A2924" s="64" t="s">
        <v>1053</v>
      </c>
      <c r="B2924" s="2" t="s">
        <v>1054</v>
      </c>
      <c r="C2924" s="9" t="s">
        <v>344</v>
      </c>
      <c r="D2924" s="45" t="s">
        <v>940</v>
      </c>
      <c r="E2924" s="48" t="s">
        <v>72</v>
      </c>
      <c r="F2924" s="49" t="s">
        <v>333</v>
      </c>
      <c r="G2924" s="7">
        <v>41394</v>
      </c>
      <c r="H2924" s="67" t="s">
        <v>37</v>
      </c>
      <c r="I2924" s="144">
        <v>41913</v>
      </c>
    </row>
    <row r="2925" spans="1:9" ht="33.75" customHeight="1" x14ac:dyDescent="0.25">
      <c r="A2925" s="834" t="s">
        <v>9133</v>
      </c>
      <c r="B2925" s="836" t="s">
        <v>198</v>
      </c>
      <c r="C2925" s="836" t="s">
        <v>344</v>
      </c>
      <c r="D2925" s="971" t="s">
        <v>940</v>
      </c>
      <c r="E2925" s="858" t="s">
        <v>66</v>
      </c>
      <c r="F2925" s="865" t="s">
        <v>9134</v>
      </c>
      <c r="G2925" s="972">
        <v>44985</v>
      </c>
      <c r="H2925" s="67" t="s">
        <v>37</v>
      </c>
      <c r="I2925" s="791">
        <v>45352</v>
      </c>
    </row>
    <row r="2926" spans="1:9" ht="33.75" customHeight="1" x14ac:dyDescent="0.25">
      <c r="A2926" s="64" t="s">
        <v>2687</v>
      </c>
      <c r="B2926" s="2" t="s">
        <v>2688</v>
      </c>
      <c r="C2926" s="20" t="s">
        <v>357</v>
      </c>
      <c r="D2926" s="45" t="s">
        <v>12</v>
      </c>
      <c r="E2926" s="48" t="s">
        <v>35</v>
      </c>
      <c r="F2926" s="49" t="s">
        <v>2689</v>
      </c>
      <c r="G2926" s="36">
        <v>39128</v>
      </c>
      <c r="H2926" s="41" t="s">
        <v>37</v>
      </c>
      <c r="I2926" s="36">
        <v>39600</v>
      </c>
    </row>
    <row r="2927" spans="1:9" ht="33.75" customHeight="1" x14ac:dyDescent="0.25">
      <c r="A2927" s="74" t="s">
        <v>8098</v>
      </c>
      <c r="B2927" s="6" t="s">
        <v>1039</v>
      </c>
      <c r="C2927" s="6" t="s">
        <v>101</v>
      </c>
      <c r="D2927" s="73" t="s">
        <v>928</v>
      </c>
      <c r="E2927" s="52" t="s">
        <v>134</v>
      </c>
      <c r="F2927" s="72" t="s">
        <v>8097</v>
      </c>
      <c r="G2927" s="8">
        <v>43854</v>
      </c>
      <c r="H2927" s="41" t="s">
        <v>41</v>
      </c>
      <c r="I2927" s="36">
        <v>44294</v>
      </c>
    </row>
    <row r="2928" spans="1:9" ht="33.75" customHeight="1" x14ac:dyDescent="0.25">
      <c r="A2928" s="64" t="s">
        <v>5034</v>
      </c>
      <c r="B2928" s="2" t="s">
        <v>59</v>
      </c>
      <c r="C2928" s="20" t="s">
        <v>350</v>
      </c>
      <c r="D2928" s="45" t="s">
        <v>936</v>
      </c>
      <c r="E2928" s="48" t="s">
        <v>74</v>
      </c>
      <c r="F2928" s="49" t="s">
        <v>256</v>
      </c>
      <c r="G2928" s="144">
        <v>37559</v>
      </c>
      <c r="H2928" s="67" t="s">
        <v>37</v>
      </c>
      <c r="I2928" s="144">
        <v>37773</v>
      </c>
    </row>
    <row r="2929" spans="1:9" ht="33.75" customHeight="1" x14ac:dyDescent="0.25">
      <c r="A2929" s="64" t="s">
        <v>1778</v>
      </c>
      <c r="B2929" s="2" t="s">
        <v>119</v>
      </c>
      <c r="C2929" s="9" t="s">
        <v>344</v>
      </c>
      <c r="D2929" s="45" t="s">
        <v>931</v>
      </c>
      <c r="E2929" s="55" t="s">
        <v>66</v>
      </c>
      <c r="F2929" s="49" t="s">
        <v>221</v>
      </c>
      <c r="G2929" s="7">
        <v>41954</v>
      </c>
      <c r="H2929" s="67" t="s">
        <v>37</v>
      </c>
      <c r="I2929" s="144">
        <v>42125</v>
      </c>
    </row>
    <row r="2930" spans="1:9" ht="33.75" customHeight="1" x14ac:dyDescent="0.25">
      <c r="A2930" s="64" t="s">
        <v>733</v>
      </c>
      <c r="B2930" s="2" t="s">
        <v>59</v>
      </c>
      <c r="C2930" s="2" t="s">
        <v>101</v>
      </c>
      <c r="D2930" s="45" t="s">
        <v>951</v>
      </c>
      <c r="E2930" s="48" t="s">
        <v>666</v>
      </c>
      <c r="F2930" s="49" t="s">
        <v>1101</v>
      </c>
      <c r="G2930" s="144">
        <v>42420</v>
      </c>
      <c r="H2930" s="41" t="s">
        <v>37</v>
      </c>
      <c r="I2930" s="144">
        <v>42709</v>
      </c>
    </row>
    <row r="2931" spans="1:9" ht="33.75" customHeight="1" x14ac:dyDescent="0.25">
      <c r="A2931" s="64" t="s">
        <v>733</v>
      </c>
      <c r="B2931" s="2" t="s">
        <v>255</v>
      </c>
      <c r="C2931" s="2" t="s">
        <v>345</v>
      </c>
      <c r="D2931" s="45" t="s">
        <v>940</v>
      </c>
      <c r="E2931" s="48" t="s">
        <v>72</v>
      </c>
      <c r="F2931" s="49" t="s">
        <v>182</v>
      </c>
      <c r="G2931" s="144">
        <v>37029</v>
      </c>
      <c r="H2931" s="41" t="s">
        <v>37</v>
      </c>
      <c r="I2931" s="144">
        <v>37347</v>
      </c>
    </row>
    <row r="2932" spans="1:9" ht="33.75" customHeight="1" x14ac:dyDescent="0.25">
      <c r="A2932" s="64" t="s">
        <v>733</v>
      </c>
      <c r="B2932" s="2" t="s">
        <v>46</v>
      </c>
      <c r="C2932" s="2" t="s">
        <v>344</v>
      </c>
      <c r="D2932" s="45" t="s">
        <v>940</v>
      </c>
      <c r="E2932" s="48" t="s">
        <v>66</v>
      </c>
      <c r="F2932" s="49" t="s">
        <v>85</v>
      </c>
      <c r="G2932" s="144">
        <v>42480</v>
      </c>
      <c r="H2932" s="42" t="s">
        <v>37</v>
      </c>
      <c r="I2932" s="144">
        <v>42887</v>
      </c>
    </row>
    <row r="2933" spans="1:9" ht="33.75" customHeight="1" x14ac:dyDescent="0.25">
      <c r="A2933" s="64" t="s">
        <v>733</v>
      </c>
      <c r="B2933" s="2" t="s">
        <v>734</v>
      </c>
      <c r="C2933" s="6" t="s">
        <v>350</v>
      </c>
      <c r="D2933" s="45" t="s">
        <v>928</v>
      </c>
      <c r="E2933" s="52" t="s">
        <v>138</v>
      </c>
      <c r="F2933" s="49" t="s">
        <v>604</v>
      </c>
      <c r="G2933" s="8">
        <v>41260</v>
      </c>
      <c r="H2933" s="42" t="s">
        <v>37</v>
      </c>
      <c r="I2933" s="144">
        <v>41671</v>
      </c>
    </row>
    <row r="2934" spans="1:9" ht="33.75" customHeight="1" x14ac:dyDescent="0.25">
      <c r="A2934" s="344" t="s">
        <v>7831</v>
      </c>
      <c r="B2934" s="341" t="s">
        <v>198</v>
      </c>
      <c r="C2934" s="332" t="s">
        <v>101</v>
      </c>
      <c r="D2934" s="332" t="s">
        <v>929</v>
      </c>
      <c r="E2934" s="454" t="s">
        <v>87</v>
      </c>
      <c r="F2934" s="454" t="s">
        <v>7832</v>
      </c>
      <c r="G2934" s="455">
        <v>43413</v>
      </c>
      <c r="H2934" s="42" t="s">
        <v>37</v>
      </c>
      <c r="I2934" s="311">
        <v>43647</v>
      </c>
    </row>
    <row r="2935" spans="1:9" ht="33.75" customHeight="1" x14ac:dyDescent="0.25">
      <c r="A2935" s="190" t="s">
        <v>7200</v>
      </c>
      <c r="B2935" s="192" t="s">
        <v>29</v>
      </c>
      <c r="C2935" s="192" t="s">
        <v>7201</v>
      </c>
      <c r="D2935" s="193" t="s">
        <v>4302</v>
      </c>
      <c r="E2935" s="194" t="s">
        <v>176</v>
      </c>
      <c r="F2935" s="191" t="s">
        <v>2699</v>
      </c>
      <c r="G2935" s="195">
        <v>43020</v>
      </c>
      <c r="H2935" s="42" t="s">
        <v>37</v>
      </c>
      <c r="I2935" s="188">
        <v>43374</v>
      </c>
    </row>
    <row r="2936" spans="1:9" ht="33.75" customHeight="1" x14ac:dyDescent="0.25">
      <c r="A2936" s="64" t="s">
        <v>4259</v>
      </c>
      <c r="B2936" s="2" t="s">
        <v>92</v>
      </c>
      <c r="C2936" s="20" t="s">
        <v>4260</v>
      </c>
      <c r="D2936" s="45" t="s">
        <v>940</v>
      </c>
      <c r="E2936" s="48" t="s">
        <v>35</v>
      </c>
      <c r="F2936" s="49" t="s">
        <v>1498</v>
      </c>
      <c r="G2936" s="36">
        <v>42391</v>
      </c>
      <c r="H2936" s="41" t="s">
        <v>37</v>
      </c>
      <c r="I2936" s="36">
        <v>43374</v>
      </c>
    </row>
    <row r="2937" spans="1:9" ht="33.75" customHeight="1" x14ac:dyDescent="0.25">
      <c r="A2937" s="120" t="s">
        <v>5035</v>
      </c>
      <c r="B2937" s="27" t="s">
        <v>98</v>
      </c>
      <c r="C2937" s="27" t="s">
        <v>95</v>
      </c>
      <c r="D2937" s="45" t="s">
        <v>940</v>
      </c>
      <c r="E2937" s="57" t="s">
        <v>782</v>
      </c>
      <c r="F2937" s="57" t="s">
        <v>8026</v>
      </c>
      <c r="G2937" s="300">
        <v>44944</v>
      </c>
      <c r="H2937" s="69" t="s">
        <v>3797</v>
      </c>
      <c r="I2937" s="36"/>
    </row>
    <row r="2938" spans="1:9" ht="33.75" customHeight="1" x14ac:dyDescent="0.25">
      <c r="A2938" s="286" t="s">
        <v>7551</v>
      </c>
      <c r="B2938" s="21" t="s">
        <v>710</v>
      </c>
      <c r="C2938" s="21" t="s">
        <v>7196</v>
      </c>
      <c r="D2938" s="287" t="s">
        <v>12</v>
      </c>
      <c r="E2938" s="285" t="s">
        <v>1940</v>
      </c>
      <c r="F2938" s="285" t="s">
        <v>817</v>
      </c>
      <c r="G2938" s="22">
        <v>43388</v>
      </c>
      <c r="H2938" s="41" t="s">
        <v>37</v>
      </c>
      <c r="I2938" s="144">
        <v>43647</v>
      </c>
    </row>
    <row r="2939" spans="1:9" ht="33.75" customHeight="1" x14ac:dyDescent="0.25">
      <c r="A2939" s="64" t="s">
        <v>5035</v>
      </c>
      <c r="B2939" s="2" t="s">
        <v>49</v>
      </c>
      <c r="C2939" s="2" t="s">
        <v>350</v>
      </c>
      <c r="D2939" s="45" t="s">
        <v>948</v>
      </c>
      <c r="E2939" s="48" t="s">
        <v>1568</v>
      </c>
      <c r="F2939" s="49" t="s">
        <v>193</v>
      </c>
      <c r="G2939" s="144">
        <v>37672</v>
      </c>
      <c r="H2939" s="41" t="s">
        <v>37</v>
      </c>
      <c r="I2939" s="144">
        <v>37743</v>
      </c>
    </row>
    <row r="2940" spans="1:9" ht="33.75" customHeight="1" x14ac:dyDescent="0.25">
      <c r="A2940" s="64" t="s">
        <v>5036</v>
      </c>
      <c r="B2940" s="2" t="s">
        <v>46</v>
      </c>
      <c r="C2940" s="2" t="s">
        <v>1598</v>
      </c>
      <c r="D2940" s="45" t="s">
        <v>939</v>
      </c>
      <c r="E2940" s="48" t="s">
        <v>47</v>
      </c>
      <c r="F2940" s="49" t="s">
        <v>1269</v>
      </c>
      <c r="G2940" s="144">
        <v>39119</v>
      </c>
      <c r="H2940" s="41" t="s">
        <v>37</v>
      </c>
      <c r="I2940" s="144">
        <v>39295</v>
      </c>
    </row>
    <row r="2941" spans="1:9" ht="33.75" customHeight="1" x14ac:dyDescent="0.25">
      <c r="A2941" s="301" t="s">
        <v>8108</v>
      </c>
      <c r="B2941" s="9" t="s">
        <v>119</v>
      </c>
      <c r="C2941" s="9" t="s">
        <v>95</v>
      </c>
      <c r="D2941" s="485" t="s">
        <v>4302</v>
      </c>
      <c r="E2941" s="302" t="s">
        <v>176</v>
      </c>
      <c r="F2941" s="303" t="s">
        <v>1411</v>
      </c>
      <c r="G2941" s="7">
        <v>43775</v>
      </c>
      <c r="H2941" s="41" t="s">
        <v>37</v>
      </c>
      <c r="I2941" s="144">
        <v>44228</v>
      </c>
    </row>
    <row r="2942" spans="1:9" ht="33.75" customHeight="1" x14ac:dyDescent="0.25">
      <c r="A2942" s="733" t="s">
        <v>8438</v>
      </c>
      <c r="B2942" s="734" t="s">
        <v>131</v>
      </c>
      <c r="C2942" s="734" t="s">
        <v>95</v>
      </c>
      <c r="D2942" s="735" t="s">
        <v>12</v>
      </c>
      <c r="E2942" s="736" t="s">
        <v>7375</v>
      </c>
      <c r="F2942" s="737" t="s">
        <v>656</v>
      </c>
      <c r="G2942" s="738">
        <v>44183</v>
      </c>
      <c r="H2942" s="41" t="s">
        <v>37</v>
      </c>
      <c r="I2942" s="685">
        <v>44440</v>
      </c>
    </row>
    <row r="2943" spans="1:9" ht="33.75" customHeight="1" x14ac:dyDescent="0.25">
      <c r="A2943" s="64" t="s">
        <v>5037</v>
      </c>
      <c r="B2943" s="2" t="s">
        <v>104</v>
      </c>
      <c r="C2943" s="2" t="s">
        <v>160</v>
      </c>
      <c r="D2943" s="45" t="s">
        <v>650</v>
      </c>
      <c r="E2943" s="48" t="s">
        <v>157</v>
      </c>
      <c r="F2943" s="49" t="s">
        <v>5038</v>
      </c>
      <c r="G2943" s="144">
        <v>38462</v>
      </c>
      <c r="H2943" s="67" t="s">
        <v>37</v>
      </c>
      <c r="I2943" s="144">
        <v>38817</v>
      </c>
    </row>
    <row r="2944" spans="1:9" ht="33.75" customHeight="1" x14ac:dyDescent="0.25">
      <c r="A2944" s="898" t="s">
        <v>2690</v>
      </c>
      <c r="B2944" s="836" t="s">
        <v>59</v>
      </c>
      <c r="C2944" s="836" t="s">
        <v>347</v>
      </c>
      <c r="D2944" s="864" t="s">
        <v>940</v>
      </c>
      <c r="E2944" s="885" t="s">
        <v>35</v>
      </c>
      <c r="F2944" s="886" t="s">
        <v>7574</v>
      </c>
      <c r="G2944" s="837">
        <v>45210</v>
      </c>
      <c r="H2944" s="805" t="s">
        <v>3797</v>
      </c>
      <c r="I2944" s="791"/>
    </row>
    <row r="2945" spans="1:9" ht="33.75" customHeight="1" x14ac:dyDescent="0.25">
      <c r="A2945" s="64" t="s">
        <v>2690</v>
      </c>
      <c r="B2945" s="2" t="s">
        <v>186</v>
      </c>
      <c r="C2945" s="20" t="s">
        <v>101</v>
      </c>
      <c r="D2945" s="45" t="s">
        <v>929</v>
      </c>
      <c r="E2945" s="55" t="s">
        <v>728</v>
      </c>
      <c r="F2945" s="49" t="s">
        <v>2326</v>
      </c>
      <c r="G2945" s="36">
        <v>39618</v>
      </c>
      <c r="H2945" s="67" t="s">
        <v>37</v>
      </c>
      <c r="I2945" s="36">
        <v>39845</v>
      </c>
    </row>
    <row r="2946" spans="1:9" ht="33.75" customHeight="1" x14ac:dyDescent="0.25">
      <c r="A2946" s="64" t="s">
        <v>1917</v>
      </c>
      <c r="B2946" s="2" t="s">
        <v>131</v>
      </c>
      <c r="C2946" s="2" t="s">
        <v>351</v>
      </c>
      <c r="D2946" s="45" t="s">
        <v>941</v>
      </c>
      <c r="E2946" s="48" t="s">
        <v>35</v>
      </c>
      <c r="F2946" s="49" t="s">
        <v>1918</v>
      </c>
      <c r="G2946" s="38">
        <v>39857</v>
      </c>
      <c r="H2946" s="43" t="s">
        <v>41</v>
      </c>
      <c r="I2946" s="38">
        <v>41038</v>
      </c>
    </row>
    <row r="2947" spans="1:9" ht="33.75" customHeight="1" x14ac:dyDescent="0.25">
      <c r="A2947" s="239" t="s">
        <v>7377</v>
      </c>
      <c r="B2947" s="221" t="s">
        <v>110</v>
      </c>
      <c r="C2947" s="221" t="s">
        <v>2926</v>
      </c>
      <c r="D2947" s="226" t="s">
        <v>941</v>
      </c>
      <c r="E2947" s="224" t="s">
        <v>35</v>
      </c>
      <c r="F2947" s="238" t="s">
        <v>844</v>
      </c>
      <c r="G2947" s="222">
        <v>43073</v>
      </c>
      <c r="H2947" s="41" t="s">
        <v>37</v>
      </c>
      <c r="I2947" s="144">
        <v>43466</v>
      </c>
    </row>
    <row r="2948" spans="1:9" ht="33.75" customHeight="1" x14ac:dyDescent="0.25">
      <c r="A2948" s="64" t="s">
        <v>2691</v>
      </c>
      <c r="B2948" s="2" t="s">
        <v>104</v>
      </c>
      <c r="C2948" s="20" t="s">
        <v>348</v>
      </c>
      <c r="D2948" s="45" t="s">
        <v>931</v>
      </c>
      <c r="E2948" s="48" t="s">
        <v>66</v>
      </c>
      <c r="F2948" s="49" t="s">
        <v>1291</v>
      </c>
      <c r="G2948" s="144">
        <v>38294</v>
      </c>
      <c r="H2948" s="67" t="s">
        <v>37</v>
      </c>
      <c r="I2948" s="144">
        <v>38505</v>
      </c>
    </row>
    <row r="2949" spans="1:9" ht="33.75" customHeight="1" x14ac:dyDescent="0.25">
      <c r="A2949" s="64" t="s">
        <v>2691</v>
      </c>
      <c r="B2949" s="2" t="s">
        <v>59</v>
      </c>
      <c r="C2949" s="20" t="s">
        <v>160</v>
      </c>
      <c r="D2949" s="45" t="s">
        <v>650</v>
      </c>
      <c r="E2949" s="56" t="s">
        <v>157</v>
      </c>
      <c r="F2949" s="49" t="s">
        <v>158</v>
      </c>
      <c r="G2949" s="36">
        <v>40266</v>
      </c>
      <c r="H2949" s="41" t="s">
        <v>37</v>
      </c>
      <c r="I2949" s="36">
        <v>40973</v>
      </c>
    </row>
    <row r="2950" spans="1:9" ht="33.75" customHeight="1" x14ac:dyDescent="0.25">
      <c r="A2950" s="64" t="s">
        <v>1218</v>
      </c>
      <c r="B2950" s="2" t="s">
        <v>1218</v>
      </c>
      <c r="C2950" s="20" t="s">
        <v>348</v>
      </c>
      <c r="D2950" s="45" t="s">
        <v>940</v>
      </c>
      <c r="E2950" s="48" t="s">
        <v>66</v>
      </c>
      <c r="F2950" s="49" t="s">
        <v>1035</v>
      </c>
      <c r="G2950" s="144">
        <v>38635</v>
      </c>
      <c r="H2950" s="42" t="s">
        <v>37</v>
      </c>
      <c r="I2950" s="144">
        <v>38869</v>
      </c>
    </row>
    <row r="2951" spans="1:9" ht="33.75" customHeight="1" x14ac:dyDescent="0.25">
      <c r="A2951" s="64" t="s">
        <v>208</v>
      </c>
      <c r="B2951" s="2" t="s">
        <v>209</v>
      </c>
      <c r="C2951" s="2" t="s">
        <v>350</v>
      </c>
      <c r="D2951" s="45" t="s">
        <v>12</v>
      </c>
      <c r="E2951" s="55" t="s">
        <v>50</v>
      </c>
      <c r="F2951" s="49" t="s">
        <v>193</v>
      </c>
      <c r="G2951" s="144">
        <v>40989</v>
      </c>
      <c r="H2951" s="41" t="s">
        <v>37</v>
      </c>
      <c r="I2951" s="144">
        <v>41365</v>
      </c>
    </row>
    <row r="2952" spans="1:9" ht="33.75" customHeight="1" x14ac:dyDescent="0.25">
      <c r="A2952" s="788" t="s">
        <v>5039</v>
      </c>
      <c r="B2952" s="787" t="s">
        <v>109</v>
      </c>
      <c r="C2952" s="787" t="s">
        <v>101</v>
      </c>
      <c r="D2952" s="785" t="s">
        <v>928</v>
      </c>
      <c r="E2952" s="789" t="s">
        <v>134</v>
      </c>
      <c r="F2952" s="790" t="s">
        <v>136</v>
      </c>
      <c r="G2952" s="786">
        <v>44413</v>
      </c>
      <c r="H2952" s="41" t="s">
        <v>37</v>
      </c>
      <c r="I2952" s="791">
        <v>44652</v>
      </c>
    </row>
    <row r="2953" spans="1:9" ht="33.75" customHeight="1" x14ac:dyDescent="0.25">
      <c r="A2953" s="64" t="s">
        <v>5039</v>
      </c>
      <c r="B2953" s="2" t="s">
        <v>108</v>
      </c>
      <c r="C2953" s="2" t="s">
        <v>6851</v>
      </c>
      <c r="D2953" s="45" t="s">
        <v>928</v>
      </c>
      <c r="E2953" s="48" t="s">
        <v>124</v>
      </c>
      <c r="F2953" s="49" t="s">
        <v>664</v>
      </c>
      <c r="G2953" s="144">
        <v>36451</v>
      </c>
      <c r="H2953" s="41" t="s">
        <v>37</v>
      </c>
      <c r="I2953" s="144">
        <v>36550</v>
      </c>
    </row>
    <row r="2954" spans="1:9" ht="33.75" customHeight="1" x14ac:dyDescent="0.25">
      <c r="A2954" s="64" t="s">
        <v>5040</v>
      </c>
      <c r="B2954" s="2" t="s">
        <v>59</v>
      </c>
      <c r="C2954" s="2" t="s">
        <v>1920</v>
      </c>
      <c r="D2954" s="45" t="s">
        <v>940</v>
      </c>
      <c r="E2954" s="48" t="s">
        <v>117</v>
      </c>
      <c r="F2954" s="49" t="s">
        <v>5041</v>
      </c>
      <c r="G2954" s="144">
        <v>36977</v>
      </c>
      <c r="H2954" s="41" t="s">
        <v>37</v>
      </c>
      <c r="I2954" s="144">
        <v>37257</v>
      </c>
    </row>
    <row r="2955" spans="1:9" ht="33.75" customHeight="1" x14ac:dyDescent="0.25">
      <c r="A2955" s="64" t="s">
        <v>5040</v>
      </c>
      <c r="B2955" s="2" t="s">
        <v>788</v>
      </c>
      <c r="C2955" s="2" t="s">
        <v>345</v>
      </c>
      <c r="D2955" s="45" t="s">
        <v>940</v>
      </c>
      <c r="E2955" s="48" t="s">
        <v>176</v>
      </c>
      <c r="F2955" s="49" t="s">
        <v>267</v>
      </c>
      <c r="G2955" s="144">
        <v>38523</v>
      </c>
      <c r="H2955" s="41" t="s">
        <v>37</v>
      </c>
      <c r="I2955" s="144">
        <v>38899</v>
      </c>
    </row>
    <row r="2956" spans="1:9" ht="33.75" customHeight="1" x14ac:dyDescent="0.25">
      <c r="A2956" s="64" t="s">
        <v>5040</v>
      </c>
      <c r="B2956" s="2" t="s">
        <v>94</v>
      </c>
      <c r="C2956" s="2" t="s">
        <v>345</v>
      </c>
      <c r="D2956" s="45" t="s">
        <v>941</v>
      </c>
      <c r="E2956" s="48" t="s">
        <v>3856</v>
      </c>
      <c r="F2956" s="49" t="s">
        <v>1122</v>
      </c>
      <c r="G2956" s="144">
        <v>36433</v>
      </c>
      <c r="H2956" s="41" t="s">
        <v>37</v>
      </c>
      <c r="I2956" s="144">
        <v>36708</v>
      </c>
    </row>
    <row r="2957" spans="1:9" ht="33.75" customHeight="1" x14ac:dyDescent="0.25">
      <c r="A2957" s="64" t="s">
        <v>5040</v>
      </c>
      <c r="B2957" s="2" t="s">
        <v>96</v>
      </c>
      <c r="C2957" s="2" t="s">
        <v>101</v>
      </c>
      <c r="D2957" s="45" t="s">
        <v>4058</v>
      </c>
      <c r="E2957" s="48" t="s">
        <v>176</v>
      </c>
      <c r="F2957" s="49" t="s">
        <v>1167</v>
      </c>
      <c r="G2957" s="144">
        <v>42383</v>
      </c>
      <c r="H2957" s="67" t="s">
        <v>37</v>
      </c>
      <c r="I2957" s="144">
        <v>42705</v>
      </c>
    </row>
    <row r="2958" spans="1:9" ht="33.75" customHeight="1" x14ac:dyDescent="0.25">
      <c r="A2958" s="64" t="s">
        <v>2692</v>
      </c>
      <c r="B2958" s="2" t="s">
        <v>94</v>
      </c>
      <c r="C2958" s="20" t="s">
        <v>447</v>
      </c>
      <c r="D2958" s="45" t="s">
        <v>928</v>
      </c>
      <c r="E2958" s="55" t="s">
        <v>920</v>
      </c>
      <c r="F2958" s="49" t="s">
        <v>133</v>
      </c>
      <c r="G2958" s="36">
        <v>38285</v>
      </c>
      <c r="H2958" s="41" t="s">
        <v>37</v>
      </c>
      <c r="I2958" s="36">
        <v>39904</v>
      </c>
    </row>
    <row r="2959" spans="1:9" ht="33.75" customHeight="1" x14ac:dyDescent="0.25">
      <c r="A2959" s="64" t="s">
        <v>5042</v>
      </c>
      <c r="B2959" s="2" t="s">
        <v>61</v>
      </c>
      <c r="C2959" s="20" t="s">
        <v>350</v>
      </c>
      <c r="D2959" s="45" t="s">
        <v>928</v>
      </c>
      <c r="E2959" s="48" t="s">
        <v>134</v>
      </c>
      <c r="F2959" s="49" t="s">
        <v>136</v>
      </c>
      <c r="G2959" s="144">
        <v>38068</v>
      </c>
      <c r="H2959" s="41" t="s">
        <v>37</v>
      </c>
      <c r="I2959" s="22">
        <v>38473</v>
      </c>
    </row>
    <row r="2960" spans="1:9" ht="33.75" customHeight="1" x14ac:dyDescent="0.25">
      <c r="A2960" s="64" t="s">
        <v>5042</v>
      </c>
      <c r="B2960" s="2" t="s">
        <v>49</v>
      </c>
      <c r="C2960" s="2" t="s">
        <v>1598</v>
      </c>
      <c r="D2960" s="45" t="s">
        <v>931</v>
      </c>
      <c r="E2960" s="48" t="s">
        <v>35</v>
      </c>
      <c r="F2960" s="49" t="s">
        <v>281</v>
      </c>
      <c r="G2960" s="144">
        <v>38078</v>
      </c>
      <c r="H2960" s="42" t="s">
        <v>37</v>
      </c>
      <c r="I2960" s="144">
        <v>38322</v>
      </c>
    </row>
    <row r="2961" spans="1:9" ht="33.75" customHeight="1" x14ac:dyDescent="0.25">
      <c r="A2961" s="64" t="s">
        <v>625</v>
      </c>
      <c r="B2961" s="2" t="s">
        <v>396</v>
      </c>
      <c r="C2961" s="2" t="s">
        <v>101</v>
      </c>
      <c r="D2961" s="45" t="s">
        <v>958</v>
      </c>
      <c r="E2961" s="48" t="s">
        <v>626</v>
      </c>
      <c r="F2961" s="49" t="s">
        <v>627</v>
      </c>
      <c r="G2961" s="144">
        <v>41214</v>
      </c>
      <c r="H2961" s="42" t="s">
        <v>37</v>
      </c>
      <c r="I2961" s="144">
        <v>41426</v>
      </c>
    </row>
    <row r="2962" spans="1:9" ht="33.75" customHeight="1" x14ac:dyDescent="0.25">
      <c r="A2962" s="64" t="s">
        <v>625</v>
      </c>
      <c r="B2962" s="2" t="s">
        <v>226</v>
      </c>
      <c r="C2962" s="6" t="s">
        <v>101</v>
      </c>
      <c r="D2962" s="45" t="s">
        <v>946</v>
      </c>
      <c r="E2962" s="48" t="s">
        <v>696</v>
      </c>
      <c r="F2962" s="49" t="s">
        <v>985</v>
      </c>
      <c r="G2962" s="8">
        <v>41385</v>
      </c>
      <c r="H2962" s="41" t="s">
        <v>37</v>
      </c>
      <c r="I2962" s="144">
        <v>41548</v>
      </c>
    </row>
    <row r="2963" spans="1:9" ht="33.75" customHeight="1" x14ac:dyDescent="0.25">
      <c r="A2963" s="64" t="s">
        <v>2693</v>
      </c>
      <c r="B2963" s="2" t="s">
        <v>159</v>
      </c>
      <c r="C2963" s="2" t="s">
        <v>1598</v>
      </c>
      <c r="D2963" s="45" t="s">
        <v>941</v>
      </c>
      <c r="E2963" s="48" t="s">
        <v>70</v>
      </c>
      <c r="F2963" s="49" t="s">
        <v>71</v>
      </c>
      <c r="G2963" s="144">
        <v>38425</v>
      </c>
      <c r="H2963" s="67" t="s">
        <v>37</v>
      </c>
      <c r="I2963" s="144">
        <v>38671</v>
      </c>
    </row>
    <row r="2964" spans="1:9" ht="33.75" customHeight="1" x14ac:dyDescent="0.25">
      <c r="A2964" s="788" t="s">
        <v>2693</v>
      </c>
      <c r="B2964" s="787" t="s">
        <v>29</v>
      </c>
      <c r="C2964" s="787" t="s">
        <v>7196</v>
      </c>
      <c r="D2964" s="785" t="s">
        <v>930</v>
      </c>
      <c r="E2964" s="789" t="s">
        <v>705</v>
      </c>
      <c r="F2964" s="790" t="s">
        <v>250</v>
      </c>
      <c r="G2964" s="786">
        <v>44694</v>
      </c>
      <c r="H2964" s="67" t="s">
        <v>37</v>
      </c>
      <c r="I2964" s="791">
        <v>44956</v>
      </c>
    </row>
    <row r="2965" spans="1:9" ht="33.75" customHeight="1" x14ac:dyDescent="0.25">
      <c r="A2965" s="64" t="s">
        <v>2693</v>
      </c>
      <c r="B2965" s="2" t="s">
        <v>49</v>
      </c>
      <c r="C2965" s="20" t="s">
        <v>95</v>
      </c>
      <c r="D2965" s="45" t="s">
        <v>940</v>
      </c>
      <c r="E2965" s="55" t="s">
        <v>253</v>
      </c>
      <c r="F2965" s="49" t="s">
        <v>216</v>
      </c>
      <c r="G2965" s="36">
        <v>39884</v>
      </c>
      <c r="H2965" s="67" t="s">
        <v>37</v>
      </c>
      <c r="I2965" s="36">
        <v>40179</v>
      </c>
    </row>
    <row r="2966" spans="1:9" ht="33.75" customHeight="1" x14ac:dyDescent="0.25">
      <c r="A2966" s="64" t="s">
        <v>6834</v>
      </c>
      <c r="B2966" s="2" t="s">
        <v>46</v>
      </c>
      <c r="C2966" s="20" t="s">
        <v>101</v>
      </c>
      <c r="D2966" s="45" t="s">
        <v>936</v>
      </c>
      <c r="E2966" s="55" t="s">
        <v>74</v>
      </c>
      <c r="F2966" s="49" t="s">
        <v>240</v>
      </c>
      <c r="G2966" s="36">
        <v>42699</v>
      </c>
      <c r="H2966" s="41" t="s">
        <v>37</v>
      </c>
      <c r="I2966" s="36">
        <v>43070</v>
      </c>
    </row>
    <row r="2967" spans="1:9" ht="33.75" customHeight="1" x14ac:dyDescent="0.25">
      <c r="A2967" s="64" t="s">
        <v>633</v>
      </c>
      <c r="B2967" s="2" t="s">
        <v>5043</v>
      </c>
      <c r="C2967" s="20" t="s">
        <v>95</v>
      </c>
      <c r="D2967" s="45" t="s">
        <v>940</v>
      </c>
      <c r="E2967" s="48" t="s">
        <v>167</v>
      </c>
      <c r="F2967" s="49" t="s">
        <v>567</v>
      </c>
      <c r="G2967" s="144">
        <v>37929</v>
      </c>
      <c r="H2967" s="42" t="s">
        <v>37</v>
      </c>
      <c r="I2967" s="144">
        <v>38322</v>
      </c>
    </row>
    <row r="2968" spans="1:9" ht="33.75" customHeight="1" x14ac:dyDescent="0.25">
      <c r="A2968" s="64" t="s">
        <v>633</v>
      </c>
      <c r="B2968" s="2" t="s">
        <v>34</v>
      </c>
      <c r="C2968" s="2" t="s">
        <v>354</v>
      </c>
      <c r="D2968" s="45" t="s">
        <v>930</v>
      </c>
      <c r="E2968" s="48" t="s">
        <v>249</v>
      </c>
      <c r="F2968" s="49" t="s">
        <v>250</v>
      </c>
      <c r="G2968" s="144">
        <v>41187</v>
      </c>
      <c r="H2968" s="67" t="s">
        <v>37</v>
      </c>
      <c r="I2968" s="144">
        <v>41334</v>
      </c>
    </row>
    <row r="2969" spans="1:9" ht="33.75" customHeight="1" x14ac:dyDescent="0.25">
      <c r="A2969" s="64" t="s">
        <v>2694</v>
      </c>
      <c r="B2969" s="2" t="s">
        <v>59</v>
      </c>
      <c r="C2969" s="20" t="s">
        <v>1891</v>
      </c>
      <c r="D2969" s="45" t="s">
        <v>930</v>
      </c>
      <c r="E2969" s="55" t="s">
        <v>799</v>
      </c>
      <c r="F2969" s="49" t="s">
        <v>115</v>
      </c>
      <c r="G2969" s="36">
        <v>40109</v>
      </c>
      <c r="H2969" s="41" t="s">
        <v>37</v>
      </c>
      <c r="I2969" s="36">
        <v>40109</v>
      </c>
    </row>
    <row r="2970" spans="1:9" ht="33.75" customHeight="1" x14ac:dyDescent="0.25">
      <c r="A2970" s="64" t="s">
        <v>2695</v>
      </c>
      <c r="B2970" s="2" t="s">
        <v>5044</v>
      </c>
      <c r="C2970" s="2" t="s">
        <v>345</v>
      </c>
      <c r="D2970" s="45" t="s">
        <v>940</v>
      </c>
      <c r="E2970" s="48" t="s">
        <v>176</v>
      </c>
      <c r="F2970" s="49" t="s">
        <v>99</v>
      </c>
      <c r="G2970" s="144">
        <v>37015</v>
      </c>
      <c r="H2970" s="67" t="s">
        <v>37</v>
      </c>
      <c r="I2970" s="144">
        <v>37377</v>
      </c>
    </row>
    <row r="2971" spans="1:9" ht="33.75" customHeight="1" x14ac:dyDescent="0.25">
      <c r="A2971" s="64" t="s">
        <v>2695</v>
      </c>
      <c r="B2971" s="2" t="s">
        <v>34</v>
      </c>
      <c r="C2971" s="2" t="s">
        <v>345</v>
      </c>
      <c r="D2971" s="45" t="s">
        <v>940</v>
      </c>
      <c r="E2971" s="55" t="s">
        <v>167</v>
      </c>
      <c r="F2971" s="49" t="s">
        <v>2696</v>
      </c>
      <c r="G2971" s="36">
        <v>40274</v>
      </c>
      <c r="H2971" s="41" t="s">
        <v>37</v>
      </c>
      <c r="I2971" s="36">
        <v>40513</v>
      </c>
    </row>
    <row r="2972" spans="1:9" ht="33.75" customHeight="1" x14ac:dyDescent="0.25">
      <c r="A2972" s="64" t="s">
        <v>5045</v>
      </c>
      <c r="B2972" s="2" t="s">
        <v>5046</v>
      </c>
      <c r="C2972" s="2" t="s">
        <v>6851</v>
      </c>
      <c r="D2972" s="45" t="s">
        <v>928</v>
      </c>
      <c r="E2972" s="48" t="s">
        <v>138</v>
      </c>
      <c r="F2972" s="49" t="s">
        <v>5047</v>
      </c>
      <c r="G2972" s="144">
        <v>36234</v>
      </c>
      <c r="H2972" s="41" t="s">
        <v>37</v>
      </c>
      <c r="I2972" s="144">
        <v>36341</v>
      </c>
    </row>
    <row r="2973" spans="1:9" ht="33.75" customHeight="1" x14ac:dyDescent="0.25">
      <c r="A2973" s="64" t="s">
        <v>5048</v>
      </c>
      <c r="B2973" s="2" t="s">
        <v>1098</v>
      </c>
      <c r="C2973" s="2" t="s">
        <v>2207</v>
      </c>
      <c r="D2973" s="45" t="s">
        <v>931</v>
      </c>
      <c r="E2973" s="48" t="s">
        <v>35</v>
      </c>
      <c r="F2973" s="49" t="s">
        <v>281</v>
      </c>
      <c r="G2973" s="144">
        <v>38301</v>
      </c>
      <c r="H2973" s="41" t="s">
        <v>37</v>
      </c>
      <c r="I2973" s="144">
        <v>38443</v>
      </c>
    </row>
    <row r="2974" spans="1:9" ht="33.75" customHeight="1" x14ac:dyDescent="0.25">
      <c r="A2974" s="64" t="s">
        <v>5048</v>
      </c>
      <c r="B2974" s="2" t="s">
        <v>128</v>
      </c>
      <c r="C2974" s="20" t="s">
        <v>101</v>
      </c>
      <c r="D2974" s="45" t="s">
        <v>928</v>
      </c>
      <c r="E2974" s="48" t="s">
        <v>124</v>
      </c>
      <c r="F2974" s="49" t="s">
        <v>664</v>
      </c>
      <c r="G2974" s="144">
        <v>38775</v>
      </c>
      <c r="H2974" s="41" t="s">
        <v>37</v>
      </c>
      <c r="I2974" s="144">
        <v>39264</v>
      </c>
    </row>
    <row r="2975" spans="1:9" ht="33.75" customHeight="1" x14ac:dyDescent="0.25">
      <c r="A2975" s="64" t="s">
        <v>5049</v>
      </c>
      <c r="B2975" s="2" t="s">
        <v>49</v>
      </c>
      <c r="C2975" s="20" t="s">
        <v>101</v>
      </c>
      <c r="D2975" s="45" t="s">
        <v>928</v>
      </c>
      <c r="E2975" s="48" t="s">
        <v>74</v>
      </c>
      <c r="F2975" s="49" t="s">
        <v>123</v>
      </c>
      <c r="G2975" s="144">
        <v>39167</v>
      </c>
      <c r="H2975" s="41" t="s">
        <v>37</v>
      </c>
      <c r="I2975" s="22">
        <v>39508</v>
      </c>
    </row>
    <row r="2976" spans="1:9" ht="33.75" customHeight="1" x14ac:dyDescent="0.25">
      <c r="A2976" s="64" t="s">
        <v>5050</v>
      </c>
      <c r="B2976" s="2" t="s">
        <v>981</v>
      </c>
      <c r="C2976" s="20" t="s">
        <v>350</v>
      </c>
      <c r="D2976" s="45" t="s">
        <v>928</v>
      </c>
      <c r="E2976" s="48" t="s">
        <v>124</v>
      </c>
      <c r="F2976" s="49" t="s">
        <v>664</v>
      </c>
      <c r="G2976" s="144">
        <v>37417</v>
      </c>
      <c r="H2976" s="41" t="s">
        <v>37</v>
      </c>
      <c r="I2976" s="144">
        <v>37622</v>
      </c>
    </row>
    <row r="2977" spans="1:9" ht="33.75" customHeight="1" x14ac:dyDescent="0.25">
      <c r="A2977" s="64" t="s">
        <v>492</v>
      </c>
      <c r="B2977" s="2" t="s">
        <v>53</v>
      </c>
      <c r="C2977" s="20" t="s">
        <v>350</v>
      </c>
      <c r="D2977" s="45" t="s">
        <v>928</v>
      </c>
      <c r="E2977" s="48" t="s">
        <v>74</v>
      </c>
      <c r="F2977" s="49" t="s">
        <v>258</v>
      </c>
      <c r="G2977" s="144">
        <v>36913</v>
      </c>
      <c r="H2977" s="42" t="s">
        <v>37</v>
      </c>
      <c r="I2977" s="144">
        <v>37377</v>
      </c>
    </row>
    <row r="2978" spans="1:9" ht="33.75" customHeight="1" x14ac:dyDescent="0.25">
      <c r="A2978" s="64" t="s">
        <v>492</v>
      </c>
      <c r="B2978" s="2" t="s">
        <v>54</v>
      </c>
      <c r="C2978" s="2" t="s">
        <v>344</v>
      </c>
      <c r="D2978" s="45" t="s">
        <v>941</v>
      </c>
      <c r="E2978" s="55" t="s">
        <v>66</v>
      </c>
      <c r="F2978" s="49" t="s">
        <v>142</v>
      </c>
      <c r="G2978" s="144">
        <v>41190</v>
      </c>
      <c r="H2978" s="67" t="s">
        <v>37</v>
      </c>
      <c r="I2978" s="144">
        <v>41275</v>
      </c>
    </row>
    <row r="2979" spans="1:9" ht="33.75" customHeight="1" x14ac:dyDescent="0.25">
      <c r="A2979" s="679" t="s">
        <v>2697</v>
      </c>
      <c r="B2979" s="680" t="s">
        <v>110</v>
      </c>
      <c r="C2979" s="680" t="s">
        <v>351</v>
      </c>
      <c r="D2979" s="680" t="s">
        <v>4302</v>
      </c>
      <c r="E2979" s="681" t="s">
        <v>35</v>
      </c>
      <c r="F2979" s="682" t="s">
        <v>7422</v>
      </c>
      <c r="G2979" s="683">
        <v>44035</v>
      </c>
      <c r="H2979" s="67" t="s">
        <v>37</v>
      </c>
      <c r="I2979" s="685">
        <v>44621</v>
      </c>
    </row>
    <row r="2980" spans="1:9" ht="33.75" customHeight="1" x14ac:dyDescent="0.25">
      <c r="A2980" s="64" t="s">
        <v>2697</v>
      </c>
      <c r="B2980" s="2" t="s">
        <v>186</v>
      </c>
      <c r="C2980" s="20" t="s">
        <v>2698</v>
      </c>
      <c r="D2980" s="45" t="s">
        <v>940</v>
      </c>
      <c r="E2980" s="48" t="s">
        <v>176</v>
      </c>
      <c r="F2980" s="49" t="s">
        <v>2699</v>
      </c>
      <c r="G2980" s="36">
        <v>39359</v>
      </c>
      <c r="H2980" s="41" t="s">
        <v>37</v>
      </c>
      <c r="I2980" s="36">
        <v>39722</v>
      </c>
    </row>
    <row r="2981" spans="1:9" ht="33.75" customHeight="1" x14ac:dyDescent="0.25">
      <c r="A2981" s="74" t="s">
        <v>2697</v>
      </c>
      <c r="B2981" s="6" t="s">
        <v>49</v>
      </c>
      <c r="C2981" s="6" t="s">
        <v>351</v>
      </c>
      <c r="D2981" s="73" t="s">
        <v>941</v>
      </c>
      <c r="E2981" s="52" t="s">
        <v>35</v>
      </c>
      <c r="F2981" s="72" t="s">
        <v>1017</v>
      </c>
      <c r="G2981" s="8">
        <v>43877</v>
      </c>
      <c r="H2981" s="41" t="s">
        <v>37</v>
      </c>
      <c r="I2981" s="36">
        <v>44136</v>
      </c>
    </row>
    <row r="2982" spans="1:9" ht="33.75" customHeight="1" x14ac:dyDescent="0.25">
      <c r="A2982" s="64" t="s">
        <v>7821</v>
      </c>
      <c r="B2982" s="2" t="s">
        <v>59</v>
      </c>
      <c r="C2982" s="20" t="s">
        <v>344</v>
      </c>
      <c r="D2982" s="45" t="s">
        <v>939</v>
      </c>
      <c r="E2982" s="48" t="s">
        <v>66</v>
      </c>
      <c r="F2982" s="49" t="s">
        <v>58</v>
      </c>
      <c r="G2982" s="36">
        <v>43587</v>
      </c>
      <c r="H2982" s="41" t="s">
        <v>37</v>
      </c>
      <c r="I2982" s="36">
        <v>43800</v>
      </c>
    </row>
    <row r="2983" spans="1:9" ht="33.75" customHeight="1" x14ac:dyDescent="0.25">
      <c r="A2983" s="64" t="s">
        <v>5051</v>
      </c>
      <c r="B2983" s="2" t="s">
        <v>53</v>
      </c>
      <c r="C2983" s="20" t="s">
        <v>350</v>
      </c>
      <c r="D2983" s="45" t="s">
        <v>951</v>
      </c>
      <c r="E2983" s="48" t="s">
        <v>666</v>
      </c>
      <c r="F2983" s="49" t="s">
        <v>90</v>
      </c>
      <c r="G2983" s="144">
        <v>38028</v>
      </c>
      <c r="H2983" s="42" t="s">
        <v>37</v>
      </c>
      <c r="I2983" s="144">
        <v>38293</v>
      </c>
    </row>
    <row r="2984" spans="1:9" ht="33.75" customHeight="1" x14ac:dyDescent="0.25">
      <c r="A2984" s="64" t="s">
        <v>644</v>
      </c>
      <c r="B2984" s="2" t="s">
        <v>484</v>
      </c>
      <c r="C2984" s="2" t="s">
        <v>351</v>
      </c>
      <c r="D2984" s="45" t="s">
        <v>940</v>
      </c>
      <c r="E2984" s="48" t="s">
        <v>176</v>
      </c>
      <c r="F2984" s="49" t="s">
        <v>645</v>
      </c>
      <c r="G2984" s="8">
        <v>40871</v>
      </c>
      <c r="H2984" s="42" t="s">
        <v>37</v>
      </c>
      <c r="I2984" s="144">
        <v>41699</v>
      </c>
    </row>
    <row r="2985" spans="1:9" ht="33.75" customHeight="1" x14ac:dyDescent="0.25">
      <c r="A2985" s="64" t="s">
        <v>1049</v>
      </c>
      <c r="B2985" s="2" t="s">
        <v>1050</v>
      </c>
      <c r="C2985" s="2" t="s">
        <v>95</v>
      </c>
      <c r="D2985" s="45" t="s">
        <v>940</v>
      </c>
      <c r="E2985" s="48" t="s">
        <v>72</v>
      </c>
      <c r="F2985" s="49" t="s">
        <v>333</v>
      </c>
      <c r="G2985" s="7">
        <v>41422</v>
      </c>
      <c r="H2985" s="42" t="s">
        <v>37</v>
      </c>
      <c r="I2985" s="144">
        <v>41730</v>
      </c>
    </row>
    <row r="2986" spans="1:9" ht="33.75" customHeight="1" x14ac:dyDescent="0.25">
      <c r="A2986" s="331" t="s">
        <v>7546</v>
      </c>
      <c r="B2986" s="332" t="s">
        <v>86</v>
      </c>
      <c r="C2986" s="332" t="s">
        <v>354</v>
      </c>
      <c r="D2986" s="334" t="s">
        <v>650</v>
      </c>
      <c r="E2986" s="329" t="s">
        <v>705</v>
      </c>
      <c r="F2986" s="329" t="s">
        <v>250</v>
      </c>
      <c r="G2986" s="333">
        <v>43411</v>
      </c>
      <c r="H2986" s="42" t="s">
        <v>37</v>
      </c>
      <c r="I2986" s="144">
        <v>43864</v>
      </c>
    </row>
    <row r="2987" spans="1:9" ht="33.75" customHeight="1" x14ac:dyDescent="0.25">
      <c r="A2987" s="64" t="s">
        <v>1247</v>
      </c>
      <c r="B2987" s="2" t="s">
        <v>1246</v>
      </c>
      <c r="C2987" s="6" t="s">
        <v>1064</v>
      </c>
      <c r="D2987" s="45" t="s">
        <v>25</v>
      </c>
      <c r="E2987" s="48" t="s">
        <v>4375</v>
      </c>
      <c r="F2987" s="49" t="s">
        <v>779</v>
      </c>
      <c r="G2987" s="8">
        <v>41333</v>
      </c>
      <c r="H2987" s="41" t="s">
        <v>37</v>
      </c>
      <c r="I2987" s="791">
        <v>42430</v>
      </c>
    </row>
    <row r="2988" spans="1:9" ht="33.75" customHeight="1" x14ac:dyDescent="0.25">
      <c r="A2988" s="305" t="s">
        <v>7851</v>
      </c>
      <c r="B2988" s="306" t="s">
        <v>255</v>
      </c>
      <c r="C2988" s="332" t="s">
        <v>7196</v>
      </c>
      <c r="D2988" s="308" t="s">
        <v>940</v>
      </c>
      <c r="E2988" s="309" t="s">
        <v>35</v>
      </c>
      <c r="F2988" s="310" t="s">
        <v>2458</v>
      </c>
      <c r="G2988" s="333">
        <v>43544</v>
      </c>
      <c r="H2988" s="41" t="s">
        <v>37</v>
      </c>
      <c r="I2988" s="311">
        <v>44197</v>
      </c>
    </row>
    <row r="2989" spans="1:9" ht="33.75" customHeight="1" x14ac:dyDescent="0.25">
      <c r="A2989" s="788" t="s">
        <v>7851</v>
      </c>
      <c r="B2989" s="787" t="s">
        <v>1426</v>
      </c>
      <c r="C2989" s="787" t="s">
        <v>101</v>
      </c>
      <c r="D2989" s="785" t="s">
        <v>951</v>
      </c>
      <c r="E2989" s="789" t="s">
        <v>666</v>
      </c>
      <c r="F2989" s="790" t="s">
        <v>1663</v>
      </c>
      <c r="G2989" s="786">
        <v>44644</v>
      </c>
      <c r="H2989" s="41" t="s">
        <v>37</v>
      </c>
      <c r="I2989" s="791">
        <v>45051</v>
      </c>
    </row>
    <row r="2990" spans="1:9" ht="33.75" customHeight="1" x14ac:dyDescent="0.25">
      <c r="A2990" s="64" t="s">
        <v>718</v>
      </c>
      <c r="B2990" s="2" t="s">
        <v>2082</v>
      </c>
      <c r="C2990" s="2" t="s">
        <v>352</v>
      </c>
      <c r="D2990" s="45" t="s">
        <v>928</v>
      </c>
      <c r="E2990" s="48" t="s">
        <v>138</v>
      </c>
      <c r="F2990" s="49" t="s">
        <v>90</v>
      </c>
      <c r="G2990" s="144">
        <v>38733</v>
      </c>
      <c r="H2990" s="67" t="s">
        <v>37</v>
      </c>
      <c r="I2990" s="144">
        <v>39142</v>
      </c>
    </row>
    <row r="2991" spans="1:9" ht="33.75" customHeight="1" x14ac:dyDescent="0.25">
      <c r="A2991" s="64" t="s">
        <v>2700</v>
      </c>
      <c r="B2991" s="2" t="s">
        <v>59</v>
      </c>
      <c r="C2991" s="20" t="s">
        <v>95</v>
      </c>
      <c r="D2991" s="45" t="s">
        <v>940</v>
      </c>
      <c r="E2991" s="48" t="s">
        <v>176</v>
      </c>
      <c r="F2991" s="49" t="s">
        <v>99</v>
      </c>
      <c r="G2991" s="36">
        <v>40862</v>
      </c>
      <c r="H2991" s="41" t="s">
        <v>37</v>
      </c>
      <c r="I2991" s="36">
        <v>41214</v>
      </c>
    </row>
    <row r="2992" spans="1:9" ht="33.75" customHeight="1" x14ac:dyDescent="0.25">
      <c r="A2992" s="64" t="s">
        <v>5052</v>
      </c>
      <c r="B2992" s="2" t="s">
        <v>392</v>
      </c>
      <c r="C2992" s="2" t="s">
        <v>30</v>
      </c>
      <c r="D2992" s="45" t="s">
        <v>914</v>
      </c>
      <c r="E2992" s="48" t="s">
        <v>148</v>
      </c>
      <c r="F2992" s="49" t="s">
        <v>564</v>
      </c>
      <c r="G2992" s="144">
        <v>38131</v>
      </c>
      <c r="H2992" s="41" t="s">
        <v>37</v>
      </c>
      <c r="I2992" s="144">
        <v>38292</v>
      </c>
    </row>
    <row r="2993" spans="1:9" ht="33.75" customHeight="1" x14ac:dyDescent="0.25">
      <c r="A2993" s="74" t="s">
        <v>8774</v>
      </c>
      <c r="B2993" s="6" t="s">
        <v>46</v>
      </c>
      <c r="C2993" s="6" t="s">
        <v>8775</v>
      </c>
      <c r="D2993" s="73" t="s">
        <v>928</v>
      </c>
      <c r="E2993" s="52" t="s">
        <v>439</v>
      </c>
      <c r="F2993" s="72" t="s">
        <v>2981</v>
      </c>
      <c r="G2993" s="8">
        <v>44532</v>
      </c>
      <c r="H2993" s="41" t="s">
        <v>37</v>
      </c>
      <c r="I2993" s="144">
        <v>44835</v>
      </c>
    </row>
    <row r="2994" spans="1:9" ht="33.75" customHeight="1" x14ac:dyDescent="0.25">
      <c r="A2994" s="326" t="s">
        <v>7650</v>
      </c>
      <c r="B2994" s="318" t="s">
        <v>584</v>
      </c>
      <c r="C2994" s="318" t="s">
        <v>344</v>
      </c>
      <c r="D2994" s="438" t="s">
        <v>4302</v>
      </c>
      <c r="E2994" s="436" t="s">
        <v>82</v>
      </c>
      <c r="F2994" s="435" t="s">
        <v>7651</v>
      </c>
      <c r="G2994" s="317">
        <v>43489</v>
      </c>
      <c r="H2994" s="155" t="s">
        <v>41</v>
      </c>
      <c r="I2994" s="36">
        <v>43775</v>
      </c>
    </row>
    <row r="2995" spans="1:9" ht="33.75" customHeight="1" x14ac:dyDescent="0.25">
      <c r="A2995" s="898" t="s">
        <v>8910</v>
      </c>
      <c r="B2995" s="836" t="s">
        <v>584</v>
      </c>
      <c r="C2995" s="836" t="s">
        <v>344</v>
      </c>
      <c r="D2995" s="864" t="s">
        <v>940</v>
      </c>
      <c r="E2995" s="885" t="s">
        <v>82</v>
      </c>
      <c r="F2995" s="886" t="s">
        <v>7651</v>
      </c>
      <c r="G2995" s="837">
        <v>44712</v>
      </c>
      <c r="H2995" s="805" t="s">
        <v>3797</v>
      </c>
      <c r="I2995" s="784"/>
    </row>
    <row r="2996" spans="1:9" ht="33.75" customHeight="1" x14ac:dyDescent="0.25">
      <c r="A2996" s="64" t="s">
        <v>3983</v>
      </c>
      <c r="B2996" s="2" t="s">
        <v>198</v>
      </c>
      <c r="C2996" s="20" t="s">
        <v>344</v>
      </c>
      <c r="D2996" s="45" t="s">
        <v>3866</v>
      </c>
      <c r="E2996" s="48" t="s">
        <v>82</v>
      </c>
      <c r="F2996" s="49" t="s">
        <v>168</v>
      </c>
      <c r="G2996" s="36">
        <v>42123</v>
      </c>
      <c r="H2996" s="41" t="s">
        <v>37</v>
      </c>
      <c r="I2996" s="36">
        <v>42553</v>
      </c>
    </row>
    <row r="2997" spans="1:9" ht="33.75" customHeight="1" x14ac:dyDescent="0.25">
      <c r="A2997" s="64" t="s">
        <v>5053</v>
      </c>
      <c r="B2997" s="2" t="s">
        <v>59</v>
      </c>
      <c r="C2997" s="20" t="s">
        <v>350</v>
      </c>
      <c r="D2997" s="45" t="s">
        <v>928</v>
      </c>
      <c r="E2997" s="48" t="s">
        <v>439</v>
      </c>
      <c r="F2997" s="49" t="s">
        <v>2346</v>
      </c>
      <c r="G2997" s="144">
        <v>36486</v>
      </c>
      <c r="H2997" s="41" t="s">
        <v>37</v>
      </c>
      <c r="I2997" s="144">
        <v>36617</v>
      </c>
    </row>
    <row r="2998" spans="1:9" ht="33.75" customHeight="1" x14ac:dyDescent="0.25">
      <c r="A2998" s="64" t="s">
        <v>5054</v>
      </c>
      <c r="B2998" s="2" t="s">
        <v>46</v>
      </c>
      <c r="C2998" s="2" t="s">
        <v>76</v>
      </c>
      <c r="D2998" s="45" t="s">
        <v>939</v>
      </c>
      <c r="E2998" s="48" t="s">
        <v>47</v>
      </c>
      <c r="F2998" s="49" t="s">
        <v>5055</v>
      </c>
      <c r="G2998" s="144">
        <v>36088</v>
      </c>
      <c r="H2998" s="41" t="s">
        <v>37</v>
      </c>
      <c r="I2998" s="144">
        <v>36281</v>
      </c>
    </row>
    <row r="2999" spans="1:9" ht="33.75" customHeight="1" x14ac:dyDescent="0.25">
      <c r="A2999" s="788" t="s">
        <v>9301</v>
      </c>
      <c r="B2999" s="787" t="s">
        <v>594</v>
      </c>
      <c r="C2999" s="787" t="s">
        <v>351</v>
      </c>
      <c r="D2999" s="790" t="s">
        <v>930</v>
      </c>
      <c r="E2999" s="789" t="s">
        <v>9299</v>
      </c>
      <c r="F2999" s="790" t="s">
        <v>9300</v>
      </c>
      <c r="G2999" s="786">
        <v>45259</v>
      </c>
      <c r="H2999" s="805" t="s">
        <v>3797</v>
      </c>
      <c r="I2999" s="791"/>
    </row>
    <row r="3000" spans="1:9" ht="33.75" customHeight="1" x14ac:dyDescent="0.25">
      <c r="A3000" s="982" t="s">
        <v>7118</v>
      </c>
      <c r="B3000" s="897" t="s">
        <v>68</v>
      </c>
      <c r="C3000" s="849" t="s">
        <v>95</v>
      </c>
      <c r="D3000" s="983" t="s">
        <v>12</v>
      </c>
      <c r="E3000" s="984" t="s">
        <v>3856</v>
      </c>
      <c r="F3000" s="984" t="s">
        <v>103</v>
      </c>
      <c r="G3000" s="833">
        <v>42971</v>
      </c>
      <c r="H3000" s="990" t="s">
        <v>37</v>
      </c>
      <c r="I3000" s="791">
        <v>43466</v>
      </c>
    </row>
    <row r="3001" spans="1:9" ht="33.75" customHeight="1" x14ac:dyDescent="0.25">
      <c r="A3001" s="388" t="s">
        <v>7877</v>
      </c>
      <c r="B3001" s="389" t="s">
        <v>1224</v>
      </c>
      <c r="C3001" s="338" t="s">
        <v>7374</v>
      </c>
      <c r="D3001" s="390" t="s">
        <v>940</v>
      </c>
      <c r="E3001" s="391" t="s">
        <v>176</v>
      </c>
      <c r="F3001" s="391" t="s">
        <v>99</v>
      </c>
      <c r="G3001" s="322">
        <v>43451</v>
      </c>
      <c r="H3001" s="41" t="s">
        <v>37</v>
      </c>
      <c r="I3001" s="311"/>
    </row>
    <row r="3002" spans="1:9" ht="33.75" customHeight="1" x14ac:dyDescent="0.25">
      <c r="A3002" s="388" t="s">
        <v>7645</v>
      </c>
      <c r="B3002" s="389" t="s">
        <v>981</v>
      </c>
      <c r="C3002" s="338" t="s">
        <v>7646</v>
      </c>
      <c r="D3002" s="390" t="s">
        <v>7360</v>
      </c>
      <c r="E3002" s="391" t="s">
        <v>3789</v>
      </c>
      <c r="F3002" s="391" t="s">
        <v>759</v>
      </c>
      <c r="G3002" s="322">
        <v>43438</v>
      </c>
      <c r="H3002" s="41" t="s">
        <v>37</v>
      </c>
      <c r="I3002" s="36">
        <v>43647</v>
      </c>
    </row>
    <row r="3003" spans="1:9" ht="33.75" customHeight="1" x14ac:dyDescent="0.25">
      <c r="A3003" s="64" t="s">
        <v>4171</v>
      </c>
      <c r="B3003" s="2" t="s">
        <v>46</v>
      </c>
      <c r="C3003" s="20" t="s">
        <v>101</v>
      </c>
      <c r="D3003" s="45" t="s">
        <v>946</v>
      </c>
      <c r="E3003" s="48" t="s">
        <v>163</v>
      </c>
      <c r="F3003" s="49" t="s">
        <v>164</v>
      </c>
      <c r="G3003" s="36">
        <v>42341</v>
      </c>
      <c r="H3003" s="41" t="s">
        <v>37</v>
      </c>
      <c r="I3003" s="294">
        <v>42552</v>
      </c>
    </row>
    <row r="3004" spans="1:9" ht="33.75" customHeight="1" x14ac:dyDescent="0.25">
      <c r="A3004" s="64" t="s">
        <v>1919</v>
      </c>
      <c r="B3004" s="2" t="s">
        <v>68</v>
      </c>
      <c r="C3004" s="2" t="s">
        <v>1920</v>
      </c>
      <c r="D3004" s="45" t="s">
        <v>650</v>
      </c>
      <c r="E3004" s="48" t="s">
        <v>705</v>
      </c>
      <c r="F3004" s="49" t="s">
        <v>4795</v>
      </c>
      <c r="G3004" s="144">
        <v>39258</v>
      </c>
      <c r="H3004" s="43" t="s">
        <v>41</v>
      </c>
      <c r="I3004" s="144">
        <v>39419</v>
      </c>
    </row>
    <row r="3005" spans="1:9" ht="33.75" customHeight="1" x14ac:dyDescent="0.25">
      <c r="A3005" s="64" t="s">
        <v>1919</v>
      </c>
      <c r="B3005" s="2" t="s">
        <v>68</v>
      </c>
      <c r="C3005" s="37" t="s">
        <v>1920</v>
      </c>
      <c r="D3005" s="45" t="s">
        <v>940</v>
      </c>
      <c r="E3005" s="48" t="s">
        <v>35</v>
      </c>
      <c r="F3005" s="49" t="s">
        <v>1498</v>
      </c>
      <c r="G3005" s="38">
        <v>38631</v>
      </c>
      <c r="H3005" s="41" t="s">
        <v>37</v>
      </c>
      <c r="I3005" s="38">
        <v>39974</v>
      </c>
    </row>
    <row r="3006" spans="1:9" ht="33.75" customHeight="1" x14ac:dyDescent="0.25">
      <c r="A3006" s="64" t="s">
        <v>5056</v>
      </c>
      <c r="B3006" s="2" t="s">
        <v>675</v>
      </c>
      <c r="C3006" s="20" t="s">
        <v>350</v>
      </c>
      <c r="D3006" s="45" t="s">
        <v>949</v>
      </c>
      <c r="E3006" s="48" t="s">
        <v>230</v>
      </c>
      <c r="F3006" s="49" t="s">
        <v>3435</v>
      </c>
      <c r="G3006" s="144">
        <v>38230</v>
      </c>
      <c r="H3006" s="67" t="s">
        <v>37</v>
      </c>
      <c r="I3006" s="144">
        <v>38657</v>
      </c>
    </row>
    <row r="3007" spans="1:9" ht="33.75" customHeight="1" x14ac:dyDescent="0.25">
      <c r="A3007" s="64" t="s">
        <v>2701</v>
      </c>
      <c r="B3007" s="2" t="s">
        <v>68</v>
      </c>
      <c r="C3007" s="2" t="s">
        <v>1825</v>
      </c>
      <c r="D3007" s="45" t="s">
        <v>940</v>
      </c>
      <c r="E3007" s="48" t="s">
        <v>47</v>
      </c>
      <c r="F3007" s="49" t="s">
        <v>48</v>
      </c>
      <c r="G3007" s="36">
        <v>40857</v>
      </c>
      <c r="H3007" s="42" t="s">
        <v>37</v>
      </c>
      <c r="I3007" s="36">
        <v>41091</v>
      </c>
    </row>
    <row r="3008" spans="1:9" ht="33.75" customHeight="1" x14ac:dyDescent="0.25">
      <c r="A3008" s="286" t="s">
        <v>7801</v>
      </c>
      <c r="B3008" s="21" t="s">
        <v>104</v>
      </c>
      <c r="C3008" s="21" t="s">
        <v>7374</v>
      </c>
      <c r="D3008" s="287" t="s">
        <v>12</v>
      </c>
      <c r="E3008" s="284" t="s">
        <v>7764</v>
      </c>
      <c r="F3008" s="285" t="s">
        <v>1491</v>
      </c>
      <c r="G3008" s="22">
        <v>43598</v>
      </c>
      <c r="H3008" s="42" t="s">
        <v>41</v>
      </c>
      <c r="I3008" s="36">
        <v>44201</v>
      </c>
    </row>
    <row r="3009" spans="1:9" ht="33.75" customHeight="1" x14ac:dyDescent="0.25">
      <c r="A3009" s="286" t="s">
        <v>7801</v>
      </c>
      <c r="B3009" s="21" t="s">
        <v>104</v>
      </c>
      <c r="C3009" s="21" t="s">
        <v>7374</v>
      </c>
      <c r="D3009" s="287" t="s">
        <v>12</v>
      </c>
      <c r="E3009" s="284" t="s">
        <v>7764</v>
      </c>
      <c r="F3009" s="285" t="s">
        <v>1491</v>
      </c>
      <c r="G3009" s="698">
        <v>44228</v>
      </c>
      <c r="H3009" s="42" t="s">
        <v>37</v>
      </c>
      <c r="I3009" s="678">
        <v>44378</v>
      </c>
    </row>
    <row r="3010" spans="1:9" ht="33.75" customHeight="1" x14ac:dyDescent="0.25">
      <c r="A3010" s="834" t="s">
        <v>9316</v>
      </c>
      <c r="B3010" s="836" t="s">
        <v>7400</v>
      </c>
      <c r="C3010" s="836" t="s">
        <v>9317</v>
      </c>
      <c r="D3010" s="864" t="s">
        <v>940</v>
      </c>
      <c r="E3010" s="858" t="s">
        <v>167</v>
      </c>
      <c r="F3010" s="865" t="s">
        <v>8115</v>
      </c>
      <c r="G3010" s="837">
        <v>45328</v>
      </c>
      <c r="H3010" s="805" t="s">
        <v>3797</v>
      </c>
      <c r="I3010" s="784"/>
    </row>
    <row r="3011" spans="1:9" ht="33.75" customHeight="1" x14ac:dyDescent="0.25">
      <c r="A3011" s="64" t="s">
        <v>455</v>
      </c>
      <c r="B3011" s="2" t="s">
        <v>226</v>
      </c>
      <c r="C3011" s="2" t="s">
        <v>344</v>
      </c>
      <c r="D3011" s="45" t="s">
        <v>12</v>
      </c>
      <c r="E3011" s="55" t="s">
        <v>66</v>
      </c>
      <c r="F3011" s="49" t="s">
        <v>170</v>
      </c>
      <c r="G3011" s="144">
        <v>41191</v>
      </c>
      <c r="H3011" s="42" t="s">
        <v>37</v>
      </c>
      <c r="I3011" s="144">
        <v>41640</v>
      </c>
    </row>
    <row r="3012" spans="1:9" ht="33.75" customHeight="1" x14ac:dyDescent="0.25">
      <c r="A3012" s="117" t="s">
        <v>8109</v>
      </c>
      <c r="B3012" s="9" t="s">
        <v>484</v>
      </c>
      <c r="C3012" s="9" t="s">
        <v>351</v>
      </c>
      <c r="D3012" s="34" t="s">
        <v>4302</v>
      </c>
      <c r="E3012" s="53" t="s">
        <v>47</v>
      </c>
      <c r="F3012" s="119" t="s">
        <v>7573</v>
      </c>
      <c r="G3012" s="7">
        <v>43804</v>
      </c>
      <c r="H3012" s="42" t="s">
        <v>37</v>
      </c>
      <c r="I3012" s="144">
        <v>44197</v>
      </c>
    </row>
    <row r="3013" spans="1:9" ht="33.75" customHeight="1" x14ac:dyDescent="0.25">
      <c r="A3013" s="74" t="s">
        <v>6723</v>
      </c>
      <c r="B3013" s="6" t="s">
        <v>189</v>
      </c>
      <c r="C3013" s="6" t="s">
        <v>101</v>
      </c>
      <c r="D3013" s="45" t="s">
        <v>946</v>
      </c>
      <c r="E3013" s="52" t="s">
        <v>696</v>
      </c>
      <c r="F3013" s="72" t="s">
        <v>1447</v>
      </c>
      <c r="G3013" s="8">
        <v>42705</v>
      </c>
      <c r="H3013" s="42" t="s">
        <v>37</v>
      </c>
      <c r="I3013" s="144">
        <v>43191</v>
      </c>
    </row>
    <row r="3014" spans="1:9" ht="33.75" customHeight="1" x14ac:dyDescent="0.25">
      <c r="A3014" s="64" t="s">
        <v>4242</v>
      </c>
      <c r="B3014" s="2" t="s">
        <v>78</v>
      </c>
      <c r="C3014" s="20" t="s">
        <v>351</v>
      </c>
      <c r="D3014" s="45" t="s">
        <v>650</v>
      </c>
      <c r="E3014" s="48" t="s">
        <v>157</v>
      </c>
      <c r="F3014" s="49" t="s">
        <v>4333</v>
      </c>
      <c r="G3014" s="36">
        <v>42320</v>
      </c>
      <c r="H3014" s="69" t="s">
        <v>3797</v>
      </c>
      <c r="I3014" s="36"/>
    </row>
    <row r="3015" spans="1:9" ht="33.75" customHeight="1" x14ac:dyDescent="0.25">
      <c r="A3015" s="331" t="s">
        <v>7760</v>
      </c>
      <c r="B3015" s="332" t="s">
        <v>46</v>
      </c>
      <c r="C3015" s="332" t="s">
        <v>101</v>
      </c>
      <c r="D3015" s="334" t="s">
        <v>914</v>
      </c>
      <c r="E3015" s="330" t="s">
        <v>148</v>
      </c>
      <c r="F3015" s="329" t="s">
        <v>1394</v>
      </c>
      <c r="G3015" s="333">
        <v>43578</v>
      </c>
      <c r="H3015" s="42" t="s">
        <v>37</v>
      </c>
      <c r="I3015" s="294">
        <v>44013</v>
      </c>
    </row>
    <row r="3016" spans="1:9" ht="33.75" customHeight="1" x14ac:dyDescent="0.25">
      <c r="A3016" s="64" t="s">
        <v>5057</v>
      </c>
      <c r="B3016" s="2" t="s">
        <v>29</v>
      </c>
      <c r="C3016" s="2" t="s">
        <v>1825</v>
      </c>
      <c r="D3016" s="45" t="s">
        <v>940</v>
      </c>
      <c r="E3016" s="48" t="s">
        <v>82</v>
      </c>
      <c r="F3016" s="49" t="s">
        <v>269</v>
      </c>
      <c r="G3016" s="144">
        <v>36241</v>
      </c>
      <c r="H3016" s="41" t="s">
        <v>37</v>
      </c>
      <c r="I3016" s="144">
        <v>36617</v>
      </c>
    </row>
    <row r="3017" spans="1:9" ht="33.75" customHeight="1" x14ac:dyDescent="0.25">
      <c r="A3017" s="64" t="s">
        <v>5058</v>
      </c>
      <c r="B3017" s="2" t="s">
        <v>5059</v>
      </c>
      <c r="C3017" s="2" t="s">
        <v>1877</v>
      </c>
      <c r="D3017" s="45" t="s">
        <v>941</v>
      </c>
      <c r="E3017" s="48" t="s">
        <v>35</v>
      </c>
      <c r="F3017" s="49" t="s">
        <v>5060</v>
      </c>
      <c r="G3017" s="144">
        <v>37286</v>
      </c>
      <c r="H3017" s="41" t="s">
        <v>37</v>
      </c>
      <c r="I3017" s="144">
        <v>37575</v>
      </c>
    </row>
    <row r="3018" spans="1:9" ht="33.75" customHeight="1" x14ac:dyDescent="0.25">
      <c r="A3018" s="64" t="s">
        <v>5061</v>
      </c>
      <c r="B3018" s="2" t="s">
        <v>255</v>
      </c>
      <c r="C3018" s="20" t="s">
        <v>101</v>
      </c>
      <c r="D3018" s="45" t="s">
        <v>951</v>
      </c>
      <c r="E3018" s="48" t="s">
        <v>394</v>
      </c>
      <c r="F3018" s="49" t="s">
        <v>123</v>
      </c>
      <c r="G3018" s="144">
        <v>38242</v>
      </c>
      <c r="H3018" s="41" t="s">
        <v>37</v>
      </c>
      <c r="I3018" s="144">
        <v>38496</v>
      </c>
    </row>
    <row r="3019" spans="1:9" ht="33.75" customHeight="1" x14ac:dyDescent="0.25">
      <c r="A3019" s="788" t="s">
        <v>5062</v>
      </c>
      <c r="B3019" s="787" t="s">
        <v>29</v>
      </c>
      <c r="C3019" s="787" t="s">
        <v>101</v>
      </c>
      <c r="D3019" s="785" t="s">
        <v>914</v>
      </c>
      <c r="E3019" s="789" t="s">
        <v>148</v>
      </c>
      <c r="F3019" s="790" t="s">
        <v>1387</v>
      </c>
      <c r="G3019" s="786">
        <v>44993</v>
      </c>
      <c r="H3019" s="41" t="s">
        <v>37</v>
      </c>
      <c r="I3019" s="791">
        <v>45078</v>
      </c>
    </row>
    <row r="3020" spans="1:9" ht="33.75" customHeight="1" x14ac:dyDescent="0.25">
      <c r="A3020" s="64" t="s">
        <v>5062</v>
      </c>
      <c r="B3020" s="2" t="s">
        <v>1725</v>
      </c>
      <c r="C3020" s="20" t="s">
        <v>101</v>
      </c>
      <c r="D3020" s="45" t="s">
        <v>940</v>
      </c>
      <c r="E3020" s="48" t="s">
        <v>117</v>
      </c>
      <c r="F3020" s="49" t="s">
        <v>93</v>
      </c>
      <c r="G3020" s="144">
        <v>37910</v>
      </c>
      <c r="H3020" s="41" t="s">
        <v>37</v>
      </c>
      <c r="I3020" s="144">
        <v>38657</v>
      </c>
    </row>
    <row r="3021" spans="1:9" ht="33.75" customHeight="1" x14ac:dyDescent="0.25">
      <c r="A3021" s="64" t="s">
        <v>5063</v>
      </c>
      <c r="B3021" s="2" t="s">
        <v>444</v>
      </c>
      <c r="C3021" s="20" t="s">
        <v>350</v>
      </c>
      <c r="D3021" s="45" t="s">
        <v>914</v>
      </c>
      <c r="E3021" s="48" t="s">
        <v>65</v>
      </c>
      <c r="F3021" s="49" t="s">
        <v>3126</v>
      </c>
      <c r="G3021" s="144">
        <v>38700</v>
      </c>
      <c r="H3021" s="41" t="s">
        <v>37</v>
      </c>
      <c r="I3021" s="144">
        <v>38808</v>
      </c>
    </row>
    <row r="3022" spans="1:9" ht="33.75" customHeight="1" x14ac:dyDescent="0.25">
      <c r="A3022" s="64" t="s">
        <v>5064</v>
      </c>
      <c r="B3022" s="2" t="s">
        <v>255</v>
      </c>
      <c r="C3022" s="20" t="s">
        <v>344</v>
      </c>
      <c r="D3022" s="45" t="s">
        <v>941</v>
      </c>
      <c r="E3022" s="48" t="s">
        <v>66</v>
      </c>
      <c r="F3022" s="49" t="s">
        <v>273</v>
      </c>
      <c r="G3022" s="144">
        <v>37685</v>
      </c>
      <c r="H3022" s="41" t="s">
        <v>37</v>
      </c>
      <c r="I3022" s="144">
        <v>37940</v>
      </c>
    </row>
    <row r="3023" spans="1:9" ht="33.75" customHeight="1" x14ac:dyDescent="0.25">
      <c r="A3023" s="64" t="s">
        <v>5065</v>
      </c>
      <c r="B3023" s="2" t="s">
        <v>186</v>
      </c>
      <c r="C3023" s="20" t="s">
        <v>350</v>
      </c>
      <c r="D3023" s="45" t="s">
        <v>948</v>
      </c>
      <c r="E3023" s="48" t="s">
        <v>626</v>
      </c>
      <c r="F3023" s="49" t="s">
        <v>863</v>
      </c>
      <c r="G3023" s="144">
        <v>38257</v>
      </c>
      <c r="H3023" s="41" t="s">
        <v>37</v>
      </c>
      <c r="I3023" s="144">
        <v>38384</v>
      </c>
    </row>
    <row r="3024" spans="1:9" ht="33.75" customHeight="1" x14ac:dyDescent="0.25">
      <c r="A3024" s="64" t="s">
        <v>5066</v>
      </c>
      <c r="B3024" s="2" t="s">
        <v>804</v>
      </c>
      <c r="C3024" s="2" t="s">
        <v>30</v>
      </c>
      <c r="D3024" s="45" t="s">
        <v>928</v>
      </c>
      <c r="E3024" s="48" t="s">
        <v>74</v>
      </c>
      <c r="F3024" s="49" t="s">
        <v>1389</v>
      </c>
      <c r="G3024" s="144">
        <v>38413</v>
      </c>
      <c r="H3024" s="43" t="s">
        <v>41</v>
      </c>
      <c r="I3024" s="144">
        <v>38749</v>
      </c>
    </row>
    <row r="3025" spans="1:9" ht="33.75" customHeight="1" x14ac:dyDescent="0.25">
      <c r="A3025" s="64" t="s">
        <v>1921</v>
      </c>
      <c r="B3025" s="2" t="s">
        <v>113</v>
      </c>
      <c r="C3025" s="20" t="s">
        <v>1045</v>
      </c>
      <c r="D3025" s="45" t="s">
        <v>948</v>
      </c>
      <c r="E3025" s="55" t="s">
        <v>192</v>
      </c>
      <c r="F3025" s="49" t="s">
        <v>529</v>
      </c>
      <c r="G3025" s="38">
        <v>39468</v>
      </c>
      <c r="H3025" s="67" t="s">
        <v>37</v>
      </c>
      <c r="I3025" s="38">
        <v>39770</v>
      </c>
    </row>
    <row r="3026" spans="1:9" ht="33.75" customHeight="1" x14ac:dyDescent="0.25">
      <c r="A3026" s="64" t="s">
        <v>1921</v>
      </c>
      <c r="B3026" s="2" t="s">
        <v>113</v>
      </c>
      <c r="C3026" s="20" t="s">
        <v>1045</v>
      </c>
      <c r="D3026" s="45" t="s">
        <v>914</v>
      </c>
      <c r="E3026" s="55" t="s">
        <v>728</v>
      </c>
      <c r="F3026" s="49" t="s">
        <v>89</v>
      </c>
      <c r="G3026" s="36">
        <v>40078</v>
      </c>
      <c r="H3026" s="67" t="s">
        <v>37</v>
      </c>
      <c r="I3026" s="36">
        <v>40210</v>
      </c>
    </row>
    <row r="3027" spans="1:9" ht="33.75" customHeight="1" x14ac:dyDescent="0.25">
      <c r="A3027" s="64" t="s">
        <v>3933</v>
      </c>
      <c r="B3027" s="2" t="s">
        <v>3934</v>
      </c>
      <c r="C3027" s="20" t="s">
        <v>1289</v>
      </c>
      <c r="D3027" s="45" t="s">
        <v>3866</v>
      </c>
      <c r="E3027" s="48" t="s">
        <v>82</v>
      </c>
      <c r="F3027" s="49" t="s">
        <v>1008</v>
      </c>
      <c r="G3027" s="36">
        <v>42055</v>
      </c>
      <c r="H3027" s="67" t="s">
        <v>37</v>
      </c>
      <c r="I3027" s="36">
        <v>42522</v>
      </c>
    </row>
    <row r="3028" spans="1:9" ht="33.75" customHeight="1" x14ac:dyDescent="0.25">
      <c r="A3028" s="64" t="s">
        <v>2702</v>
      </c>
      <c r="B3028" s="2" t="s">
        <v>46</v>
      </c>
      <c r="C3028" s="20" t="s">
        <v>344</v>
      </c>
      <c r="D3028" s="45" t="s">
        <v>941</v>
      </c>
      <c r="E3028" s="55" t="s">
        <v>66</v>
      </c>
      <c r="F3028" s="49" t="s">
        <v>172</v>
      </c>
      <c r="G3028" s="36">
        <v>39878</v>
      </c>
      <c r="H3028" s="67" t="s">
        <v>37</v>
      </c>
      <c r="I3028" s="36">
        <v>40238</v>
      </c>
    </row>
    <row r="3029" spans="1:9" ht="33.75" customHeight="1" x14ac:dyDescent="0.25">
      <c r="A3029" s="64" t="s">
        <v>2703</v>
      </c>
      <c r="B3029" s="2" t="s">
        <v>92</v>
      </c>
      <c r="C3029" s="20" t="s">
        <v>1598</v>
      </c>
      <c r="D3029" s="45" t="s">
        <v>940</v>
      </c>
      <c r="E3029" s="59" t="s">
        <v>318</v>
      </c>
      <c r="F3029" s="49" t="s">
        <v>319</v>
      </c>
      <c r="G3029" s="36">
        <v>39715</v>
      </c>
      <c r="H3029" s="41" t="s">
        <v>37</v>
      </c>
      <c r="I3029" s="36">
        <v>40148</v>
      </c>
    </row>
    <row r="3030" spans="1:9" ht="33.75" customHeight="1" x14ac:dyDescent="0.25">
      <c r="A3030" s="64" t="s">
        <v>5067</v>
      </c>
      <c r="B3030" s="2" t="s">
        <v>119</v>
      </c>
      <c r="C3030" s="2" t="s">
        <v>345</v>
      </c>
      <c r="D3030" s="45" t="s">
        <v>12</v>
      </c>
      <c r="E3030" s="48" t="s">
        <v>3856</v>
      </c>
      <c r="F3030" s="49" t="s">
        <v>2586</v>
      </c>
      <c r="G3030" s="144">
        <v>39100</v>
      </c>
      <c r="H3030" s="42" t="s">
        <v>37</v>
      </c>
      <c r="I3030" s="36">
        <v>39417</v>
      </c>
    </row>
    <row r="3031" spans="1:9" ht="33.75" customHeight="1" x14ac:dyDescent="0.25">
      <c r="A3031" s="64" t="s">
        <v>615</v>
      </c>
      <c r="B3031" s="2" t="s">
        <v>64</v>
      </c>
      <c r="C3031" s="2" t="s">
        <v>101</v>
      </c>
      <c r="D3031" s="45" t="s">
        <v>929</v>
      </c>
      <c r="E3031" s="55" t="s">
        <v>87</v>
      </c>
      <c r="F3031" s="49" t="s">
        <v>616</v>
      </c>
      <c r="G3031" s="144">
        <v>41192</v>
      </c>
      <c r="H3031" s="42" t="s">
        <v>37</v>
      </c>
      <c r="I3031" s="144">
        <v>41365</v>
      </c>
    </row>
    <row r="3032" spans="1:9" ht="33.75" customHeight="1" x14ac:dyDescent="0.25">
      <c r="A3032" s="64" t="s">
        <v>1321</v>
      </c>
      <c r="B3032" s="2" t="s">
        <v>59</v>
      </c>
      <c r="C3032" s="21" t="s">
        <v>358</v>
      </c>
      <c r="D3032" s="45" t="s">
        <v>12</v>
      </c>
      <c r="E3032" s="50" t="s">
        <v>1812</v>
      </c>
      <c r="F3032" s="49" t="s">
        <v>1133</v>
      </c>
      <c r="G3032" s="22">
        <v>41590</v>
      </c>
      <c r="H3032" s="41" t="s">
        <v>37</v>
      </c>
      <c r="I3032" s="144">
        <v>41760</v>
      </c>
    </row>
    <row r="3033" spans="1:9" ht="33.75" customHeight="1" x14ac:dyDescent="0.25">
      <c r="A3033" s="64" t="s">
        <v>5068</v>
      </c>
      <c r="B3033" s="2" t="s">
        <v>159</v>
      </c>
      <c r="C3033" s="20" t="s">
        <v>350</v>
      </c>
      <c r="D3033" s="45" t="s">
        <v>936</v>
      </c>
      <c r="E3033" s="48" t="s">
        <v>74</v>
      </c>
      <c r="F3033" s="49" t="s">
        <v>256</v>
      </c>
      <c r="G3033" s="144">
        <v>37404</v>
      </c>
      <c r="H3033" s="42" t="s">
        <v>37</v>
      </c>
      <c r="I3033" s="144">
        <v>37636</v>
      </c>
    </row>
    <row r="3034" spans="1:9" ht="33.75" customHeight="1" x14ac:dyDescent="0.25">
      <c r="A3034" s="64" t="s">
        <v>1604</v>
      </c>
      <c r="B3034" s="2" t="s">
        <v>62</v>
      </c>
      <c r="C3034" s="9" t="s">
        <v>344</v>
      </c>
      <c r="D3034" s="45" t="s">
        <v>940</v>
      </c>
      <c r="E3034" s="55" t="s">
        <v>66</v>
      </c>
      <c r="F3034" s="49" t="s">
        <v>215</v>
      </c>
      <c r="G3034" s="7">
        <v>41759</v>
      </c>
      <c r="H3034" s="67" t="s">
        <v>37</v>
      </c>
      <c r="I3034" s="144">
        <v>42125</v>
      </c>
    </row>
    <row r="3035" spans="1:9" ht="33.75" customHeight="1" x14ac:dyDescent="0.25">
      <c r="A3035" s="827" t="s">
        <v>2704</v>
      </c>
      <c r="B3035" s="828" t="s">
        <v>2705</v>
      </c>
      <c r="C3035" s="989" t="s">
        <v>357</v>
      </c>
      <c r="D3035" s="981" t="s">
        <v>12</v>
      </c>
      <c r="E3035" s="851" t="s">
        <v>35</v>
      </c>
      <c r="F3035" s="831" t="s">
        <v>2298</v>
      </c>
      <c r="G3035" s="986">
        <v>40808</v>
      </c>
      <c r="H3035" s="990" t="s">
        <v>37</v>
      </c>
      <c r="I3035" s="986">
        <v>41030</v>
      </c>
    </row>
    <row r="3036" spans="1:9" ht="33.75" customHeight="1" x14ac:dyDescent="0.25">
      <c r="A3036" s="64" t="s">
        <v>747</v>
      </c>
      <c r="B3036" s="2" t="s">
        <v>119</v>
      </c>
      <c r="C3036" s="2" t="s">
        <v>351</v>
      </c>
      <c r="D3036" s="45" t="s">
        <v>12</v>
      </c>
      <c r="E3036" s="59" t="s">
        <v>1922</v>
      </c>
      <c r="F3036" s="49" t="s">
        <v>71</v>
      </c>
      <c r="G3036" s="38">
        <v>40998</v>
      </c>
      <c r="H3036" s="42" t="s">
        <v>41</v>
      </c>
      <c r="I3036" s="38">
        <v>41068</v>
      </c>
    </row>
    <row r="3037" spans="1:9" ht="33.75" customHeight="1" x14ac:dyDescent="0.25">
      <c r="A3037" s="827" t="s">
        <v>747</v>
      </c>
      <c r="B3037" s="828" t="s">
        <v>119</v>
      </c>
      <c r="C3037" s="828" t="s">
        <v>6899</v>
      </c>
      <c r="D3037" s="981" t="s">
        <v>12</v>
      </c>
      <c r="E3037" s="997" t="s">
        <v>212</v>
      </c>
      <c r="F3037" s="831" t="s">
        <v>71</v>
      </c>
      <c r="G3037" s="986">
        <v>41306</v>
      </c>
      <c r="H3037" s="987" t="s">
        <v>41</v>
      </c>
      <c r="I3037" s="986">
        <v>41677</v>
      </c>
    </row>
    <row r="3038" spans="1:9" ht="33.75" customHeight="1" x14ac:dyDescent="0.25">
      <c r="A3038" s="827" t="s">
        <v>747</v>
      </c>
      <c r="B3038" s="828" t="s">
        <v>119</v>
      </c>
      <c r="C3038" s="828" t="s">
        <v>6899</v>
      </c>
      <c r="D3038" s="981" t="s">
        <v>12</v>
      </c>
      <c r="E3038" s="851" t="s">
        <v>212</v>
      </c>
      <c r="F3038" s="831" t="s">
        <v>71</v>
      </c>
      <c r="G3038" s="791">
        <v>43636</v>
      </c>
      <c r="H3038" s="805" t="s">
        <v>3797</v>
      </c>
      <c r="I3038" s="805"/>
    </row>
    <row r="3039" spans="1:9" ht="33.75" customHeight="1" x14ac:dyDescent="0.25">
      <c r="A3039" s="239" t="s">
        <v>5069</v>
      </c>
      <c r="B3039" s="221" t="s">
        <v>46</v>
      </c>
      <c r="C3039" s="221" t="s">
        <v>347</v>
      </c>
      <c r="D3039" s="226" t="s">
        <v>937</v>
      </c>
      <c r="E3039" s="224" t="s">
        <v>35</v>
      </c>
      <c r="F3039" s="238" t="s">
        <v>1258</v>
      </c>
      <c r="G3039" s="222">
        <v>43217</v>
      </c>
      <c r="H3039" s="42" t="s">
        <v>41</v>
      </c>
      <c r="I3039" s="237">
        <v>43531</v>
      </c>
    </row>
    <row r="3040" spans="1:9" ht="33.75" customHeight="1" x14ac:dyDescent="0.25">
      <c r="A3040" s="64" t="s">
        <v>5069</v>
      </c>
      <c r="B3040" s="2" t="s">
        <v>121</v>
      </c>
      <c r="C3040" s="20" t="s">
        <v>357</v>
      </c>
      <c r="D3040" s="45" t="s">
        <v>940</v>
      </c>
      <c r="E3040" s="48" t="s">
        <v>35</v>
      </c>
      <c r="F3040" s="49" t="s">
        <v>5070</v>
      </c>
      <c r="G3040" s="144">
        <v>37728</v>
      </c>
      <c r="H3040" s="41" t="s">
        <v>37</v>
      </c>
      <c r="I3040" s="144">
        <v>38169</v>
      </c>
    </row>
    <row r="3041" spans="1:9" ht="33.75" customHeight="1" x14ac:dyDescent="0.25">
      <c r="A3041" s="64" t="s">
        <v>5071</v>
      </c>
      <c r="B3041" s="2" t="s">
        <v>121</v>
      </c>
      <c r="C3041" s="20" t="s">
        <v>357</v>
      </c>
      <c r="D3041" s="45" t="s">
        <v>12</v>
      </c>
      <c r="E3041" s="48" t="s">
        <v>47</v>
      </c>
      <c r="F3041" s="49" t="s">
        <v>174</v>
      </c>
      <c r="G3041" s="144">
        <v>38296</v>
      </c>
      <c r="H3041" s="41" t="s">
        <v>37</v>
      </c>
      <c r="I3041" s="144">
        <v>38534</v>
      </c>
    </row>
    <row r="3042" spans="1:9" ht="33.75" customHeight="1" x14ac:dyDescent="0.25">
      <c r="A3042" s="64" t="s">
        <v>7382</v>
      </c>
      <c r="B3042" s="2" t="s">
        <v>64</v>
      </c>
      <c r="C3042" s="20" t="s">
        <v>101</v>
      </c>
      <c r="D3042" s="45" t="s">
        <v>914</v>
      </c>
      <c r="E3042" s="48" t="s">
        <v>148</v>
      </c>
      <c r="F3042" s="49" t="s">
        <v>2614</v>
      </c>
      <c r="G3042" s="144">
        <v>43245</v>
      </c>
      <c r="H3042" s="41" t="s">
        <v>37</v>
      </c>
      <c r="I3042" s="144">
        <v>43556</v>
      </c>
    </row>
    <row r="3043" spans="1:9" ht="33.75" customHeight="1" x14ac:dyDescent="0.25">
      <c r="A3043" s="64" t="s">
        <v>5072</v>
      </c>
      <c r="B3043" s="2" t="s">
        <v>1098</v>
      </c>
      <c r="C3043" s="2" t="s">
        <v>348</v>
      </c>
      <c r="D3043" s="45" t="s">
        <v>929</v>
      </c>
      <c r="E3043" s="48" t="s">
        <v>728</v>
      </c>
      <c r="F3043" s="49" t="s">
        <v>1191</v>
      </c>
      <c r="G3043" s="144">
        <v>38385</v>
      </c>
      <c r="H3043" s="42" t="s">
        <v>37</v>
      </c>
      <c r="I3043" s="144">
        <v>38505</v>
      </c>
    </row>
    <row r="3044" spans="1:9" ht="33.75" customHeight="1" x14ac:dyDescent="0.25">
      <c r="A3044" s="834" t="s">
        <v>9245</v>
      </c>
      <c r="B3044" s="836" t="s">
        <v>46</v>
      </c>
      <c r="C3044" s="836" t="s">
        <v>9246</v>
      </c>
      <c r="D3044" s="971" t="s">
        <v>940</v>
      </c>
      <c r="E3044" s="858" t="s">
        <v>82</v>
      </c>
      <c r="F3044" s="865" t="s">
        <v>8713</v>
      </c>
      <c r="G3044" s="972">
        <v>45021</v>
      </c>
      <c r="H3044" s="811" t="s">
        <v>3797</v>
      </c>
      <c r="I3044" s="791"/>
    </row>
    <row r="3045" spans="1:9" ht="33.75" customHeight="1" x14ac:dyDescent="0.25">
      <c r="A3045" s="64" t="s">
        <v>171</v>
      </c>
      <c r="B3045" s="2" t="s">
        <v>61</v>
      </c>
      <c r="C3045" s="2" t="s">
        <v>351</v>
      </c>
      <c r="D3045" s="45" t="s">
        <v>941</v>
      </c>
      <c r="E3045" s="55" t="s">
        <v>66</v>
      </c>
      <c r="F3045" s="49" t="s">
        <v>172</v>
      </c>
      <c r="G3045" s="144">
        <v>40968</v>
      </c>
      <c r="H3045" s="41" t="s">
        <v>37</v>
      </c>
      <c r="I3045" s="144">
        <v>41365</v>
      </c>
    </row>
    <row r="3046" spans="1:9" ht="33.75" customHeight="1" x14ac:dyDescent="0.25">
      <c r="A3046" s="64" t="s">
        <v>5073</v>
      </c>
      <c r="B3046" s="2" t="s">
        <v>98</v>
      </c>
      <c r="C3046" s="20" t="s">
        <v>350</v>
      </c>
      <c r="D3046" s="45" t="s">
        <v>928</v>
      </c>
      <c r="E3046" s="48" t="s">
        <v>134</v>
      </c>
      <c r="F3046" s="49" t="s">
        <v>136</v>
      </c>
      <c r="G3046" s="144">
        <v>37389</v>
      </c>
      <c r="H3046" s="41" t="s">
        <v>37</v>
      </c>
      <c r="I3046" s="144">
        <v>37622</v>
      </c>
    </row>
    <row r="3047" spans="1:9" ht="33.75" customHeight="1" x14ac:dyDescent="0.25">
      <c r="A3047" s="64" t="s">
        <v>5073</v>
      </c>
      <c r="B3047" s="2" t="s">
        <v>46</v>
      </c>
      <c r="C3047" s="20" t="s">
        <v>101</v>
      </c>
      <c r="D3047" s="45" t="s">
        <v>928</v>
      </c>
      <c r="E3047" s="48" t="s">
        <v>134</v>
      </c>
      <c r="F3047" s="49" t="s">
        <v>136</v>
      </c>
      <c r="G3047" s="144">
        <v>36843</v>
      </c>
      <c r="H3047" s="41" t="s">
        <v>37</v>
      </c>
      <c r="I3047" s="144">
        <v>37012</v>
      </c>
    </row>
    <row r="3048" spans="1:9" ht="33.75" customHeight="1" x14ac:dyDescent="0.25">
      <c r="A3048" s="88" t="s">
        <v>6743</v>
      </c>
      <c r="B3048" s="96" t="s">
        <v>441</v>
      </c>
      <c r="C3048" s="96" t="s">
        <v>2096</v>
      </c>
      <c r="D3048" s="97" t="s">
        <v>928</v>
      </c>
      <c r="E3048" s="98" t="s">
        <v>134</v>
      </c>
      <c r="F3048" s="89" t="s">
        <v>254</v>
      </c>
      <c r="G3048" s="140">
        <v>42738</v>
      </c>
      <c r="H3048" s="69" t="s">
        <v>3797</v>
      </c>
      <c r="I3048" s="104"/>
    </row>
    <row r="3049" spans="1:9" ht="33.75" customHeight="1" x14ac:dyDescent="0.25">
      <c r="A3049" s="64" t="s">
        <v>2706</v>
      </c>
      <c r="B3049" s="2" t="s">
        <v>198</v>
      </c>
      <c r="C3049" s="20" t="s">
        <v>101</v>
      </c>
      <c r="D3049" s="45" t="s">
        <v>928</v>
      </c>
      <c r="E3049" s="59" t="s">
        <v>134</v>
      </c>
      <c r="F3049" s="49" t="s">
        <v>136</v>
      </c>
      <c r="G3049" s="36">
        <v>40541</v>
      </c>
      <c r="H3049" s="42" t="s">
        <v>37</v>
      </c>
      <c r="I3049" s="36">
        <v>43252</v>
      </c>
    </row>
    <row r="3050" spans="1:9" ht="33.75" customHeight="1" x14ac:dyDescent="0.25">
      <c r="A3050" s="64" t="s">
        <v>891</v>
      </c>
      <c r="B3050" s="2" t="s">
        <v>892</v>
      </c>
      <c r="C3050" s="2" t="s">
        <v>95</v>
      </c>
      <c r="D3050" s="45" t="s">
        <v>940</v>
      </c>
      <c r="E3050" s="53" t="s">
        <v>782</v>
      </c>
      <c r="F3050" s="49" t="s">
        <v>216</v>
      </c>
      <c r="G3050" s="144">
        <v>41200</v>
      </c>
      <c r="H3050" s="42" t="s">
        <v>37</v>
      </c>
      <c r="I3050" s="144">
        <v>41395</v>
      </c>
    </row>
    <row r="3051" spans="1:9" ht="33.75" customHeight="1" x14ac:dyDescent="0.25">
      <c r="A3051" s="120" t="s">
        <v>6976</v>
      </c>
      <c r="B3051" s="27" t="s">
        <v>441</v>
      </c>
      <c r="C3051" s="27" t="s">
        <v>95</v>
      </c>
      <c r="D3051" s="45" t="s">
        <v>940</v>
      </c>
      <c r="E3051" s="57" t="s">
        <v>167</v>
      </c>
      <c r="F3051" s="57" t="s">
        <v>165</v>
      </c>
      <c r="G3051" s="7">
        <v>42852</v>
      </c>
      <c r="H3051" s="42" t="s">
        <v>37</v>
      </c>
      <c r="I3051" s="144">
        <v>43132</v>
      </c>
    </row>
    <row r="3052" spans="1:9" ht="33.75" customHeight="1" x14ac:dyDescent="0.25">
      <c r="A3052" s="64" t="s">
        <v>1558</v>
      </c>
      <c r="B3052" s="2" t="s">
        <v>1559</v>
      </c>
      <c r="C3052" s="2" t="s">
        <v>95</v>
      </c>
      <c r="D3052" s="45" t="s">
        <v>940</v>
      </c>
      <c r="E3052" s="55" t="s">
        <v>167</v>
      </c>
      <c r="F3052" s="49" t="s">
        <v>165</v>
      </c>
      <c r="G3052" s="144">
        <v>41718</v>
      </c>
      <c r="H3052" s="41" t="s">
        <v>37</v>
      </c>
      <c r="I3052" s="144">
        <v>42005</v>
      </c>
    </row>
    <row r="3053" spans="1:9" ht="33.75" customHeight="1" x14ac:dyDescent="0.25">
      <c r="A3053" s="834" t="s">
        <v>9318</v>
      </c>
      <c r="B3053" s="836" t="s">
        <v>46</v>
      </c>
      <c r="C3053" s="836" t="s">
        <v>344</v>
      </c>
      <c r="D3053" s="864" t="s">
        <v>940</v>
      </c>
      <c r="E3053" s="858" t="s">
        <v>82</v>
      </c>
      <c r="F3053" s="865" t="s">
        <v>9319</v>
      </c>
      <c r="G3053" s="837">
        <v>45275</v>
      </c>
      <c r="H3053" s="41" t="s">
        <v>41</v>
      </c>
      <c r="I3053" s="791">
        <v>45231</v>
      </c>
    </row>
    <row r="3054" spans="1:9" ht="33.75" customHeight="1" x14ac:dyDescent="0.25">
      <c r="A3054" s="64" t="s">
        <v>5074</v>
      </c>
      <c r="B3054" s="2" t="s">
        <v>46</v>
      </c>
      <c r="C3054" s="20" t="s">
        <v>101</v>
      </c>
      <c r="D3054" s="45" t="s">
        <v>949</v>
      </c>
      <c r="E3054" s="48" t="s">
        <v>230</v>
      </c>
      <c r="F3054" s="49" t="s">
        <v>2314</v>
      </c>
      <c r="G3054" s="144">
        <v>39196</v>
      </c>
      <c r="H3054" s="42" t="s">
        <v>37</v>
      </c>
      <c r="I3054" s="144">
        <v>39388</v>
      </c>
    </row>
    <row r="3055" spans="1:9" ht="33.75" customHeight="1" x14ac:dyDescent="0.25">
      <c r="A3055" s="769" t="s">
        <v>5074</v>
      </c>
      <c r="B3055" s="700" t="s">
        <v>46</v>
      </c>
      <c r="C3055" s="700" t="s">
        <v>95</v>
      </c>
      <c r="D3055" s="711" t="s">
        <v>4302</v>
      </c>
      <c r="E3055" s="770" t="s">
        <v>253</v>
      </c>
      <c r="F3055" s="771" t="s">
        <v>8529</v>
      </c>
      <c r="G3055" s="704">
        <v>44200</v>
      </c>
      <c r="H3055" s="42" t="s">
        <v>37</v>
      </c>
      <c r="I3055" s="685">
        <v>44409</v>
      </c>
    </row>
    <row r="3056" spans="1:9" ht="33.75" customHeight="1" x14ac:dyDescent="0.25">
      <c r="A3056" s="870" t="s">
        <v>5074</v>
      </c>
      <c r="B3056" s="849" t="s">
        <v>49</v>
      </c>
      <c r="C3056" s="849" t="s">
        <v>351</v>
      </c>
      <c r="D3056" s="854" t="s">
        <v>12</v>
      </c>
      <c r="E3056" s="850" t="s">
        <v>7367</v>
      </c>
      <c r="F3056" s="855" t="s">
        <v>153</v>
      </c>
      <c r="G3056" s="856">
        <v>44420</v>
      </c>
      <c r="H3056" s="42" t="s">
        <v>37</v>
      </c>
      <c r="I3056" s="791">
        <v>44927</v>
      </c>
    </row>
    <row r="3057" spans="1:9" ht="33.75" customHeight="1" x14ac:dyDescent="0.25">
      <c r="A3057" s="64" t="s">
        <v>7610</v>
      </c>
      <c r="B3057" s="2" t="s">
        <v>441</v>
      </c>
      <c r="C3057" s="2" t="s">
        <v>95</v>
      </c>
      <c r="D3057" s="33" t="s">
        <v>941</v>
      </c>
      <c r="E3057" s="48" t="s">
        <v>3856</v>
      </c>
      <c r="F3057" s="49" t="s">
        <v>1133</v>
      </c>
      <c r="G3057" s="144">
        <v>43839</v>
      </c>
      <c r="H3057" s="41" t="s">
        <v>37</v>
      </c>
      <c r="I3057" s="144">
        <v>44348</v>
      </c>
    </row>
    <row r="3058" spans="1:9" ht="33.75" customHeight="1" x14ac:dyDescent="0.25">
      <c r="A3058" s="74" t="s">
        <v>7561</v>
      </c>
      <c r="B3058" s="6" t="s">
        <v>198</v>
      </c>
      <c r="C3058" s="6" t="s">
        <v>101</v>
      </c>
      <c r="D3058" s="73" t="s">
        <v>7354</v>
      </c>
      <c r="E3058" s="52" t="s">
        <v>7290</v>
      </c>
      <c r="F3058" s="119" t="s">
        <v>985</v>
      </c>
      <c r="G3058" s="8">
        <v>43370</v>
      </c>
      <c r="H3058" s="42" t="s">
        <v>37</v>
      </c>
      <c r="I3058" s="144">
        <v>43466</v>
      </c>
    </row>
    <row r="3059" spans="1:9" ht="33.75" customHeight="1" x14ac:dyDescent="0.25">
      <c r="A3059" s="117" t="s">
        <v>9001</v>
      </c>
      <c r="B3059" s="9" t="s">
        <v>46</v>
      </c>
      <c r="C3059" s="6" t="s">
        <v>101</v>
      </c>
      <c r="D3059" s="73" t="s">
        <v>7354</v>
      </c>
      <c r="E3059" s="52" t="s">
        <v>688</v>
      </c>
      <c r="F3059" s="72" t="s">
        <v>600</v>
      </c>
      <c r="G3059" s="7">
        <v>44838</v>
      </c>
      <c r="H3059" s="42" t="s">
        <v>37</v>
      </c>
      <c r="I3059" s="144">
        <v>44927</v>
      </c>
    </row>
    <row r="3060" spans="1:9" ht="33.75" customHeight="1" x14ac:dyDescent="0.25">
      <c r="A3060" s="870" t="s">
        <v>9237</v>
      </c>
      <c r="B3060" s="871" t="s">
        <v>94</v>
      </c>
      <c r="C3060" s="871" t="s">
        <v>95</v>
      </c>
      <c r="D3060" s="872" t="s">
        <v>12</v>
      </c>
      <c r="E3060" s="873" t="s">
        <v>3856</v>
      </c>
      <c r="F3060" s="874" t="s">
        <v>182</v>
      </c>
      <c r="G3060" s="875">
        <v>45093</v>
      </c>
      <c r="H3060" s="69" t="s">
        <v>3797</v>
      </c>
      <c r="I3060" s="791"/>
    </row>
    <row r="3061" spans="1:9" ht="33.75" customHeight="1" x14ac:dyDescent="0.25">
      <c r="A3061" s="64" t="s">
        <v>634</v>
      </c>
      <c r="B3061" s="2" t="s">
        <v>59</v>
      </c>
      <c r="C3061" s="2" t="s">
        <v>30</v>
      </c>
      <c r="D3061" s="45" t="s">
        <v>914</v>
      </c>
      <c r="E3061" s="52" t="s">
        <v>65</v>
      </c>
      <c r="F3061" s="49" t="s">
        <v>434</v>
      </c>
      <c r="G3061" s="144">
        <v>41198</v>
      </c>
      <c r="H3061" s="42" t="s">
        <v>37</v>
      </c>
      <c r="I3061" s="144">
        <v>41334</v>
      </c>
    </row>
    <row r="3062" spans="1:9" ht="33.75" customHeight="1" x14ac:dyDescent="0.25">
      <c r="A3062" s="827" t="s">
        <v>7610</v>
      </c>
      <c r="B3062" s="828" t="s">
        <v>441</v>
      </c>
      <c r="C3062" s="828" t="s">
        <v>9048</v>
      </c>
      <c r="D3062" s="981" t="s">
        <v>12</v>
      </c>
      <c r="E3062" s="997" t="s">
        <v>3856</v>
      </c>
      <c r="F3062" s="831" t="s">
        <v>107</v>
      </c>
      <c r="G3062" s="986">
        <v>43326</v>
      </c>
      <c r="H3062" s="987" t="s">
        <v>41</v>
      </c>
      <c r="I3062" s="986">
        <v>43486</v>
      </c>
    </row>
    <row r="3063" spans="1:9" ht="33.75" customHeight="1" x14ac:dyDescent="0.25">
      <c r="A3063" s="876" t="s">
        <v>7242</v>
      </c>
      <c r="B3063" s="897" t="s">
        <v>1514</v>
      </c>
      <c r="C3063" s="849" t="s">
        <v>9049</v>
      </c>
      <c r="D3063" s="983" t="s">
        <v>12</v>
      </c>
      <c r="E3063" s="866" t="s">
        <v>43</v>
      </c>
      <c r="F3063" s="850" t="s">
        <v>275</v>
      </c>
      <c r="G3063" s="833">
        <v>43087</v>
      </c>
      <c r="H3063" s="985" t="s">
        <v>41</v>
      </c>
      <c r="I3063" s="791">
        <v>43635</v>
      </c>
    </row>
    <row r="3064" spans="1:9" ht="33.75" customHeight="1" x14ac:dyDescent="0.25">
      <c r="A3064" s="788" t="s">
        <v>8602</v>
      </c>
      <c r="B3064" s="787" t="s">
        <v>46</v>
      </c>
      <c r="C3064" s="787" t="s">
        <v>101</v>
      </c>
      <c r="D3064" s="785" t="s">
        <v>953</v>
      </c>
      <c r="E3064" s="789" t="s">
        <v>57</v>
      </c>
      <c r="F3064" s="790" t="s">
        <v>90</v>
      </c>
      <c r="G3064" s="786">
        <v>44326</v>
      </c>
      <c r="H3064" s="43" t="s">
        <v>37</v>
      </c>
      <c r="I3064" s="791">
        <v>44531</v>
      </c>
    </row>
    <row r="3065" spans="1:9" ht="33.75" customHeight="1" x14ac:dyDescent="0.25">
      <c r="A3065" s="64" t="s">
        <v>5075</v>
      </c>
      <c r="B3065" s="2" t="s">
        <v>1224</v>
      </c>
      <c r="C3065" s="20" t="s">
        <v>101</v>
      </c>
      <c r="D3065" s="45" t="s">
        <v>948</v>
      </c>
      <c r="E3065" s="48" t="s">
        <v>1568</v>
      </c>
      <c r="F3065" s="49" t="s">
        <v>193</v>
      </c>
      <c r="G3065" s="144">
        <v>37610</v>
      </c>
      <c r="H3065" s="41" t="s">
        <v>37</v>
      </c>
      <c r="I3065" s="144">
        <v>37742</v>
      </c>
    </row>
    <row r="3066" spans="1:9" ht="33.75" customHeight="1" x14ac:dyDescent="0.25">
      <c r="A3066" s="64" t="s">
        <v>5075</v>
      </c>
      <c r="B3066" s="2" t="s">
        <v>1950</v>
      </c>
      <c r="C3066" s="2" t="s">
        <v>6851</v>
      </c>
      <c r="D3066" s="45" t="s">
        <v>12</v>
      </c>
      <c r="E3066" s="48" t="s">
        <v>50</v>
      </c>
      <c r="F3066" s="49" t="s">
        <v>93</v>
      </c>
      <c r="G3066" s="144">
        <v>37558</v>
      </c>
      <c r="H3066" s="41" t="s">
        <v>37</v>
      </c>
      <c r="I3066" s="144">
        <v>37712</v>
      </c>
    </row>
    <row r="3067" spans="1:9" ht="33.75" customHeight="1" x14ac:dyDescent="0.25">
      <c r="A3067" s="64" t="s">
        <v>586</v>
      </c>
      <c r="B3067" s="2" t="s">
        <v>44</v>
      </c>
      <c r="C3067" s="2" t="s">
        <v>2230</v>
      </c>
      <c r="D3067" s="45" t="s">
        <v>941</v>
      </c>
      <c r="E3067" s="48" t="s">
        <v>35</v>
      </c>
      <c r="F3067" s="49" t="s">
        <v>2035</v>
      </c>
      <c r="G3067" s="144">
        <v>37643</v>
      </c>
      <c r="H3067" s="41" t="s">
        <v>37</v>
      </c>
      <c r="I3067" s="144">
        <v>38732</v>
      </c>
    </row>
    <row r="3068" spans="1:9" ht="33.75" customHeight="1" x14ac:dyDescent="0.25">
      <c r="A3068" s="920" t="s">
        <v>586</v>
      </c>
      <c r="B3068" s="921" t="s">
        <v>46</v>
      </c>
      <c r="C3068" s="921" t="s">
        <v>7398</v>
      </c>
      <c r="D3068" s="922" t="s">
        <v>951</v>
      </c>
      <c r="E3068" s="923" t="s">
        <v>666</v>
      </c>
      <c r="F3068" s="923" t="s">
        <v>1089</v>
      </c>
      <c r="G3068" s="924">
        <v>43931</v>
      </c>
      <c r="H3068" s="887" t="s">
        <v>37</v>
      </c>
      <c r="I3068" s="924">
        <v>44319</v>
      </c>
    </row>
    <row r="3069" spans="1:9" ht="33.75" customHeight="1" x14ac:dyDescent="0.25">
      <c r="A3069" s="64" t="s">
        <v>586</v>
      </c>
      <c r="B3069" s="2" t="s">
        <v>94</v>
      </c>
      <c r="C3069" s="20" t="s">
        <v>101</v>
      </c>
      <c r="D3069" s="45" t="s">
        <v>946</v>
      </c>
      <c r="E3069" s="48" t="s">
        <v>74</v>
      </c>
      <c r="F3069" s="49" t="s">
        <v>135</v>
      </c>
      <c r="G3069" s="144">
        <v>37653</v>
      </c>
      <c r="H3069" s="67" t="s">
        <v>37</v>
      </c>
      <c r="I3069" s="144">
        <v>37987</v>
      </c>
    </row>
    <row r="3070" spans="1:9" ht="33.75" customHeight="1" x14ac:dyDescent="0.25">
      <c r="A3070" s="64" t="s">
        <v>586</v>
      </c>
      <c r="B3070" s="2" t="s">
        <v>255</v>
      </c>
      <c r="C3070" s="20" t="s">
        <v>101</v>
      </c>
      <c r="D3070" s="45" t="s">
        <v>951</v>
      </c>
      <c r="E3070" s="55" t="s">
        <v>666</v>
      </c>
      <c r="F3070" s="49" t="s">
        <v>1103</v>
      </c>
      <c r="G3070" s="36">
        <v>40133</v>
      </c>
      <c r="H3070" s="42" t="s">
        <v>37</v>
      </c>
      <c r="I3070" s="36">
        <v>40521</v>
      </c>
    </row>
    <row r="3071" spans="1:9" ht="33.75" customHeight="1" x14ac:dyDescent="0.25">
      <c r="A3071" s="64" t="s">
        <v>586</v>
      </c>
      <c r="B3071" s="2" t="s">
        <v>255</v>
      </c>
      <c r="C3071" s="2" t="s">
        <v>587</v>
      </c>
      <c r="D3071" s="45" t="s">
        <v>940</v>
      </c>
      <c r="E3071" s="55" t="s">
        <v>66</v>
      </c>
      <c r="F3071" s="49" t="s">
        <v>85</v>
      </c>
      <c r="G3071" s="144">
        <v>41221</v>
      </c>
      <c r="H3071" s="43" t="s">
        <v>41</v>
      </c>
      <c r="I3071" s="144">
        <v>41760</v>
      </c>
    </row>
    <row r="3072" spans="1:9" ht="33.75" customHeight="1" x14ac:dyDescent="0.25">
      <c r="A3072" s="64" t="s">
        <v>1923</v>
      </c>
      <c r="B3072" s="2" t="s">
        <v>1924</v>
      </c>
      <c r="C3072" s="2" t="s">
        <v>831</v>
      </c>
      <c r="D3072" s="45" t="s">
        <v>12</v>
      </c>
      <c r="E3072" s="55" t="s">
        <v>43</v>
      </c>
      <c r="F3072" s="49" t="s">
        <v>1925</v>
      </c>
      <c r="G3072" s="38">
        <v>39521</v>
      </c>
      <c r="H3072" s="41" t="s">
        <v>37</v>
      </c>
      <c r="I3072" s="38">
        <v>39966</v>
      </c>
    </row>
    <row r="3073" spans="1:9" ht="33.75" customHeight="1" x14ac:dyDescent="0.25">
      <c r="A3073" s="64" t="s">
        <v>5076</v>
      </c>
      <c r="B3073" s="2" t="s">
        <v>5077</v>
      </c>
      <c r="C3073" s="20" t="s">
        <v>350</v>
      </c>
      <c r="D3073" s="45" t="s">
        <v>929</v>
      </c>
      <c r="E3073" s="48" t="s">
        <v>5078</v>
      </c>
      <c r="F3073" s="49" t="s">
        <v>1364</v>
      </c>
      <c r="G3073" s="144">
        <v>37755</v>
      </c>
      <c r="H3073" s="41" t="s">
        <v>37</v>
      </c>
      <c r="I3073" s="144">
        <v>37956</v>
      </c>
    </row>
    <row r="3074" spans="1:9" ht="33.75" customHeight="1" x14ac:dyDescent="0.25">
      <c r="A3074" s="64" t="s">
        <v>5079</v>
      </c>
      <c r="B3074" s="2" t="s">
        <v>68</v>
      </c>
      <c r="C3074" s="20" t="s">
        <v>348</v>
      </c>
      <c r="D3074" s="45" t="s">
        <v>12</v>
      </c>
      <c r="E3074" s="48" t="s">
        <v>66</v>
      </c>
      <c r="F3074" s="49" t="s">
        <v>5080</v>
      </c>
      <c r="G3074" s="144">
        <v>37055</v>
      </c>
      <c r="H3074" s="42" t="s">
        <v>41</v>
      </c>
      <c r="I3074" s="144">
        <v>37438</v>
      </c>
    </row>
    <row r="3075" spans="1:9" ht="33.75" customHeight="1" x14ac:dyDescent="0.25">
      <c r="A3075" s="64" t="s">
        <v>1526</v>
      </c>
      <c r="B3075" s="2" t="s">
        <v>54</v>
      </c>
      <c r="C3075" s="6" t="s">
        <v>351</v>
      </c>
      <c r="D3075" s="45" t="s">
        <v>931</v>
      </c>
      <c r="E3075" s="55" t="s">
        <v>66</v>
      </c>
      <c r="F3075" s="49" t="s">
        <v>489</v>
      </c>
      <c r="G3075" s="8">
        <v>41743</v>
      </c>
      <c r="H3075" s="41" t="s">
        <v>37</v>
      </c>
      <c r="I3075" s="144">
        <v>41955</v>
      </c>
    </row>
    <row r="3076" spans="1:9" ht="33.75" customHeight="1" x14ac:dyDescent="0.25">
      <c r="A3076" s="331" t="s">
        <v>7544</v>
      </c>
      <c r="B3076" s="332" t="s">
        <v>159</v>
      </c>
      <c r="C3076" s="332" t="s">
        <v>354</v>
      </c>
      <c r="D3076" s="334" t="s">
        <v>650</v>
      </c>
      <c r="E3076" s="329" t="s">
        <v>155</v>
      </c>
      <c r="F3076" s="329" t="s">
        <v>7481</v>
      </c>
      <c r="G3076" s="333">
        <v>43395</v>
      </c>
      <c r="H3076" s="41" t="s">
        <v>37</v>
      </c>
      <c r="I3076" s="144">
        <v>44172</v>
      </c>
    </row>
    <row r="3077" spans="1:9" ht="33.75" customHeight="1" x14ac:dyDescent="0.25">
      <c r="A3077" s="64" t="s">
        <v>2707</v>
      </c>
      <c r="B3077" s="2" t="s">
        <v>53</v>
      </c>
      <c r="C3077" s="20" t="s">
        <v>348</v>
      </c>
      <c r="D3077" s="45" t="s">
        <v>940</v>
      </c>
      <c r="E3077" s="48" t="s">
        <v>66</v>
      </c>
      <c r="F3077" s="49" t="s">
        <v>5081</v>
      </c>
      <c r="G3077" s="144">
        <v>37382</v>
      </c>
      <c r="H3077" s="67" t="s">
        <v>37</v>
      </c>
      <c r="I3077" s="144">
        <v>37682</v>
      </c>
    </row>
    <row r="3078" spans="1:9" ht="33.75" customHeight="1" x14ac:dyDescent="0.25">
      <c r="A3078" s="64" t="s">
        <v>2707</v>
      </c>
      <c r="B3078" s="2" t="s">
        <v>54</v>
      </c>
      <c r="C3078" s="20" t="s">
        <v>95</v>
      </c>
      <c r="D3078" s="45" t="s">
        <v>940</v>
      </c>
      <c r="E3078" s="55" t="s">
        <v>253</v>
      </c>
      <c r="F3078" s="49" t="s">
        <v>2708</v>
      </c>
      <c r="G3078" s="36">
        <v>40185</v>
      </c>
      <c r="H3078" s="67" t="s">
        <v>37</v>
      </c>
      <c r="I3078" s="36">
        <v>40483</v>
      </c>
    </row>
    <row r="3079" spans="1:9" ht="33.75" customHeight="1" x14ac:dyDescent="0.25">
      <c r="A3079" s="64" t="s">
        <v>2707</v>
      </c>
      <c r="B3079" s="2" t="s">
        <v>46</v>
      </c>
      <c r="C3079" s="20" t="s">
        <v>95</v>
      </c>
      <c r="D3079" s="45" t="s">
        <v>12</v>
      </c>
      <c r="E3079" s="48" t="s">
        <v>47</v>
      </c>
      <c r="F3079" s="49" t="s">
        <v>48</v>
      </c>
      <c r="G3079" s="36">
        <v>40858</v>
      </c>
      <c r="H3079" s="41" t="s">
        <v>37</v>
      </c>
      <c r="I3079" s="36">
        <v>40969</v>
      </c>
    </row>
    <row r="3080" spans="1:9" ht="33.75" customHeight="1" x14ac:dyDescent="0.25">
      <c r="A3080" s="64" t="s">
        <v>5082</v>
      </c>
      <c r="B3080" s="2" t="s">
        <v>513</v>
      </c>
      <c r="C3080" s="20" t="s">
        <v>101</v>
      </c>
      <c r="D3080" s="45" t="s">
        <v>951</v>
      </c>
      <c r="E3080" s="48" t="s">
        <v>394</v>
      </c>
      <c r="F3080" s="49" t="s">
        <v>58</v>
      </c>
      <c r="G3080" s="144">
        <v>38441</v>
      </c>
      <c r="H3080" s="41" t="s">
        <v>37</v>
      </c>
      <c r="I3080" s="144">
        <v>38687</v>
      </c>
    </row>
    <row r="3081" spans="1:9" ht="33.75" customHeight="1" x14ac:dyDescent="0.25">
      <c r="A3081" s="504" t="s">
        <v>5082</v>
      </c>
      <c r="B3081" s="500" t="s">
        <v>113</v>
      </c>
      <c r="C3081" s="500" t="s">
        <v>95</v>
      </c>
      <c r="D3081" s="499" t="s">
        <v>4302</v>
      </c>
      <c r="E3081" s="546" t="s">
        <v>176</v>
      </c>
      <c r="F3081" s="547" t="s">
        <v>7874</v>
      </c>
      <c r="G3081" s="501">
        <v>43992</v>
      </c>
      <c r="H3081" s="41" t="s">
        <v>37</v>
      </c>
      <c r="I3081" s="498">
        <v>44348</v>
      </c>
    </row>
    <row r="3082" spans="1:9" ht="33.75" customHeight="1" x14ac:dyDescent="0.25">
      <c r="A3082" s="64" t="s">
        <v>5082</v>
      </c>
      <c r="B3082" s="2" t="s">
        <v>49</v>
      </c>
      <c r="C3082" s="2" t="s">
        <v>2055</v>
      </c>
      <c r="D3082" s="45" t="s">
        <v>953</v>
      </c>
      <c r="E3082" s="48" t="s">
        <v>57</v>
      </c>
      <c r="F3082" s="49" t="s">
        <v>38</v>
      </c>
      <c r="G3082" s="144">
        <v>38651</v>
      </c>
      <c r="H3082" s="41" t="s">
        <v>37</v>
      </c>
      <c r="I3082" s="144">
        <v>38749</v>
      </c>
    </row>
    <row r="3083" spans="1:9" ht="33.75" customHeight="1" x14ac:dyDescent="0.25">
      <c r="A3083" s="64" t="s">
        <v>5083</v>
      </c>
      <c r="B3083" s="2" t="s">
        <v>2789</v>
      </c>
      <c r="C3083" s="20" t="s">
        <v>357</v>
      </c>
      <c r="D3083" s="45" t="s">
        <v>940</v>
      </c>
      <c r="E3083" s="48" t="s">
        <v>117</v>
      </c>
      <c r="F3083" s="49" t="s">
        <v>589</v>
      </c>
      <c r="G3083" s="144">
        <v>37722</v>
      </c>
      <c r="H3083" s="67" t="s">
        <v>37</v>
      </c>
      <c r="I3083" s="144">
        <v>38534</v>
      </c>
    </row>
    <row r="3084" spans="1:9" ht="33.75" customHeight="1" x14ac:dyDescent="0.25">
      <c r="A3084" s="64" t="s">
        <v>5083</v>
      </c>
      <c r="B3084" s="787" t="s">
        <v>500</v>
      </c>
      <c r="C3084" s="787" t="s">
        <v>95</v>
      </c>
      <c r="D3084" s="785" t="s">
        <v>941</v>
      </c>
      <c r="E3084" s="789" t="s">
        <v>3856</v>
      </c>
      <c r="F3084" s="790" t="s">
        <v>182</v>
      </c>
      <c r="G3084" s="786">
        <v>44676</v>
      </c>
      <c r="H3084" s="67" t="s">
        <v>37</v>
      </c>
      <c r="I3084" s="791">
        <v>44986</v>
      </c>
    </row>
    <row r="3085" spans="1:9" ht="33.75" customHeight="1" x14ac:dyDescent="0.25">
      <c r="A3085" s="64" t="s">
        <v>1693</v>
      </c>
      <c r="B3085" s="2" t="s">
        <v>767</v>
      </c>
      <c r="C3085" s="6" t="s">
        <v>347</v>
      </c>
      <c r="D3085" s="45" t="s">
        <v>931</v>
      </c>
      <c r="E3085" s="55" t="s">
        <v>217</v>
      </c>
      <c r="F3085" s="49" t="s">
        <v>143</v>
      </c>
      <c r="G3085" s="8">
        <v>41919</v>
      </c>
      <c r="H3085" s="67" t="s">
        <v>37</v>
      </c>
      <c r="I3085" s="144">
        <v>42036</v>
      </c>
    </row>
    <row r="3086" spans="1:9" ht="33.75" customHeight="1" x14ac:dyDescent="0.25">
      <c r="A3086" s="64" t="s">
        <v>1815</v>
      </c>
      <c r="B3086" s="2" t="s">
        <v>68</v>
      </c>
      <c r="C3086" s="20" t="s">
        <v>101</v>
      </c>
      <c r="D3086" s="45" t="s">
        <v>951</v>
      </c>
      <c r="E3086" s="55" t="s">
        <v>134</v>
      </c>
      <c r="F3086" s="49" t="s">
        <v>1655</v>
      </c>
      <c r="G3086" s="36">
        <v>39763</v>
      </c>
      <c r="H3086" s="67" t="s">
        <v>41</v>
      </c>
      <c r="I3086" s="36">
        <v>40007</v>
      </c>
    </row>
    <row r="3087" spans="1:9" ht="33.75" customHeight="1" x14ac:dyDescent="0.25">
      <c r="A3087" s="64" t="s">
        <v>1815</v>
      </c>
      <c r="B3087" s="2" t="s">
        <v>46</v>
      </c>
      <c r="C3087" s="2" t="s">
        <v>95</v>
      </c>
      <c r="D3087" s="45" t="s">
        <v>12</v>
      </c>
      <c r="E3087" s="50" t="s">
        <v>1812</v>
      </c>
      <c r="F3087" s="49" t="s">
        <v>811</v>
      </c>
      <c r="G3087" s="32">
        <v>41919</v>
      </c>
      <c r="H3087" s="67" t="s">
        <v>41</v>
      </c>
      <c r="I3087" s="36">
        <v>42650</v>
      </c>
    </row>
    <row r="3088" spans="1:9" ht="33.75" customHeight="1" x14ac:dyDescent="0.25">
      <c r="A3088" s="982" t="s">
        <v>1815</v>
      </c>
      <c r="B3088" s="897" t="s">
        <v>46</v>
      </c>
      <c r="C3088" s="828" t="s">
        <v>95</v>
      </c>
      <c r="D3088" s="983" t="s">
        <v>12</v>
      </c>
      <c r="E3088" s="866" t="s">
        <v>3856</v>
      </c>
      <c r="F3088" s="984" t="s">
        <v>811</v>
      </c>
      <c r="G3088" s="833">
        <v>42653</v>
      </c>
      <c r="H3088" s="990" t="s">
        <v>41</v>
      </c>
      <c r="I3088" s="986">
        <v>42817</v>
      </c>
    </row>
    <row r="3089" spans="1:9" ht="33.75" customHeight="1" x14ac:dyDescent="0.25">
      <c r="A3089" s="65" t="s">
        <v>1815</v>
      </c>
      <c r="B3089" s="121" t="s">
        <v>46</v>
      </c>
      <c r="C3089" s="2" t="s">
        <v>95</v>
      </c>
      <c r="D3089" s="122" t="s">
        <v>940</v>
      </c>
      <c r="E3089" s="50" t="s">
        <v>253</v>
      </c>
      <c r="F3089" s="61" t="s">
        <v>99</v>
      </c>
      <c r="G3089" s="22">
        <v>42998</v>
      </c>
      <c r="H3089" s="41" t="s">
        <v>37</v>
      </c>
      <c r="I3089" s="36">
        <v>43160</v>
      </c>
    </row>
    <row r="3090" spans="1:9" ht="33.75" customHeight="1" x14ac:dyDescent="0.25">
      <c r="A3090" s="301" t="s">
        <v>1815</v>
      </c>
      <c r="B3090" s="9" t="s">
        <v>734</v>
      </c>
      <c r="C3090" s="9" t="s">
        <v>351</v>
      </c>
      <c r="D3090" s="485" t="s">
        <v>4302</v>
      </c>
      <c r="E3090" s="302" t="s">
        <v>82</v>
      </c>
      <c r="F3090" s="303" t="s">
        <v>8088</v>
      </c>
      <c r="G3090" s="7">
        <v>43857</v>
      </c>
      <c r="H3090" s="41" t="s">
        <v>37</v>
      </c>
      <c r="I3090" s="36">
        <v>44470</v>
      </c>
    </row>
    <row r="3091" spans="1:9" ht="33.75" customHeight="1" x14ac:dyDescent="0.25">
      <c r="A3091" s="64" t="s">
        <v>1815</v>
      </c>
      <c r="B3091" s="2" t="s">
        <v>94</v>
      </c>
      <c r="C3091" s="2" t="s">
        <v>30</v>
      </c>
      <c r="D3091" s="45" t="s">
        <v>951</v>
      </c>
      <c r="E3091" s="48" t="s">
        <v>134</v>
      </c>
      <c r="F3091" s="49" t="s">
        <v>722</v>
      </c>
      <c r="G3091" s="144">
        <v>37580</v>
      </c>
      <c r="H3091" s="41" t="s">
        <v>37</v>
      </c>
      <c r="I3091" s="144">
        <v>37803</v>
      </c>
    </row>
    <row r="3092" spans="1:9" ht="33.75" customHeight="1" x14ac:dyDescent="0.25">
      <c r="A3092" s="64" t="s">
        <v>1815</v>
      </c>
      <c r="B3092" s="2" t="s">
        <v>94</v>
      </c>
      <c r="C3092" s="2" t="s">
        <v>345</v>
      </c>
      <c r="D3092" s="45" t="s">
        <v>12</v>
      </c>
      <c r="E3092" s="48" t="s">
        <v>3856</v>
      </c>
      <c r="F3092" s="49" t="s">
        <v>103</v>
      </c>
      <c r="G3092" s="144">
        <v>37273</v>
      </c>
      <c r="H3092" s="41" t="s">
        <v>37</v>
      </c>
      <c r="I3092" s="144">
        <v>37408</v>
      </c>
    </row>
    <row r="3093" spans="1:9" ht="33.75" customHeight="1" x14ac:dyDescent="0.25">
      <c r="A3093" s="64" t="s">
        <v>5084</v>
      </c>
      <c r="B3093" s="2" t="s">
        <v>3647</v>
      </c>
      <c r="C3093" s="20" t="s">
        <v>101</v>
      </c>
      <c r="D3093" s="45" t="s">
        <v>946</v>
      </c>
      <c r="E3093" s="48" t="s">
        <v>74</v>
      </c>
      <c r="F3093" s="49" t="s">
        <v>123</v>
      </c>
      <c r="G3093" s="144">
        <v>37865</v>
      </c>
      <c r="H3093" s="41" t="s">
        <v>37</v>
      </c>
      <c r="I3093" s="144">
        <v>38169</v>
      </c>
    </row>
    <row r="3094" spans="1:9" ht="33.75" customHeight="1" x14ac:dyDescent="0.25">
      <c r="A3094" s="780" t="s">
        <v>5084</v>
      </c>
      <c r="B3094" s="778" t="s">
        <v>78</v>
      </c>
      <c r="C3094" s="778" t="s">
        <v>1243</v>
      </c>
      <c r="D3094" s="945" t="s">
        <v>7732</v>
      </c>
      <c r="E3094" s="779"/>
      <c r="F3094" s="782" t="s">
        <v>507</v>
      </c>
      <c r="G3094" s="767">
        <v>44333</v>
      </c>
      <c r="H3094" s="719" t="s">
        <v>41</v>
      </c>
      <c r="I3094" s="685">
        <v>44614</v>
      </c>
    </row>
    <row r="3095" spans="1:9" ht="33.75" customHeight="1" x14ac:dyDescent="0.25">
      <c r="A3095" s="64" t="s">
        <v>5084</v>
      </c>
      <c r="B3095" s="2" t="s">
        <v>94</v>
      </c>
      <c r="C3095" s="20" t="s">
        <v>348</v>
      </c>
      <c r="D3095" s="45" t="s">
        <v>946</v>
      </c>
      <c r="E3095" s="48" t="s">
        <v>134</v>
      </c>
      <c r="F3095" s="49" t="s">
        <v>3279</v>
      </c>
      <c r="G3095" s="144">
        <v>37589</v>
      </c>
      <c r="H3095" s="41" t="s">
        <v>37</v>
      </c>
      <c r="I3095" s="144">
        <v>37712</v>
      </c>
    </row>
    <row r="3096" spans="1:9" ht="33.75" customHeight="1" x14ac:dyDescent="0.25">
      <c r="A3096" s="64" t="s">
        <v>5085</v>
      </c>
      <c r="B3096" s="2" t="s">
        <v>186</v>
      </c>
      <c r="C3096" s="20" t="s">
        <v>350</v>
      </c>
      <c r="D3096" s="45" t="s">
        <v>928</v>
      </c>
      <c r="E3096" s="48" t="s">
        <v>439</v>
      </c>
      <c r="F3096" s="49" t="s">
        <v>58</v>
      </c>
      <c r="G3096" s="144">
        <v>36107</v>
      </c>
      <c r="H3096" s="67" t="s">
        <v>37</v>
      </c>
      <c r="I3096" s="144">
        <v>36220</v>
      </c>
    </row>
    <row r="3097" spans="1:9" ht="33.75" customHeight="1" x14ac:dyDescent="0.25">
      <c r="A3097" s="372" t="s">
        <v>7575</v>
      </c>
      <c r="B3097" s="341" t="s">
        <v>61</v>
      </c>
      <c r="C3097" s="341" t="s">
        <v>344</v>
      </c>
      <c r="D3097" s="370" t="s">
        <v>4302</v>
      </c>
      <c r="E3097" s="371" t="s">
        <v>66</v>
      </c>
      <c r="F3097" s="369" t="s">
        <v>2830</v>
      </c>
      <c r="G3097" s="343">
        <v>43395</v>
      </c>
      <c r="H3097" s="69" t="s">
        <v>3797</v>
      </c>
      <c r="I3097" s="144"/>
    </row>
    <row r="3098" spans="1:9" ht="33.75" customHeight="1" x14ac:dyDescent="0.25">
      <c r="A3098" s="64" t="s">
        <v>1770</v>
      </c>
      <c r="B3098" s="2" t="s">
        <v>119</v>
      </c>
      <c r="C3098" s="9" t="s">
        <v>344</v>
      </c>
      <c r="D3098" s="45" t="s">
        <v>940</v>
      </c>
      <c r="E3098" s="55" t="s">
        <v>82</v>
      </c>
      <c r="F3098" s="49" t="s">
        <v>169</v>
      </c>
      <c r="G3098" s="7">
        <v>41933</v>
      </c>
      <c r="H3098" s="41" t="s">
        <v>37</v>
      </c>
      <c r="I3098" s="144">
        <v>42218</v>
      </c>
    </row>
    <row r="3099" spans="1:9" ht="33.75" customHeight="1" x14ac:dyDescent="0.25">
      <c r="A3099" s="694" t="s">
        <v>5086</v>
      </c>
      <c r="B3099" s="686" t="s">
        <v>59</v>
      </c>
      <c r="C3099" s="686" t="s">
        <v>351</v>
      </c>
      <c r="D3099" s="695" t="s">
        <v>941</v>
      </c>
      <c r="E3099" s="696" t="s">
        <v>35</v>
      </c>
      <c r="F3099" s="697" t="s">
        <v>749</v>
      </c>
      <c r="G3099" s="687">
        <v>44153</v>
      </c>
      <c r="H3099" s="41" t="s">
        <v>37</v>
      </c>
      <c r="I3099" s="685">
        <v>44501</v>
      </c>
    </row>
    <row r="3100" spans="1:9" ht="33.75" customHeight="1" x14ac:dyDescent="0.25">
      <c r="A3100" s="64" t="s">
        <v>5086</v>
      </c>
      <c r="B3100" s="2" t="s">
        <v>128</v>
      </c>
      <c r="C3100" s="20" t="s">
        <v>344</v>
      </c>
      <c r="D3100" s="45" t="s">
        <v>940</v>
      </c>
      <c r="E3100" s="48" t="s">
        <v>82</v>
      </c>
      <c r="F3100" s="49" t="s">
        <v>4641</v>
      </c>
      <c r="G3100" s="144">
        <v>38113</v>
      </c>
      <c r="H3100" s="41" t="s">
        <v>37</v>
      </c>
      <c r="I3100" s="22">
        <v>38473</v>
      </c>
    </row>
    <row r="3101" spans="1:9" ht="33.75" customHeight="1" x14ac:dyDescent="0.25">
      <c r="A3101" s="64" t="s">
        <v>5087</v>
      </c>
      <c r="B3101" s="2" t="s">
        <v>5088</v>
      </c>
      <c r="C3101" s="2" t="s">
        <v>30</v>
      </c>
      <c r="D3101" s="45" t="s">
        <v>946</v>
      </c>
      <c r="E3101" s="48" t="s">
        <v>74</v>
      </c>
      <c r="F3101" s="49" t="s">
        <v>256</v>
      </c>
      <c r="G3101" s="144">
        <v>36800</v>
      </c>
      <c r="H3101" s="67" t="s">
        <v>37</v>
      </c>
      <c r="I3101" s="144">
        <v>37073</v>
      </c>
    </row>
    <row r="3102" spans="1:9" ht="33.75" customHeight="1" x14ac:dyDescent="0.25">
      <c r="A3102" s="74" t="s">
        <v>5087</v>
      </c>
      <c r="B3102" s="6" t="s">
        <v>767</v>
      </c>
      <c r="C3102" s="6" t="s">
        <v>7398</v>
      </c>
      <c r="D3102" s="73" t="s">
        <v>8072</v>
      </c>
      <c r="E3102" s="52" t="s">
        <v>912</v>
      </c>
      <c r="F3102" s="72" t="s">
        <v>913</v>
      </c>
      <c r="G3102" s="8">
        <v>43866</v>
      </c>
      <c r="H3102" s="67" t="s">
        <v>37</v>
      </c>
      <c r="I3102" s="144">
        <v>44136</v>
      </c>
    </row>
    <row r="3103" spans="1:9" ht="33.75" customHeight="1" x14ac:dyDescent="0.25">
      <c r="A3103" s="64" t="s">
        <v>2709</v>
      </c>
      <c r="B3103" s="2" t="s">
        <v>46</v>
      </c>
      <c r="C3103" s="20" t="s">
        <v>1598</v>
      </c>
      <c r="D3103" s="45" t="s">
        <v>940</v>
      </c>
      <c r="E3103" s="48" t="s">
        <v>35</v>
      </c>
      <c r="F3103" s="49" t="s">
        <v>2506</v>
      </c>
      <c r="G3103" s="36">
        <v>39051</v>
      </c>
      <c r="H3103" s="67" t="s">
        <v>37</v>
      </c>
      <c r="I3103" s="36">
        <v>39356</v>
      </c>
    </row>
    <row r="3104" spans="1:9" ht="33.75" customHeight="1" x14ac:dyDescent="0.25">
      <c r="A3104" s="301" t="s">
        <v>8110</v>
      </c>
      <c r="B3104" s="9" t="s">
        <v>62</v>
      </c>
      <c r="C3104" s="9" t="s">
        <v>95</v>
      </c>
      <c r="D3104" s="485" t="s">
        <v>4302</v>
      </c>
      <c r="E3104" s="302" t="s">
        <v>176</v>
      </c>
      <c r="F3104" s="303" t="s">
        <v>8111</v>
      </c>
      <c r="G3104" s="7">
        <v>43738</v>
      </c>
      <c r="H3104" s="67" t="s">
        <v>37</v>
      </c>
      <c r="I3104" s="36">
        <v>44136</v>
      </c>
    </row>
    <row r="3105" spans="1:9" ht="33.75" customHeight="1" x14ac:dyDescent="0.25">
      <c r="A3105" s="88" t="s">
        <v>6820</v>
      </c>
      <c r="B3105" s="96" t="s">
        <v>78</v>
      </c>
      <c r="C3105" s="96" t="s">
        <v>101</v>
      </c>
      <c r="D3105" s="97" t="s">
        <v>914</v>
      </c>
      <c r="E3105" s="98" t="s">
        <v>148</v>
      </c>
      <c r="F3105" s="89" t="s">
        <v>2614</v>
      </c>
      <c r="G3105" s="140">
        <v>42507</v>
      </c>
      <c r="H3105" s="67" t="s">
        <v>37</v>
      </c>
      <c r="I3105" s="87">
        <v>42887</v>
      </c>
    </row>
    <row r="3106" spans="1:9" ht="33.75" customHeight="1" x14ac:dyDescent="0.25">
      <c r="A3106" s="64" t="s">
        <v>3946</v>
      </c>
      <c r="B3106" s="2" t="s">
        <v>54</v>
      </c>
      <c r="C3106" s="20" t="s">
        <v>351</v>
      </c>
      <c r="D3106" s="45" t="s">
        <v>941</v>
      </c>
      <c r="E3106" s="48" t="s">
        <v>35</v>
      </c>
      <c r="F3106" s="49" t="s">
        <v>2521</v>
      </c>
      <c r="G3106" s="36">
        <v>42144</v>
      </c>
      <c r="H3106" s="41" t="s">
        <v>37</v>
      </c>
      <c r="I3106" s="36">
        <v>42522</v>
      </c>
    </row>
    <row r="3107" spans="1:9" ht="33.75" customHeight="1" x14ac:dyDescent="0.25">
      <c r="A3107" s="64" t="s">
        <v>2710</v>
      </c>
      <c r="B3107" s="2" t="s">
        <v>68</v>
      </c>
      <c r="C3107" s="20" t="s">
        <v>344</v>
      </c>
      <c r="D3107" s="45" t="s">
        <v>941</v>
      </c>
      <c r="E3107" s="48" t="s">
        <v>66</v>
      </c>
      <c r="F3107" s="49" t="s">
        <v>489</v>
      </c>
      <c r="G3107" s="144">
        <v>38427</v>
      </c>
      <c r="H3107" s="41" t="s">
        <v>37</v>
      </c>
      <c r="I3107" s="144">
        <v>38671</v>
      </c>
    </row>
    <row r="3108" spans="1:9" ht="33.75" customHeight="1" x14ac:dyDescent="0.25">
      <c r="A3108" s="64" t="s">
        <v>2710</v>
      </c>
      <c r="B3108" s="2" t="s">
        <v>39</v>
      </c>
      <c r="C3108" s="2" t="s">
        <v>2711</v>
      </c>
      <c r="D3108" s="45" t="s">
        <v>941</v>
      </c>
      <c r="E3108" s="48" t="s">
        <v>35</v>
      </c>
      <c r="F3108" s="49" t="s">
        <v>5089</v>
      </c>
      <c r="G3108" s="144">
        <v>39169</v>
      </c>
      <c r="H3108" s="41" t="s">
        <v>37</v>
      </c>
      <c r="I3108" s="22">
        <v>39539</v>
      </c>
    </row>
    <row r="3109" spans="1:9" ht="33.75" customHeight="1" x14ac:dyDescent="0.25">
      <c r="A3109" s="788" t="s">
        <v>2710</v>
      </c>
      <c r="B3109" s="787" t="s">
        <v>86</v>
      </c>
      <c r="C3109" s="787" t="s">
        <v>101</v>
      </c>
      <c r="D3109" s="785" t="s">
        <v>7445</v>
      </c>
      <c r="E3109" s="789" t="s">
        <v>1469</v>
      </c>
      <c r="F3109" s="790" t="s">
        <v>3049</v>
      </c>
      <c r="G3109" s="786">
        <v>43991</v>
      </c>
      <c r="H3109" s="41" t="s">
        <v>37</v>
      </c>
      <c r="I3109" s="833">
        <v>44393</v>
      </c>
    </row>
    <row r="3110" spans="1:9" ht="33.75" customHeight="1" x14ac:dyDescent="0.25">
      <c r="A3110" s="64" t="s">
        <v>2710</v>
      </c>
      <c r="B3110" s="2" t="s">
        <v>29</v>
      </c>
      <c r="C3110" s="20" t="s">
        <v>357</v>
      </c>
      <c r="D3110" s="45" t="s">
        <v>928</v>
      </c>
      <c r="E3110" s="48" t="s">
        <v>920</v>
      </c>
      <c r="F3110" s="49" t="s">
        <v>139</v>
      </c>
      <c r="G3110" s="144">
        <v>36123</v>
      </c>
      <c r="H3110" s="42" t="s">
        <v>37</v>
      </c>
      <c r="I3110" s="144">
        <v>37257</v>
      </c>
    </row>
    <row r="3111" spans="1:9" ht="33.75" customHeight="1" x14ac:dyDescent="0.25">
      <c r="A3111" s="64" t="s">
        <v>1323</v>
      </c>
      <c r="B3111" s="2" t="s">
        <v>1279</v>
      </c>
      <c r="C3111" s="2" t="s">
        <v>101</v>
      </c>
      <c r="D3111" s="45" t="s">
        <v>939</v>
      </c>
      <c r="E3111" s="48" t="s">
        <v>1324</v>
      </c>
      <c r="F3111" s="49" t="s">
        <v>256</v>
      </c>
      <c r="G3111" s="144">
        <v>41567</v>
      </c>
      <c r="H3111" s="42" t="s">
        <v>37</v>
      </c>
      <c r="I3111" s="144">
        <v>41821</v>
      </c>
    </row>
    <row r="3112" spans="1:9" ht="33.75" customHeight="1" x14ac:dyDescent="0.25">
      <c r="A3112" s="239" t="s">
        <v>7320</v>
      </c>
      <c r="B3112" s="221" t="s">
        <v>964</v>
      </c>
      <c r="C3112" s="221" t="s">
        <v>101</v>
      </c>
      <c r="D3112" s="226" t="s">
        <v>936</v>
      </c>
      <c r="E3112" s="270" t="s">
        <v>823</v>
      </c>
      <c r="F3112" s="238" t="s">
        <v>824</v>
      </c>
      <c r="G3112" s="222">
        <v>43168</v>
      </c>
      <c r="H3112" s="69" t="s">
        <v>3797</v>
      </c>
      <c r="I3112" s="237"/>
    </row>
    <row r="3113" spans="1:9" ht="33.75" customHeight="1" x14ac:dyDescent="0.25">
      <c r="A3113" s="344" t="s">
        <v>7320</v>
      </c>
      <c r="B3113" s="341" t="s">
        <v>189</v>
      </c>
      <c r="C3113" s="341" t="s">
        <v>344</v>
      </c>
      <c r="D3113" s="342" t="s">
        <v>4302</v>
      </c>
      <c r="E3113" s="489" t="s">
        <v>72</v>
      </c>
      <c r="F3113" s="488" t="s">
        <v>8027</v>
      </c>
      <c r="G3113" s="343">
        <v>43713</v>
      </c>
      <c r="H3113" s="42" t="s">
        <v>37</v>
      </c>
      <c r="I3113" s="311">
        <v>44197</v>
      </c>
    </row>
    <row r="3114" spans="1:9" ht="33.75" customHeight="1" x14ac:dyDescent="0.25">
      <c r="A3114" s="64" t="s">
        <v>1554</v>
      </c>
      <c r="B3114" s="2" t="s">
        <v>121</v>
      </c>
      <c r="C3114" s="2" t="s">
        <v>95</v>
      </c>
      <c r="D3114" s="45" t="s">
        <v>940</v>
      </c>
      <c r="E3114" s="53" t="s">
        <v>782</v>
      </c>
      <c r="F3114" s="49" t="s">
        <v>165</v>
      </c>
      <c r="G3114" s="144">
        <v>41347</v>
      </c>
      <c r="H3114" s="41" t="s">
        <v>37</v>
      </c>
      <c r="I3114" s="144">
        <v>43101</v>
      </c>
    </row>
    <row r="3115" spans="1:9" ht="33.75" customHeight="1" x14ac:dyDescent="0.25">
      <c r="A3115" s="623" t="s">
        <v>8309</v>
      </c>
      <c r="B3115" s="624" t="s">
        <v>964</v>
      </c>
      <c r="C3115" s="624" t="s">
        <v>8310</v>
      </c>
      <c r="D3115" s="605" t="s">
        <v>948</v>
      </c>
      <c r="E3115" s="625" t="s">
        <v>192</v>
      </c>
      <c r="F3115" s="626" t="s">
        <v>93</v>
      </c>
      <c r="G3115" s="607">
        <v>44084</v>
      </c>
      <c r="H3115" s="41" t="s">
        <v>41</v>
      </c>
      <c r="I3115" s="584">
        <v>44363</v>
      </c>
    </row>
    <row r="3116" spans="1:9" ht="33.75" customHeight="1" x14ac:dyDescent="0.25">
      <c r="A3116" s="74" t="s">
        <v>6722</v>
      </c>
      <c r="B3116" s="6" t="s">
        <v>128</v>
      </c>
      <c r="C3116" s="6" t="s">
        <v>504</v>
      </c>
      <c r="D3116" s="73" t="s">
        <v>941</v>
      </c>
      <c r="E3116" s="52" t="s">
        <v>3856</v>
      </c>
      <c r="F3116" s="72" t="s">
        <v>1589</v>
      </c>
      <c r="G3116" s="8">
        <v>42537</v>
      </c>
      <c r="H3116" s="41" t="s">
        <v>37</v>
      </c>
      <c r="I3116" s="144">
        <v>42856</v>
      </c>
    </row>
    <row r="3117" spans="1:9" ht="33.75" customHeight="1" x14ac:dyDescent="0.25">
      <c r="A3117" s="447" t="s">
        <v>7810</v>
      </c>
      <c r="B3117" s="21" t="s">
        <v>69</v>
      </c>
      <c r="C3117" s="2" t="s">
        <v>350</v>
      </c>
      <c r="D3117" s="33" t="s">
        <v>928</v>
      </c>
      <c r="E3117" s="442" t="s">
        <v>134</v>
      </c>
      <c r="F3117" s="49" t="s">
        <v>1181</v>
      </c>
      <c r="G3117" s="446">
        <v>43588</v>
      </c>
      <c r="H3117" s="41" t="s">
        <v>37</v>
      </c>
      <c r="I3117" s="144">
        <v>43831</v>
      </c>
    </row>
    <row r="3118" spans="1:9" ht="33.75" customHeight="1" x14ac:dyDescent="0.25">
      <c r="A3118" s="190" t="s">
        <v>7269</v>
      </c>
      <c r="B3118" s="192" t="s">
        <v>226</v>
      </c>
      <c r="C3118" s="192" t="s">
        <v>347</v>
      </c>
      <c r="D3118" s="193" t="s">
        <v>4302</v>
      </c>
      <c r="E3118" s="194" t="s">
        <v>35</v>
      </c>
      <c r="F3118" s="191" t="s">
        <v>1498</v>
      </c>
      <c r="G3118" s="195">
        <v>42878</v>
      </c>
      <c r="H3118" s="41" t="s">
        <v>41</v>
      </c>
      <c r="I3118" s="188">
        <v>43272</v>
      </c>
    </row>
    <row r="3119" spans="1:9" ht="33.75" customHeight="1" x14ac:dyDescent="0.25">
      <c r="A3119" s="74" t="s">
        <v>7158</v>
      </c>
      <c r="B3119" s="6" t="s">
        <v>3715</v>
      </c>
      <c r="C3119" s="6" t="s">
        <v>344</v>
      </c>
      <c r="D3119" s="73" t="s">
        <v>940</v>
      </c>
      <c r="E3119" s="52" t="s">
        <v>66</v>
      </c>
      <c r="F3119" s="72" t="s">
        <v>172</v>
      </c>
      <c r="G3119" s="8">
        <v>42977</v>
      </c>
      <c r="H3119" s="69" t="s">
        <v>3797</v>
      </c>
      <c r="I3119" s="144"/>
    </row>
    <row r="3120" spans="1:9" ht="33.75" customHeight="1" x14ac:dyDescent="0.25">
      <c r="A3120" s="64" t="s">
        <v>2712</v>
      </c>
      <c r="B3120" s="2" t="s">
        <v>59</v>
      </c>
      <c r="C3120" s="20" t="s">
        <v>350</v>
      </c>
      <c r="D3120" s="45" t="s">
        <v>953</v>
      </c>
      <c r="E3120" s="48" t="s">
        <v>74</v>
      </c>
      <c r="F3120" s="49" t="s">
        <v>1023</v>
      </c>
      <c r="G3120" s="144">
        <v>37600</v>
      </c>
      <c r="H3120" s="67" t="s">
        <v>37</v>
      </c>
      <c r="I3120" s="144">
        <v>37926</v>
      </c>
    </row>
    <row r="3121" spans="1:9" ht="33.75" customHeight="1" x14ac:dyDescent="0.25">
      <c r="A3121" s="64" t="s">
        <v>2712</v>
      </c>
      <c r="B3121" s="2" t="s">
        <v>61</v>
      </c>
      <c r="C3121" s="20" t="s">
        <v>348</v>
      </c>
      <c r="D3121" s="45" t="s">
        <v>940</v>
      </c>
      <c r="E3121" s="55" t="s">
        <v>66</v>
      </c>
      <c r="F3121" s="49" t="s">
        <v>203</v>
      </c>
      <c r="G3121" s="36">
        <v>39510</v>
      </c>
      <c r="H3121" s="67" t="s">
        <v>37</v>
      </c>
      <c r="I3121" s="36">
        <v>39934</v>
      </c>
    </row>
    <row r="3122" spans="1:9" ht="33.75" customHeight="1" x14ac:dyDescent="0.25">
      <c r="A3122" s="64" t="s">
        <v>2712</v>
      </c>
      <c r="B3122" s="2" t="s">
        <v>444</v>
      </c>
      <c r="C3122" s="2" t="s">
        <v>351</v>
      </c>
      <c r="D3122" s="45" t="s">
        <v>941</v>
      </c>
      <c r="E3122" s="48" t="s">
        <v>35</v>
      </c>
      <c r="F3122" s="49" t="s">
        <v>2521</v>
      </c>
      <c r="G3122" s="36">
        <v>40556</v>
      </c>
      <c r="H3122" s="67" t="s">
        <v>37</v>
      </c>
      <c r="I3122" s="36">
        <v>40817</v>
      </c>
    </row>
    <row r="3123" spans="1:9" ht="33.75" customHeight="1" x14ac:dyDescent="0.25">
      <c r="A3123" s="64" t="s">
        <v>2712</v>
      </c>
      <c r="B3123" s="2" t="s">
        <v>86</v>
      </c>
      <c r="C3123" s="20" t="s">
        <v>101</v>
      </c>
      <c r="D3123" s="45" t="s">
        <v>929</v>
      </c>
      <c r="E3123" s="55" t="s">
        <v>87</v>
      </c>
      <c r="F3123" s="49" t="s">
        <v>1138</v>
      </c>
      <c r="G3123" s="36">
        <v>40463</v>
      </c>
      <c r="H3123" s="42" t="s">
        <v>37</v>
      </c>
      <c r="I3123" s="36">
        <v>40909</v>
      </c>
    </row>
    <row r="3124" spans="1:9" ht="33.75" customHeight="1" x14ac:dyDescent="0.25">
      <c r="A3124" s="64" t="s">
        <v>1096</v>
      </c>
      <c r="B3124" s="2" t="s">
        <v>113</v>
      </c>
      <c r="C3124" s="6" t="s">
        <v>101</v>
      </c>
      <c r="D3124" s="45" t="s">
        <v>951</v>
      </c>
      <c r="E3124" s="52" t="s">
        <v>394</v>
      </c>
      <c r="F3124" s="49" t="s">
        <v>58</v>
      </c>
      <c r="G3124" s="144">
        <v>41358</v>
      </c>
      <c r="H3124" s="41" t="s">
        <v>37</v>
      </c>
      <c r="I3124" s="144">
        <v>41583</v>
      </c>
    </row>
    <row r="3125" spans="1:9" ht="33.75" customHeight="1" x14ac:dyDescent="0.25">
      <c r="A3125" s="64" t="s">
        <v>5090</v>
      </c>
      <c r="B3125" s="2" t="s">
        <v>1924</v>
      </c>
      <c r="C3125" s="20" t="s">
        <v>95</v>
      </c>
      <c r="D3125" s="45" t="s">
        <v>940</v>
      </c>
      <c r="E3125" s="48" t="s">
        <v>176</v>
      </c>
      <c r="F3125" s="49" t="s">
        <v>102</v>
      </c>
      <c r="G3125" s="144">
        <v>38111</v>
      </c>
      <c r="H3125" s="41" t="s">
        <v>37</v>
      </c>
      <c r="I3125" s="144">
        <v>38384</v>
      </c>
    </row>
    <row r="3126" spans="1:9" ht="33.75" customHeight="1" x14ac:dyDescent="0.25">
      <c r="A3126" s="646" t="s">
        <v>8354</v>
      </c>
      <c r="B3126" s="647" t="s">
        <v>119</v>
      </c>
      <c r="C3126" s="654" t="s">
        <v>8353</v>
      </c>
      <c r="D3126" s="648" t="s">
        <v>953</v>
      </c>
      <c r="E3126" s="652" t="s">
        <v>74</v>
      </c>
      <c r="F3126" s="649" t="s">
        <v>1023</v>
      </c>
      <c r="G3126" s="584">
        <v>43575</v>
      </c>
      <c r="H3126" s="41" t="s">
        <v>37</v>
      </c>
      <c r="I3126" s="584">
        <v>44136</v>
      </c>
    </row>
    <row r="3127" spans="1:9" ht="33.75" customHeight="1" x14ac:dyDescent="0.25">
      <c r="A3127" s="64" t="s">
        <v>5091</v>
      </c>
      <c r="B3127" s="2" t="s">
        <v>2165</v>
      </c>
      <c r="C3127" s="20" t="s">
        <v>344</v>
      </c>
      <c r="D3127" s="45" t="s">
        <v>949</v>
      </c>
      <c r="E3127" s="48" t="s">
        <v>317</v>
      </c>
      <c r="F3127" s="49" t="s">
        <v>172</v>
      </c>
      <c r="G3127" s="144">
        <v>38373</v>
      </c>
      <c r="H3127" s="41" t="s">
        <v>37</v>
      </c>
      <c r="I3127" s="144">
        <v>38504</v>
      </c>
    </row>
    <row r="3128" spans="1:9" ht="33.75" customHeight="1" x14ac:dyDescent="0.25">
      <c r="A3128" s="64" t="s">
        <v>5092</v>
      </c>
      <c r="B3128" s="2" t="s">
        <v>1287</v>
      </c>
      <c r="C3128" s="2" t="s">
        <v>649</v>
      </c>
      <c r="D3128" s="45" t="s">
        <v>946</v>
      </c>
      <c r="E3128" s="48" t="s">
        <v>792</v>
      </c>
      <c r="F3128" s="49" t="s">
        <v>1520</v>
      </c>
      <c r="G3128" s="144">
        <v>36181</v>
      </c>
      <c r="H3128" s="41" t="s">
        <v>37</v>
      </c>
      <c r="I3128" s="144">
        <v>36617</v>
      </c>
    </row>
    <row r="3129" spans="1:9" ht="33.75" customHeight="1" x14ac:dyDescent="0.25">
      <c r="A3129" s="64" t="s">
        <v>5093</v>
      </c>
      <c r="B3129" s="2" t="s">
        <v>29</v>
      </c>
      <c r="C3129" s="2" t="s">
        <v>2741</v>
      </c>
      <c r="D3129" s="45" t="s">
        <v>940</v>
      </c>
      <c r="E3129" s="48" t="s">
        <v>253</v>
      </c>
      <c r="F3129" s="49" t="s">
        <v>182</v>
      </c>
      <c r="G3129" s="144">
        <v>37322</v>
      </c>
      <c r="H3129" s="67" t="s">
        <v>37</v>
      </c>
      <c r="I3129" s="144">
        <v>37438</v>
      </c>
    </row>
    <row r="3130" spans="1:9" ht="33.75" customHeight="1" x14ac:dyDescent="0.25">
      <c r="A3130" s="64" t="s">
        <v>2713</v>
      </c>
      <c r="B3130" s="2" t="s">
        <v>69</v>
      </c>
      <c r="C3130" s="20" t="s">
        <v>350</v>
      </c>
      <c r="D3130" s="45" t="s">
        <v>928</v>
      </c>
      <c r="E3130" s="55" t="s">
        <v>439</v>
      </c>
      <c r="F3130" s="49" t="s">
        <v>58</v>
      </c>
      <c r="G3130" s="36">
        <v>39842</v>
      </c>
      <c r="H3130" s="41" t="s">
        <v>37</v>
      </c>
      <c r="I3130" s="36">
        <v>39995</v>
      </c>
    </row>
    <row r="3131" spans="1:9" ht="33.75" customHeight="1" x14ac:dyDescent="0.25">
      <c r="A3131" s="64" t="s">
        <v>5094</v>
      </c>
      <c r="B3131" s="2" t="s">
        <v>5095</v>
      </c>
      <c r="C3131" s="2" t="s">
        <v>345</v>
      </c>
      <c r="D3131" s="45" t="s">
        <v>940</v>
      </c>
      <c r="E3131" s="48" t="s">
        <v>176</v>
      </c>
      <c r="F3131" s="49" t="s">
        <v>567</v>
      </c>
      <c r="G3131" s="144">
        <v>37267</v>
      </c>
      <c r="H3131" s="41" t="s">
        <v>37</v>
      </c>
      <c r="I3131" s="144">
        <v>37561</v>
      </c>
    </row>
    <row r="3132" spans="1:9" ht="33.75" customHeight="1" x14ac:dyDescent="0.25">
      <c r="A3132" s="64" t="s">
        <v>5094</v>
      </c>
      <c r="B3132" s="2" t="s">
        <v>323</v>
      </c>
      <c r="C3132" s="2" t="s">
        <v>2212</v>
      </c>
      <c r="D3132" s="45" t="s">
        <v>12</v>
      </c>
      <c r="E3132" s="48" t="s">
        <v>43</v>
      </c>
      <c r="F3132" s="49" t="s">
        <v>275</v>
      </c>
      <c r="G3132" s="144">
        <v>37376</v>
      </c>
      <c r="H3132" s="41" t="s">
        <v>37</v>
      </c>
      <c r="I3132" s="144">
        <v>37773</v>
      </c>
    </row>
    <row r="3133" spans="1:9" ht="33.75" customHeight="1" x14ac:dyDescent="0.25">
      <c r="A3133" s="82" t="s">
        <v>6831</v>
      </c>
      <c r="B3133" s="83" t="s">
        <v>294</v>
      </c>
      <c r="C3133" s="2" t="s">
        <v>95</v>
      </c>
      <c r="D3133" s="109" t="s">
        <v>941</v>
      </c>
      <c r="E3133" s="85" t="s">
        <v>3856</v>
      </c>
      <c r="F3133" s="86" t="s">
        <v>267</v>
      </c>
      <c r="G3133" s="104">
        <v>42725</v>
      </c>
      <c r="H3133" s="41" t="s">
        <v>37</v>
      </c>
      <c r="I3133" s="104">
        <v>43466</v>
      </c>
    </row>
    <row r="3134" spans="1:9" ht="33.75" customHeight="1" x14ac:dyDescent="0.25">
      <c r="A3134" s="183" t="s">
        <v>7237</v>
      </c>
      <c r="B3134" s="184" t="s">
        <v>108</v>
      </c>
      <c r="C3134" s="184" t="s">
        <v>7238</v>
      </c>
      <c r="D3134" s="182" t="s">
        <v>3863</v>
      </c>
      <c r="E3134" s="186" t="s">
        <v>1274</v>
      </c>
      <c r="F3134" s="187" t="s">
        <v>2679</v>
      </c>
      <c r="G3134" s="185">
        <v>43054</v>
      </c>
      <c r="H3134" s="41" t="s">
        <v>37</v>
      </c>
      <c r="I3134" s="188">
        <v>43466</v>
      </c>
    </row>
    <row r="3135" spans="1:9" ht="33.75" customHeight="1" x14ac:dyDescent="0.25">
      <c r="A3135" s="239" t="s">
        <v>7280</v>
      </c>
      <c r="B3135" s="221" t="s">
        <v>5267</v>
      </c>
      <c r="C3135" s="221" t="s">
        <v>160</v>
      </c>
      <c r="D3135" s="226" t="s">
        <v>650</v>
      </c>
      <c r="E3135" s="224" t="s">
        <v>157</v>
      </c>
      <c r="F3135" s="238" t="s">
        <v>7262</v>
      </c>
      <c r="G3135" s="222">
        <v>42419</v>
      </c>
      <c r="H3135" s="69" t="s">
        <v>3797</v>
      </c>
      <c r="I3135" s="237"/>
    </row>
    <row r="3136" spans="1:9" ht="33.75" customHeight="1" x14ac:dyDescent="0.25">
      <c r="A3136" s="64" t="s">
        <v>5096</v>
      </c>
      <c r="B3136" s="2" t="s">
        <v>186</v>
      </c>
      <c r="C3136" s="20" t="s">
        <v>95</v>
      </c>
      <c r="D3136" s="45" t="s">
        <v>941</v>
      </c>
      <c r="E3136" s="48" t="s">
        <v>3856</v>
      </c>
      <c r="F3136" s="49" t="s">
        <v>200</v>
      </c>
      <c r="G3136" s="144">
        <v>38631</v>
      </c>
      <c r="H3136" s="67" t="s">
        <v>37</v>
      </c>
      <c r="I3136" s="144">
        <v>38732</v>
      </c>
    </row>
    <row r="3137" spans="1:9" ht="33.75" customHeight="1" x14ac:dyDescent="0.25">
      <c r="A3137" s="64" t="s">
        <v>2714</v>
      </c>
      <c r="B3137" s="2" t="s">
        <v>288</v>
      </c>
      <c r="C3137" s="20" t="s">
        <v>101</v>
      </c>
      <c r="D3137" s="45" t="s">
        <v>942</v>
      </c>
      <c r="E3137" s="55" t="s">
        <v>1260</v>
      </c>
      <c r="F3137" s="49" t="s">
        <v>2334</v>
      </c>
      <c r="G3137" s="36">
        <v>39549</v>
      </c>
      <c r="H3137" s="67" t="s">
        <v>37</v>
      </c>
      <c r="I3137" s="36">
        <v>39783</v>
      </c>
    </row>
    <row r="3138" spans="1:9" ht="33.75" customHeight="1" x14ac:dyDescent="0.25">
      <c r="A3138" s="64" t="s">
        <v>2714</v>
      </c>
      <c r="B3138" s="2" t="s">
        <v>3351</v>
      </c>
      <c r="C3138" s="20" t="s">
        <v>344</v>
      </c>
      <c r="D3138" s="45" t="s">
        <v>3866</v>
      </c>
      <c r="E3138" s="48" t="s">
        <v>82</v>
      </c>
      <c r="F3138" s="49" t="s">
        <v>1228</v>
      </c>
      <c r="G3138" s="36">
        <v>42149</v>
      </c>
      <c r="H3138" s="42" t="s">
        <v>37</v>
      </c>
      <c r="I3138" s="36">
        <v>42491</v>
      </c>
    </row>
    <row r="3139" spans="1:9" ht="33.75" customHeight="1" x14ac:dyDescent="0.25">
      <c r="A3139" s="788" t="s">
        <v>8672</v>
      </c>
      <c r="B3139" s="787" t="s">
        <v>444</v>
      </c>
      <c r="C3139" s="787" t="s">
        <v>101</v>
      </c>
      <c r="D3139" s="785" t="s">
        <v>949</v>
      </c>
      <c r="E3139" s="789" t="s">
        <v>317</v>
      </c>
      <c r="F3139" s="790" t="s">
        <v>142</v>
      </c>
      <c r="G3139" s="786">
        <v>44482</v>
      </c>
      <c r="H3139" s="42" t="s">
        <v>37</v>
      </c>
      <c r="I3139" s="784">
        <v>44713</v>
      </c>
    </row>
    <row r="3140" spans="1:9" ht="33.75" customHeight="1" x14ac:dyDescent="0.25">
      <c r="A3140" s="64" t="s">
        <v>376</v>
      </c>
      <c r="B3140" s="2" t="s">
        <v>377</v>
      </c>
      <c r="C3140" s="2" t="s">
        <v>345</v>
      </c>
      <c r="D3140" s="45" t="s">
        <v>940</v>
      </c>
      <c r="E3140" s="55" t="s">
        <v>253</v>
      </c>
      <c r="F3140" s="49" t="s">
        <v>99</v>
      </c>
      <c r="G3140" s="144">
        <v>41033</v>
      </c>
      <c r="H3140" s="67" t="s">
        <v>37</v>
      </c>
      <c r="I3140" s="144">
        <v>41334</v>
      </c>
    </row>
    <row r="3141" spans="1:9" ht="33.75" customHeight="1" x14ac:dyDescent="0.25">
      <c r="A3141" s="64" t="s">
        <v>2715</v>
      </c>
      <c r="B3141" s="2" t="s">
        <v>788</v>
      </c>
      <c r="C3141" s="2" t="s">
        <v>351</v>
      </c>
      <c r="D3141" s="45" t="s">
        <v>940</v>
      </c>
      <c r="E3141" s="52" t="s">
        <v>1295</v>
      </c>
      <c r="F3141" s="49" t="s">
        <v>413</v>
      </c>
      <c r="G3141" s="36">
        <v>40344</v>
      </c>
      <c r="H3141" s="67" t="s">
        <v>37</v>
      </c>
      <c r="I3141" s="36">
        <v>40695</v>
      </c>
    </row>
    <row r="3142" spans="1:9" ht="33.75" customHeight="1" x14ac:dyDescent="0.25">
      <c r="A3142" s="64" t="s">
        <v>2716</v>
      </c>
      <c r="B3142" s="2" t="s">
        <v>2717</v>
      </c>
      <c r="C3142" s="2" t="s">
        <v>776</v>
      </c>
      <c r="D3142" s="45" t="s">
        <v>946</v>
      </c>
      <c r="E3142" s="48" t="s">
        <v>792</v>
      </c>
      <c r="F3142" s="49" t="s">
        <v>93</v>
      </c>
      <c r="G3142" s="36">
        <v>40149</v>
      </c>
      <c r="H3142" s="67" t="s">
        <v>37</v>
      </c>
      <c r="I3142" s="36">
        <v>40544</v>
      </c>
    </row>
    <row r="3143" spans="1:9" ht="33.75" customHeight="1" x14ac:dyDescent="0.25">
      <c r="A3143" s="64" t="s">
        <v>4157</v>
      </c>
      <c r="B3143" s="2" t="s">
        <v>4140</v>
      </c>
      <c r="C3143" s="20" t="s">
        <v>347</v>
      </c>
      <c r="D3143" s="45" t="s">
        <v>12</v>
      </c>
      <c r="E3143" s="48" t="s">
        <v>460</v>
      </c>
      <c r="F3143" s="49" t="s">
        <v>1258</v>
      </c>
      <c r="G3143" s="36">
        <v>42283</v>
      </c>
      <c r="H3143" s="41" t="s">
        <v>37</v>
      </c>
      <c r="I3143" s="36">
        <v>42583</v>
      </c>
    </row>
    <row r="3144" spans="1:9" ht="33.75" customHeight="1" x14ac:dyDescent="0.25">
      <c r="A3144" s="64" t="s">
        <v>5102</v>
      </c>
      <c r="B3144" s="2" t="s">
        <v>59</v>
      </c>
      <c r="C3144" s="20" t="s">
        <v>101</v>
      </c>
      <c r="D3144" s="45" t="s">
        <v>928</v>
      </c>
      <c r="E3144" s="48" t="s">
        <v>134</v>
      </c>
      <c r="F3144" s="49" t="s">
        <v>136</v>
      </c>
      <c r="G3144" s="144">
        <v>38733</v>
      </c>
      <c r="H3144" s="41" t="s">
        <v>37</v>
      </c>
      <c r="I3144" s="144">
        <v>39142</v>
      </c>
    </row>
    <row r="3145" spans="1:9" ht="33.75" customHeight="1" x14ac:dyDescent="0.25">
      <c r="A3145" s="239" t="s">
        <v>5102</v>
      </c>
      <c r="B3145" s="221" t="s">
        <v>198</v>
      </c>
      <c r="C3145" s="221" t="s">
        <v>76</v>
      </c>
      <c r="D3145" s="226" t="s">
        <v>650</v>
      </c>
      <c r="E3145" s="238" t="s">
        <v>155</v>
      </c>
      <c r="F3145" s="238" t="s">
        <v>7281</v>
      </c>
      <c r="G3145" s="222">
        <v>43160</v>
      </c>
      <c r="H3145" s="41" t="s">
        <v>37</v>
      </c>
      <c r="I3145" s="237">
        <v>43640</v>
      </c>
    </row>
    <row r="3146" spans="1:9" ht="33.75" customHeight="1" x14ac:dyDescent="0.25">
      <c r="A3146" s="64" t="s">
        <v>5103</v>
      </c>
      <c r="B3146" s="2" t="s">
        <v>484</v>
      </c>
      <c r="C3146" s="20" t="s">
        <v>95</v>
      </c>
      <c r="D3146" s="45" t="s">
        <v>12</v>
      </c>
      <c r="E3146" s="48" t="s">
        <v>3856</v>
      </c>
      <c r="F3146" s="49" t="s">
        <v>390</v>
      </c>
      <c r="G3146" s="144">
        <v>38701</v>
      </c>
      <c r="H3146" s="41" t="s">
        <v>37</v>
      </c>
      <c r="I3146" s="144">
        <v>38808</v>
      </c>
    </row>
    <row r="3147" spans="1:9" ht="33.75" customHeight="1" x14ac:dyDescent="0.25">
      <c r="A3147" s="64" t="s">
        <v>5104</v>
      </c>
      <c r="B3147" s="2" t="s">
        <v>44</v>
      </c>
      <c r="C3147" s="20" t="s">
        <v>348</v>
      </c>
      <c r="D3147" s="45" t="s">
        <v>12</v>
      </c>
      <c r="E3147" s="48" t="s">
        <v>66</v>
      </c>
      <c r="F3147" s="49" t="s">
        <v>1456</v>
      </c>
      <c r="G3147" s="144">
        <v>36877</v>
      </c>
      <c r="H3147" s="41" t="s">
        <v>37</v>
      </c>
      <c r="I3147" s="144">
        <v>37438</v>
      </c>
    </row>
    <row r="3148" spans="1:9" ht="33.75" customHeight="1" x14ac:dyDescent="0.25">
      <c r="A3148" s="834" t="s">
        <v>9233</v>
      </c>
      <c r="B3148" s="836" t="s">
        <v>866</v>
      </c>
      <c r="C3148" s="836" t="s">
        <v>95</v>
      </c>
      <c r="D3148" s="971" t="s">
        <v>940</v>
      </c>
      <c r="E3148" s="858" t="s">
        <v>253</v>
      </c>
      <c r="F3148" s="865" t="s">
        <v>7588</v>
      </c>
      <c r="G3148" s="972">
        <v>44916</v>
      </c>
      <c r="H3148" s="41" t="s">
        <v>37</v>
      </c>
      <c r="I3148" s="791">
        <v>45352</v>
      </c>
    </row>
    <row r="3149" spans="1:9" ht="33.75" customHeight="1" x14ac:dyDescent="0.25">
      <c r="A3149" s="64" t="s">
        <v>5097</v>
      </c>
      <c r="B3149" s="2" t="s">
        <v>61</v>
      </c>
      <c r="C3149" s="2" t="s">
        <v>152</v>
      </c>
      <c r="D3149" s="45" t="s">
        <v>940</v>
      </c>
      <c r="E3149" s="48" t="s">
        <v>35</v>
      </c>
      <c r="F3149" s="49" t="s">
        <v>40</v>
      </c>
      <c r="G3149" s="144">
        <v>37364</v>
      </c>
      <c r="H3149" s="41" t="s">
        <v>37</v>
      </c>
      <c r="I3149" s="144">
        <v>37803</v>
      </c>
    </row>
    <row r="3150" spans="1:9" ht="33.75" customHeight="1" x14ac:dyDescent="0.25">
      <c r="A3150" s="65" t="s">
        <v>6800</v>
      </c>
      <c r="B3150" s="121" t="s">
        <v>49</v>
      </c>
      <c r="C3150" s="21" t="s">
        <v>351</v>
      </c>
      <c r="D3150" s="122" t="s">
        <v>12</v>
      </c>
      <c r="E3150" s="50" t="s">
        <v>35</v>
      </c>
      <c r="F3150" s="61" t="s">
        <v>6799</v>
      </c>
      <c r="G3150" s="22">
        <v>42543</v>
      </c>
      <c r="H3150" s="41" t="s">
        <v>37</v>
      </c>
      <c r="I3150" s="144">
        <v>43132</v>
      </c>
    </row>
    <row r="3151" spans="1:9" ht="33.75" customHeight="1" x14ac:dyDescent="0.25">
      <c r="A3151" s="326" t="s">
        <v>7893</v>
      </c>
      <c r="B3151" s="318" t="s">
        <v>62</v>
      </c>
      <c r="C3151" s="318" t="s">
        <v>7450</v>
      </c>
      <c r="D3151" s="327" t="s">
        <v>951</v>
      </c>
      <c r="E3151" s="323" t="s">
        <v>3834</v>
      </c>
      <c r="F3151" s="324" t="s">
        <v>3835</v>
      </c>
      <c r="G3151" s="325">
        <v>43493</v>
      </c>
      <c r="H3151" s="67" t="s">
        <v>41</v>
      </c>
      <c r="I3151" s="311">
        <v>43643</v>
      </c>
    </row>
    <row r="3152" spans="1:9" ht="33.75" customHeight="1" x14ac:dyDescent="0.25">
      <c r="A3152" s="788" t="s">
        <v>7893</v>
      </c>
      <c r="B3152" s="787" t="s">
        <v>62</v>
      </c>
      <c r="C3152" s="787" t="s">
        <v>101</v>
      </c>
      <c r="D3152" s="327" t="s">
        <v>951</v>
      </c>
      <c r="E3152" s="789" t="s">
        <v>1660</v>
      </c>
      <c r="F3152" s="790" t="s">
        <v>146</v>
      </c>
      <c r="G3152" s="786">
        <v>44236</v>
      </c>
      <c r="H3152" s="67" t="s">
        <v>37</v>
      </c>
      <c r="I3152" s="791">
        <v>44649</v>
      </c>
    </row>
    <row r="3153" spans="1:9" ht="33.75" customHeight="1" x14ac:dyDescent="0.25">
      <c r="A3153" s="64" t="s">
        <v>5105</v>
      </c>
      <c r="B3153" s="2" t="s">
        <v>46</v>
      </c>
      <c r="C3153" s="2" t="s">
        <v>345</v>
      </c>
      <c r="D3153" s="45" t="s">
        <v>12</v>
      </c>
      <c r="E3153" s="48" t="s">
        <v>3856</v>
      </c>
      <c r="F3153" s="49" t="s">
        <v>182</v>
      </c>
      <c r="G3153" s="144">
        <v>37063</v>
      </c>
      <c r="H3153" s="41" t="s">
        <v>37</v>
      </c>
      <c r="I3153" s="144">
        <v>37288</v>
      </c>
    </row>
    <row r="3154" spans="1:9" ht="33.75" customHeight="1" x14ac:dyDescent="0.25">
      <c r="A3154" s="64" t="s">
        <v>2718</v>
      </c>
      <c r="B3154" s="2" t="s">
        <v>2719</v>
      </c>
      <c r="C3154" s="2" t="s">
        <v>5098</v>
      </c>
      <c r="D3154" s="45" t="s">
        <v>914</v>
      </c>
      <c r="E3154" s="48" t="s">
        <v>728</v>
      </c>
      <c r="F3154" s="49" t="s">
        <v>5099</v>
      </c>
      <c r="G3154" s="144">
        <v>39359</v>
      </c>
      <c r="H3154" s="41" t="s">
        <v>37</v>
      </c>
      <c r="I3154" s="36">
        <v>39417</v>
      </c>
    </row>
    <row r="3155" spans="1:9" ht="33.75" customHeight="1" x14ac:dyDescent="0.25">
      <c r="A3155" s="64" t="s">
        <v>5100</v>
      </c>
      <c r="B3155" s="2" t="s">
        <v>68</v>
      </c>
      <c r="C3155" s="20" t="s">
        <v>348</v>
      </c>
      <c r="D3155" s="45" t="s">
        <v>940</v>
      </c>
      <c r="E3155" s="48" t="s">
        <v>167</v>
      </c>
      <c r="F3155" s="49" t="s">
        <v>102</v>
      </c>
      <c r="G3155" s="144">
        <v>37712</v>
      </c>
      <c r="H3155" s="67" t="s">
        <v>41</v>
      </c>
      <c r="I3155" s="144">
        <v>38169</v>
      </c>
    </row>
    <row r="3156" spans="1:9" ht="33.75" customHeight="1" x14ac:dyDescent="0.25">
      <c r="A3156" s="88" t="s">
        <v>6829</v>
      </c>
      <c r="B3156" s="96" t="s">
        <v>1279</v>
      </c>
      <c r="C3156" s="2" t="s">
        <v>95</v>
      </c>
      <c r="D3156" s="97" t="s">
        <v>941</v>
      </c>
      <c r="E3156" s="98" t="s">
        <v>3856</v>
      </c>
      <c r="F3156" s="89" t="s">
        <v>107</v>
      </c>
      <c r="G3156" s="140">
        <v>42470</v>
      </c>
      <c r="H3156" s="67" t="s">
        <v>41</v>
      </c>
      <c r="I3156" s="104">
        <v>42887</v>
      </c>
    </row>
    <row r="3157" spans="1:9" ht="33.75" customHeight="1" x14ac:dyDescent="0.25">
      <c r="A3157" s="64" t="s">
        <v>6489</v>
      </c>
      <c r="B3157" s="2" t="s">
        <v>3632</v>
      </c>
      <c r="C3157" s="2" t="s">
        <v>101</v>
      </c>
      <c r="D3157" s="45" t="s">
        <v>931</v>
      </c>
      <c r="E3157" s="48" t="s">
        <v>792</v>
      </c>
      <c r="F3157" s="49" t="s">
        <v>146</v>
      </c>
      <c r="G3157" s="144">
        <v>42396</v>
      </c>
      <c r="H3157" s="41" t="s">
        <v>37</v>
      </c>
      <c r="I3157" s="144">
        <v>43041</v>
      </c>
    </row>
    <row r="3158" spans="1:9" ht="33.75" customHeight="1" x14ac:dyDescent="0.25">
      <c r="A3158" s="64" t="s">
        <v>5101</v>
      </c>
      <c r="B3158" s="2" t="s">
        <v>42</v>
      </c>
      <c r="C3158" s="2" t="s">
        <v>160</v>
      </c>
      <c r="D3158" s="45" t="s">
        <v>930</v>
      </c>
      <c r="E3158" s="48" t="s">
        <v>799</v>
      </c>
      <c r="F3158" s="49" t="s">
        <v>115</v>
      </c>
      <c r="G3158" s="144">
        <v>37316</v>
      </c>
      <c r="H3158" s="41" t="s">
        <v>37</v>
      </c>
      <c r="I3158" s="144">
        <v>37956</v>
      </c>
    </row>
    <row r="3159" spans="1:9" ht="33.75" customHeight="1" x14ac:dyDescent="0.25">
      <c r="A3159" s="74" t="s">
        <v>5101</v>
      </c>
      <c r="B3159" s="6" t="s">
        <v>68</v>
      </c>
      <c r="C3159" s="6" t="s">
        <v>351</v>
      </c>
      <c r="D3159" s="45" t="s">
        <v>941</v>
      </c>
      <c r="E3159" s="52" t="s">
        <v>47</v>
      </c>
      <c r="F3159" s="72" t="s">
        <v>48</v>
      </c>
      <c r="G3159" s="8">
        <v>42990</v>
      </c>
      <c r="H3159" s="41" t="s">
        <v>37</v>
      </c>
      <c r="I3159" s="144">
        <v>43132</v>
      </c>
    </row>
    <row r="3160" spans="1:9" ht="33.75" customHeight="1" x14ac:dyDescent="0.25">
      <c r="A3160" s="64" t="s">
        <v>3854</v>
      </c>
      <c r="B3160" s="2" t="s">
        <v>119</v>
      </c>
      <c r="C3160" s="20" t="s">
        <v>347</v>
      </c>
      <c r="D3160" s="45" t="s">
        <v>941</v>
      </c>
      <c r="E3160" s="55" t="s">
        <v>47</v>
      </c>
      <c r="F3160" s="49" t="s">
        <v>174</v>
      </c>
      <c r="G3160" s="36">
        <v>41963</v>
      </c>
      <c r="H3160" s="67" t="s">
        <v>41</v>
      </c>
      <c r="I3160" s="36">
        <v>42150</v>
      </c>
    </row>
    <row r="3161" spans="1:9" ht="33.75" customHeight="1" x14ac:dyDescent="0.25">
      <c r="A3161" s="64" t="s">
        <v>3854</v>
      </c>
      <c r="B3161" s="2" t="s">
        <v>119</v>
      </c>
      <c r="C3161" s="20" t="s">
        <v>1598</v>
      </c>
      <c r="D3161" s="45" t="s">
        <v>941</v>
      </c>
      <c r="E3161" s="48" t="s">
        <v>47</v>
      </c>
      <c r="F3161" s="49" t="s">
        <v>174</v>
      </c>
      <c r="G3161" s="36">
        <v>42297</v>
      </c>
      <c r="H3161" s="41" t="s">
        <v>37</v>
      </c>
      <c r="I3161" s="36">
        <v>42675</v>
      </c>
    </row>
    <row r="3162" spans="1:9" ht="33.75" customHeight="1" x14ac:dyDescent="0.25">
      <c r="A3162" s="788" t="s">
        <v>8584</v>
      </c>
      <c r="B3162" s="787" t="s">
        <v>326</v>
      </c>
      <c r="C3162" s="787" t="s">
        <v>101</v>
      </c>
      <c r="D3162" s="785" t="s">
        <v>7445</v>
      </c>
      <c r="E3162" s="789" t="s">
        <v>134</v>
      </c>
      <c r="F3162" s="790" t="s">
        <v>398</v>
      </c>
      <c r="G3162" s="786">
        <v>44377</v>
      </c>
      <c r="H3162" s="41" t="s">
        <v>37</v>
      </c>
      <c r="I3162" s="784">
        <v>44883</v>
      </c>
    </row>
    <row r="3163" spans="1:9" ht="33.75" customHeight="1" x14ac:dyDescent="0.25">
      <c r="A3163" s="74" t="s">
        <v>6932</v>
      </c>
      <c r="B3163" s="6" t="s">
        <v>2131</v>
      </c>
      <c r="C3163" s="6" t="s">
        <v>1142</v>
      </c>
      <c r="D3163" s="45" t="s">
        <v>946</v>
      </c>
      <c r="E3163" s="52" t="s">
        <v>696</v>
      </c>
      <c r="F3163" s="72" t="s">
        <v>985</v>
      </c>
      <c r="G3163" s="8">
        <v>42789</v>
      </c>
      <c r="H3163" s="41" t="s">
        <v>37</v>
      </c>
      <c r="I3163" s="36">
        <v>43313</v>
      </c>
    </row>
    <row r="3164" spans="1:9" ht="33.75" customHeight="1" x14ac:dyDescent="0.25">
      <c r="A3164" s="64" t="s">
        <v>6481</v>
      </c>
      <c r="B3164" s="2" t="s">
        <v>788</v>
      </c>
      <c r="C3164" s="2" t="s">
        <v>101</v>
      </c>
      <c r="D3164" s="45" t="s">
        <v>946</v>
      </c>
      <c r="E3164" s="52" t="s">
        <v>696</v>
      </c>
      <c r="F3164" s="49" t="s">
        <v>6482</v>
      </c>
      <c r="G3164" s="144">
        <v>42418</v>
      </c>
      <c r="H3164" s="41" t="s">
        <v>37</v>
      </c>
      <c r="I3164" s="144">
        <v>43282</v>
      </c>
    </row>
    <row r="3165" spans="1:9" ht="33.75" customHeight="1" x14ac:dyDescent="0.25">
      <c r="A3165" s="326" t="s">
        <v>7932</v>
      </c>
      <c r="B3165" s="318" t="s">
        <v>104</v>
      </c>
      <c r="C3165" s="318" t="s">
        <v>152</v>
      </c>
      <c r="D3165" s="438" t="s">
        <v>4302</v>
      </c>
      <c r="E3165" s="436" t="s">
        <v>117</v>
      </c>
      <c r="F3165" s="435" t="s">
        <v>7495</v>
      </c>
      <c r="G3165" s="315">
        <v>43635</v>
      </c>
      <c r="H3165" s="41" t="s">
        <v>37</v>
      </c>
      <c r="I3165" s="311">
        <v>44348</v>
      </c>
    </row>
    <row r="3166" spans="1:9" ht="33.75" customHeight="1" x14ac:dyDescent="0.25">
      <c r="A3166" s="305" t="s">
        <v>5106</v>
      </c>
      <c r="B3166" s="306" t="s">
        <v>109</v>
      </c>
      <c r="C3166" s="306" t="s">
        <v>347</v>
      </c>
      <c r="D3166" s="308" t="s">
        <v>940</v>
      </c>
      <c r="E3166" s="330" t="s">
        <v>111</v>
      </c>
      <c r="F3166" s="310" t="s">
        <v>71</v>
      </c>
      <c r="G3166" s="311">
        <v>43532</v>
      </c>
      <c r="H3166" s="155" t="s">
        <v>37</v>
      </c>
      <c r="I3166" s="311">
        <v>44287</v>
      </c>
    </row>
    <row r="3167" spans="1:9" ht="33.75" customHeight="1" x14ac:dyDescent="0.25">
      <c r="A3167" s="64" t="s">
        <v>5106</v>
      </c>
      <c r="B3167" s="2" t="s">
        <v>77</v>
      </c>
      <c r="C3167" s="2" t="s">
        <v>447</v>
      </c>
      <c r="D3167" s="45" t="s">
        <v>928</v>
      </c>
      <c r="E3167" s="48" t="s">
        <v>920</v>
      </c>
      <c r="F3167" s="49" t="s">
        <v>895</v>
      </c>
      <c r="G3167" s="144">
        <v>35678</v>
      </c>
      <c r="H3167" s="41" t="s">
        <v>37</v>
      </c>
      <c r="I3167" s="144">
        <v>36281</v>
      </c>
    </row>
    <row r="3168" spans="1:9" ht="33.75" customHeight="1" x14ac:dyDescent="0.25">
      <c r="A3168" s="64" t="s">
        <v>5107</v>
      </c>
      <c r="B3168" s="2" t="s">
        <v>198</v>
      </c>
      <c r="C3168" s="2" t="s">
        <v>2216</v>
      </c>
      <c r="D3168" s="45" t="s">
        <v>941</v>
      </c>
      <c r="E3168" s="48" t="s">
        <v>3789</v>
      </c>
      <c r="F3168" s="49" t="s">
        <v>759</v>
      </c>
      <c r="G3168" s="144">
        <v>38861</v>
      </c>
      <c r="H3168" s="67" t="s">
        <v>37</v>
      </c>
      <c r="I3168" s="144">
        <v>39114</v>
      </c>
    </row>
    <row r="3169" spans="1:9" ht="33.75" customHeight="1" x14ac:dyDescent="0.25">
      <c r="A3169" s="64" t="s">
        <v>2720</v>
      </c>
      <c r="B3169" s="2" t="s">
        <v>46</v>
      </c>
      <c r="C3169" s="2" t="s">
        <v>351</v>
      </c>
      <c r="D3169" s="45" t="s">
        <v>940</v>
      </c>
      <c r="E3169" s="55" t="s">
        <v>82</v>
      </c>
      <c r="F3169" s="49" t="s">
        <v>168</v>
      </c>
      <c r="G3169" s="36">
        <v>40620</v>
      </c>
      <c r="H3169" s="67" t="s">
        <v>37</v>
      </c>
      <c r="I3169" s="36">
        <v>41000</v>
      </c>
    </row>
    <row r="3170" spans="1:9" ht="33.75" customHeight="1" x14ac:dyDescent="0.25">
      <c r="A3170" s="64" t="s">
        <v>2721</v>
      </c>
      <c r="B3170" s="2" t="s">
        <v>2322</v>
      </c>
      <c r="C3170" s="20" t="s">
        <v>649</v>
      </c>
      <c r="D3170" s="45" t="s">
        <v>914</v>
      </c>
      <c r="E3170" s="55" t="s">
        <v>728</v>
      </c>
      <c r="F3170" s="49" t="s">
        <v>89</v>
      </c>
      <c r="G3170" s="36">
        <v>40329</v>
      </c>
      <c r="H3170" s="42" t="s">
        <v>37</v>
      </c>
      <c r="I3170" s="36">
        <v>40544</v>
      </c>
    </row>
    <row r="3171" spans="1:9" ht="33.75" customHeight="1" x14ac:dyDescent="0.25">
      <c r="A3171" s="64" t="s">
        <v>1518</v>
      </c>
      <c r="B3171" s="2" t="s">
        <v>513</v>
      </c>
      <c r="C3171" s="6" t="s">
        <v>1519</v>
      </c>
      <c r="D3171" s="45" t="s">
        <v>914</v>
      </c>
      <c r="E3171" s="55" t="s">
        <v>728</v>
      </c>
      <c r="F3171" s="49" t="s">
        <v>1520</v>
      </c>
      <c r="G3171" s="8">
        <v>41557</v>
      </c>
      <c r="H3171" s="41" t="s">
        <v>37</v>
      </c>
      <c r="I3171" s="144">
        <v>41821</v>
      </c>
    </row>
    <row r="3172" spans="1:9" ht="33.75" customHeight="1" x14ac:dyDescent="0.25">
      <c r="A3172" s="64" t="s">
        <v>5108</v>
      </c>
      <c r="B3172" s="2" t="s">
        <v>5109</v>
      </c>
      <c r="C3172" s="2" t="s">
        <v>1099</v>
      </c>
      <c r="D3172" s="45" t="s">
        <v>12</v>
      </c>
      <c r="E3172" s="48" t="s">
        <v>66</v>
      </c>
      <c r="F3172" s="49" t="s">
        <v>5110</v>
      </c>
      <c r="G3172" s="144">
        <v>36130</v>
      </c>
      <c r="H3172" s="67" t="s">
        <v>37</v>
      </c>
      <c r="I3172" s="144">
        <v>36341</v>
      </c>
    </row>
    <row r="3173" spans="1:9" ht="33.75" customHeight="1" x14ac:dyDescent="0.25">
      <c r="A3173" s="788" t="s">
        <v>8824</v>
      </c>
      <c r="B3173" s="787" t="s">
        <v>198</v>
      </c>
      <c r="C3173" s="787" t="s">
        <v>101</v>
      </c>
      <c r="D3173" s="785" t="s">
        <v>951</v>
      </c>
      <c r="E3173" s="789" t="s">
        <v>1660</v>
      </c>
      <c r="F3173" s="790" t="s">
        <v>146</v>
      </c>
      <c r="G3173" s="786">
        <v>44358</v>
      </c>
      <c r="H3173" s="67" t="s">
        <v>37</v>
      </c>
      <c r="I3173" s="791">
        <v>44649</v>
      </c>
    </row>
    <row r="3174" spans="1:9" ht="33.75" customHeight="1" x14ac:dyDescent="0.25">
      <c r="A3174" s="64" t="s">
        <v>2722</v>
      </c>
      <c r="B3174" s="2" t="s">
        <v>54</v>
      </c>
      <c r="C3174" s="20" t="s">
        <v>95</v>
      </c>
      <c r="D3174" s="45" t="s">
        <v>941</v>
      </c>
      <c r="E3174" s="50" t="s">
        <v>1812</v>
      </c>
      <c r="F3174" s="49" t="s">
        <v>99</v>
      </c>
      <c r="G3174" s="36">
        <v>40440</v>
      </c>
      <c r="H3174" s="67" t="s">
        <v>37</v>
      </c>
      <c r="I3174" s="36">
        <v>40878</v>
      </c>
    </row>
    <row r="3175" spans="1:9" ht="33.75" customHeight="1" x14ac:dyDescent="0.25">
      <c r="A3175" s="408" t="s">
        <v>2722</v>
      </c>
      <c r="B3175" s="338" t="s">
        <v>68</v>
      </c>
      <c r="C3175" s="306" t="s">
        <v>101</v>
      </c>
      <c r="D3175" s="411" t="s">
        <v>928</v>
      </c>
      <c r="E3175" s="409" t="s">
        <v>134</v>
      </c>
      <c r="F3175" s="310" t="s">
        <v>137</v>
      </c>
      <c r="G3175" s="410">
        <v>43545</v>
      </c>
      <c r="H3175" s="67" t="s">
        <v>37</v>
      </c>
      <c r="I3175" s="294">
        <v>43647</v>
      </c>
    </row>
    <row r="3176" spans="1:9" ht="33.75" customHeight="1" x14ac:dyDescent="0.25">
      <c r="A3176" s="860" t="s">
        <v>2722</v>
      </c>
      <c r="B3176" s="849" t="s">
        <v>1218</v>
      </c>
      <c r="C3176" s="828" t="s">
        <v>8610</v>
      </c>
      <c r="D3176" s="859" t="s">
        <v>940</v>
      </c>
      <c r="E3176" s="442" t="s">
        <v>35</v>
      </c>
      <c r="F3176" s="831" t="s">
        <v>7422</v>
      </c>
      <c r="G3176" s="861">
        <v>44308</v>
      </c>
      <c r="H3176" s="783" t="s">
        <v>3797</v>
      </c>
      <c r="I3176" s="784"/>
    </row>
    <row r="3177" spans="1:9" ht="33.75" customHeight="1" x14ac:dyDescent="0.25">
      <c r="A3177" s="74" t="s">
        <v>8920</v>
      </c>
      <c r="B3177" s="6" t="s">
        <v>226</v>
      </c>
      <c r="C3177" s="6" t="s">
        <v>95</v>
      </c>
      <c r="D3177" s="73" t="s">
        <v>941</v>
      </c>
      <c r="E3177" s="52" t="s">
        <v>3856</v>
      </c>
      <c r="F3177" s="72" t="s">
        <v>656</v>
      </c>
      <c r="G3177" s="8">
        <v>44594</v>
      </c>
      <c r="H3177" s="41" t="s">
        <v>37</v>
      </c>
      <c r="I3177" s="36">
        <v>44927</v>
      </c>
    </row>
    <row r="3178" spans="1:9" ht="33.75" customHeight="1" x14ac:dyDescent="0.25">
      <c r="A3178" s="64" t="s">
        <v>2723</v>
      </c>
      <c r="B3178" s="2" t="s">
        <v>29</v>
      </c>
      <c r="C3178" s="20" t="s">
        <v>101</v>
      </c>
      <c r="D3178" s="45" t="s">
        <v>953</v>
      </c>
      <c r="E3178" s="55" t="s">
        <v>3791</v>
      </c>
      <c r="F3178" s="49" t="s">
        <v>600</v>
      </c>
      <c r="G3178" s="36">
        <v>40535</v>
      </c>
      <c r="H3178" s="41" t="s">
        <v>37</v>
      </c>
      <c r="I3178" s="36">
        <v>40848</v>
      </c>
    </row>
    <row r="3179" spans="1:9" ht="33.75" customHeight="1" x14ac:dyDescent="0.25">
      <c r="A3179" s="64" t="s">
        <v>5111</v>
      </c>
      <c r="B3179" s="2" t="s">
        <v>5112</v>
      </c>
      <c r="C3179" s="2" t="s">
        <v>345</v>
      </c>
      <c r="D3179" s="45" t="s">
        <v>940</v>
      </c>
      <c r="E3179" s="48" t="s">
        <v>176</v>
      </c>
      <c r="F3179" s="49" t="s">
        <v>99</v>
      </c>
      <c r="G3179" s="144">
        <v>38394</v>
      </c>
      <c r="H3179" s="41" t="s">
        <v>37</v>
      </c>
      <c r="I3179" s="144">
        <v>38749</v>
      </c>
    </row>
    <row r="3180" spans="1:9" ht="33.75" customHeight="1" x14ac:dyDescent="0.25">
      <c r="A3180" s="64" t="s">
        <v>2724</v>
      </c>
      <c r="B3180" s="2" t="s">
        <v>188</v>
      </c>
      <c r="C3180" s="2" t="s">
        <v>6872</v>
      </c>
      <c r="D3180" s="45" t="s">
        <v>941</v>
      </c>
      <c r="E3180" s="48" t="s">
        <v>3789</v>
      </c>
      <c r="F3180" s="49" t="s">
        <v>5113</v>
      </c>
      <c r="G3180" s="144">
        <v>36117</v>
      </c>
      <c r="H3180" s="67" t="s">
        <v>37</v>
      </c>
      <c r="I3180" s="144">
        <v>36312</v>
      </c>
    </row>
    <row r="3181" spans="1:9" ht="33.75" customHeight="1" x14ac:dyDescent="0.25">
      <c r="A3181" s="64" t="s">
        <v>2724</v>
      </c>
      <c r="B3181" s="2" t="s">
        <v>34</v>
      </c>
      <c r="C3181" s="2" t="s">
        <v>831</v>
      </c>
      <c r="D3181" s="45" t="s">
        <v>940</v>
      </c>
      <c r="E3181" s="48" t="s">
        <v>35</v>
      </c>
      <c r="F3181" s="49" t="s">
        <v>886</v>
      </c>
      <c r="G3181" s="36">
        <v>38827</v>
      </c>
      <c r="H3181" s="41" t="s">
        <v>37</v>
      </c>
      <c r="I3181" s="36">
        <v>38930</v>
      </c>
    </row>
    <row r="3182" spans="1:9" ht="33.75" customHeight="1" x14ac:dyDescent="0.25">
      <c r="A3182" s="64" t="s">
        <v>2725</v>
      </c>
      <c r="B3182" s="2" t="s">
        <v>503</v>
      </c>
      <c r="C3182" s="2" t="s">
        <v>4374</v>
      </c>
      <c r="D3182" s="45" t="s">
        <v>25</v>
      </c>
      <c r="E3182" s="48" t="s">
        <v>4375</v>
      </c>
      <c r="F3182" s="49" t="s">
        <v>779</v>
      </c>
      <c r="G3182" s="144">
        <v>37572</v>
      </c>
      <c r="H3182" s="67" t="s">
        <v>37</v>
      </c>
      <c r="I3182" s="144">
        <v>37928</v>
      </c>
    </row>
    <row r="3183" spans="1:9" ht="33.75" customHeight="1" x14ac:dyDescent="0.25">
      <c r="A3183" s="64" t="s">
        <v>2725</v>
      </c>
      <c r="B3183" s="2" t="s">
        <v>59</v>
      </c>
      <c r="C3183" s="20" t="s">
        <v>2862</v>
      </c>
      <c r="D3183" s="45" t="s">
        <v>940</v>
      </c>
      <c r="E3183" s="55" t="s">
        <v>2444</v>
      </c>
      <c r="F3183" s="49" t="s">
        <v>1258</v>
      </c>
      <c r="G3183" s="36">
        <v>40441</v>
      </c>
      <c r="H3183" s="67" t="s">
        <v>37</v>
      </c>
      <c r="I3183" s="36">
        <v>40725</v>
      </c>
    </row>
    <row r="3184" spans="1:9" ht="33.75" customHeight="1" x14ac:dyDescent="0.25">
      <c r="A3184" s="64" t="s">
        <v>2726</v>
      </c>
      <c r="B3184" s="2" t="s">
        <v>2254</v>
      </c>
      <c r="C3184" s="20" t="s">
        <v>2427</v>
      </c>
      <c r="D3184" s="45" t="s">
        <v>940</v>
      </c>
      <c r="E3184" s="55" t="s">
        <v>82</v>
      </c>
      <c r="F3184" s="49" t="s">
        <v>464</v>
      </c>
      <c r="G3184" s="36">
        <v>39357</v>
      </c>
      <c r="H3184" s="42" t="s">
        <v>37</v>
      </c>
      <c r="I3184" s="36">
        <v>39722</v>
      </c>
    </row>
    <row r="3185" spans="1:9" ht="33.75" customHeight="1" x14ac:dyDescent="0.25">
      <c r="A3185" s="64" t="s">
        <v>1058</v>
      </c>
      <c r="B3185" s="2" t="s">
        <v>64</v>
      </c>
      <c r="C3185" s="12" t="s">
        <v>101</v>
      </c>
      <c r="D3185" s="45" t="s">
        <v>958</v>
      </c>
      <c r="E3185" s="58" t="s">
        <v>623</v>
      </c>
      <c r="F3185" s="49" t="s">
        <v>51</v>
      </c>
      <c r="G3185" s="13">
        <v>41401</v>
      </c>
      <c r="H3185" s="41" t="s">
        <v>37</v>
      </c>
      <c r="I3185" s="144">
        <v>41579</v>
      </c>
    </row>
    <row r="3186" spans="1:9" ht="33.75" customHeight="1" x14ac:dyDescent="0.25">
      <c r="A3186" s="64" t="s">
        <v>5114</v>
      </c>
      <c r="B3186" s="2" t="s">
        <v>64</v>
      </c>
      <c r="C3186" s="2" t="s">
        <v>4015</v>
      </c>
      <c r="D3186" s="45" t="s">
        <v>928</v>
      </c>
      <c r="E3186" s="48" t="s">
        <v>439</v>
      </c>
      <c r="F3186" s="49" t="s">
        <v>2525</v>
      </c>
      <c r="G3186" s="144">
        <v>37389</v>
      </c>
      <c r="H3186" s="41" t="s">
        <v>37</v>
      </c>
      <c r="I3186" s="144">
        <v>37653</v>
      </c>
    </row>
    <row r="3187" spans="1:9" ht="33.75" customHeight="1" x14ac:dyDescent="0.25">
      <c r="A3187" s="64" t="s">
        <v>5115</v>
      </c>
      <c r="B3187" s="2" t="s">
        <v>866</v>
      </c>
      <c r="C3187" s="20" t="s">
        <v>350</v>
      </c>
      <c r="D3187" s="45" t="s">
        <v>951</v>
      </c>
      <c r="E3187" s="48" t="s">
        <v>134</v>
      </c>
      <c r="F3187" s="49" t="s">
        <v>722</v>
      </c>
      <c r="G3187" s="144">
        <v>38483</v>
      </c>
      <c r="H3187" s="67" t="s">
        <v>37</v>
      </c>
      <c r="I3187" s="144">
        <v>38687</v>
      </c>
    </row>
    <row r="3188" spans="1:9" ht="33.75" customHeight="1" x14ac:dyDescent="0.25">
      <c r="A3188" s="64" t="s">
        <v>2727</v>
      </c>
      <c r="B3188" s="2" t="s">
        <v>1808</v>
      </c>
      <c r="C3188" s="20" t="s">
        <v>349</v>
      </c>
      <c r="D3188" s="45" t="s">
        <v>1980</v>
      </c>
      <c r="E3188" s="55" t="s">
        <v>111</v>
      </c>
      <c r="F3188" s="49" t="s">
        <v>2679</v>
      </c>
      <c r="G3188" s="36">
        <v>40136</v>
      </c>
      <c r="H3188" s="41" t="s">
        <v>37</v>
      </c>
      <c r="I3188" s="36">
        <v>40511</v>
      </c>
    </row>
    <row r="3189" spans="1:9" ht="33.75" customHeight="1" x14ac:dyDescent="0.25">
      <c r="A3189" s="64" t="s">
        <v>2728</v>
      </c>
      <c r="B3189" s="2" t="s">
        <v>226</v>
      </c>
      <c r="C3189" s="20" t="s">
        <v>357</v>
      </c>
      <c r="D3189" s="45" t="s">
        <v>948</v>
      </c>
      <c r="E3189" s="48" t="s">
        <v>626</v>
      </c>
      <c r="F3189" s="49" t="s">
        <v>627</v>
      </c>
      <c r="G3189" s="144">
        <v>39218</v>
      </c>
      <c r="H3189" s="41" t="s">
        <v>37</v>
      </c>
      <c r="I3189" s="22">
        <v>39508</v>
      </c>
    </row>
    <row r="3190" spans="1:9" ht="33.75" customHeight="1" x14ac:dyDescent="0.25">
      <c r="A3190" s="64" t="s">
        <v>5116</v>
      </c>
      <c r="B3190" s="2" t="s">
        <v>2175</v>
      </c>
      <c r="C3190" s="2" t="s">
        <v>345</v>
      </c>
      <c r="D3190" s="45" t="s">
        <v>940</v>
      </c>
      <c r="E3190" s="48" t="s">
        <v>782</v>
      </c>
      <c r="F3190" s="49" t="s">
        <v>761</v>
      </c>
      <c r="G3190" s="144">
        <v>36804</v>
      </c>
      <c r="H3190" s="41" t="s">
        <v>37</v>
      </c>
      <c r="I3190" s="144">
        <v>36951</v>
      </c>
    </row>
    <row r="3191" spans="1:9" ht="33.75" customHeight="1" x14ac:dyDescent="0.25">
      <c r="A3191" s="74" t="s">
        <v>7480</v>
      </c>
      <c r="B3191" s="6" t="s">
        <v>61</v>
      </c>
      <c r="C3191" s="6" t="s">
        <v>354</v>
      </c>
      <c r="D3191" s="73" t="s">
        <v>650</v>
      </c>
      <c r="E3191" s="72" t="s">
        <v>155</v>
      </c>
      <c r="F3191" s="72" t="s">
        <v>7481</v>
      </c>
      <c r="G3191" s="8">
        <v>43370</v>
      </c>
      <c r="H3191" s="69" t="s">
        <v>3797</v>
      </c>
      <c r="I3191" s="144"/>
    </row>
    <row r="3192" spans="1:9" ht="33.75" customHeight="1" x14ac:dyDescent="0.25">
      <c r="A3192" s="64" t="s">
        <v>5117</v>
      </c>
      <c r="B3192" s="2" t="s">
        <v>131</v>
      </c>
      <c r="C3192" s="20" t="s">
        <v>357</v>
      </c>
      <c r="D3192" s="45" t="s">
        <v>940</v>
      </c>
      <c r="E3192" s="48" t="s">
        <v>47</v>
      </c>
      <c r="F3192" s="49" t="s">
        <v>4744</v>
      </c>
      <c r="G3192" s="144">
        <v>37371</v>
      </c>
      <c r="H3192" s="67" t="s">
        <v>37</v>
      </c>
      <c r="I3192" s="144">
        <v>37713</v>
      </c>
    </row>
    <row r="3193" spans="1:9" ht="33.75" customHeight="1" x14ac:dyDescent="0.25">
      <c r="A3193" s="64" t="s">
        <v>2729</v>
      </c>
      <c r="B3193" s="2" t="s">
        <v>108</v>
      </c>
      <c r="C3193" s="20" t="s">
        <v>348</v>
      </c>
      <c r="D3193" s="45" t="s">
        <v>953</v>
      </c>
      <c r="E3193" s="55" t="s">
        <v>74</v>
      </c>
      <c r="F3193" s="49" t="s">
        <v>1023</v>
      </c>
      <c r="G3193" s="36">
        <v>40617</v>
      </c>
      <c r="H3193" s="67" t="s">
        <v>37</v>
      </c>
      <c r="I3193" s="36">
        <v>40725</v>
      </c>
    </row>
    <row r="3194" spans="1:9" ht="33.75" customHeight="1" x14ac:dyDescent="0.25">
      <c r="A3194" s="64" t="s">
        <v>2730</v>
      </c>
      <c r="B3194" s="2" t="s">
        <v>49</v>
      </c>
      <c r="C3194" s="20" t="s">
        <v>1598</v>
      </c>
      <c r="D3194" s="45" t="s">
        <v>940</v>
      </c>
      <c r="E3194" s="48" t="s">
        <v>47</v>
      </c>
      <c r="F3194" s="49" t="s">
        <v>174</v>
      </c>
      <c r="G3194" s="36">
        <v>39590</v>
      </c>
      <c r="H3194" s="67" t="s">
        <v>37</v>
      </c>
      <c r="I3194" s="36">
        <v>39904</v>
      </c>
    </row>
    <row r="3195" spans="1:9" ht="33.75" customHeight="1" x14ac:dyDescent="0.25">
      <c r="A3195" s="183" t="s">
        <v>7261</v>
      </c>
      <c r="B3195" s="184" t="s">
        <v>294</v>
      </c>
      <c r="C3195" s="184" t="s">
        <v>347</v>
      </c>
      <c r="D3195" s="45" t="s">
        <v>941</v>
      </c>
      <c r="E3195" s="186" t="s">
        <v>47</v>
      </c>
      <c r="F3195" s="186" t="s">
        <v>174</v>
      </c>
      <c r="G3195" s="185">
        <v>43070</v>
      </c>
      <c r="H3195" s="67" t="s">
        <v>37</v>
      </c>
      <c r="I3195" s="181">
        <v>43221</v>
      </c>
    </row>
    <row r="3196" spans="1:9" ht="33.75" customHeight="1" x14ac:dyDescent="0.25">
      <c r="A3196" s="64" t="s">
        <v>1926</v>
      </c>
      <c r="B3196" s="2" t="s">
        <v>109</v>
      </c>
      <c r="C3196" s="37" t="s">
        <v>160</v>
      </c>
      <c r="D3196" s="45" t="s">
        <v>650</v>
      </c>
      <c r="E3196" s="48" t="s">
        <v>155</v>
      </c>
      <c r="F3196" s="49" t="s">
        <v>1066</v>
      </c>
      <c r="G3196" s="38">
        <v>40303</v>
      </c>
      <c r="H3196" s="41" t="s">
        <v>37</v>
      </c>
      <c r="I3196" s="38">
        <v>41219</v>
      </c>
    </row>
    <row r="3197" spans="1:9" ht="33.75" customHeight="1" x14ac:dyDescent="0.25">
      <c r="A3197" s="305" t="s">
        <v>7785</v>
      </c>
      <c r="B3197" s="306" t="s">
        <v>7786</v>
      </c>
      <c r="C3197" s="306" t="s">
        <v>101</v>
      </c>
      <c r="D3197" s="411" t="s">
        <v>948</v>
      </c>
      <c r="E3197" s="309" t="s">
        <v>190</v>
      </c>
      <c r="F3197" s="310" t="s">
        <v>191</v>
      </c>
      <c r="G3197" s="311">
        <v>43623</v>
      </c>
      <c r="H3197" s="41" t="s">
        <v>37</v>
      </c>
      <c r="I3197" s="328">
        <v>44317</v>
      </c>
    </row>
    <row r="3198" spans="1:9" ht="33.75" customHeight="1" x14ac:dyDescent="0.25">
      <c r="A3198" s="260" t="s">
        <v>7368</v>
      </c>
      <c r="B3198" s="232" t="s">
        <v>7369</v>
      </c>
      <c r="C3198" s="232" t="s">
        <v>7370</v>
      </c>
      <c r="D3198" s="263" t="s">
        <v>12</v>
      </c>
      <c r="E3198" s="234" t="s">
        <v>35</v>
      </c>
      <c r="F3198" s="234" t="s">
        <v>153</v>
      </c>
      <c r="G3198" s="235">
        <v>43236</v>
      </c>
      <c r="H3198" s="41" t="s">
        <v>37</v>
      </c>
      <c r="I3198" s="144">
        <v>43770</v>
      </c>
    </row>
    <row r="3199" spans="1:9" ht="33.75" customHeight="1" x14ac:dyDescent="0.25">
      <c r="A3199" s="64" t="s">
        <v>5118</v>
      </c>
      <c r="B3199" s="2" t="s">
        <v>186</v>
      </c>
      <c r="C3199" s="2" t="s">
        <v>5119</v>
      </c>
      <c r="D3199" s="45" t="s">
        <v>940</v>
      </c>
      <c r="E3199" s="48" t="s">
        <v>167</v>
      </c>
      <c r="F3199" s="49" t="s">
        <v>103</v>
      </c>
      <c r="G3199" s="144">
        <v>38146</v>
      </c>
      <c r="H3199" s="41" t="s">
        <v>37</v>
      </c>
      <c r="I3199" s="144">
        <v>38505</v>
      </c>
    </row>
    <row r="3200" spans="1:9" ht="33.75" customHeight="1" x14ac:dyDescent="0.25">
      <c r="A3200" s="64" t="s">
        <v>5120</v>
      </c>
      <c r="B3200" s="2" t="s">
        <v>68</v>
      </c>
      <c r="C3200" s="2" t="s">
        <v>6870</v>
      </c>
      <c r="D3200" s="45" t="s">
        <v>941</v>
      </c>
      <c r="E3200" s="48" t="s">
        <v>3789</v>
      </c>
      <c r="F3200" s="49" t="s">
        <v>759</v>
      </c>
      <c r="G3200" s="144">
        <v>38497</v>
      </c>
      <c r="H3200" s="41" t="s">
        <v>37</v>
      </c>
      <c r="I3200" s="144">
        <v>38671</v>
      </c>
    </row>
    <row r="3201" spans="1:9" ht="33.75" customHeight="1" x14ac:dyDescent="0.25">
      <c r="A3201" s="64" t="s">
        <v>5121</v>
      </c>
      <c r="B3201" s="2" t="s">
        <v>46</v>
      </c>
      <c r="C3201" s="20" t="s">
        <v>350</v>
      </c>
      <c r="D3201" s="45" t="s">
        <v>928</v>
      </c>
      <c r="E3201" s="48" t="s">
        <v>138</v>
      </c>
      <c r="F3201" s="49" t="s">
        <v>1666</v>
      </c>
      <c r="G3201" s="144">
        <v>36052</v>
      </c>
      <c r="H3201" s="67" t="s">
        <v>37</v>
      </c>
      <c r="I3201" s="144">
        <v>36281</v>
      </c>
    </row>
    <row r="3202" spans="1:9" ht="33.75" customHeight="1" x14ac:dyDescent="0.25">
      <c r="A3202" s="64" t="s">
        <v>2731</v>
      </c>
      <c r="B3202" s="2" t="s">
        <v>49</v>
      </c>
      <c r="C3202" s="20" t="s">
        <v>95</v>
      </c>
      <c r="D3202" s="45" t="s">
        <v>12</v>
      </c>
      <c r="E3202" s="50" t="s">
        <v>1812</v>
      </c>
      <c r="F3202" s="49" t="s">
        <v>267</v>
      </c>
      <c r="G3202" s="36">
        <v>40189</v>
      </c>
      <c r="H3202" s="41" t="s">
        <v>37</v>
      </c>
      <c r="I3202" s="36">
        <v>40513</v>
      </c>
    </row>
    <row r="3203" spans="1:9" ht="33.75" customHeight="1" x14ac:dyDescent="0.25">
      <c r="A3203" s="64" t="s">
        <v>2732</v>
      </c>
      <c r="B3203" s="2" t="s">
        <v>119</v>
      </c>
      <c r="C3203" s="20" t="s">
        <v>344</v>
      </c>
      <c r="D3203" s="45" t="s">
        <v>12</v>
      </c>
      <c r="E3203" s="48" t="s">
        <v>66</v>
      </c>
      <c r="F3203" s="49" t="s">
        <v>489</v>
      </c>
      <c r="G3203" s="144">
        <v>37865</v>
      </c>
      <c r="H3203" s="67" t="s">
        <v>37</v>
      </c>
      <c r="I3203" s="144">
        <v>38047</v>
      </c>
    </row>
    <row r="3204" spans="1:9" ht="33.75" customHeight="1" x14ac:dyDescent="0.25">
      <c r="A3204" s="64" t="s">
        <v>2732</v>
      </c>
      <c r="B3204" s="2" t="s">
        <v>323</v>
      </c>
      <c r="C3204" s="20" t="s">
        <v>350</v>
      </c>
      <c r="D3204" s="45" t="s">
        <v>943</v>
      </c>
      <c r="E3204" s="55" t="s">
        <v>912</v>
      </c>
      <c r="F3204" s="49" t="s">
        <v>913</v>
      </c>
      <c r="G3204" s="36">
        <v>40253</v>
      </c>
      <c r="H3204" s="67" t="s">
        <v>37</v>
      </c>
      <c r="I3204" s="36">
        <v>40483</v>
      </c>
    </row>
    <row r="3205" spans="1:9" ht="33.75" customHeight="1" x14ac:dyDescent="0.25">
      <c r="A3205" s="64" t="s">
        <v>2733</v>
      </c>
      <c r="B3205" s="2" t="s">
        <v>2208</v>
      </c>
      <c r="C3205" s="20" t="s">
        <v>101</v>
      </c>
      <c r="D3205" s="45" t="s">
        <v>914</v>
      </c>
      <c r="E3205" s="55" t="s">
        <v>728</v>
      </c>
      <c r="F3205" s="49" t="s">
        <v>146</v>
      </c>
      <c r="G3205" s="36">
        <v>39506</v>
      </c>
      <c r="H3205" s="67" t="s">
        <v>37</v>
      </c>
      <c r="I3205" s="36">
        <v>39630</v>
      </c>
    </row>
    <row r="3206" spans="1:9" ht="33.75" customHeight="1" x14ac:dyDescent="0.25">
      <c r="A3206" s="124" t="s">
        <v>6787</v>
      </c>
      <c r="B3206" s="125" t="s">
        <v>49</v>
      </c>
      <c r="C3206" s="126" t="s">
        <v>351</v>
      </c>
      <c r="D3206" s="127" t="s">
        <v>12</v>
      </c>
      <c r="E3206" s="128" t="s">
        <v>66</v>
      </c>
      <c r="F3206" s="129" t="s">
        <v>413</v>
      </c>
      <c r="G3206" s="130">
        <v>42626</v>
      </c>
      <c r="H3206" s="67" t="s">
        <v>37</v>
      </c>
      <c r="I3206" s="87">
        <v>42736</v>
      </c>
    </row>
    <row r="3207" spans="1:9" ht="33.75" customHeight="1" x14ac:dyDescent="0.25">
      <c r="A3207" s="331" t="s">
        <v>7568</v>
      </c>
      <c r="B3207" s="332" t="s">
        <v>46</v>
      </c>
      <c r="C3207" s="332" t="s">
        <v>101</v>
      </c>
      <c r="D3207" s="334" t="s">
        <v>949</v>
      </c>
      <c r="E3207" s="330" t="s">
        <v>114</v>
      </c>
      <c r="F3207" s="329" t="s">
        <v>1738</v>
      </c>
      <c r="G3207" s="333">
        <v>43396</v>
      </c>
      <c r="H3207" s="67" t="s">
        <v>37</v>
      </c>
      <c r="I3207" s="36">
        <v>43586</v>
      </c>
    </row>
    <row r="3208" spans="1:9" ht="33.75" customHeight="1" x14ac:dyDescent="0.25">
      <c r="A3208" s="314" t="s">
        <v>7503</v>
      </c>
      <c r="B3208" s="313" t="s">
        <v>226</v>
      </c>
      <c r="C3208" s="313" t="s">
        <v>351</v>
      </c>
      <c r="D3208" s="45" t="s">
        <v>931</v>
      </c>
      <c r="E3208" s="330" t="s">
        <v>66</v>
      </c>
      <c r="F3208" s="316" t="s">
        <v>221</v>
      </c>
      <c r="G3208" s="333">
        <v>43350</v>
      </c>
      <c r="H3208" s="67" t="s">
        <v>37</v>
      </c>
      <c r="I3208" s="294">
        <v>43586</v>
      </c>
    </row>
    <row r="3209" spans="1:9" ht="33.75" customHeight="1" x14ac:dyDescent="0.25">
      <c r="A3209" s="64" t="s">
        <v>2734</v>
      </c>
      <c r="B3209" s="2" t="s">
        <v>59</v>
      </c>
      <c r="C3209" s="20" t="s">
        <v>344</v>
      </c>
      <c r="D3209" s="45" t="s">
        <v>931</v>
      </c>
      <c r="E3209" s="55" t="s">
        <v>66</v>
      </c>
      <c r="F3209" s="49" t="s">
        <v>273</v>
      </c>
      <c r="G3209" s="36">
        <v>40334</v>
      </c>
      <c r="H3209" s="67" t="s">
        <v>37</v>
      </c>
      <c r="I3209" s="36">
        <v>40634</v>
      </c>
    </row>
    <row r="3210" spans="1:9" ht="33.75" customHeight="1" x14ac:dyDescent="0.25">
      <c r="A3210" s="64" t="s">
        <v>1441</v>
      </c>
      <c r="B3210" s="2" t="s">
        <v>1442</v>
      </c>
      <c r="C3210" s="2" t="s">
        <v>81</v>
      </c>
      <c r="D3210" s="45" t="s">
        <v>955</v>
      </c>
      <c r="E3210" s="48" t="s">
        <v>47</v>
      </c>
      <c r="F3210" s="49" t="s">
        <v>1269</v>
      </c>
      <c r="G3210" s="144">
        <v>41673</v>
      </c>
      <c r="H3210" s="67" t="s">
        <v>37</v>
      </c>
      <c r="I3210" s="144">
        <v>42005</v>
      </c>
    </row>
    <row r="3211" spans="1:9" ht="33.75" customHeight="1" x14ac:dyDescent="0.25">
      <c r="A3211" s="64" t="s">
        <v>2735</v>
      </c>
      <c r="B3211" s="2" t="s">
        <v>255</v>
      </c>
      <c r="C3211" s="20" t="s">
        <v>101</v>
      </c>
      <c r="D3211" s="45" t="s">
        <v>951</v>
      </c>
      <c r="E3211" s="55" t="s">
        <v>2002</v>
      </c>
      <c r="F3211" s="49" t="s">
        <v>123</v>
      </c>
      <c r="G3211" s="36">
        <v>39700</v>
      </c>
      <c r="H3211" s="67" t="s">
        <v>37</v>
      </c>
      <c r="I3211" s="36">
        <v>40102</v>
      </c>
    </row>
    <row r="3212" spans="1:9" ht="33.75" customHeight="1" x14ac:dyDescent="0.25">
      <c r="A3212" s="565" t="s">
        <v>8244</v>
      </c>
      <c r="B3212" s="566" t="s">
        <v>98</v>
      </c>
      <c r="C3212" s="566" t="s">
        <v>7398</v>
      </c>
      <c r="D3212" s="567" t="s">
        <v>7445</v>
      </c>
      <c r="E3212" s="568" t="s">
        <v>7534</v>
      </c>
      <c r="F3212" s="569" t="s">
        <v>8245</v>
      </c>
      <c r="G3212" s="570">
        <v>43761</v>
      </c>
      <c r="H3212" s="539" t="s">
        <v>3797</v>
      </c>
      <c r="I3212" s="517"/>
    </row>
    <row r="3213" spans="1:9" ht="33.75" customHeight="1" x14ac:dyDescent="0.25">
      <c r="A3213" s="64" t="s">
        <v>2736</v>
      </c>
      <c r="B3213" s="2" t="s">
        <v>49</v>
      </c>
      <c r="C3213" s="20" t="s">
        <v>1598</v>
      </c>
      <c r="D3213" s="45" t="s">
        <v>12</v>
      </c>
      <c r="E3213" s="55" t="s">
        <v>1940</v>
      </c>
      <c r="F3213" s="49" t="s">
        <v>295</v>
      </c>
      <c r="G3213" s="36">
        <v>39580</v>
      </c>
      <c r="H3213" s="42" t="s">
        <v>37</v>
      </c>
      <c r="I3213" s="36">
        <v>40057</v>
      </c>
    </row>
    <row r="3214" spans="1:9" ht="33.75" customHeight="1" x14ac:dyDescent="0.25">
      <c r="A3214" s="64" t="s">
        <v>1486</v>
      </c>
      <c r="B3214" s="2" t="s">
        <v>313</v>
      </c>
      <c r="C3214" s="2" t="s">
        <v>1487</v>
      </c>
      <c r="D3214" s="45" t="s">
        <v>650</v>
      </c>
      <c r="E3214" s="55" t="s">
        <v>155</v>
      </c>
      <c r="F3214" s="49" t="s">
        <v>1488</v>
      </c>
      <c r="G3214" s="144">
        <v>39741</v>
      </c>
      <c r="H3214" s="41" t="s">
        <v>37</v>
      </c>
      <c r="I3214" s="144">
        <v>41736</v>
      </c>
    </row>
    <row r="3215" spans="1:9" ht="33.75" customHeight="1" x14ac:dyDescent="0.25">
      <c r="A3215" s="305" t="s">
        <v>5122</v>
      </c>
      <c r="B3215" s="306" t="s">
        <v>110</v>
      </c>
      <c r="C3215" s="306" t="s">
        <v>7374</v>
      </c>
      <c r="D3215" s="308" t="s">
        <v>940</v>
      </c>
      <c r="E3215" s="368" t="s">
        <v>72</v>
      </c>
      <c r="F3215" s="310" t="s">
        <v>166</v>
      </c>
      <c r="G3215" s="311">
        <v>43627</v>
      </c>
      <c r="H3215" s="69" t="s">
        <v>3797</v>
      </c>
      <c r="I3215" s="311"/>
    </row>
    <row r="3216" spans="1:9" ht="33.75" customHeight="1" x14ac:dyDescent="0.25">
      <c r="A3216" s="64" t="s">
        <v>5122</v>
      </c>
      <c r="B3216" s="2" t="s">
        <v>108</v>
      </c>
      <c r="C3216" s="2" t="s">
        <v>345</v>
      </c>
      <c r="D3216" s="45" t="s">
        <v>940</v>
      </c>
      <c r="E3216" s="48" t="s">
        <v>176</v>
      </c>
      <c r="F3216" s="49" t="s">
        <v>99</v>
      </c>
      <c r="G3216" s="144">
        <v>36626</v>
      </c>
      <c r="H3216" s="41" t="s">
        <v>37</v>
      </c>
      <c r="I3216" s="144">
        <v>37043</v>
      </c>
    </row>
    <row r="3217" spans="1:9" ht="33.75" customHeight="1" x14ac:dyDescent="0.25">
      <c r="A3217" s="64" t="s">
        <v>5123</v>
      </c>
      <c r="B3217" s="2" t="s">
        <v>98</v>
      </c>
      <c r="C3217" s="2" t="s">
        <v>6851</v>
      </c>
      <c r="D3217" s="45" t="s">
        <v>928</v>
      </c>
      <c r="E3217" s="48" t="s">
        <v>124</v>
      </c>
      <c r="F3217" s="49" t="s">
        <v>4377</v>
      </c>
      <c r="G3217" s="144">
        <v>36061</v>
      </c>
      <c r="H3217" s="41" t="s">
        <v>37</v>
      </c>
      <c r="I3217" s="144">
        <v>36281</v>
      </c>
    </row>
    <row r="3218" spans="1:9" ht="33.75" customHeight="1" x14ac:dyDescent="0.25">
      <c r="A3218" s="64" t="s">
        <v>5124</v>
      </c>
      <c r="B3218" s="2" t="s">
        <v>198</v>
      </c>
      <c r="C3218" s="20" t="s">
        <v>350</v>
      </c>
      <c r="D3218" s="45" t="s">
        <v>928</v>
      </c>
      <c r="E3218" s="48" t="s">
        <v>74</v>
      </c>
      <c r="F3218" s="49" t="s">
        <v>1862</v>
      </c>
      <c r="G3218" s="144">
        <v>37270</v>
      </c>
      <c r="H3218" s="41" t="s">
        <v>37</v>
      </c>
      <c r="I3218" s="144">
        <v>37561</v>
      </c>
    </row>
    <row r="3219" spans="1:9" ht="33.75" customHeight="1" x14ac:dyDescent="0.25">
      <c r="A3219" s="64" t="s">
        <v>5125</v>
      </c>
      <c r="B3219" s="2" t="s">
        <v>767</v>
      </c>
      <c r="C3219" s="2" t="s">
        <v>5126</v>
      </c>
      <c r="D3219" s="45" t="s">
        <v>941</v>
      </c>
      <c r="E3219" s="48" t="s">
        <v>35</v>
      </c>
      <c r="F3219" s="49" t="s">
        <v>2235</v>
      </c>
      <c r="G3219" s="144">
        <v>39001</v>
      </c>
      <c r="H3219" s="41" t="s">
        <v>37</v>
      </c>
      <c r="I3219" s="144">
        <v>39142</v>
      </c>
    </row>
    <row r="3220" spans="1:9" ht="33.75" customHeight="1" x14ac:dyDescent="0.25">
      <c r="A3220" s="64" t="s">
        <v>2737</v>
      </c>
      <c r="B3220" s="2" t="s">
        <v>444</v>
      </c>
      <c r="C3220" s="20" t="s">
        <v>101</v>
      </c>
      <c r="D3220" s="45" t="s">
        <v>942</v>
      </c>
      <c r="E3220" s="48" t="s">
        <v>1260</v>
      </c>
      <c r="F3220" s="49" t="s">
        <v>2334</v>
      </c>
      <c r="G3220" s="144">
        <v>37501</v>
      </c>
      <c r="H3220" s="67" t="s">
        <v>37</v>
      </c>
      <c r="I3220" s="144">
        <v>37627</v>
      </c>
    </row>
    <row r="3221" spans="1:9" ht="33.75" customHeight="1" x14ac:dyDescent="0.25">
      <c r="A3221" s="788" t="s">
        <v>8932</v>
      </c>
      <c r="B3221" s="787" t="s">
        <v>46</v>
      </c>
      <c r="C3221" s="787" t="s">
        <v>101</v>
      </c>
      <c r="D3221" s="785" t="s">
        <v>928</v>
      </c>
      <c r="E3221" s="789" t="s">
        <v>134</v>
      </c>
      <c r="F3221" s="962" t="s">
        <v>254</v>
      </c>
      <c r="G3221" s="812">
        <v>44700</v>
      </c>
      <c r="H3221" s="67" t="s">
        <v>37</v>
      </c>
      <c r="I3221" s="791">
        <v>45017</v>
      </c>
    </row>
    <row r="3222" spans="1:9" ht="33.75" customHeight="1" x14ac:dyDescent="0.25">
      <c r="A3222" s="612" t="s">
        <v>8360</v>
      </c>
      <c r="B3222" s="592" t="s">
        <v>752</v>
      </c>
      <c r="C3222" s="592" t="s">
        <v>101</v>
      </c>
      <c r="D3222" s="613" t="s">
        <v>946</v>
      </c>
      <c r="E3222" s="625" t="s">
        <v>688</v>
      </c>
      <c r="F3222" s="626" t="s">
        <v>8302</v>
      </c>
      <c r="G3222" s="639">
        <v>44159</v>
      </c>
      <c r="H3222" s="67" t="s">
        <v>37</v>
      </c>
      <c r="I3222" s="584">
        <v>44562</v>
      </c>
    </row>
    <row r="3223" spans="1:9" ht="33.75" customHeight="1" x14ac:dyDescent="0.25">
      <c r="A3223" s="64" t="s">
        <v>2738</v>
      </c>
      <c r="B3223" s="2" t="s">
        <v>1224</v>
      </c>
      <c r="C3223" s="6" t="s">
        <v>743</v>
      </c>
      <c r="D3223" s="45" t="s">
        <v>946</v>
      </c>
      <c r="E3223" s="55" t="s">
        <v>163</v>
      </c>
      <c r="F3223" s="49" t="s">
        <v>453</v>
      </c>
      <c r="G3223" s="36">
        <v>39968</v>
      </c>
      <c r="H3223" s="42" t="s">
        <v>37</v>
      </c>
      <c r="I3223" s="36">
        <v>40179</v>
      </c>
    </row>
    <row r="3224" spans="1:9" ht="33.75" customHeight="1" x14ac:dyDescent="0.25">
      <c r="A3224" s="319" t="s">
        <v>7814</v>
      </c>
      <c r="B3224" s="318" t="s">
        <v>46</v>
      </c>
      <c r="C3224" s="318" t="s">
        <v>101</v>
      </c>
      <c r="D3224" s="327" t="s">
        <v>7354</v>
      </c>
      <c r="E3224" s="320" t="s">
        <v>7815</v>
      </c>
      <c r="F3224" s="329" t="s">
        <v>453</v>
      </c>
      <c r="G3224" s="317">
        <v>43601</v>
      </c>
      <c r="H3224" s="42" t="s">
        <v>37</v>
      </c>
      <c r="I3224" s="294">
        <v>43831</v>
      </c>
    </row>
    <row r="3225" spans="1:9" ht="33.75" customHeight="1" x14ac:dyDescent="0.25">
      <c r="A3225" s="64" t="s">
        <v>150</v>
      </c>
      <c r="B3225" s="2" t="s">
        <v>151</v>
      </c>
      <c r="C3225" s="2" t="s">
        <v>714</v>
      </c>
      <c r="D3225" s="45" t="s">
        <v>12</v>
      </c>
      <c r="E3225" s="48" t="s">
        <v>35</v>
      </c>
      <c r="F3225" s="49" t="s">
        <v>153</v>
      </c>
      <c r="G3225" s="144">
        <v>40941</v>
      </c>
      <c r="H3225" s="67" t="s">
        <v>37</v>
      </c>
      <c r="I3225" s="144">
        <v>41334</v>
      </c>
    </row>
    <row r="3226" spans="1:9" ht="33.75" customHeight="1" x14ac:dyDescent="0.25">
      <c r="A3226" s="64" t="s">
        <v>2739</v>
      </c>
      <c r="B3226" s="2" t="s">
        <v>2740</v>
      </c>
      <c r="C3226" s="20" t="s">
        <v>2741</v>
      </c>
      <c r="D3226" s="45" t="s">
        <v>940</v>
      </c>
      <c r="E3226" s="53" t="s">
        <v>782</v>
      </c>
      <c r="F3226" s="49" t="s">
        <v>216</v>
      </c>
      <c r="G3226" s="36">
        <v>39492</v>
      </c>
      <c r="H3226" s="41" t="s">
        <v>37</v>
      </c>
      <c r="I3226" s="36">
        <v>39722</v>
      </c>
    </row>
    <row r="3227" spans="1:9" ht="33.75" customHeight="1" x14ac:dyDescent="0.25">
      <c r="A3227" s="64" t="s">
        <v>5127</v>
      </c>
      <c r="B3227" s="2" t="s">
        <v>313</v>
      </c>
      <c r="C3227" s="2"/>
      <c r="D3227" s="45" t="s">
        <v>650</v>
      </c>
      <c r="E3227" s="48" t="s">
        <v>155</v>
      </c>
      <c r="F3227" s="49" t="s">
        <v>5128</v>
      </c>
      <c r="G3227" s="144">
        <v>37000</v>
      </c>
      <c r="H3227" s="41" t="s">
        <v>37</v>
      </c>
      <c r="I3227" s="144">
        <v>37069</v>
      </c>
    </row>
    <row r="3228" spans="1:9" ht="33.75" customHeight="1" x14ac:dyDescent="0.25">
      <c r="A3228" s="82" t="s">
        <v>1927</v>
      </c>
      <c r="B3228" s="83" t="s">
        <v>59</v>
      </c>
      <c r="C3228" s="83" t="s">
        <v>350</v>
      </c>
      <c r="D3228" s="109" t="s">
        <v>929</v>
      </c>
      <c r="E3228" s="85" t="s">
        <v>87</v>
      </c>
      <c r="F3228" s="86" t="s">
        <v>2286</v>
      </c>
      <c r="G3228" s="104">
        <v>42788</v>
      </c>
      <c r="H3228" s="43" t="s">
        <v>41</v>
      </c>
      <c r="I3228" s="104">
        <v>42864</v>
      </c>
    </row>
    <row r="3229" spans="1:9" ht="33.75" customHeight="1" x14ac:dyDescent="0.25">
      <c r="A3229" s="876" t="s">
        <v>1927</v>
      </c>
      <c r="B3229" s="849" t="s">
        <v>49</v>
      </c>
      <c r="C3229" s="849" t="s">
        <v>7374</v>
      </c>
      <c r="D3229" s="854" t="s">
        <v>12</v>
      </c>
      <c r="E3229" s="850" t="s">
        <v>7375</v>
      </c>
      <c r="F3229" s="855" t="s">
        <v>177</v>
      </c>
      <c r="G3229" s="833">
        <v>43777</v>
      </c>
      <c r="H3229" s="987" t="s">
        <v>37</v>
      </c>
      <c r="I3229" s="791">
        <v>44136</v>
      </c>
    </row>
    <row r="3230" spans="1:9" ht="33.75" customHeight="1" x14ac:dyDescent="0.25">
      <c r="A3230" s="565" t="s">
        <v>1927</v>
      </c>
      <c r="B3230" s="566" t="s">
        <v>49</v>
      </c>
      <c r="C3230" s="566" t="s">
        <v>7398</v>
      </c>
      <c r="D3230" s="567" t="s">
        <v>7445</v>
      </c>
      <c r="E3230" s="568" t="s">
        <v>7534</v>
      </c>
      <c r="F3230" s="569" t="s">
        <v>3824</v>
      </c>
      <c r="G3230" s="570">
        <v>43761</v>
      </c>
      <c r="H3230" s="539" t="s">
        <v>3797</v>
      </c>
      <c r="I3230" s="498"/>
    </row>
    <row r="3231" spans="1:9" ht="33.75" customHeight="1" x14ac:dyDescent="0.25">
      <c r="A3231" s="64" t="s">
        <v>1927</v>
      </c>
      <c r="B3231" s="2" t="s">
        <v>44</v>
      </c>
      <c r="C3231" s="37" t="s">
        <v>1920</v>
      </c>
      <c r="D3231" s="45" t="s">
        <v>977</v>
      </c>
      <c r="E3231" s="55" t="s">
        <v>705</v>
      </c>
      <c r="F3231" s="49" t="s">
        <v>2133</v>
      </c>
      <c r="G3231" s="38">
        <v>38744</v>
      </c>
      <c r="H3231" s="41" t="s">
        <v>37</v>
      </c>
      <c r="I3231" s="38">
        <v>38856</v>
      </c>
    </row>
    <row r="3232" spans="1:9" ht="33.75" customHeight="1" x14ac:dyDescent="0.25">
      <c r="A3232" s="64" t="s">
        <v>1927</v>
      </c>
      <c r="B3232" s="2" t="s">
        <v>44</v>
      </c>
      <c r="C3232" s="2" t="s">
        <v>1920</v>
      </c>
      <c r="D3232" s="45" t="s">
        <v>650</v>
      </c>
      <c r="E3232" s="48" t="s">
        <v>705</v>
      </c>
      <c r="F3232" s="49" t="s">
        <v>5129</v>
      </c>
      <c r="G3232" s="144">
        <v>38744</v>
      </c>
      <c r="H3232" s="41" t="s">
        <v>37</v>
      </c>
      <c r="I3232" s="22">
        <v>39547</v>
      </c>
    </row>
    <row r="3233" spans="1:9" ht="33.75" customHeight="1" x14ac:dyDescent="0.25">
      <c r="A3233" s="898" t="s">
        <v>9344</v>
      </c>
      <c r="B3233" s="836" t="s">
        <v>9345</v>
      </c>
      <c r="C3233" s="836" t="s">
        <v>152</v>
      </c>
      <c r="D3233" s="864" t="s">
        <v>940</v>
      </c>
      <c r="E3233" s="885" t="s">
        <v>117</v>
      </c>
      <c r="F3233" s="886" t="s">
        <v>7337</v>
      </c>
      <c r="G3233" s="837">
        <v>45153</v>
      </c>
      <c r="H3233" s="805" t="s">
        <v>3797</v>
      </c>
      <c r="I3233" s="833"/>
    </row>
    <row r="3234" spans="1:9" ht="33.75" customHeight="1" x14ac:dyDescent="0.25">
      <c r="A3234" s="64" t="s">
        <v>5130</v>
      </c>
      <c r="B3234" s="2" t="s">
        <v>121</v>
      </c>
      <c r="C3234" s="20" t="s">
        <v>357</v>
      </c>
      <c r="D3234" s="45" t="s">
        <v>940</v>
      </c>
      <c r="E3234" s="48" t="s">
        <v>35</v>
      </c>
      <c r="F3234" s="49" t="s">
        <v>1272</v>
      </c>
      <c r="G3234" s="144">
        <v>38092</v>
      </c>
      <c r="H3234" s="41" t="s">
        <v>37</v>
      </c>
      <c r="I3234" s="144">
        <v>38504</v>
      </c>
    </row>
    <row r="3235" spans="1:9" ht="33.75" customHeight="1" x14ac:dyDescent="0.25">
      <c r="A3235" s="64" t="s">
        <v>5131</v>
      </c>
      <c r="B3235" s="2" t="s">
        <v>4438</v>
      </c>
      <c r="C3235" s="2" t="s">
        <v>2741</v>
      </c>
      <c r="D3235" s="45" t="s">
        <v>940</v>
      </c>
      <c r="E3235" s="48" t="s">
        <v>72</v>
      </c>
      <c r="F3235" s="49" t="s">
        <v>99</v>
      </c>
      <c r="G3235" s="144">
        <v>36454</v>
      </c>
      <c r="H3235" s="67" t="s">
        <v>37</v>
      </c>
      <c r="I3235" s="144">
        <v>36647</v>
      </c>
    </row>
    <row r="3236" spans="1:9" ht="33.75" customHeight="1" x14ac:dyDescent="0.25">
      <c r="A3236" s="64" t="s">
        <v>2742</v>
      </c>
      <c r="B3236" s="2" t="s">
        <v>2743</v>
      </c>
      <c r="C3236" s="20" t="s">
        <v>6889</v>
      </c>
      <c r="D3236" s="45" t="s">
        <v>940</v>
      </c>
      <c r="E3236" s="55" t="s">
        <v>117</v>
      </c>
      <c r="F3236" s="49" t="s">
        <v>93</v>
      </c>
      <c r="G3236" s="36">
        <v>39365</v>
      </c>
      <c r="H3236" s="67" t="s">
        <v>37</v>
      </c>
      <c r="I3236" s="36">
        <v>39600</v>
      </c>
    </row>
    <row r="3237" spans="1:9" ht="33.75" customHeight="1" x14ac:dyDescent="0.25">
      <c r="A3237" s="64" t="s">
        <v>2744</v>
      </c>
      <c r="B3237" s="2" t="s">
        <v>2175</v>
      </c>
      <c r="C3237" s="20" t="s">
        <v>348</v>
      </c>
      <c r="D3237" s="45" t="s">
        <v>12</v>
      </c>
      <c r="E3237" s="55" t="s">
        <v>66</v>
      </c>
      <c r="F3237" s="49" t="s">
        <v>1154</v>
      </c>
      <c r="G3237" s="36">
        <v>39783</v>
      </c>
      <c r="H3237" s="41" t="s">
        <v>37</v>
      </c>
      <c r="I3237" s="36">
        <v>40148</v>
      </c>
    </row>
    <row r="3238" spans="1:9" ht="33.75" customHeight="1" x14ac:dyDescent="0.25">
      <c r="A3238" s="64" t="s">
        <v>5132</v>
      </c>
      <c r="B3238" s="2" t="s">
        <v>503</v>
      </c>
      <c r="C3238" s="2" t="s">
        <v>345</v>
      </c>
      <c r="D3238" s="45" t="s">
        <v>940</v>
      </c>
      <c r="E3238" s="48" t="s">
        <v>176</v>
      </c>
      <c r="F3238" s="49" t="s">
        <v>182</v>
      </c>
      <c r="G3238" s="144">
        <v>36164</v>
      </c>
      <c r="H3238" s="42" t="s">
        <v>37</v>
      </c>
      <c r="I3238" s="144">
        <v>36739</v>
      </c>
    </row>
    <row r="3239" spans="1:9" ht="33.75" customHeight="1" x14ac:dyDescent="0.25">
      <c r="A3239" s="834" t="s">
        <v>5132</v>
      </c>
      <c r="B3239" s="836" t="s">
        <v>68</v>
      </c>
      <c r="C3239" s="836" t="s">
        <v>95</v>
      </c>
      <c r="D3239" s="971" t="s">
        <v>940</v>
      </c>
      <c r="E3239" s="858" t="s">
        <v>176</v>
      </c>
      <c r="F3239" s="865" t="s">
        <v>1761</v>
      </c>
      <c r="G3239" s="972">
        <v>44967</v>
      </c>
      <c r="H3239" s="811" t="s">
        <v>3797</v>
      </c>
      <c r="I3239" s="791"/>
    </row>
    <row r="3240" spans="1:9" ht="33.75" customHeight="1" x14ac:dyDescent="0.25">
      <c r="A3240" s="64" t="s">
        <v>1005</v>
      </c>
      <c r="B3240" s="2" t="s">
        <v>54</v>
      </c>
      <c r="C3240" s="2" t="s">
        <v>95</v>
      </c>
      <c r="D3240" s="45" t="s">
        <v>940</v>
      </c>
      <c r="E3240" s="48" t="s">
        <v>176</v>
      </c>
      <c r="F3240" s="49" t="s">
        <v>182</v>
      </c>
      <c r="G3240" s="7">
        <v>41410</v>
      </c>
      <c r="H3240" s="67" t="s">
        <v>37</v>
      </c>
      <c r="I3240" s="144">
        <v>41760</v>
      </c>
    </row>
    <row r="3241" spans="1:9" ht="33.75" customHeight="1" x14ac:dyDescent="0.25">
      <c r="A3241" s="982" t="s">
        <v>8329</v>
      </c>
      <c r="B3241" s="849" t="s">
        <v>49</v>
      </c>
      <c r="C3241" s="849" t="s">
        <v>7043</v>
      </c>
      <c r="D3241" s="854" t="s">
        <v>12</v>
      </c>
      <c r="E3241" s="850" t="s">
        <v>7375</v>
      </c>
      <c r="F3241" s="855" t="s">
        <v>103</v>
      </c>
      <c r="G3241" s="833">
        <v>44063</v>
      </c>
      <c r="H3241" s="987" t="s">
        <v>37</v>
      </c>
      <c r="I3241" s="791">
        <v>44501</v>
      </c>
    </row>
    <row r="3242" spans="1:9" ht="33.75" customHeight="1" x14ac:dyDescent="0.25">
      <c r="A3242" s="64" t="s">
        <v>2745</v>
      </c>
      <c r="B3242" s="2" t="s">
        <v>119</v>
      </c>
      <c r="C3242" s="20" t="s">
        <v>357</v>
      </c>
      <c r="D3242" s="45" t="s">
        <v>940</v>
      </c>
      <c r="E3242" s="48" t="s">
        <v>35</v>
      </c>
      <c r="F3242" s="49" t="s">
        <v>2746</v>
      </c>
      <c r="G3242" s="36">
        <v>39063</v>
      </c>
      <c r="H3242" s="67" t="s">
        <v>37</v>
      </c>
      <c r="I3242" s="36">
        <v>39479</v>
      </c>
    </row>
    <row r="3243" spans="1:9" ht="33.75" customHeight="1" x14ac:dyDescent="0.25">
      <c r="A3243" s="64" t="s">
        <v>2747</v>
      </c>
      <c r="B3243" s="2" t="s">
        <v>64</v>
      </c>
      <c r="C3243" s="20" t="s">
        <v>350</v>
      </c>
      <c r="D3243" s="45" t="s">
        <v>953</v>
      </c>
      <c r="E3243" s="55" t="s">
        <v>74</v>
      </c>
      <c r="F3243" s="49" t="s">
        <v>1023</v>
      </c>
      <c r="G3243" s="36">
        <v>39791</v>
      </c>
      <c r="H3243" s="67" t="s">
        <v>37</v>
      </c>
      <c r="I3243" s="36">
        <v>39904</v>
      </c>
    </row>
    <row r="3244" spans="1:9" ht="33.75" customHeight="1" x14ac:dyDescent="0.25">
      <c r="A3244" s="305" t="s">
        <v>2747</v>
      </c>
      <c r="B3244" s="306" t="s">
        <v>49</v>
      </c>
      <c r="C3244" s="307" t="s">
        <v>160</v>
      </c>
      <c r="D3244" s="308" t="s">
        <v>650</v>
      </c>
      <c r="E3244" s="368" t="s">
        <v>157</v>
      </c>
      <c r="F3244" s="310" t="s">
        <v>7262</v>
      </c>
      <c r="G3244" s="294">
        <v>43514</v>
      </c>
      <c r="H3244" s="67" t="s">
        <v>41</v>
      </c>
      <c r="I3244" s="294">
        <v>44389</v>
      </c>
    </row>
    <row r="3245" spans="1:9" ht="33.75" customHeight="1" x14ac:dyDescent="0.25">
      <c r="A3245" s="64" t="s">
        <v>4013</v>
      </c>
      <c r="B3245" s="2" t="s">
        <v>61</v>
      </c>
      <c r="C3245" s="20" t="s">
        <v>101</v>
      </c>
      <c r="D3245" s="45" t="s">
        <v>928</v>
      </c>
      <c r="E3245" s="48" t="s">
        <v>134</v>
      </c>
      <c r="F3245" s="49" t="s">
        <v>136</v>
      </c>
      <c r="G3245" s="36">
        <v>42178</v>
      </c>
      <c r="H3245" s="67" t="s">
        <v>37</v>
      </c>
      <c r="I3245" s="36">
        <v>42522</v>
      </c>
    </row>
    <row r="3246" spans="1:9" ht="33.75" customHeight="1" x14ac:dyDescent="0.25">
      <c r="A3246" s="788" t="s">
        <v>9029</v>
      </c>
      <c r="B3246" s="787" t="s">
        <v>104</v>
      </c>
      <c r="C3246" s="787" t="s">
        <v>9030</v>
      </c>
      <c r="D3246" s="785" t="s">
        <v>930</v>
      </c>
      <c r="E3246" s="789" t="s">
        <v>9031</v>
      </c>
      <c r="F3246" s="790" t="s">
        <v>2840</v>
      </c>
      <c r="G3246" s="786">
        <v>44897</v>
      </c>
      <c r="H3246" s="401" t="s">
        <v>3797</v>
      </c>
      <c r="I3246" s="784"/>
    </row>
    <row r="3247" spans="1:9" ht="33.75" customHeight="1" x14ac:dyDescent="0.25">
      <c r="A3247" s="64" t="s">
        <v>2748</v>
      </c>
      <c r="B3247" s="2" t="s">
        <v>1959</v>
      </c>
      <c r="C3247" s="20" t="s">
        <v>101</v>
      </c>
      <c r="D3247" s="45" t="s">
        <v>931</v>
      </c>
      <c r="E3247" s="55" t="s">
        <v>227</v>
      </c>
      <c r="F3247" s="49" t="s">
        <v>1682</v>
      </c>
      <c r="G3247" s="36">
        <v>40276</v>
      </c>
      <c r="H3247" s="41" t="s">
        <v>37</v>
      </c>
      <c r="I3247" s="36">
        <v>40575</v>
      </c>
    </row>
    <row r="3248" spans="1:9" ht="33.75" customHeight="1" x14ac:dyDescent="0.25">
      <c r="A3248" s="64" t="s">
        <v>5133</v>
      </c>
      <c r="B3248" s="2" t="s">
        <v>813</v>
      </c>
      <c r="C3248" s="20" t="s">
        <v>350</v>
      </c>
      <c r="D3248" s="45" t="s">
        <v>951</v>
      </c>
      <c r="E3248" s="48" t="s">
        <v>134</v>
      </c>
      <c r="F3248" s="49" t="s">
        <v>722</v>
      </c>
      <c r="G3248" s="144">
        <v>38635</v>
      </c>
      <c r="H3248" s="41" t="s">
        <v>37</v>
      </c>
      <c r="I3248" s="144">
        <v>38706</v>
      </c>
    </row>
    <row r="3249" spans="1:9" ht="33.75" customHeight="1" x14ac:dyDescent="0.25">
      <c r="A3249" s="876" t="s">
        <v>8094</v>
      </c>
      <c r="B3249" s="849" t="s">
        <v>1039</v>
      </c>
      <c r="C3249" s="849" t="s">
        <v>7374</v>
      </c>
      <c r="D3249" s="854" t="s">
        <v>12</v>
      </c>
      <c r="E3249" s="850" t="s">
        <v>7375</v>
      </c>
      <c r="F3249" s="855" t="s">
        <v>200</v>
      </c>
      <c r="G3249" s="856">
        <v>43819</v>
      </c>
      <c r="H3249" s="987" t="s">
        <v>37</v>
      </c>
      <c r="I3249" s="791">
        <v>44044</v>
      </c>
    </row>
    <row r="3250" spans="1:9" ht="33.75" customHeight="1" x14ac:dyDescent="0.25">
      <c r="A3250" s="64" t="s">
        <v>5134</v>
      </c>
      <c r="B3250" s="2" t="s">
        <v>69</v>
      </c>
      <c r="C3250" s="2" t="s">
        <v>1598</v>
      </c>
      <c r="D3250" s="45" t="s">
        <v>12</v>
      </c>
      <c r="E3250" s="48" t="s">
        <v>35</v>
      </c>
      <c r="F3250" s="49" t="s">
        <v>972</v>
      </c>
      <c r="G3250" s="144">
        <v>38610</v>
      </c>
      <c r="H3250" s="42" t="s">
        <v>37</v>
      </c>
      <c r="I3250" s="144">
        <v>39173</v>
      </c>
    </row>
    <row r="3251" spans="1:9" ht="33.75" customHeight="1" x14ac:dyDescent="0.25">
      <c r="A3251" s="64" t="s">
        <v>881</v>
      </c>
      <c r="B3251" s="2" t="s">
        <v>68</v>
      </c>
      <c r="C3251" s="2" t="s">
        <v>345</v>
      </c>
      <c r="D3251" s="45" t="s">
        <v>940</v>
      </c>
      <c r="E3251" s="55" t="s">
        <v>167</v>
      </c>
      <c r="F3251" s="49" t="s">
        <v>99</v>
      </c>
      <c r="G3251" s="144">
        <v>40883</v>
      </c>
      <c r="H3251" s="67" t="s">
        <v>37</v>
      </c>
      <c r="I3251" s="144">
        <v>41395</v>
      </c>
    </row>
    <row r="3252" spans="1:9" ht="33.75" customHeight="1" x14ac:dyDescent="0.25">
      <c r="A3252" s="699" t="s">
        <v>8469</v>
      </c>
      <c r="B3252" s="700" t="s">
        <v>77</v>
      </c>
      <c r="C3252" s="700" t="s">
        <v>351</v>
      </c>
      <c r="D3252" s="711" t="s">
        <v>4302</v>
      </c>
      <c r="E3252" s="744" t="s">
        <v>82</v>
      </c>
      <c r="F3252" s="703" t="s">
        <v>7651</v>
      </c>
      <c r="G3252" s="704">
        <v>44209</v>
      </c>
      <c r="H3252" s="67" t="s">
        <v>37</v>
      </c>
      <c r="I3252" s="685">
        <v>44682</v>
      </c>
    </row>
    <row r="3253" spans="1:9" ht="33.75" customHeight="1" x14ac:dyDescent="0.25">
      <c r="A3253" s="64" t="s">
        <v>2749</v>
      </c>
      <c r="B3253" s="2" t="s">
        <v>2750</v>
      </c>
      <c r="C3253" s="20" t="s">
        <v>101</v>
      </c>
      <c r="D3253" s="45" t="s">
        <v>951</v>
      </c>
      <c r="E3253" s="55" t="s">
        <v>666</v>
      </c>
      <c r="F3253" s="49" t="s">
        <v>1103</v>
      </c>
      <c r="G3253" s="36">
        <v>40436</v>
      </c>
      <c r="H3253" s="43" t="s">
        <v>41</v>
      </c>
      <c r="I3253" s="36">
        <v>40745</v>
      </c>
    </row>
    <row r="3254" spans="1:9" ht="33.75" customHeight="1" x14ac:dyDescent="0.25">
      <c r="A3254" s="305" t="s">
        <v>7941</v>
      </c>
      <c r="B3254" s="306" t="s">
        <v>403</v>
      </c>
      <c r="C3254" s="307" t="s">
        <v>152</v>
      </c>
      <c r="D3254" s="308" t="s">
        <v>935</v>
      </c>
      <c r="E3254" s="368" t="s">
        <v>415</v>
      </c>
      <c r="F3254" s="310" t="s">
        <v>2405</v>
      </c>
      <c r="G3254" s="294"/>
      <c r="H3254" s="67" t="s">
        <v>37</v>
      </c>
      <c r="I3254" s="294">
        <v>43739</v>
      </c>
    </row>
    <row r="3255" spans="1:9" ht="33.75" customHeight="1" x14ac:dyDescent="0.25">
      <c r="A3255" s="64" t="s">
        <v>1928</v>
      </c>
      <c r="B3255" s="2" t="s">
        <v>1929</v>
      </c>
      <c r="C3255" s="20" t="s">
        <v>350</v>
      </c>
      <c r="D3255" s="45" t="s">
        <v>958</v>
      </c>
      <c r="E3255" s="59" t="s">
        <v>1930</v>
      </c>
      <c r="F3255" s="49" t="s">
        <v>863</v>
      </c>
      <c r="G3255" s="38">
        <v>38700</v>
      </c>
      <c r="H3255" s="42" t="s">
        <v>37</v>
      </c>
      <c r="I3255" s="38">
        <v>39548</v>
      </c>
    </row>
    <row r="3256" spans="1:9" ht="33.75" customHeight="1" x14ac:dyDescent="0.25">
      <c r="A3256" s="827" t="s">
        <v>6813</v>
      </c>
      <c r="B3256" s="828" t="s">
        <v>1480</v>
      </c>
      <c r="C3256" s="828" t="s">
        <v>95</v>
      </c>
      <c r="D3256" s="981" t="s">
        <v>12</v>
      </c>
      <c r="E3256" s="997" t="s">
        <v>3856</v>
      </c>
      <c r="F3256" s="831" t="s">
        <v>811</v>
      </c>
      <c r="G3256" s="992">
        <v>42741</v>
      </c>
      <c r="H3256" s="987" t="s">
        <v>37</v>
      </c>
      <c r="I3256" s="992">
        <v>43070</v>
      </c>
    </row>
    <row r="3257" spans="1:9" ht="33.75" customHeight="1" x14ac:dyDescent="0.25">
      <c r="A3257" s="190" t="s">
        <v>7268</v>
      </c>
      <c r="B3257" s="192" t="s">
        <v>226</v>
      </c>
      <c r="C3257" s="192" t="s">
        <v>95</v>
      </c>
      <c r="D3257" s="192" t="s">
        <v>4302</v>
      </c>
      <c r="E3257" s="194" t="s">
        <v>176</v>
      </c>
      <c r="F3257" s="191" t="s">
        <v>761</v>
      </c>
      <c r="G3257" s="195">
        <v>43059</v>
      </c>
      <c r="H3257" s="42" t="s">
        <v>37</v>
      </c>
      <c r="I3257" s="38">
        <v>43071</v>
      </c>
    </row>
    <row r="3258" spans="1:9" ht="33.75" customHeight="1" x14ac:dyDescent="0.25">
      <c r="A3258" s="331" t="s">
        <v>7833</v>
      </c>
      <c r="B3258" s="332" t="s">
        <v>68</v>
      </c>
      <c r="C3258" s="332" t="s">
        <v>101</v>
      </c>
      <c r="D3258" s="332" t="s">
        <v>929</v>
      </c>
      <c r="E3258" s="454" t="s">
        <v>87</v>
      </c>
      <c r="F3258" s="454" t="s">
        <v>3006</v>
      </c>
      <c r="G3258" s="333">
        <v>43593</v>
      </c>
      <c r="H3258" s="69" t="s">
        <v>3797</v>
      </c>
      <c r="I3258" s="328"/>
    </row>
    <row r="3259" spans="1:9" ht="33.75" customHeight="1" x14ac:dyDescent="0.25">
      <c r="A3259" s="64" t="s">
        <v>1578</v>
      </c>
      <c r="B3259" s="2" t="s">
        <v>59</v>
      </c>
      <c r="C3259" s="6" t="s">
        <v>347</v>
      </c>
      <c r="D3259" s="45" t="s">
        <v>937</v>
      </c>
      <c r="E3259" s="48" t="s">
        <v>35</v>
      </c>
      <c r="F3259" s="49" t="s">
        <v>1579</v>
      </c>
      <c r="G3259" s="8">
        <v>41789</v>
      </c>
      <c r="H3259" s="42" t="s">
        <v>37</v>
      </c>
      <c r="I3259" s="144">
        <v>42005</v>
      </c>
    </row>
    <row r="3260" spans="1:9" ht="33.75" customHeight="1" x14ac:dyDescent="0.25">
      <c r="A3260" s="64" t="s">
        <v>1383</v>
      </c>
      <c r="B3260" s="2" t="s">
        <v>49</v>
      </c>
      <c r="C3260" s="9" t="s">
        <v>101</v>
      </c>
      <c r="D3260" s="45" t="s">
        <v>958</v>
      </c>
      <c r="E3260" s="53" t="s">
        <v>982</v>
      </c>
      <c r="F3260" s="49" t="s">
        <v>983</v>
      </c>
      <c r="G3260" s="7" t="s">
        <v>1384</v>
      </c>
      <c r="H3260" s="42" t="s">
        <v>41</v>
      </c>
      <c r="I3260" s="144">
        <v>41773</v>
      </c>
    </row>
    <row r="3261" spans="1:9" ht="33.75" customHeight="1" x14ac:dyDescent="0.25">
      <c r="A3261" s="64" t="s">
        <v>2087</v>
      </c>
      <c r="B3261" s="2" t="s">
        <v>186</v>
      </c>
      <c r="C3261" s="2" t="s">
        <v>831</v>
      </c>
      <c r="D3261" s="45" t="s">
        <v>946</v>
      </c>
      <c r="E3261" s="48" t="s">
        <v>792</v>
      </c>
      <c r="F3261" s="49" t="s">
        <v>51</v>
      </c>
      <c r="G3261" s="36">
        <v>39554</v>
      </c>
      <c r="H3261" s="41" t="s">
        <v>37</v>
      </c>
      <c r="I3261" s="144">
        <v>39636</v>
      </c>
    </row>
    <row r="3262" spans="1:9" ht="33.75" customHeight="1" x14ac:dyDescent="0.25">
      <c r="A3262" s="64" t="s">
        <v>2087</v>
      </c>
      <c r="B3262" s="2" t="s">
        <v>121</v>
      </c>
      <c r="C3262" s="2" t="s">
        <v>101</v>
      </c>
      <c r="D3262" s="45" t="s">
        <v>953</v>
      </c>
      <c r="E3262" s="48" t="s">
        <v>138</v>
      </c>
      <c r="F3262" s="49" t="s">
        <v>600</v>
      </c>
      <c r="G3262" s="36">
        <v>42825</v>
      </c>
      <c r="H3262" s="41" t="s">
        <v>37</v>
      </c>
      <c r="I3262" s="144">
        <v>43038</v>
      </c>
    </row>
    <row r="3263" spans="1:9" ht="33.75" customHeight="1" x14ac:dyDescent="0.25">
      <c r="A3263" s="64" t="s">
        <v>5135</v>
      </c>
      <c r="B3263" s="2" t="s">
        <v>1004</v>
      </c>
      <c r="C3263" s="2" t="s">
        <v>5136</v>
      </c>
      <c r="D3263" s="45" t="s">
        <v>934</v>
      </c>
      <c r="E3263" s="48" t="s">
        <v>66</v>
      </c>
      <c r="F3263" s="49" t="s">
        <v>38</v>
      </c>
      <c r="G3263" s="144">
        <v>36670</v>
      </c>
      <c r="H3263" s="41" t="s">
        <v>37</v>
      </c>
      <c r="I3263" s="144">
        <v>36998</v>
      </c>
    </row>
    <row r="3264" spans="1:9" ht="33.75" customHeight="1" x14ac:dyDescent="0.25">
      <c r="A3264" s="64" t="s">
        <v>5137</v>
      </c>
      <c r="B3264" s="2" t="s">
        <v>226</v>
      </c>
      <c r="C3264" s="20" t="s">
        <v>350</v>
      </c>
      <c r="D3264" s="45" t="s">
        <v>948</v>
      </c>
      <c r="E3264" s="48" t="s">
        <v>1568</v>
      </c>
      <c r="F3264" s="49" t="s">
        <v>93</v>
      </c>
      <c r="G3264" s="144">
        <v>37434</v>
      </c>
      <c r="H3264" s="41" t="s">
        <v>37</v>
      </c>
      <c r="I3264" s="144">
        <v>37742</v>
      </c>
    </row>
    <row r="3265" spans="1:9" ht="33.75" customHeight="1" x14ac:dyDescent="0.25">
      <c r="A3265" s="64" t="s">
        <v>6484</v>
      </c>
      <c r="B3265" s="2" t="s">
        <v>1852</v>
      </c>
      <c r="C3265" s="2" t="s">
        <v>346</v>
      </c>
      <c r="D3265" s="45" t="s">
        <v>946</v>
      </c>
      <c r="E3265" s="52" t="s">
        <v>696</v>
      </c>
      <c r="F3265" s="49" t="s">
        <v>1447</v>
      </c>
      <c r="G3265" s="144">
        <v>42460</v>
      </c>
      <c r="H3265" s="43" t="s">
        <v>41</v>
      </c>
      <c r="I3265" s="144">
        <v>42552</v>
      </c>
    </row>
    <row r="3266" spans="1:9" ht="33.75" customHeight="1" x14ac:dyDescent="0.25">
      <c r="A3266" s="64" t="s">
        <v>1083</v>
      </c>
      <c r="B3266" s="2" t="s">
        <v>68</v>
      </c>
      <c r="C3266" s="2" t="s">
        <v>347</v>
      </c>
      <c r="D3266" s="45" t="s">
        <v>940</v>
      </c>
      <c r="E3266" s="48" t="s">
        <v>111</v>
      </c>
      <c r="F3266" s="49" t="s">
        <v>71</v>
      </c>
      <c r="G3266" s="144">
        <v>40470</v>
      </c>
      <c r="H3266" s="67" t="s">
        <v>37</v>
      </c>
      <c r="I3266" s="144">
        <v>42298</v>
      </c>
    </row>
    <row r="3267" spans="1:9" ht="33.75" customHeight="1" x14ac:dyDescent="0.25">
      <c r="A3267" s="64" t="s">
        <v>2751</v>
      </c>
      <c r="B3267" s="2" t="s">
        <v>392</v>
      </c>
      <c r="C3267" s="20" t="s">
        <v>1598</v>
      </c>
      <c r="D3267" s="45" t="s">
        <v>946</v>
      </c>
      <c r="E3267" s="48" t="s">
        <v>792</v>
      </c>
      <c r="F3267" s="49" t="s">
        <v>51</v>
      </c>
      <c r="G3267" s="36">
        <v>40310</v>
      </c>
      <c r="H3267" s="67" t="s">
        <v>37</v>
      </c>
      <c r="I3267" s="36">
        <v>40544</v>
      </c>
    </row>
    <row r="3268" spans="1:9" ht="33.75" customHeight="1" x14ac:dyDescent="0.25">
      <c r="A3268" s="827" t="s">
        <v>1383</v>
      </c>
      <c r="B3268" s="828" t="s">
        <v>121</v>
      </c>
      <c r="C3268" s="828" t="s">
        <v>95</v>
      </c>
      <c r="D3268" s="981" t="s">
        <v>12</v>
      </c>
      <c r="E3268" s="997" t="s">
        <v>3856</v>
      </c>
      <c r="F3268" s="831" t="s">
        <v>811</v>
      </c>
      <c r="G3268" s="986">
        <v>43446</v>
      </c>
      <c r="H3268" s="987" t="s">
        <v>37</v>
      </c>
      <c r="I3268" s="986">
        <v>43922</v>
      </c>
    </row>
    <row r="3269" spans="1:9" ht="33.75" customHeight="1" x14ac:dyDescent="0.25">
      <c r="A3269" s="286" t="s">
        <v>8187</v>
      </c>
      <c r="B3269" s="21" t="s">
        <v>503</v>
      </c>
      <c r="C3269" s="21" t="s">
        <v>351</v>
      </c>
      <c r="D3269" s="287" t="s">
        <v>12</v>
      </c>
      <c r="E3269" s="284" t="s">
        <v>7367</v>
      </c>
      <c r="F3269" s="285" t="s">
        <v>328</v>
      </c>
      <c r="G3269" s="22">
        <v>43957</v>
      </c>
      <c r="H3269" s="67" t="s">
        <v>37</v>
      </c>
      <c r="I3269" s="36">
        <v>44593</v>
      </c>
    </row>
    <row r="3270" spans="1:9" ht="33.75" customHeight="1" x14ac:dyDescent="0.25">
      <c r="A3270" s="64" t="s">
        <v>2752</v>
      </c>
      <c r="B3270" s="2" t="s">
        <v>1070</v>
      </c>
      <c r="C3270" s="20" t="s">
        <v>152</v>
      </c>
      <c r="D3270" s="45" t="s">
        <v>934</v>
      </c>
      <c r="E3270" s="48" t="s">
        <v>47</v>
      </c>
      <c r="F3270" s="49" t="s">
        <v>1269</v>
      </c>
      <c r="G3270" s="36">
        <v>39419</v>
      </c>
      <c r="H3270" s="67" t="s">
        <v>37</v>
      </c>
      <c r="I3270" s="36">
        <v>39630</v>
      </c>
    </row>
    <row r="3271" spans="1:9" ht="33.75" customHeight="1" x14ac:dyDescent="0.25">
      <c r="A3271" s="64" t="s">
        <v>6811</v>
      </c>
      <c r="B3271" s="2" t="s">
        <v>403</v>
      </c>
      <c r="C3271" s="2" t="s">
        <v>95</v>
      </c>
      <c r="D3271" s="45" t="s">
        <v>12</v>
      </c>
      <c r="E3271" s="48" t="s">
        <v>3856</v>
      </c>
      <c r="F3271" s="49" t="s">
        <v>177</v>
      </c>
      <c r="G3271" s="36">
        <v>42725</v>
      </c>
      <c r="H3271" s="67" t="s">
        <v>37</v>
      </c>
      <c r="I3271" s="36">
        <v>43040</v>
      </c>
    </row>
    <row r="3272" spans="1:9" ht="33.75" customHeight="1" x14ac:dyDescent="0.25">
      <c r="A3272" s="64" t="s">
        <v>6663</v>
      </c>
      <c r="B3272" s="2" t="s">
        <v>313</v>
      </c>
      <c r="C3272" s="2" t="s">
        <v>347</v>
      </c>
      <c r="D3272" s="45" t="s">
        <v>931</v>
      </c>
      <c r="E3272" s="48" t="s">
        <v>217</v>
      </c>
      <c r="F3272" s="49" t="s">
        <v>1160</v>
      </c>
      <c r="G3272" s="144">
        <v>42648</v>
      </c>
      <c r="H3272" s="67" t="s">
        <v>37</v>
      </c>
      <c r="I3272" s="144">
        <v>42856</v>
      </c>
    </row>
    <row r="3273" spans="1:9" ht="33.75" customHeight="1" x14ac:dyDescent="0.25">
      <c r="A3273" s="64" t="s">
        <v>4221</v>
      </c>
      <c r="B3273" s="2" t="s">
        <v>108</v>
      </c>
      <c r="C3273" s="2" t="s">
        <v>447</v>
      </c>
      <c r="D3273" s="45" t="s">
        <v>951</v>
      </c>
      <c r="E3273" s="48" t="s">
        <v>920</v>
      </c>
      <c r="F3273" s="49" t="s">
        <v>133</v>
      </c>
      <c r="G3273" s="36">
        <v>41747</v>
      </c>
      <c r="H3273" s="41" t="s">
        <v>37</v>
      </c>
      <c r="I3273" s="36">
        <v>42355</v>
      </c>
    </row>
    <row r="3274" spans="1:9" ht="33.75" customHeight="1" x14ac:dyDescent="0.25">
      <c r="A3274" s="834" t="s">
        <v>9346</v>
      </c>
      <c r="B3274" s="836" t="s">
        <v>9347</v>
      </c>
      <c r="C3274" s="836" t="s">
        <v>81</v>
      </c>
      <c r="D3274" s="971" t="s">
        <v>940</v>
      </c>
      <c r="E3274" s="858" t="s">
        <v>1295</v>
      </c>
      <c r="F3274" s="865" t="s">
        <v>3404</v>
      </c>
      <c r="G3274" s="972">
        <v>45244</v>
      </c>
      <c r="H3274" s="805" t="s">
        <v>3797</v>
      </c>
      <c r="I3274" s="784"/>
    </row>
    <row r="3275" spans="1:9" ht="33.75" customHeight="1" x14ac:dyDescent="0.25">
      <c r="A3275" s="64" t="s">
        <v>5138</v>
      </c>
      <c r="B3275" s="2" t="s">
        <v>2165</v>
      </c>
      <c r="C3275" s="20" t="s">
        <v>101</v>
      </c>
      <c r="D3275" s="45" t="s">
        <v>914</v>
      </c>
      <c r="E3275" s="48" t="s">
        <v>148</v>
      </c>
      <c r="F3275" s="49" t="s">
        <v>149</v>
      </c>
      <c r="G3275" s="144">
        <v>38796</v>
      </c>
      <c r="H3275" s="41" t="s">
        <v>37</v>
      </c>
      <c r="I3275" s="144">
        <v>38869</v>
      </c>
    </row>
    <row r="3276" spans="1:9" ht="33.75" customHeight="1" x14ac:dyDescent="0.25">
      <c r="A3276" s="64" t="s">
        <v>5139</v>
      </c>
      <c r="B3276" s="2" t="s">
        <v>61</v>
      </c>
      <c r="C3276" s="20" t="s">
        <v>95</v>
      </c>
      <c r="D3276" s="45" t="s">
        <v>12</v>
      </c>
      <c r="E3276" s="48" t="s">
        <v>3856</v>
      </c>
      <c r="F3276" s="49" t="s">
        <v>177</v>
      </c>
      <c r="G3276" s="144">
        <v>39065</v>
      </c>
      <c r="H3276" s="41" t="s">
        <v>37</v>
      </c>
      <c r="I3276" s="144">
        <v>39264</v>
      </c>
    </row>
    <row r="3277" spans="1:9" ht="33.75" customHeight="1" x14ac:dyDescent="0.25">
      <c r="A3277" s="64" t="s">
        <v>5140</v>
      </c>
      <c r="B3277" s="2" t="s">
        <v>5141</v>
      </c>
      <c r="C3277" s="20" t="s">
        <v>350</v>
      </c>
      <c r="D3277" s="45" t="s">
        <v>946</v>
      </c>
      <c r="E3277" s="48" t="s">
        <v>792</v>
      </c>
      <c r="F3277" s="49" t="s">
        <v>51</v>
      </c>
      <c r="G3277" s="144">
        <v>37155</v>
      </c>
      <c r="H3277" s="67" t="s">
        <v>37</v>
      </c>
      <c r="I3277" s="144">
        <v>37347</v>
      </c>
    </row>
    <row r="3278" spans="1:9" ht="33.75" customHeight="1" x14ac:dyDescent="0.25">
      <c r="A3278" s="64" t="s">
        <v>2753</v>
      </c>
      <c r="B3278" s="2" t="s">
        <v>29</v>
      </c>
      <c r="C3278" s="20" t="s">
        <v>1598</v>
      </c>
      <c r="D3278" s="45" t="s">
        <v>955</v>
      </c>
      <c r="E3278" s="48" t="s">
        <v>35</v>
      </c>
      <c r="F3278" s="49" t="s">
        <v>4330</v>
      </c>
      <c r="G3278" s="36">
        <v>39386</v>
      </c>
      <c r="H3278" s="67" t="s">
        <v>37</v>
      </c>
      <c r="I3278" s="36">
        <v>39600</v>
      </c>
    </row>
    <row r="3279" spans="1:9" ht="33.75" customHeight="1" x14ac:dyDescent="0.25">
      <c r="A3279" s="88" t="s">
        <v>7074</v>
      </c>
      <c r="B3279" s="96" t="s">
        <v>1353</v>
      </c>
      <c r="C3279" s="96" t="s">
        <v>7075</v>
      </c>
      <c r="D3279" s="97" t="s">
        <v>1156</v>
      </c>
      <c r="E3279" s="98" t="s">
        <v>7072</v>
      </c>
      <c r="F3279" s="89" t="s">
        <v>7073</v>
      </c>
      <c r="G3279" s="140">
        <v>42825</v>
      </c>
      <c r="H3279" s="41" t="s">
        <v>37</v>
      </c>
      <c r="I3279" s="87">
        <v>43009</v>
      </c>
    </row>
    <row r="3280" spans="1:9" ht="33.75" customHeight="1" x14ac:dyDescent="0.25">
      <c r="A3280" s="64" t="s">
        <v>5142</v>
      </c>
      <c r="B3280" s="2" t="s">
        <v>46</v>
      </c>
      <c r="C3280" s="2" t="s">
        <v>6898</v>
      </c>
      <c r="D3280" s="45" t="s">
        <v>942</v>
      </c>
      <c r="E3280" s="48" t="s">
        <v>3792</v>
      </c>
      <c r="F3280" s="49" t="s">
        <v>90</v>
      </c>
      <c r="G3280" s="144">
        <v>36250</v>
      </c>
      <c r="H3280" s="41" t="s">
        <v>37</v>
      </c>
      <c r="I3280" s="144">
        <v>36465</v>
      </c>
    </row>
    <row r="3281" spans="1:9" ht="33.75" customHeight="1" x14ac:dyDescent="0.25">
      <c r="A3281" s="64" t="s">
        <v>5142</v>
      </c>
      <c r="B3281" s="2" t="s">
        <v>46</v>
      </c>
      <c r="C3281" s="20" t="s">
        <v>344</v>
      </c>
      <c r="D3281" s="45" t="s">
        <v>12</v>
      </c>
      <c r="E3281" s="48" t="s">
        <v>66</v>
      </c>
      <c r="F3281" s="49" t="s">
        <v>1035</v>
      </c>
      <c r="G3281" s="144">
        <v>37210</v>
      </c>
      <c r="H3281" s="41" t="s">
        <v>37</v>
      </c>
      <c r="I3281" s="144">
        <v>37377</v>
      </c>
    </row>
    <row r="3282" spans="1:9" ht="33.75" customHeight="1" x14ac:dyDescent="0.25">
      <c r="A3282" s="64" t="s">
        <v>5143</v>
      </c>
      <c r="B3282" s="2" t="s">
        <v>119</v>
      </c>
      <c r="C3282" s="20" t="s">
        <v>344</v>
      </c>
      <c r="D3282" s="45" t="s">
        <v>12</v>
      </c>
      <c r="E3282" s="48" t="s">
        <v>66</v>
      </c>
      <c r="F3282" s="49" t="s">
        <v>2564</v>
      </c>
      <c r="G3282" s="144">
        <v>39339</v>
      </c>
      <c r="H3282" s="42" t="s">
        <v>37</v>
      </c>
      <c r="I3282" s="36">
        <v>39417</v>
      </c>
    </row>
    <row r="3283" spans="1:9" ht="33.75" customHeight="1" x14ac:dyDescent="0.25">
      <c r="A3283" s="788" t="s">
        <v>9156</v>
      </c>
      <c r="B3283" s="787" t="s">
        <v>86</v>
      </c>
      <c r="C3283" s="787" t="s">
        <v>354</v>
      </c>
      <c r="D3283" s="785" t="s">
        <v>650</v>
      </c>
      <c r="E3283" s="789" t="s">
        <v>155</v>
      </c>
      <c r="F3283" s="790" t="s">
        <v>1209</v>
      </c>
      <c r="G3283" s="786">
        <v>45020</v>
      </c>
      <c r="H3283" s="42" t="s">
        <v>37</v>
      </c>
      <c r="I3283" s="784">
        <v>45229</v>
      </c>
    </row>
    <row r="3284" spans="1:9" ht="33.75" customHeight="1" x14ac:dyDescent="0.25">
      <c r="A3284" s="64" t="s">
        <v>1397</v>
      </c>
      <c r="B3284" s="2" t="s">
        <v>767</v>
      </c>
      <c r="C3284" s="21" t="s">
        <v>101</v>
      </c>
      <c r="D3284" s="45" t="s">
        <v>12</v>
      </c>
      <c r="E3284" s="55" t="s">
        <v>50</v>
      </c>
      <c r="F3284" s="49" t="s">
        <v>51</v>
      </c>
      <c r="G3284" s="22">
        <v>41654</v>
      </c>
      <c r="H3284" s="41" t="s">
        <v>37</v>
      </c>
      <c r="I3284" s="144">
        <v>41821</v>
      </c>
    </row>
    <row r="3285" spans="1:9" ht="33.75" customHeight="1" x14ac:dyDescent="0.25">
      <c r="A3285" s="64" t="s">
        <v>5144</v>
      </c>
      <c r="B3285" s="2" t="s">
        <v>29</v>
      </c>
      <c r="C3285" s="2" t="s">
        <v>357</v>
      </c>
      <c r="D3285" s="45" t="s">
        <v>939</v>
      </c>
      <c r="E3285" s="48" t="s">
        <v>47</v>
      </c>
      <c r="F3285" s="49" t="s">
        <v>1269</v>
      </c>
      <c r="G3285" s="144">
        <v>36830</v>
      </c>
      <c r="H3285" s="67" t="s">
        <v>37</v>
      </c>
      <c r="I3285" s="144">
        <v>37043</v>
      </c>
    </row>
    <row r="3286" spans="1:9" ht="33.75" customHeight="1" x14ac:dyDescent="0.25">
      <c r="A3286" s="64" t="s">
        <v>2757</v>
      </c>
      <c r="B3286" s="2" t="s">
        <v>255</v>
      </c>
      <c r="C3286" s="20" t="s">
        <v>101</v>
      </c>
      <c r="D3286" s="45" t="s">
        <v>929</v>
      </c>
      <c r="E3286" s="52" t="s">
        <v>65</v>
      </c>
      <c r="F3286" s="49" t="s">
        <v>1134</v>
      </c>
      <c r="G3286" s="36">
        <v>41023</v>
      </c>
      <c r="H3286" s="41" t="s">
        <v>37</v>
      </c>
      <c r="I3286" s="36">
        <v>41214</v>
      </c>
    </row>
    <row r="3287" spans="1:9" ht="33.75" customHeight="1" x14ac:dyDescent="0.25">
      <c r="A3287" s="372" t="s">
        <v>2754</v>
      </c>
      <c r="B3287" s="341" t="s">
        <v>29</v>
      </c>
      <c r="C3287" s="341" t="s">
        <v>351</v>
      </c>
      <c r="D3287" s="370" t="s">
        <v>4302</v>
      </c>
      <c r="E3287" s="371" t="s">
        <v>66</v>
      </c>
      <c r="F3287" s="369" t="s">
        <v>7439</v>
      </c>
      <c r="G3287" s="343">
        <v>43482</v>
      </c>
      <c r="H3287" s="41" t="s">
        <v>37</v>
      </c>
      <c r="I3287" s="144">
        <v>43922</v>
      </c>
    </row>
    <row r="3288" spans="1:9" ht="33.75" customHeight="1" x14ac:dyDescent="0.25">
      <c r="A3288" s="64" t="s">
        <v>2754</v>
      </c>
      <c r="B3288" s="2" t="s">
        <v>1953</v>
      </c>
      <c r="C3288" s="20" t="s">
        <v>348</v>
      </c>
      <c r="D3288" s="45" t="s">
        <v>935</v>
      </c>
      <c r="E3288" s="48" t="s">
        <v>415</v>
      </c>
      <c r="F3288" s="49" t="s">
        <v>5145</v>
      </c>
      <c r="G3288" s="144">
        <v>36829</v>
      </c>
      <c r="H3288" s="67" t="s">
        <v>37</v>
      </c>
      <c r="I3288" s="144">
        <v>36937</v>
      </c>
    </row>
    <row r="3289" spans="1:9" ht="33.75" customHeight="1" x14ac:dyDescent="0.25">
      <c r="A3289" s="64" t="s">
        <v>2754</v>
      </c>
      <c r="B3289" s="2" t="s">
        <v>1725</v>
      </c>
      <c r="C3289" s="20" t="s">
        <v>344</v>
      </c>
      <c r="D3289" s="45" t="s">
        <v>928</v>
      </c>
      <c r="E3289" s="55" t="s">
        <v>3790</v>
      </c>
      <c r="F3289" s="49" t="s">
        <v>140</v>
      </c>
      <c r="G3289" s="36">
        <v>39947</v>
      </c>
      <c r="H3289" s="67" t="s">
        <v>37</v>
      </c>
      <c r="I3289" s="36">
        <v>40179</v>
      </c>
    </row>
    <row r="3290" spans="1:9" ht="33.75" customHeight="1" x14ac:dyDescent="0.25">
      <c r="A3290" s="64" t="s">
        <v>2754</v>
      </c>
      <c r="B3290" s="2" t="s">
        <v>186</v>
      </c>
      <c r="C3290" s="6" t="s">
        <v>101</v>
      </c>
      <c r="D3290" s="45" t="s">
        <v>951</v>
      </c>
      <c r="E3290" s="48" t="s">
        <v>394</v>
      </c>
      <c r="F3290" s="49" t="s">
        <v>123</v>
      </c>
      <c r="G3290" s="144">
        <v>42320</v>
      </c>
      <c r="H3290" s="41" t="s">
        <v>37</v>
      </c>
      <c r="I3290" s="144">
        <v>43039</v>
      </c>
    </row>
    <row r="3291" spans="1:9" ht="33.75" customHeight="1" x14ac:dyDescent="0.25">
      <c r="A3291" s="636" t="s">
        <v>8287</v>
      </c>
      <c r="B3291" s="592" t="s">
        <v>2206</v>
      </c>
      <c r="C3291" s="592" t="s">
        <v>351</v>
      </c>
      <c r="D3291" s="637" t="s">
        <v>12</v>
      </c>
      <c r="E3291" s="638" t="s">
        <v>3959</v>
      </c>
      <c r="F3291" s="615" t="s">
        <v>174</v>
      </c>
      <c r="G3291" s="639">
        <v>44123</v>
      </c>
      <c r="H3291" s="41" t="s">
        <v>37</v>
      </c>
      <c r="I3291" s="584">
        <v>44378</v>
      </c>
    </row>
    <row r="3292" spans="1:9" ht="33.75" customHeight="1" x14ac:dyDescent="0.25">
      <c r="A3292" s="619" t="s">
        <v>8264</v>
      </c>
      <c r="B3292" s="618" t="s">
        <v>226</v>
      </c>
      <c r="C3292" s="618" t="s">
        <v>101</v>
      </c>
      <c r="D3292" s="617" t="s">
        <v>4302</v>
      </c>
      <c r="E3292" s="621" t="s">
        <v>72</v>
      </c>
      <c r="F3292" s="620" t="s">
        <v>7993</v>
      </c>
      <c r="G3292" s="622">
        <v>44145</v>
      </c>
      <c r="H3292" s="41" t="s">
        <v>37</v>
      </c>
      <c r="I3292" s="144">
        <v>44409</v>
      </c>
    </row>
    <row r="3293" spans="1:9" ht="33.75" customHeight="1" x14ac:dyDescent="0.25">
      <c r="A3293" s="64" t="s">
        <v>5146</v>
      </c>
      <c r="B3293" s="2" t="s">
        <v>1483</v>
      </c>
      <c r="C3293" s="20" t="s">
        <v>357</v>
      </c>
      <c r="D3293" s="45" t="s">
        <v>12</v>
      </c>
      <c r="E3293" s="48" t="s">
        <v>47</v>
      </c>
      <c r="F3293" s="49" t="s">
        <v>71</v>
      </c>
      <c r="G3293" s="144">
        <v>36263</v>
      </c>
      <c r="H3293" s="41" t="s">
        <v>37</v>
      </c>
      <c r="I3293" s="144">
        <v>36341</v>
      </c>
    </row>
    <row r="3294" spans="1:9" ht="33.75" customHeight="1" x14ac:dyDescent="0.25">
      <c r="A3294" s="74" t="s">
        <v>6951</v>
      </c>
      <c r="B3294" s="6" t="s">
        <v>226</v>
      </c>
      <c r="C3294" s="6" t="s">
        <v>95</v>
      </c>
      <c r="D3294" s="73" t="s">
        <v>941</v>
      </c>
      <c r="E3294" s="52" t="s">
        <v>3856</v>
      </c>
      <c r="F3294" s="72" t="s">
        <v>656</v>
      </c>
      <c r="G3294" s="8">
        <v>42796</v>
      </c>
      <c r="H3294" s="41" t="s">
        <v>37</v>
      </c>
      <c r="I3294" s="144">
        <v>43282</v>
      </c>
    </row>
    <row r="3295" spans="1:9" ht="33.75" customHeight="1" x14ac:dyDescent="0.25">
      <c r="A3295" s="372" t="s">
        <v>7675</v>
      </c>
      <c r="B3295" s="341" t="s">
        <v>68</v>
      </c>
      <c r="C3295" s="341" t="s">
        <v>7676</v>
      </c>
      <c r="D3295" s="342" t="s">
        <v>7445</v>
      </c>
      <c r="E3295" s="395" t="s">
        <v>3818</v>
      </c>
      <c r="F3295" s="396" t="s">
        <v>7677</v>
      </c>
      <c r="G3295" s="397">
        <v>43383</v>
      </c>
      <c r="H3295" s="41" t="s">
        <v>37</v>
      </c>
      <c r="I3295" s="144">
        <v>43795</v>
      </c>
    </row>
    <row r="3296" spans="1:9" ht="33.75" customHeight="1" x14ac:dyDescent="0.25">
      <c r="A3296" s="64" t="s">
        <v>5147</v>
      </c>
      <c r="B3296" s="2" t="s">
        <v>421</v>
      </c>
      <c r="C3296" s="20" t="s">
        <v>350</v>
      </c>
      <c r="D3296" s="45" t="s">
        <v>953</v>
      </c>
      <c r="E3296" s="48" t="s">
        <v>74</v>
      </c>
      <c r="F3296" s="49" t="s">
        <v>1023</v>
      </c>
      <c r="G3296" s="144">
        <v>37600</v>
      </c>
      <c r="H3296" s="41" t="s">
        <v>37</v>
      </c>
      <c r="I3296" s="311">
        <v>37926</v>
      </c>
    </row>
    <row r="3297" spans="1:9" ht="33.75" customHeight="1" x14ac:dyDescent="0.25">
      <c r="A3297" s="646" t="s">
        <v>8347</v>
      </c>
      <c r="B3297" s="647" t="s">
        <v>255</v>
      </c>
      <c r="C3297" s="654" t="s">
        <v>7374</v>
      </c>
      <c r="D3297" s="648" t="s">
        <v>940</v>
      </c>
      <c r="E3297" s="652" t="s">
        <v>782</v>
      </c>
      <c r="F3297" s="649" t="s">
        <v>165</v>
      </c>
      <c r="G3297" s="584">
        <v>43578</v>
      </c>
      <c r="H3297" s="41" t="s">
        <v>37</v>
      </c>
      <c r="I3297" s="584">
        <v>44013</v>
      </c>
    </row>
    <row r="3298" spans="1:9" ht="33.75" customHeight="1" x14ac:dyDescent="0.25">
      <c r="A3298" s="64" t="s">
        <v>2756</v>
      </c>
      <c r="B3298" s="2" t="s">
        <v>61</v>
      </c>
      <c r="C3298" s="2" t="s">
        <v>2055</v>
      </c>
      <c r="D3298" s="45" t="s">
        <v>940</v>
      </c>
      <c r="E3298" s="48" t="s">
        <v>82</v>
      </c>
      <c r="F3298" s="49" t="s">
        <v>5080</v>
      </c>
      <c r="G3298" s="144">
        <v>37396</v>
      </c>
      <c r="H3298" s="67" t="s">
        <v>37</v>
      </c>
      <c r="I3298" s="144">
        <v>37926</v>
      </c>
    </row>
    <row r="3299" spans="1:9" ht="33.75" customHeight="1" x14ac:dyDescent="0.25">
      <c r="A3299" s="64" t="s">
        <v>2756</v>
      </c>
      <c r="B3299" s="2" t="s">
        <v>710</v>
      </c>
      <c r="C3299" s="20" t="s">
        <v>101</v>
      </c>
      <c r="D3299" s="45" t="s">
        <v>948</v>
      </c>
      <c r="E3299" s="55" t="s">
        <v>88</v>
      </c>
      <c r="F3299" s="49" t="s">
        <v>89</v>
      </c>
      <c r="G3299" s="36">
        <v>40136</v>
      </c>
      <c r="H3299" s="41" t="s">
        <v>37</v>
      </c>
      <c r="I3299" s="36">
        <v>40940</v>
      </c>
    </row>
    <row r="3300" spans="1:9" ht="33.75" customHeight="1" x14ac:dyDescent="0.25">
      <c r="A3300" s="64" t="s">
        <v>5148</v>
      </c>
      <c r="B3300" s="2" t="s">
        <v>1514</v>
      </c>
      <c r="C3300" s="20" t="s">
        <v>350</v>
      </c>
      <c r="D3300" s="45" t="s">
        <v>929</v>
      </c>
      <c r="E3300" s="48" t="s">
        <v>65</v>
      </c>
      <c r="F3300" s="49" t="s">
        <v>5149</v>
      </c>
      <c r="G3300" s="144">
        <v>37909</v>
      </c>
      <c r="H3300" s="41" t="s">
        <v>37</v>
      </c>
      <c r="I3300" s="144">
        <v>38018</v>
      </c>
    </row>
    <row r="3301" spans="1:9" ht="33.75" customHeight="1" x14ac:dyDescent="0.25">
      <c r="A3301" s="646" t="s">
        <v>8336</v>
      </c>
      <c r="B3301" s="647" t="s">
        <v>110</v>
      </c>
      <c r="C3301" s="654" t="s">
        <v>160</v>
      </c>
      <c r="D3301" s="648" t="s">
        <v>930</v>
      </c>
      <c r="E3301" s="652" t="s">
        <v>799</v>
      </c>
      <c r="F3301" s="649" t="s">
        <v>115</v>
      </c>
      <c r="G3301" s="584">
        <v>44150</v>
      </c>
      <c r="H3301" s="41" t="s">
        <v>37</v>
      </c>
      <c r="I3301" s="584">
        <v>44743</v>
      </c>
    </row>
    <row r="3302" spans="1:9" ht="33.75" customHeight="1" x14ac:dyDescent="0.25">
      <c r="A3302" s="64" t="s">
        <v>5150</v>
      </c>
      <c r="B3302" s="2" t="s">
        <v>49</v>
      </c>
      <c r="C3302" s="20" t="s">
        <v>350</v>
      </c>
      <c r="D3302" s="45" t="s">
        <v>928</v>
      </c>
      <c r="E3302" s="48" t="s">
        <v>134</v>
      </c>
      <c r="F3302" s="49" t="s">
        <v>136</v>
      </c>
      <c r="G3302" s="144">
        <v>36297</v>
      </c>
      <c r="H3302" s="41" t="s">
        <v>37</v>
      </c>
      <c r="I3302" s="144">
        <v>36550</v>
      </c>
    </row>
    <row r="3303" spans="1:9" ht="33.75" customHeight="1" x14ac:dyDescent="0.25">
      <c r="A3303" s="64" t="s">
        <v>5151</v>
      </c>
      <c r="B3303" s="2" t="s">
        <v>119</v>
      </c>
      <c r="C3303" s="2" t="s">
        <v>30</v>
      </c>
      <c r="D3303" s="45" t="s">
        <v>953</v>
      </c>
      <c r="E3303" s="48" t="s">
        <v>57</v>
      </c>
      <c r="F3303" s="49" t="s">
        <v>1020</v>
      </c>
      <c r="G3303" s="144">
        <v>37398</v>
      </c>
      <c r="H3303" s="41" t="s">
        <v>37</v>
      </c>
      <c r="I3303" s="144">
        <v>37803</v>
      </c>
    </row>
    <row r="3304" spans="1:9" ht="33.75" customHeight="1" x14ac:dyDescent="0.25">
      <c r="A3304" s="64" t="s">
        <v>5151</v>
      </c>
      <c r="B3304" s="2" t="s">
        <v>92</v>
      </c>
      <c r="C3304" s="20" t="s">
        <v>350</v>
      </c>
      <c r="D3304" s="45" t="s">
        <v>946</v>
      </c>
      <c r="E3304" s="48" t="s">
        <v>163</v>
      </c>
      <c r="F3304" s="49" t="s">
        <v>4826</v>
      </c>
      <c r="G3304" s="144">
        <v>37902</v>
      </c>
      <c r="H3304" s="67" t="s">
        <v>37</v>
      </c>
      <c r="I3304" s="144">
        <v>37987</v>
      </c>
    </row>
    <row r="3305" spans="1:9" ht="33.75" customHeight="1" x14ac:dyDescent="0.25">
      <c r="A3305" s="762" t="s">
        <v>8520</v>
      </c>
      <c r="B3305" s="763" t="s">
        <v>181</v>
      </c>
      <c r="C3305" s="763" t="s">
        <v>101</v>
      </c>
      <c r="D3305" s="764" t="s">
        <v>951</v>
      </c>
      <c r="E3305" s="765" t="s">
        <v>666</v>
      </c>
      <c r="F3305" s="765" t="s">
        <v>6497</v>
      </c>
      <c r="G3305" s="766">
        <v>44244</v>
      </c>
      <c r="H3305" s="67" t="s">
        <v>37</v>
      </c>
      <c r="I3305" s="684">
        <v>44704</v>
      </c>
    </row>
    <row r="3306" spans="1:9" ht="33.75" customHeight="1" x14ac:dyDescent="0.25">
      <c r="A3306" s="64" t="s">
        <v>2755</v>
      </c>
      <c r="B3306" s="2" t="s">
        <v>677</v>
      </c>
      <c r="C3306" s="20" t="s">
        <v>101</v>
      </c>
      <c r="D3306" s="45" t="s">
        <v>951</v>
      </c>
      <c r="E3306" s="59" t="s">
        <v>134</v>
      </c>
      <c r="F3306" s="49" t="s">
        <v>1867</v>
      </c>
      <c r="G3306" s="36">
        <v>39800</v>
      </c>
      <c r="H3306" s="43" t="s">
        <v>41</v>
      </c>
      <c r="I3306" s="36">
        <v>40281</v>
      </c>
    </row>
    <row r="3307" spans="1:9" ht="33.75" customHeight="1" x14ac:dyDescent="0.25">
      <c r="A3307" s="64" t="s">
        <v>3931</v>
      </c>
      <c r="B3307" s="2" t="s">
        <v>86</v>
      </c>
      <c r="C3307" s="20" t="s">
        <v>3932</v>
      </c>
      <c r="D3307" s="45" t="s">
        <v>3866</v>
      </c>
      <c r="E3307" s="48" t="s">
        <v>43</v>
      </c>
      <c r="F3307" s="49" t="s">
        <v>1336</v>
      </c>
      <c r="G3307" s="36">
        <v>42054</v>
      </c>
      <c r="H3307" s="67" t="s">
        <v>37</v>
      </c>
      <c r="I3307" s="36">
        <v>42248</v>
      </c>
    </row>
    <row r="3308" spans="1:9" ht="33.75" customHeight="1" x14ac:dyDescent="0.25">
      <c r="A3308" s="64" t="s">
        <v>2758</v>
      </c>
      <c r="B3308" s="2" t="s">
        <v>94</v>
      </c>
      <c r="C3308" s="20" t="s">
        <v>95</v>
      </c>
      <c r="D3308" s="45" t="s">
        <v>940</v>
      </c>
      <c r="E3308" s="48" t="s">
        <v>176</v>
      </c>
      <c r="F3308" s="49" t="s">
        <v>102</v>
      </c>
      <c r="G3308" s="36">
        <v>39996</v>
      </c>
      <c r="H3308" s="67" t="s">
        <v>37</v>
      </c>
      <c r="I3308" s="36">
        <v>40513</v>
      </c>
    </row>
    <row r="3309" spans="1:9" ht="33.75" customHeight="1" x14ac:dyDescent="0.25">
      <c r="A3309" s="94" t="s">
        <v>5152</v>
      </c>
      <c r="B3309" s="93" t="s">
        <v>1852</v>
      </c>
      <c r="C3309" s="93" t="s">
        <v>6711</v>
      </c>
      <c r="D3309" s="92" t="s">
        <v>948</v>
      </c>
      <c r="E3309" s="95" t="s">
        <v>192</v>
      </c>
      <c r="F3309" s="95" t="s">
        <v>93</v>
      </c>
      <c r="G3309" s="91">
        <v>42680</v>
      </c>
      <c r="H3309" s="41" t="s">
        <v>37</v>
      </c>
      <c r="I3309" s="87">
        <v>43070</v>
      </c>
    </row>
    <row r="3310" spans="1:9" ht="33.75" customHeight="1" x14ac:dyDescent="0.25">
      <c r="A3310" s="64" t="s">
        <v>5152</v>
      </c>
      <c r="B3310" s="2" t="s">
        <v>68</v>
      </c>
      <c r="C3310" s="20" t="s">
        <v>95</v>
      </c>
      <c r="D3310" s="45" t="s">
        <v>941</v>
      </c>
      <c r="E3310" s="48" t="s">
        <v>3856</v>
      </c>
      <c r="F3310" s="49" t="s">
        <v>103</v>
      </c>
      <c r="G3310" s="144">
        <v>37175</v>
      </c>
      <c r="H3310" s="41" t="s">
        <v>37</v>
      </c>
      <c r="I3310" s="144">
        <v>37347</v>
      </c>
    </row>
    <row r="3311" spans="1:9" ht="33.75" customHeight="1" x14ac:dyDescent="0.25">
      <c r="A3311" s="64" t="s">
        <v>5153</v>
      </c>
      <c r="B3311" s="2" t="s">
        <v>119</v>
      </c>
      <c r="C3311" s="20" t="s">
        <v>350</v>
      </c>
      <c r="D3311" s="45" t="s">
        <v>953</v>
      </c>
      <c r="E3311" s="48" t="s">
        <v>74</v>
      </c>
      <c r="F3311" s="49" t="s">
        <v>1023</v>
      </c>
      <c r="G3311" s="144">
        <v>38020</v>
      </c>
      <c r="H3311" s="67" t="s">
        <v>37</v>
      </c>
      <c r="I3311" s="144">
        <v>38292</v>
      </c>
    </row>
    <row r="3312" spans="1:9" ht="33.75" customHeight="1" x14ac:dyDescent="0.25">
      <c r="A3312" s="64" t="s">
        <v>3903</v>
      </c>
      <c r="B3312" s="2" t="s">
        <v>98</v>
      </c>
      <c r="C3312" s="2" t="s">
        <v>351</v>
      </c>
      <c r="D3312" s="45" t="s">
        <v>940</v>
      </c>
      <c r="E3312" s="48" t="s">
        <v>66</v>
      </c>
      <c r="F3312" s="49" t="s">
        <v>1603</v>
      </c>
      <c r="G3312" s="36">
        <v>41725</v>
      </c>
      <c r="H3312" s="41" t="s">
        <v>37</v>
      </c>
      <c r="I3312" s="36">
        <v>42095</v>
      </c>
    </row>
    <row r="3313" spans="1:9" ht="33.75" customHeight="1" x14ac:dyDescent="0.25">
      <c r="A3313" s="64" t="s">
        <v>5154</v>
      </c>
      <c r="B3313" s="2" t="s">
        <v>5155</v>
      </c>
      <c r="C3313" s="2" t="s">
        <v>351</v>
      </c>
      <c r="D3313" s="45" t="s">
        <v>941</v>
      </c>
      <c r="E3313" s="48" t="s">
        <v>66</v>
      </c>
      <c r="F3313" s="49" t="s">
        <v>142</v>
      </c>
      <c r="G3313" s="144">
        <v>38140</v>
      </c>
      <c r="H3313" s="42" t="s">
        <v>37</v>
      </c>
      <c r="I3313" s="144">
        <v>38306</v>
      </c>
    </row>
    <row r="3314" spans="1:9" ht="33.75" customHeight="1" x14ac:dyDescent="0.25">
      <c r="A3314" s="64" t="s">
        <v>443</v>
      </c>
      <c r="B3314" s="2" t="s">
        <v>68</v>
      </c>
      <c r="C3314" s="2" t="s">
        <v>101</v>
      </c>
      <c r="D3314" s="45" t="s">
        <v>928</v>
      </c>
      <c r="E3314" s="48" t="s">
        <v>138</v>
      </c>
      <c r="F3314" s="49" t="s">
        <v>90</v>
      </c>
      <c r="G3314" s="144">
        <v>41152</v>
      </c>
      <c r="H3314" s="41" t="s">
        <v>37</v>
      </c>
      <c r="I3314" s="144">
        <v>41609</v>
      </c>
    </row>
    <row r="3315" spans="1:9" ht="33.75" customHeight="1" x14ac:dyDescent="0.25">
      <c r="A3315" s="64" t="s">
        <v>1931</v>
      </c>
      <c r="B3315" s="2" t="s">
        <v>46</v>
      </c>
      <c r="C3315" s="20" t="s">
        <v>349</v>
      </c>
      <c r="D3315" s="45" t="s">
        <v>1980</v>
      </c>
      <c r="E3315" s="48" t="s">
        <v>311</v>
      </c>
      <c r="F3315" s="49" t="s">
        <v>5156</v>
      </c>
      <c r="G3315" s="144">
        <v>36183</v>
      </c>
      <c r="H3315" s="41" t="s">
        <v>37</v>
      </c>
      <c r="I3315" s="144">
        <v>36454</v>
      </c>
    </row>
    <row r="3316" spans="1:9" ht="33.75" customHeight="1" x14ac:dyDescent="0.25">
      <c r="A3316" s="64" t="s">
        <v>1931</v>
      </c>
      <c r="B3316" s="2" t="s">
        <v>186</v>
      </c>
      <c r="C3316" s="37" t="s">
        <v>1598</v>
      </c>
      <c r="D3316" s="45" t="s">
        <v>941</v>
      </c>
      <c r="E3316" s="48" t="s">
        <v>47</v>
      </c>
      <c r="F3316" s="49" t="s">
        <v>174</v>
      </c>
      <c r="G3316" s="38">
        <v>40661</v>
      </c>
      <c r="H3316" s="43" t="s">
        <v>41</v>
      </c>
      <c r="I3316" s="38">
        <v>40841</v>
      </c>
    </row>
    <row r="3317" spans="1:9" ht="33.75" customHeight="1" x14ac:dyDescent="0.25">
      <c r="A3317" s="64" t="s">
        <v>1931</v>
      </c>
      <c r="B3317" s="2" t="s">
        <v>186</v>
      </c>
      <c r="C3317" s="20" t="s">
        <v>1598</v>
      </c>
      <c r="D3317" s="45" t="s">
        <v>941</v>
      </c>
      <c r="E3317" s="48" t="s">
        <v>47</v>
      </c>
      <c r="F3317" s="49" t="s">
        <v>174</v>
      </c>
      <c r="G3317" s="36">
        <v>41040</v>
      </c>
      <c r="H3317" s="67" t="s">
        <v>37</v>
      </c>
      <c r="I3317" s="36">
        <v>41214</v>
      </c>
    </row>
    <row r="3318" spans="1:9" ht="33.75" customHeight="1" x14ac:dyDescent="0.25">
      <c r="A3318" s="240" t="s">
        <v>7298</v>
      </c>
      <c r="B3318" s="241" t="s">
        <v>1121</v>
      </c>
      <c r="C3318" s="242"/>
      <c r="D3318" s="243" t="s">
        <v>930</v>
      </c>
      <c r="E3318" s="244" t="s">
        <v>705</v>
      </c>
      <c r="F3318" s="245" t="s">
        <v>250</v>
      </c>
      <c r="G3318" s="227">
        <v>43147</v>
      </c>
      <c r="H3318" s="67" t="s">
        <v>37</v>
      </c>
      <c r="I3318" s="144">
        <v>43252</v>
      </c>
    </row>
    <row r="3319" spans="1:9" ht="33.75" customHeight="1" x14ac:dyDescent="0.25">
      <c r="A3319" s="64" t="s">
        <v>5157</v>
      </c>
      <c r="B3319" s="2" t="s">
        <v>1350</v>
      </c>
      <c r="C3319" s="20" t="s">
        <v>348</v>
      </c>
      <c r="D3319" s="45" t="s">
        <v>931</v>
      </c>
      <c r="E3319" s="48" t="s">
        <v>66</v>
      </c>
      <c r="F3319" s="49" t="s">
        <v>221</v>
      </c>
      <c r="G3319" s="144">
        <v>37957</v>
      </c>
      <c r="H3319" s="69" t="s">
        <v>3797</v>
      </c>
      <c r="I3319" s="144">
        <v>43252</v>
      </c>
    </row>
    <row r="3320" spans="1:9" ht="33.75" customHeight="1" x14ac:dyDescent="0.25">
      <c r="A3320" s="64" t="s">
        <v>4119</v>
      </c>
      <c r="B3320" s="2" t="s">
        <v>3182</v>
      </c>
      <c r="C3320" s="2" t="s">
        <v>95</v>
      </c>
      <c r="D3320" s="45" t="s">
        <v>940</v>
      </c>
      <c r="E3320" s="48" t="s">
        <v>176</v>
      </c>
      <c r="F3320" s="49" t="s">
        <v>182</v>
      </c>
      <c r="G3320" s="36">
        <v>42285</v>
      </c>
      <c r="H3320" s="67" t="s">
        <v>37</v>
      </c>
      <c r="I3320" s="36">
        <v>42644</v>
      </c>
    </row>
    <row r="3321" spans="1:9" ht="33.75" customHeight="1" x14ac:dyDescent="0.25">
      <c r="A3321" s="64" t="s">
        <v>3988</v>
      </c>
      <c r="B3321" s="2" t="s">
        <v>3989</v>
      </c>
      <c r="C3321" s="2" t="s">
        <v>95</v>
      </c>
      <c r="D3321" s="45" t="s">
        <v>3866</v>
      </c>
      <c r="E3321" s="48" t="s">
        <v>176</v>
      </c>
      <c r="F3321" s="49" t="s">
        <v>99</v>
      </c>
      <c r="G3321" s="36">
        <v>42025</v>
      </c>
      <c r="H3321" s="41" t="s">
        <v>37</v>
      </c>
      <c r="I3321" s="36">
        <v>42339</v>
      </c>
    </row>
    <row r="3322" spans="1:9" ht="33.75" customHeight="1" x14ac:dyDescent="0.25">
      <c r="A3322" s="64" t="s">
        <v>5158</v>
      </c>
      <c r="B3322" s="2" t="s">
        <v>718</v>
      </c>
      <c r="C3322" s="2" t="s">
        <v>1948</v>
      </c>
      <c r="D3322" s="45" t="s">
        <v>12</v>
      </c>
      <c r="E3322" s="48" t="s">
        <v>47</v>
      </c>
      <c r="F3322" s="49" t="s">
        <v>48</v>
      </c>
      <c r="G3322" s="144">
        <v>37952</v>
      </c>
      <c r="H3322" s="41" t="s">
        <v>37</v>
      </c>
      <c r="I3322" s="144">
        <v>38200</v>
      </c>
    </row>
    <row r="3323" spans="1:9" ht="33.75" customHeight="1" x14ac:dyDescent="0.25">
      <c r="A3323" s="74" t="s">
        <v>7633</v>
      </c>
      <c r="B3323" s="6" t="s">
        <v>61</v>
      </c>
      <c r="C3323" s="6" t="s">
        <v>1142</v>
      </c>
      <c r="D3323" s="73" t="s">
        <v>946</v>
      </c>
      <c r="E3323" s="52" t="s">
        <v>7290</v>
      </c>
      <c r="F3323" s="72" t="s">
        <v>702</v>
      </c>
      <c r="G3323" s="8">
        <v>43416</v>
      </c>
      <c r="H3323" s="41" t="s">
        <v>37</v>
      </c>
      <c r="I3323" s="144">
        <v>43556</v>
      </c>
    </row>
    <row r="3324" spans="1:9" ht="33.75" customHeight="1" x14ac:dyDescent="0.25">
      <c r="A3324" s="982" t="s">
        <v>8328</v>
      </c>
      <c r="B3324" s="849" t="s">
        <v>1463</v>
      </c>
      <c r="C3324" s="849" t="s">
        <v>9050</v>
      </c>
      <c r="D3324" s="854" t="s">
        <v>12</v>
      </c>
      <c r="E3324" s="850" t="s">
        <v>7375</v>
      </c>
      <c r="F3324" s="855" t="s">
        <v>200</v>
      </c>
      <c r="G3324" s="833">
        <v>44062</v>
      </c>
      <c r="H3324" s="990" t="s">
        <v>37</v>
      </c>
      <c r="I3324" s="791">
        <v>44531</v>
      </c>
    </row>
    <row r="3325" spans="1:9" ht="33.75" customHeight="1" x14ac:dyDescent="0.25">
      <c r="A3325" s="788" t="s">
        <v>9010</v>
      </c>
      <c r="B3325" s="787" t="s">
        <v>61</v>
      </c>
      <c r="C3325" s="787" t="s">
        <v>101</v>
      </c>
      <c r="D3325" s="785" t="s">
        <v>935</v>
      </c>
      <c r="E3325" s="789" t="s">
        <v>8848</v>
      </c>
      <c r="F3325" s="790" t="s">
        <v>51</v>
      </c>
      <c r="G3325" s="786">
        <v>44866</v>
      </c>
      <c r="H3325" s="990" t="s">
        <v>37</v>
      </c>
      <c r="I3325" s="791">
        <v>45047</v>
      </c>
    </row>
    <row r="3326" spans="1:9" ht="33.75" customHeight="1" x14ac:dyDescent="0.25">
      <c r="A3326" s="64" t="s">
        <v>5159</v>
      </c>
      <c r="B3326" s="2" t="s">
        <v>255</v>
      </c>
      <c r="C3326" s="20" t="s">
        <v>101</v>
      </c>
      <c r="D3326" s="45" t="s">
        <v>942</v>
      </c>
      <c r="E3326" s="48" t="s">
        <v>1260</v>
      </c>
      <c r="F3326" s="49" t="s">
        <v>2334</v>
      </c>
      <c r="G3326" s="144">
        <v>37862</v>
      </c>
      <c r="H3326" s="41" t="s">
        <v>37</v>
      </c>
      <c r="I3326" s="144">
        <v>38047</v>
      </c>
    </row>
    <row r="3327" spans="1:9" ht="33.75" customHeight="1" x14ac:dyDescent="0.25">
      <c r="A3327" s="64" t="s">
        <v>4281</v>
      </c>
      <c r="B3327" s="2" t="s">
        <v>4282</v>
      </c>
      <c r="C3327" s="20" t="s">
        <v>344</v>
      </c>
      <c r="D3327" s="45" t="s">
        <v>940</v>
      </c>
      <c r="E3327" s="48" t="s">
        <v>66</v>
      </c>
      <c r="F3327" s="49" t="s">
        <v>702</v>
      </c>
      <c r="G3327" s="36">
        <v>42419</v>
      </c>
      <c r="H3327" s="69" t="s">
        <v>3797</v>
      </c>
      <c r="I3327" s="36"/>
    </row>
    <row r="3328" spans="1:9" ht="33.75" customHeight="1" x14ac:dyDescent="0.25">
      <c r="A3328" s="64" t="s">
        <v>7012</v>
      </c>
      <c r="B3328" s="2" t="s">
        <v>119</v>
      </c>
      <c r="C3328" s="20" t="s">
        <v>344</v>
      </c>
      <c r="D3328" s="45" t="s">
        <v>934</v>
      </c>
      <c r="E3328" s="48" t="s">
        <v>66</v>
      </c>
      <c r="F3328" s="49" t="s">
        <v>38</v>
      </c>
      <c r="G3328" s="36">
        <v>42831</v>
      </c>
      <c r="H3328" s="67" t="s">
        <v>37</v>
      </c>
      <c r="I3328" s="36">
        <v>42918</v>
      </c>
    </row>
    <row r="3329" spans="1:9" ht="33.75" customHeight="1" x14ac:dyDescent="0.25">
      <c r="A3329" s="64" t="s">
        <v>2759</v>
      </c>
      <c r="B3329" s="2" t="s">
        <v>53</v>
      </c>
      <c r="C3329" s="20" t="s">
        <v>6883</v>
      </c>
      <c r="D3329" s="45" t="s">
        <v>936</v>
      </c>
      <c r="E3329" s="55" t="s">
        <v>320</v>
      </c>
      <c r="F3329" s="49" t="s">
        <v>321</v>
      </c>
      <c r="G3329" s="36">
        <v>40011</v>
      </c>
      <c r="H3329" s="67" t="s">
        <v>37</v>
      </c>
      <c r="I3329" s="36">
        <v>40148</v>
      </c>
    </row>
    <row r="3330" spans="1:9" ht="33.75" customHeight="1" x14ac:dyDescent="0.25">
      <c r="A3330" s="360" t="s">
        <v>7554</v>
      </c>
      <c r="B3330" s="361" t="s">
        <v>49</v>
      </c>
      <c r="C3330" s="361" t="s">
        <v>101</v>
      </c>
      <c r="D3330" s="356" t="s">
        <v>948</v>
      </c>
      <c r="E3330" s="359" t="s">
        <v>7555</v>
      </c>
      <c r="F3330" s="358" t="s">
        <v>7556</v>
      </c>
      <c r="G3330" s="355">
        <v>43356</v>
      </c>
      <c r="H3330" s="67" t="s">
        <v>37</v>
      </c>
      <c r="I3330" s="144">
        <v>42675</v>
      </c>
    </row>
    <row r="3331" spans="1:9" ht="33.75" customHeight="1" x14ac:dyDescent="0.25">
      <c r="A3331" s="331" t="s">
        <v>7518</v>
      </c>
      <c r="B3331" s="332" t="s">
        <v>7519</v>
      </c>
      <c r="C3331" s="332" t="s">
        <v>347</v>
      </c>
      <c r="D3331" s="334" t="s">
        <v>650</v>
      </c>
      <c r="E3331" s="329" t="s">
        <v>155</v>
      </c>
      <c r="F3331" s="329" t="s">
        <v>7520</v>
      </c>
      <c r="G3331" s="333">
        <v>43840</v>
      </c>
      <c r="H3331" s="67" t="s">
        <v>37</v>
      </c>
      <c r="I3331" s="144">
        <v>44599</v>
      </c>
    </row>
    <row r="3332" spans="1:9" ht="33.75" customHeight="1" x14ac:dyDescent="0.25">
      <c r="A3332" s="64" t="s">
        <v>6511</v>
      </c>
      <c r="B3332" s="2" t="s">
        <v>53</v>
      </c>
      <c r="C3332" s="2" t="s">
        <v>101</v>
      </c>
      <c r="D3332" s="45" t="s">
        <v>928</v>
      </c>
      <c r="E3332" s="48" t="s">
        <v>439</v>
      </c>
      <c r="F3332" s="49" t="s">
        <v>38</v>
      </c>
      <c r="G3332" s="144">
        <v>42446</v>
      </c>
      <c r="H3332" s="41" t="s">
        <v>37</v>
      </c>
      <c r="I3332" s="144">
        <v>43526</v>
      </c>
    </row>
    <row r="3333" spans="1:9" ht="33.75" customHeight="1" x14ac:dyDescent="0.25">
      <c r="A3333" s="64" t="s">
        <v>506</v>
      </c>
      <c r="B3333" s="2" t="s">
        <v>59</v>
      </c>
      <c r="C3333" s="2" t="s">
        <v>1920</v>
      </c>
      <c r="D3333" s="45" t="s">
        <v>940</v>
      </c>
      <c r="E3333" s="48" t="s">
        <v>35</v>
      </c>
      <c r="F3333" s="49" t="s">
        <v>4959</v>
      </c>
      <c r="G3333" s="144">
        <v>36227</v>
      </c>
      <c r="H3333" s="67" t="s">
        <v>37</v>
      </c>
      <c r="I3333" s="144">
        <v>36892</v>
      </c>
    </row>
    <row r="3334" spans="1:9" ht="33.75" customHeight="1" x14ac:dyDescent="0.25">
      <c r="A3334" s="64" t="s">
        <v>506</v>
      </c>
      <c r="B3334" s="2" t="s">
        <v>1098</v>
      </c>
      <c r="C3334" s="20" t="s">
        <v>101</v>
      </c>
      <c r="D3334" s="45" t="s">
        <v>951</v>
      </c>
      <c r="E3334" s="55" t="s">
        <v>666</v>
      </c>
      <c r="F3334" s="49" t="s">
        <v>667</v>
      </c>
      <c r="G3334" s="36">
        <v>40822</v>
      </c>
      <c r="H3334" s="42" t="s">
        <v>37</v>
      </c>
      <c r="I3334" s="36">
        <v>41183</v>
      </c>
    </row>
    <row r="3335" spans="1:9" ht="33.75" customHeight="1" x14ac:dyDescent="0.25">
      <c r="A3335" s="64" t="s">
        <v>506</v>
      </c>
      <c r="B3335" s="2" t="s">
        <v>128</v>
      </c>
      <c r="C3335" s="2" t="s">
        <v>351</v>
      </c>
      <c r="D3335" s="45" t="s">
        <v>12</v>
      </c>
      <c r="E3335" s="55" t="s">
        <v>66</v>
      </c>
      <c r="F3335" s="49" t="s">
        <v>83</v>
      </c>
      <c r="G3335" s="144">
        <v>41257</v>
      </c>
      <c r="H3335" s="42" t="s">
        <v>37</v>
      </c>
      <c r="I3335" s="144">
        <v>41579</v>
      </c>
    </row>
    <row r="3336" spans="1:9" ht="33.75" customHeight="1" x14ac:dyDescent="0.25">
      <c r="A3336" s="64" t="s">
        <v>746</v>
      </c>
      <c r="B3336" s="2" t="s">
        <v>61</v>
      </c>
      <c r="C3336" s="2" t="s">
        <v>101</v>
      </c>
      <c r="D3336" s="45" t="s">
        <v>914</v>
      </c>
      <c r="E3336" s="52" t="s">
        <v>65</v>
      </c>
      <c r="F3336" s="49" t="s">
        <v>434</v>
      </c>
      <c r="G3336" s="144">
        <v>41274</v>
      </c>
      <c r="H3336" s="41" t="s">
        <v>37</v>
      </c>
      <c r="I3336" s="144">
        <v>41395</v>
      </c>
    </row>
    <row r="3337" spans="1:9" ht="33.75" customHeight="1" x14ac:dyDescent="0.25">
      <c r="A3337" s="64" t="s">
        <v>5160</v>
      </c>
      <c r="B3337" s="2" t="s">
        <v>98</v>
      </c>
      <c r="C3337" s="2" t="s">
        <v>6860</v>
      </c>
      <c r="D3337" s="45" t="s">
        <v>946</v>
      </c>
      <c r="E3337" s="48" t="s">
        <v>163</v>
      </c>
      <c r="F3337" s="49" t="s">
        <v>700</v>
      </c>
      <c r="G3337" s="144">
        <v>39052</v>
      </c>
      <c r="H3337" s="67" t="s">
        <v>37</v>
      </c>
      <c r="I3337" s="144">
        <v>39264</v>
      </c>
    </row>
    <row r="3338" spans="1:9" ht="33.75" customHeight="1" x14ac:dyDescent="0.25">
      <c r="A3338" s="898" t="s">
        <v>2760</v>
      </c>
      <c r="B3338" s="836" t="s">
        <v>110</v>
      </c>
      <c r="C3338" s="836" t="s">
        <v>344</v>
      </c>
      <c r="D3338" s="864" t="s">
        <v>940</v>
      </c>
      <c r="E3338" s="885" t="s">
        <v>82</v>
      </c>
      <c r="F3338" s="886" t="s">
        <v>7501</v>
      </c>
      <c r="G3338" s="837">
        <v>44802</v>
      </c>
      <c r="H3338" s="963" t="s">
        <v>3797</v>
      </c>
      <c r="I3338" s="791"/>
    </row>
    <row r="3339" spans="1:9" ht="33.75" customHeight="1" x14ac:dyDescent="0.25">
      <c r="A3339" s="64" t="s">
        <v>2760</v>
      </c>
      <c r="B3339" s="2" t="s">
        <v>46</v>
      </c>
      <c r="C3339" s="20" t="s">
        <v>101</v>
      </c>
      <c r="D3339" s="45" t="s">
        <v>1156</v>
      </c>
      <c r="E3339" s="55" t="s">
        <v>476</v>
      </c>
      <c r="F3339" s="49" t="s">
        <v>477</v>
      </c>
      <c r="G3339" s="36">
        <v>39776</v>
      </c>
      <c r="H3339" s="43" t="s">
        <v>41</v>
      </c>
      <c r="I3339" s="36">
        <v>40179</v>
      </c>
    </row>
    <row r="3340" spans="1:9" ht="33.75" customHeight="1" x14ac:dyDescent="0.25">
      <c r="A3340" s="64" t="s">
        <v>1553</v>
      </c>
      <c r="B3340" s="2" t="s">
        <v>94</v>
      </c>
      <c r="C3340" s="20" t="s">
        <v>348</v>
      </c>
      <c r="D3340" s="45" t="s">
        <v>940</v>
      </c>
      <c r="E3340" s="55" t="s">
        <v>66</v>
      </c>
      <c r="F3340" s="49" t="s">
        <v>1456</v>
      </c>
      <c r="G3340" s="38">
        <v>40595</v>
      </c>
      <c r="H3340" s="42" t="s">
        <v>37</v>
      </c>
      <c r="I3340" s="38">
        <v>40920</v>
      </c>
    </row>
    <row r="3341" spans="1:9" ht="33.75" customHeight="1" x14ac:dyDescent="0.25">
      <c r="A3341" s="64" t="s">
        <v>1553</v>
      </c>
      <c r="B3341" s="2" t="s">
        <v>94</v>
      </c>
      <c r="C3341" s="2" t="s">
        <v>348</v>
      </c>
      <c r="D3341" s="45" t="s">
        <v>940</v>
      </c>
      <c r="E3341" s="55" t="s">
        <v>66</v>
      </c>
      <c r="F3341" s="49" t="s">
        <v>1456</v>
      </c>
      <c r="G3341" s="144">
        <v>41255</v>
      </c>
      <c r="H3341" s="41" t="s">
        <v>37</v>
      </c>
      <c r="I3341" s="144">
        <v>41760</v>
      </c>
    </row>
    <row r="3342" spans="1:9" ht="33.75" customHeight="1" x14ac:dyDescent="0.25">
      <c r="A3342" s="898" t="s">
        <v>2761</v>
      </c>
      <c r="B3342" s="836" t="s">
        <v>54</v>
      </c>
      <c r="C3342" s="836" t="s">
        <v>4069</v>
      </c>
      <c r="D3342" s="864" t="s">
        <v>940</v>
      </c>
      <c r="E3342" s="885" t="s">
        <v>117</v>
      </c>
      <c r="F3342" s="886" t="s">
        <v>8001</v>
      </c>
      <c r="G3342" s="837">
        <v>45156</v>
      </c>
      <c r="H3342" s="805" t="s">
        <v>3797</v>
      </c>
      <c r="I3342" s="791"/>
    </row>
    <row r="3343" spans="1:9" ht="33.75" customHeight="1" x14ac:dyDescent="0.25">
      <c r="A3343" s="64" t="s">
        <v>2761</v>
      </c>
      <c r="B3343" s="2" t="s">
        <v>42</v>
      </c>
      <c r="C3343" s="2" t="s">
        <v>6851</v>
      </c>
      <c r="D3343" s="45" t="s">
        <v>931</v>
      </c>
      <c r="E3343" s="48" t="s">
        <v>227</v>
      </c>
      <c r="F3343" s="49" t="s">
        <v>2194</v>
      </c>
      <c r="G3343" s="144">
        <v>36489</v>
      </c>
      <c r="H3343" s="41" t="s">
        <v>37</v>
      </c>
      <c r="I3343" s="144">
        <v>36708</v>
      </c>
    </row>
    <row r="3344" spans="1:9" ht="33.75" customHeight="1" x14ac:dyDescent="0.25">
      <c r="A3344" s="64" t="s">
        <v>2761</v>
      </c>
      <c r="B3344" s="2" t="s">
        <v>77</v>
      </c>
      <c r="C3344" s="2" t="s">
        <v>1920</v>
      </c>
      <c r="D3344" s="45" t="s">
        <v>650</v>
      </c>
      <c r="E3344" s="48" t="s">
        <v>157</v>
      </c>
      <c r="F3344" s="49" t="s">
        <v>5161</v>
      </c>
      <c r="G3344" s="144">
        <v>39114</v>
      </c>
      <c r="H3344" s="41" t="s">
        <v>37</v>
      </c>
      <c r="I3344" s="22">
        <v>39573</v>
      </c>
    </row>
    <row r="3345" spans="1:9" ht="33.75" customHeight="1" x14ac:dyDescent="0.25">
      <c r="A3345" s="1037" t="s">
        <v>9320</v>
      </c>
      <c r="B3345" s="964" t="s">
        <v>68</v>
      </c>
      <c r="C3345" s="964" t="s">
        <v>351</v>
      </c>
      <c r="D3345" s="1038" t="s">
        <v>940</v>
      </c>
      <c r="E3345" s="1039" t="s">
        <v>82</v>
      </c>
      <c r="F3345" s="1039" t="s">
        <v>9313</v>
      </c>
      <c r="G3345" s="837">
        <v>45309</v>
      </c>
      <c r="H3345" s="805" t="s">
        <v>3797</v>
      </c>
      <c r="I3345" s="833"/>
    </row>
    <row r="3346" spans="1:9" ht="33.75" customHeight="1" x14ac:dyDescent="0.25">
      <c r="A3346" s="64" t="s">
        <v>2761</v>
      </c>
      <c r="B3346" s="2" t="s">
        <v>68</v>
      </c>
      <c r="C3346" s="2" t="s">
        <v>7038</v>
      </c>
      <c r="D3346" s="45" t="s">
        <v>1980</v>
      </c>
      <c r="E3346" s="48" t="s">
        <v>311</v>
      </c>
      <c r="F3346" s="49" t="s">
        <v>684</v>
      </c>
      <c r="G3346" s="144">
        <v>38442</v>
      </c>
      <c r="H3346" s="67" t="s">
        <v>37</v>
      </c>
      <c r="I3346" s="144">
        <v>38657</v>
      </c>
    </row>
    <row r="3347" spans="1:9" ht="33.75" customHeight="1" x14ac:dyDescent="0.25">
      <c r="A3347" s="64" t="s">
        <v>2761</v>
      </c>
      <c r="B3347" s="2" t="s">
        <v>68</v>
      </c>
      <c r="C3347" s="2" t="s">
        <v>348</v>
      </c>
      <c r="D3347" s="45" t="s">
        <v>1980</v>
      </c>
      <c r="E3347" s="55" t="s">
        <v>1524</v>
      </c>
      <c r="F3347" s="49" t="s">
        <v>682</v>
      </c>
      <c r="G3347" s="36">
        <v>39925</v>
      </c>
      <c r="H3347" s="41" t="s">
        <v>37</v>
      </c>
      <c r="I3347" s="36">
        <v>40204</v>
      </c>
    </row>
    <row r="3348" spans="1:9" ht="33.75" customHeight="1" x14ac:dyDescent="0.25">
      <c r="A3348" s="326" t="s">
        <v>2761</v>
      </c>
      <c r="B3348" s="318" t="s">
        <v>1953</v>
      </c>
      <c r="C3348" s="318" t="s">
        <v>7450</v>
      </c>
      <c r="D3348" s="318" t="s">
        <v>951</v>
      </c>
      <c r="E3348" s="323" t="s">
        <v>3818</v>
      </c>
      <c r="F3348" s="324" t="s">
        <v>3643</v>
      </c>
      <c r="G3348" s="325">
        <v>43555</v>
      </c>
      <c r="H3348" s="41" t="s">
        <v>37</v>
      </c>
      <c r="I3348" s="294">
        <v>43805</v>
      </c>
    </row>
    <row r="3349" spans="1:9" ht="33.75" customHeight="1" x14ac:dyDescent="0.25">
      <c r="A3349" s="64" t="s">
        <v>2762</v>
      </c>
      <c r="B3349" s="2" t="s">
        <v>294</v>
      </c>
      <c r="C3349" s="20" t="s">
        <v>348</v>
      </c>
      <c r="D3349" s="45" t="s">
        <v>929</v>
      </c>
      <c r="E3349" s="48" t="s">
        <v>728</v>
      </c>
      <c r="F3349" s="49" t="s">
        <v>1363</v>
      </c>
      <c r="G3349" s="144">
        <v>38898</v>
      </c>
      <c r="H3349" s="41" t="s">
        <v>37</v>
      </c>
      <c r="I3349" s="144">
        <v>39142</v>
      </c>
    </row>
    <row r="3350" spans="1:9" ht="33.75" customHeight="1" x14ac:dyDescent="0.25">
      <c r="A3350" s="64" t="s">
        <v>2762</v>
      </c>
      <c r="B3350" s="2" t="s">
        <v>981</v>
      </c>
      <c r="C3350" s="20" t="s">
        <v>348</v>
      </c>
      <c r="D3350" s="45" t="s">
        <v>931</v>
      </c>
      <c r="E3350" s="48" t="s">
        <v>66</v>
      </c>
      <c r="F3350" s="49" t="s">
        <v>273</v>
      </c>
      <c r="G3350" s="144">
        <v>38315</v>
      </c>
      <c r="H3350" s="67" t="s">
        <v>37</v>
      </c>
      <c r="I3350" s="144">
        <v>38412</v>
      </c>
    </row>
    <row r="3351" spans="1:9" ht="33.75" customHeight="1" x14ac:dyDescent="0.25">
      <c r="A3351" s="64" t="s">
        <v>2762</v>
      </c>
      <c r="B3351" s="2" t="s">
        <v>34</v>
      </c>
      <c r="C3351" s="20" t="s">
        <v>1920</v>
      </c>
      <c r="D3351" s="45" t="s">
        <v>940</v>
      </c>
      <c r="E3351" s="48" t="s">
        <v>35</v>
      </c>
      <c r="F3351" s="49" t="s">
        <v>972</v>
      </c>
      <c r="G3351" s="36">
        <v>39938</v>
      </c>
      <c r="H3351" s="67" t="s">
        <v>37</v>
      </c>
      <c r="I3351" s="36">
        <v>40330</v>
      </c>
    </row>
    <row r="3352" spans="1:9" ht="33.75" customHeight="1" x14ac:dyDescent="0.25">
      <c r="A3352" s="64" t="s">
        <v>1793</v>
      </c>
      <c r="B3352" s="2" t="s">
        <v>128</v>
      </c>
      <c r="C3352" s="6" t="s">
        <v>101</v>
      </c>
      <c r="D3352" s="45" t="s">
        <v>928</v>
      </c>
      <c r="E3352" s="52" t="s">
        <v>439</v>
      </c>
      <c r="F3352" s="49" t="s">
        <v>58</v>
      </c>
      <c r="G3352" s="8">
        <v>41963</v>
      </c>
      <c r="H3352" s="67" t="s">
        <v>37</v>
      </c>
      <c r="I3352" s="144">
        <v>42095</v>
      </c>
    </row>
    <row r="3353" spans="1:9" ht="33.75" customHeight="1" x14ac:dyDescent="0.25">
      <c r="A3353" s="326" t="s">
        <v>7541</v>
      </c>
      <c r="B3353" s="318" t="s">
        <v>724</v>
      </c>
      <c r="C3353" s="318" t="s">
        <v>3306</v>
      </c>
      <c r="D3353" s="327" t="s">
        <v>7445</v>
      </c>
      <c r="E3353" s="323" t="s">
        <v>7542</v>
      </c>
      <c r="F3353" s="324" t="s">
        <v>7543</v>
      </c>
      <c r="G3353" s="317">
        <v>43168</v>
      </c>
      <c r="H3353" s="69" t="s">
        <v>3797</v>
      </c>
      <c r="I3353" s="36"/>
    </row>
    <row r="3354" spans="1:9" ht="33.75" customHeight="1" x14ac:dyDescent="0.25">
      <c r="A3354" s="64" t="s">
        <v>2763</v>
      </c>
      <c r="B3354" s="2" t="s">
        <v>226</v>
      </c>
      <c r="C3354" s="20" t="s">
        <v>1598</v>
      </c>
      <c r="D3354" s="45" t="s">
        <v>941</v>
      </c>
      <c r="E3354" s="48" t="s">
        <v>35</v>
      </c>
      <c r="F3354" s="49" t="s">
        <v>2764</v>
      </c>
      <c r="G3354" s="36">
        <v>39260</v>
      </c>
      <c r="H3354" s="42" t="s">
        <v>37</v>
      </c>
      <c r="I3354" s="36">
        <v>39846</v>
      </c>
    </row>
    <row r="3355" spans="1:9" ht="33.75" customHeight="1" x14ac:dyDescent="0.25">
      <c r="A3355" s="372" t="s">
        <v>7541</v>
      </c>
      <c r="B3355" s="341" t="s">
        <v>724</v>
      </c>
      <c r="C3355" s="341" t="s">
        <v>3306</v>
      </c>
      <c r="D3355" s="342" t="s">
        <v>7445</v>
      </c>
      <c r="E3355" s="395" t="s">
        <v>7542</v>
      </c>
      <c r="F3355" s="396" t="s">
        <v>7543</v>
      </c>
      <c r="G3355" s="397">
        <v>43168</v>
      </c>
      <c r="H3355" s="42" t="s">
        <v>37</v>
      </c>
      <c r="I3355" s="398">
        <v>43396</v>
      </c>
    </row>
    <row r="3356" spans="1:9" ht="33.75" customHeight="1" x14ac:dyDescent="0.25">
      <c r="A3356" s="876" t="s">
        <v>2763</v>
      </c>
      <c r="B3356" s="849" t="s">
        <v>3853</v>
      </c>
      <c r="C3356" s="849" t="s">
        <v>7398</v>
      </c>
      <c r="D3356" s="854" t="s">
        <v>12</v>
      </c>
      <c r="E3356" s="850" t="s">
        <v>7346</v>
      </c>
      <c r="F3356" s="855" t="s">
        <v>193</v>
      </c>
      <c r="G3356" s="856">
        <v>43245</v>
      </c>
      <c r="H3356" s="896" t="s">
        <v>41</v>
      </c>
      <c r="I3356" s="791">
        <v>43605</v>
      </c>
    </row>
    <row r="3357" spans="1:9" ht="33.75" customHeight="1" x14ac:dyDescent="0.25">
      <c r="A3357" s="331" t="s">
        <v>2763</v>
      </c>
      <c r="B3357" s="332" t="s">
        <v>3853</v>
      </c>
      <c r="C3357" s="332" t="s">
        <v>101</v>
      </c>
      <c r="D3357" s="334" t="s">
        <v>942</v>
      </c>
      <c r="E3357" s="330" t="s">
        <v>278</v>
      </c>
      <c r="F3357" s="329" t="s">
        <v>7979</v>
      </c>
      <c r="G3357" s="333">
        <v>43705</v>
      </c>
      <c r="H3357" s="42" t="s">
        <v>37</v>
      </c>
      <c r="I3357" s="398">
        <v>43862</v>
      </c>
    </row>
    <row r="3358" spans="1:9" ht="33.75" customHeight="1" x14ac:dyDescent="0.25">
      <c r="A3358" s="117" t="s">
        <v>8112</v>
      </c>
      <c r="B3358" s="9" t="s">
        <v>6612</v>
      </c>
      <c r="C3358" s="9" t="s">
        <v>8113</v>
      </c>
      <c r="D3358" s="34" t="s">
        <v>4302</v>
      </c>
      <c r="E3358" s="53" t="s">
        <v>47</v>
      </c>
      <c r="F3358" s="119" t="s">
        <v>7422</v>
      </c>
      <c r="G3358" s="7">
        <v>43804</v>
      </c>
      <c r="H3358" s="42" t="s">
        <v>37</v>
      </c>
      <c r="I3358" s="531">
        <v>44228</v>
      </c>
    </row>
    <row r="3359" spans="1:9" ht="33.75" customHeight="1" x14ac:dyDescent="0.25">
      <c r="A3359" s="64" t="s">
        <v>618</v>
      </c>
      <c r="B3359" s="2" t="s">
        <v>619</v>
      </c>
      <c r="C3359" s="2" t="s">
        <v>160</v>
      </c>
      <c r="D3359" s="45" t="s">
        <v>650</v>
      </c>
      <c r="E3359" s="56" t="s">
        <v>157</v>
      </c>
      <c r="F3359" s="49" t="s">
        <v>620</v>
      </c>
      <c r="G3359" s="144">
        <v>40861</v>
      </c>
      <c r="H3359" s="42" t="s">
        <v>41</v>
      </c>
      <c r="I3359" s="237"/>
    </row>
    <row r="3360" spans="1:9" ht="33.75" customHeight="1" x14ac:dyDescent="0.25">
      <c r="A3360" s="827" t="s">
        <v>1510</v>
      </c>
      <c r="B3360" s="828" t="s">
        <v>313</v>
      </c>
      <c r="C3360" s="828" t="s">
        <v>351</v>
      </c>
      <c r="D3360" s="981" t="s">
        <v>12</v>
      </c>
      <c r="E3360" s="851" t="s">
        <v>35</v>
      </c>
      <c r="F3360" s="831" t="s">
        <v>817</v>
      </c>
      <c r="G3360" s="791">
        <v>40577</v>
      </c>
      <c r="H3360" s="896" t="s">
        <v>41</v>
      </c>
      <c r="I3360" s="791">
        <v>41725</v>
      </c>
    </row>
    <row r="3361" spans="1:9" ht="33.75" customHeight="1" x14ac:dyDescent="0.25">
      <c r="A3361" s="64" t="s">
        <v>875</v>
      </c>
      <c r="B3361" s="2" t="s">
        <v>96</v>
      </c>
      <c r="C3361" s="2" t="s">
        <v>101</v>
      </c>
      <c r="D3361" s="45" t="s">
        <v>928</v>
      </c>
      <c r="E3361" s="48" t="s">
        <v>138</v>
      </c>
      <c r="F3361" s="49" t="s">
        <v>58</v>
      </c>
      <c r="G3361" s="144">
        <v>41352</v>
      </c>
      <c r="H3361" s="42" t="s">
        <v>37</v>
      </c>
      <c r="I3361" s="144">
        <v>41671</v>
      </c>
    </row>
    <row r="3362" spans="1:9" ht="33.75" customHeight="1" x14ac:dyDescent="0.25">
      <c r="A3362" s="372" t="s">
        <v>875</v>
      </c>
      <c r="B3362" s="341" t="s">
        <v>49</v>
      </c>
      <c r="C3362" s="341" t="s">
        <v>359</v>
      </c>
      <c r="D3362" s="370" t="s">
        <v>4302</v>
      </c>
      <c r="E3362" s="371" t="s">
        <v>35</v>
      </c>
      <c r="F3362" s="369" t="s">
        <v>7574</v>
      </c>
      <c r="G3362" s="343">
        <v>43438</v>
      </c>
      <c r="H3362" s="42" t="s">
        <v>37</v>
      </c>
      <c r="I3362" s="144">
        <v>43862</v>
      </c>
    </row>
    <row r="3363" spans="1:9" ht="33.75" customHeight="1" x14ac:dyDescent="0.25">
      <c r="A3363" s="834" t="s">
        <v>8816</v>
      </c>
      <c r="B3363" s="836" t="s">
        <v>727</v>
      </c>
      <c r="C3363" s="836" t="s">
        <v>95</v>
      </c>
      <c r="D3363" s="864" t="s">
        <v>940</v>
      </c>
      <c r="E3363" s="858" t="s">
        <v>253</v>
      </c>
      <c r="F3363" s="865" t="s">
        <v>8111</v>
      </c>
      <c r="G3363" s="837">
        <v>44426</v>
      </c>
      <c r="H3363" s="42" t="s">
        <v>37</v>
      </c>
      <c r="I3363" s="791">
        <v>44652</v>
      </c>
    </row>
    <row r="3364" spans="1:9" ht="33.75" customHeight="1" x14ac:dyDescent="0.25">
      <c r="A3364" s="74" t="s">
        <v>6900</v>
      </c>
      <c r="B3364" s="6" t="s">
        <v>6901</v>
      </c>
      <c r="C3364" s="6" t="s">
        <v>101</v>
      </c>
      <c r="D3364" s="73" t="s">
        <v>1156</v>
      </c>
      <c r="E3364" s="52" t="s">
        <v>476</v>
      </c>
      <c r="F3364" s="72" t="s">
        <v>477</v>
      </c>
      <c r="G3364" s="8">
        <v>42796</v>
      </c>
      <c r="H3364" s="67" t="s">
        <v>37</v>
      </c>
      <c r="I3364" s="144">
        <v>43041</v>
      </c>
    </row>
    <row r="3365" spans="1:9" ht="33.75" customHeight="1" x14ac:dyDescent="0.25">
      <c r="A3365" s="74" t="s">
        <v>7518</v>
      </c>
      <c r="B3365" s="6" t="s">
        <v>7519</v>
      </c>
      <c r="C3365" s="6" t="s">
        <v>347</v>
      </c>
      <c r="D3365" s="73" t="s">
        <v>650</v>
      </c>
      <c r="E3365" s="72" t="s">
        <v>155</v>
      </c>
      <c r="F3365" s="72" t="s">
        <v>7520</v>
      </c>
      <c r="G3365" s="8">
        <v>43840</v>
      </c>
      <c r="H3365" s="401" t="s">
        <v>3797</v>
      </c>
      <c r="I3365" s="144"/>
    </row>
    <row r="3366" spans="1:9" ht="33.75" customHeight="1" x14ac:dyDescent="0.25">
      <c r="A3366" s="64" t="s">
        <v>3830</v>
      </c>
      <c r="B3366" s="2" t="s">
        <v>1651</v>
      </c>
      <c r="C3366" s="2" t="s">
        <v>351</v>
      </c>
      <c r="D3366" s="45" t="s">
        <v>1653</v>
      </c>
      <c r="E3366" s="52" t="s">
        <v>508</v>
      </c>
      <c r="F3366" s="49" t="s">
        <v>507</v>
      </c>
      <c r="G3366" s="8">
        <v>41606</v>
      </c>
      <c r="H3366" s="67" t="s">
        <v>37</v>
      </c>
      <c r="I3366" s="144">
        <v>41974</v>
      </c>
    </row>
    <row r="3367" spans="1:9" ht="33.75" customHeight="1" x14ac:dyDescent="0.25">
      <c r="A3367" s="64" t="s">
        <v>6683</v>
      </c>
      <c r="B3367" s="2" t="s">
        <v>68</v>
      </c>
      <c r="C3367" s="2" t="s">
        <v>7254</v>
      </c>
      <c r="D3367" s="45" t="s">
        <v>928</v>
      </c>
      <c r="E3367" s="48" t="s">
        <v>920</v>
      </c>
      <c r="F3367" s="49" t="s">
        <v>6684</v>
      </c>
      <c r="G3367" s="144">
        <v>42634</v>
      </c>
      <c r="H3367" s="67" t="s">
        <v>37</v>
      </c>
      <c r="I3367" s="144">
        <v>43040</v>
      </c>
    </row>
    <row r="3368" spans="1:9" ht="33.75" customHeight="1" x14ac:dyDescent="0.25">
      <c r="A3368" s="64" t="s">
        <v>5162</v>
      </c>
      <c r="B3368" s="2" t="s">
        <v>255</v>
      </c>
      <c r="C3368" s="2" t="s">
        <v>6885</v>
      </c>
      <c r="D3368" s="45" t="s">
        <v>928</v>
      </c>
      <c r="E3368" s="48" t="s">
        <v>134</v>
      </c>
      <c r="F3368" s="49" t="s">
        <v>1184</v>
      </c>
      <c r="G3368" s="144">
        <v>36626</v>
      </c>
      <c r="H3368" s="67" t="s">
        <v>37</v>
      </c>
      <c r="I3368" s="144">
        <v>36923</v>
      </c>
    </row>
    <row r="3369" spans="1:9" ht="33.75" customHeight="1" x14ac:dyDescent="0.25">
      <c r="A3369" s="74" t="s">
        <v>2765</v>
      </c>
      <c r="B3369" s="6" t="s">
        <v>2206</v>
      </c>
      <c r="C3369" s="6" t="s">
        <v>8198</v>
      </c>
      <c r="D3369" s="73" t="s">
        <v>941</v>
      </c>
      <c r="E3369" s="52" t="s">
        <v>3856</v>
      </c>
      <c r="F3369" s="72" t="s">
        <v>103</v>
      </c>
      <c r="G3369" s="8">
        <v>43871</v>
      </c>
      <c r="H3369" s="67" t="s">
        <v>37</v>
      </c>
      <c r="I3369" s="144">
        <v>44105</v>
      </c>
    </row>
    <row r="3370" spans="1:9" ht="33.75" customHeight="1" x14ac:dyDescent="0.25">
      <c r="A3370" s="64" t="s">
        <v>2765</v>
      </c>
      <c r="B3370" s="2" t="s">
        <v>2766</v>
      </c>
      <c r="C3370" s="20" t="s">
        <v>101</v>
      </c>
      <c r="D3370" s="45" t="s">
        <v>953</v>
      </c>
      <c r="E3370" s="55" t="s">
        <v>74</v>
      </c>
      <c r="F3370" s="49" t="s">
        <v>1023</v>
      </c>
      <c r="G3370" s="36">
        <v>39973</v>
      </c>
      <c r="H3370" s="67" t="s">
        <v>37</v>
      </c>
      <c r="I3370" s="36">
        <v>40179</v>
      </c>
    </row>
    <row r="3371" spans="1:9" ht="33.75" customHeight="1" x14ac:dyDescent="0.25">
      <c r="A3371" s="64" t="s">
        <v>2767</v>
      </c>
      <c r="B3371" s="2" t="s">
        <v>29</v>
      </c>
      <c r="C3371" s="20" t="s">
        <v>101</v>
      </c>
      <c r="D3371" s="45" t="s">
        <v>929</v>
      </c>
      <c r="E3371" s="55" t="s">
        <v>87</v>
      </c>
      <c r="F3371" s="49" t="s">
        <v>2194</v>
      </c>
      <c r="G3371" s="36">
        <v>40828</v>
      </c>
      <c r="H3371" s="67" t="s">
        <v>37</v>
      </c>
      <c r="I3371" s="36">
        <v>41000</v>
      </c>
    </row>
    <row r="3372" spans="1:9" ht="33.75" customHeight="1" x14ac:dyDescent="0.25">
      <c r="A3372" s="64" t="s">
        <v>2768</v>
      </c>
      <c r="B3372" s="2" t="s">
        <v>98</v>
      </c>
      <c r="C3372" s="20" t="s">
        <v>518</v>
      </c>
      <c r="D3372" s="45" t="s">
        <v>946</v>
      </c>
      <c r="E3372" s="55" t="s">
        <v>55</v>
      </c>
      <c r="F3372" s="49" t="s">
        <v>56</v>
      </c>
      <c r="G3372" s="36">
        <v>39946</v>
      </c>
      <c r="H3372" s="41" t="s">
        <v>37</v>
      </c>
      <c r="I3372" s="36">
        <v>40179</v>
      </c>
    </row>
    <row r="3373" spans="1:9" ht="33.75" customHeight="1" x14ac:dyDescent="0.25">
      <c r="A3373" s="64" t="s">
        <v>5163</v>
      </c>
      <c r="B3373" s="2" t="s">
        <v>981</v>
      </c>
      <c r="C3373" s="20" t="s">
        <v>101</v>
      </c>
      <c r="D3373" s="45" t="s">
        <v>943</v>
      </c>
      <c r="E3373" s="48" t="s">
        <v>476</v>
      </c>
      <c r="F3373" s="49" t="s">
        <v>477</v>
      </c>
      <c r="G3373" s="144">
        <v>37977</v>
      </c>
      <c r="H3373" s="41" t="s">
        <v>37</v>
      </c>
      <c r="I3373" s="144">
        <v>38292</v>
      </c>
    </row>
    <row r="3374" spans="1:9" ht="33.75" customHeight="1" x14ac:dyDescent="0.25">
      <c r="A3374" s="64" t="s">
        <v>5164</v>
      </c>
      <c r="B3374" s="2" t="s">
        <v>255</v>
      </c>
      <c r="C3374" s="20" t="s">
        <v>350</v>
      </c>
      <c r="D3374" s="45" t="s">
        <v>949</v>
      </c>
      <c r="E3374" s="48" t="s">
        <v>230</v>
      </c>
      <c r="F3374" s="49" t="s">
        <v>1687</v>
      </c>
      <c r="G3374" s="144">
        <v>37308</v>
      </c>
      <c r="H3374" s="41" t="s">
        <v>37</v>
      </c>
      <c r="I3374" s="144">
        <v>37681</v>
      </c>
    </row>
    <row r="3375" spans="1:9" ht="33.75" customHeight="1" x14ac:dyDescent="0.25">
      <c r="A3375" s="74" t="s">
        <v>7011</v>
      </c>
      <c r="B3375" s="6" t="s">
        <v>5044</v>
      </c>
      <c r="C3375" s="6" t="s">
        <v>350</v>
      </c>
      <c r="D3375" s="45" t="s">
        <v>949</v>
      </c>
      <c r="E3375" s="52" t="s">
        <v>230</v>
      </c>
      <c r="F3375" s="72" t="s">
        <v>1687</v>
      </c>
      <c r="G3375" s="8">
        <v>42881</v>
      </c>
      <c r="H3375" s="41" t="s">
        <v>37</v>
      </c>
      <c r="I3375" s="144">
        <v>43070</v>
      </c>
    </row>
    <row r="3376" spans="1:9" ht="33.75" customHeight="1" x14ac:dyDescent="0.25">
      <c r="A3376" s="876" t="s">
        <v>8095</v>
      </c>
      <c r="B3376" s="849" t="s">
        <v>513</v>
      </c>
      <c r="C3376" s="849" t="s">
        <v>7374</v>
      </c>
      <c r="D3376" s="854" t="s">
        <v>12</v>
      </c>
      <c r="E3376" s="850" t="s">
        <v>7375</v>
      </c>
      <c r="F3376" s="855" t="s">
        <v>2060</v>
      </c>
      <c r="G3376" s="856">
        <v>43815</v>
      </c>
      <c r="H3376" s="896" t="s">
        <v>37</v>
      </c>
      <c r="I3376" s="791">
        <v>44044</v>
      </c>
    </row>
    <row r="3377" spans="1:9" ht="33.75" customHeight="1" x14ac:dyDescent="0.25">
      <c r="A3377" s="64" t="s">
        <v>5165</v>
      </c>
      <c r="B3377" s="2" t="s">
        <v>396</v>
      </c>
      <c r="C3377" s="20" t="s">
        <v>101</v>
      </c>
      <c r="D3377" s="45" t="s">
        <v>951</v>
      </c>
      <c r="E3377" s="48" t="s">
        <v>1469</v>
      </c>
      <c r="F3377" s="49" t="s">
        <v>172</v>
      </c>
      <c r="G3377" s="144">
        <v>38266</v>
      </c>
      <c r="H3377" s="67" t="s">
        <v>37</v>
      </c>
      <c r="I3377" s="144">
        <v>38411</v>
      </c>
    </row>
    <row r="3378" spans="1:9" ht="33.75" customHeight="1" x14ac:dyDescent="0.25">
      <c r="A3378" s="331" t="s">
        <v>7834</v>
      </c>
      <c r="B3378" s="332" t="s">
        <v>1483</v>
      </c>
      <c r="C3378" s="332" t="s">
        <v>344</v>
      </c>
      <c r="D3378" s="332" t="s">
        <v>929</v>
      </c>
      <c r="E3378" s="454" t="s">
        <v>728</v>
      </c>
      <c r="F3378" s="454" t="s">
        <v>306</v>
      </c>
      <c r="G3378" s="333">
        <v>43501</v>
      </c>
      <c r="H3378" s="69" t="s">
        <v>3797</v>
      </c>
      <c r="I3378" s="311"/>
    </row>
    <row r="3379" spans="1:9" ht="33.75" customHeight="1" x14ac:dyDescent="0.25">
      <c r="A3379" s="64" t="s">
        <v>2769</v>
      </c>
      <c r="B3379" s="2" t="s">
        <v>69</v>
      </c>
      <c r="C3379" s="20" t="s">
        <v>350</v>
      </c>
      <c r="D3379" s="45" t="s">
        <v>951</v>
      </c>
      <c r="E3379" s="59" t="s">
        <v>134</v>
      </c>
      <c r="F3379" s="49" t="s">
        <v>1655</v>
      </c>
      <c r="G3379" s="36">
        <v>39811</v>
      </c>
      <c r="H3379" s="42" t="s">
        <v>37</v>
      </c>
      <c r="I3379" s="36">
        <v>40128</v>
      </c>
    </row>
    <row r="3380" spans="1:9" ht="33.75" customHeight="1" x14ac:dyDescent="0.25">
      <c r="A3380" s="64" t="s">
        <v>922</v>
      </c>
      <c r="B3380" s="2" t="s">
        <v>59</v>
      </c>
      <c r="C3380" s="6" t="s">
        <v>101</v>
      </c>
      <c r="D3380" s="45" t="s">
        <v>959</v>
      </c>
      <c r="E3380" s="52" t="s">
        <v>394</v>
      </c>
      <c r="F3380" s="49" t="s">
        <v>240</v>
      </c>
      <c r="G3380" s="8">
        <v>41334</v>
      </c>
      <c r="H3380" s="41" t="s">
        <v>37</v>
      </c>
      <c r="I3380" s="144">
        <v>41583</v>
      </c>
    </row>
    <row r="3381" spans="1:9" ht="33.75" customHeight="1" x14ac:dyDescent="0.25">
      <c r="A3381" s="64" t="s">
        <v>5166</v>
      </c>
      <c r="B3381" s="2" t="s">
        <v>5167</v>
      </c>
      <c r="C3381" s="2" t="s">
        <v>357</v>
      </c>
      <c r="D3381" s="45" t="s">
        <v>940</v>
      </c>
      <c r="E3381" s="48" t="s">
        <v>35</v>
      </c>
      <c r="F3381" s="49" t="s">
        <v>468</v>
      </c>
      <c r="G3381" s="144">
        <v>38127</v>
      </c>
      <c r="H3381" s="41" t="s">
        <v>37</v>
      </c>
      <c r="I3381" s="144">
        <v>38626</v>
      </c>
    </row>
    <row r="3382" spans="1:9" ht="33.75" customHeight="1" x14ac:dyDescent="0.25">
      <c r="A3382" s="64" t="s">
        <v>5168</v>
      </c>
      <c r="B3382" s="2" t="s">
        <v>46</v>
      </c>
      <c r="C3382" s="2" t="s">
        <v>30</v>
      </c>
      <c r="D3382" s="45" t="s">
        <v>949</v>
      </c>
      <c r="E3382" s="48" t="s">
        <v>230</v>
      </c>
      <c r="F3382" s="49" t="s">
        <v>2314</v>
      </c>
      <c r="G3382" s="144">
        <v>37230</v>
      </c>
      <c r="H3382" s="67" t="s">
        <v>37</v>
      </c>
      <c r="I3382" s="144">
        <v>37787</v>
      </c>
    </row>
    <row r="3383" spans="1:9" ht="33.75" customHeight="1" x14ac:dyDescent="0.25">
      <c r="A3383" s="64" t="s">
        <v>2770</v>
      </c>
      <c r="B3383" s="2" t="s">
        <v>1344</v>
      </c>
      <c r="C3383" s="20" t="s">
        <v>101</v>
      </c>
      <c r="D3383" s="45" t="s">
        <v>914</v>
      </c>
      <c r="E3383" s="52" t="s">
        <v>65</v>
      </c>
      <c r="F3383" s="49" t="s">
        <v>2771</v>
      </c>
      <c r="G3383" s="36">
        <v>40955</v>
      </c>
      <c r="H3383" s="41" t="s">
        <v>37</v>
      </c>
      <c r="I3383" s="36">
        <v>41061</v>
      </c>
    </row>
    <row r="3384" spans="1:9" ht="33.75" customHeight="1" x14ac:dyDescent="0.25">
      <c r="A3384" s="64" t="s">
        <v>5169</v>
      </c>
      <c r="B3384" s="2" t="s">
        <v>226</v>
      </c>
      <c r="C3384" s="20" t="s">
        <v>350</v>
      </c>
      <c r="D3384" s="45" t="s">
        <v>948</v>
      </c>
      <c r="E3384" s="48" t="s">
        <v>626</v>
      </c>
      <c r="F3384" s="49" t="s">
        <v>863</v>
      </c>
      <c r="G3384" s="144">
        <v>37998</v>
      </c>
      <c r="H3384" s="41" t="s">
        <v>37</v>
      </c>
      <c r="I3384" s="144">
        <v>38139</v>
      </c>
    </row>
    <row r="3385" spans="1:9" ht="33.75" customHeight="1" x14ac:dyDescent="0.25">
      <c r="A3385" s="64" t="s">
        <v>5170</v>
      </c>
      <c r="B3385" s="2" t="s">
        <v>255</v>
      </c>
      <c r="C3385" s="2" t="s">
        <v>6865</v>
      </c>
      <c r="D3385" s="45" t="s">
        <v>928</v>
      </c>
      <c r="E3385" s="48" t="s">
        <v>134</v>
      </c>
      <c r="F3385" s="49" t="s">
        <v>137</v>
      </c>
      <c r="G3385" s="144">
        <v>38853</v>
      </c>
      <c r="H3385" s="41" t="s">
        <v>37</v>
      </c>
      <c r="I3385" s="144">
        <v>39052</v>
      </c>
    </row>
    <row r="3386" spans="1:9" ht="33.75" customHeight="1" x14ac:dyDescent="0.25">
      <c r="A3386" s="331" t="s">
        <v>7960</v>
      </c>
      <c r="B3386" s="332" t="s">
        <v>1725</v>
      </c>
      <c r="C3386" s="332" t="s">
        <v>7398</v>
      </c>
      <c r="D3386" s="334" t="s">
        <v>941</v>
      </c>
      <c r="E3386" s="330" t="s">
        <v>66</v>
      </c>
      <c r="F3386" s="329" t="s">
        <v>172</v>
      </c>
      <c r="G3386" s="333">
        <v>43595</v>
      </c>
      <c r="H3386" s="41" t="s">
        <v>41</v>
      </c>
      <c r="I3386" s="311">
        <v>44328</v>
      </c>
    </row>
    <row r="3387" spans="1:9" ht="33.75" customHeight="1" x14ac:dyDescent="0.25">
      <c r="A3387" s="331" t="s">
        <v>7960</v>
      </c>
      <c r="B3387" s="332" t="s">
        <v>1725</v>
      </c>
      <c r="C3387" s="332" t="s">
        <v>7398</v>
      </c>
      <c r="D3387" s="785" t="s">
        <v>946</v>
      </c>
      <c r="E3387" s="789" t="s">
        <v>7815</v>
      </c>
      <c r="F3387" s="790" t="s">
        <v>8996</v>
      </c>
      <c r="G3387" s="786">
        <v>44810</v>
      </c>
      <c r="H3387" s="42" t="s">
        <v>37</v>
      </c>
      <c r="I3387" s="791">
        <v>44927</v>
      </c>
    </row>
    <row r="3388" spans="1:9" ht="33.75" customHeight="1" x14ac:dyDescent="0.25">
      <c r="A3388" s="788" t="s">
        <v>9101</v>
      </c>
      <c r="B3388" s="787" t="s">
        <v>535</v>
      </c>
      <c r="C3388" s="787" t="s">
        <v>7196</v>
      </c>
      <c r="D3388" s="785" t="s">
        <v>7360</v>
      </c>
      <c r="E3388" s="789" t="s">
        <v>47</v>
      </c>
      <c r="F3388" s="790" t="s">
        <v>1269</v>
      </c>
      <c r="G3388" s="786">
        <v>44992</v>
      </c>
      <c r="H3388" s="69" t="s">
        <v>3797</v>
      </c>
      <c r="I3388" s="791"/>
    </row>
    <row r="3389" spans="1:9" ht="33.75" customHeight="1" x14ac:dyDescent="0.25">
      <c r="A3389" s="64" t="s">
        <v>5171</v>
      </c>
      <c r="B3389" s="2" t="s">
        <v>121</v>
      </c>
      <c r="C3389" s="2" t="s">
        <v>4619</v>
      </c>
      <c r="D3389" s="45" t="s">
        <v>1980</v>
      </c>
      <c r="E3389" s="48" t="s">
        <v>311</v>
      </c>
      <c r="F3389" s="49" t="s">
        <v>4473</v>
      </c>
      <c r="G3389" s="144">
        <v>36642</v>
      </c>
      <c r="H3389" s="42" t="s">
        <v>37</v>
      </c>
      <c r="I3389" s="144">
        <v>36871</v>
      </c>
    </row>
    <row r="3390" spans="1:9" ht="33.75" customHeight="1" x14ac:dyDescent="0.25">
      <c r="A3390" s="64" t="s">
        <v>764</v>
      </c>
      <c r="B3390" s="2" t="s">
        <v>710</v>
      </c>
      <c r="C3390" s="2" t="s">
        <v>350</v>
      </c>
      <c r="D3390" s="45" t="s">
        <v>940</v>
      </c>
      <c r="E3390" s="48" t="s">
        <v>176</v>
      </c>
      <c r="F3390" s="49" t="s">
        <v>645</v>
      </c>
      <c r="G3390" s="144">
        <v>41340</v>
      </c>
      <c r="H3390" s="67" t="s">
        <v>37</v>
      </c>
      <c r="I3390" s="144">
        <v>41699</v>
      </c>
    </row>
    <row r="3391" spans="1:9" ht="33.75" customHeight="1" x14ac:dyDescent="0.25">
      <c r="A3391" s="64" t="s">
        <v>2772</v>
      </c>
      <c r="B3391" s="2" t="s">
        <v>226</v>
      </c>
      <c r="C3391" s="20" t="s">
        <v>348</v>
      </c>
      <c r="D3391" s="45" t="s">
        <v>941</v>
      </c>
      <c r="E3391" s="50" t="s">
        <v>1812</v>
      </c>
      <c r="F3391" s="49" t="s">
        <v>1133</v>
      </c>
      <c r="G3391" s="36">
        <v>39786</v>
      </c>
      <c r="H3391" s="41" t="s">
        <v>37</v>
      </c>
      <c r="I3391" s="36">
        <v>39934</v>
      </c>
    </row>
    <row r="3392" spans="1:9" ht="33.75" customHeight="1" x14ac:dyDescent="0.25">
      <c r="A3392" s="64" t="s">
        <v>5172</v>
      </c>
      <c r="B3392" s="2" t="s">
        <v>46</v>
      </c>
      <c r="C3392" s="20" t="s">
        <v>357</v>
      </c>
      <c r="D3392" s="45" t="s">
        <v>937</v>
      </c>
      <c r="E3392" s="48" t="s">
        <v>47</v>
      </c>
      <c r="F3392" s="49" t="s">
        <v>5173</v>
      </c>
      <c r="G3392" s="144">
        <v>38384</v>
      </c>
      <c r="H3392" s="67" t="s">
        <v>37</v>
      </c>
      <c r="I3392" s="22">
        <v>38473</v>
      </c>
    </row>
    <row r="3393" spans="1:9" ht="33.75" customHeight="1" x14ac:dyDescent="0.25">
      <c r="A3393" s="64" t="s">
        <v>2773</v>
      </c>
      <c r="B3393" s="2" t="s">
        <v>29</v>
      </c>
      <c r="C3393" s="20" t="s">
        <v>2104</v>
      </c>
      <c r="D3393" s="45" t="s">
        <v>25</v>
      </c>
      <c r="E3393" s="48" t="s">
        <v>4375</v>
      </c>
      <c r="F3393" s="49" t="s">
        <v>507</v>
      </c>
      <c r="G3393" s="36">
        <v>39465</v>
      </c>
      <c r="H3393" s="41" t="s">
        <v>37</v>
      </c>
      <c r="I3393" s="36">
        <v>39934</v>
      </c>
    </row>
    <row r="3394" spans="1:9" ht="33.75" customHeight="1" x14ac:dyDescent="0.25">
      <c r="A3394" s="64" t="s">
        <v>5174</v>
      </c>
      <c r="B3394" s="2" t="s">
        <v>255</v>
      </c>
      <c r="C3394" s="20" t="s">
        <v>350</v>
      </c>
      <c r="D3394" s="45" t="s">
        <v>928</v>
      </c>
      <c r="E3394" s="48" t="s">
        <v>138</v>
      </c>
      <c r="F3394" s="49" t="s">
        <v>3803</v>
      </c>
      <c r="G3394" s="144">
        <v>37417</v>
      </c>
      <c r="H3394" s="41" t="s">
        <v>37</v>
      </c>
      <c r="I3394" s="144">
        <v>37773</v>
      </c>
    </row>
    <row r="3395" spans="1:9" ht="33.75" customHeight="1" x14ac:dyDescent="0.25">
      <c r="A3395" s="788" t="s">
        <v>5174</v>
      </c>
      <c r="B3395" s="787" t="s">
        <v>2155</v>
      </c>
      <c r="C3395" s="787" t="s">
        <v>101</v>
      </c>
      <c r="D3395" s="785" t="s">
        <v>951</v>
      </c>
      <c r="E3395" s="789" t="s">
        <v>666</v>
      </c>
      <c r="F3395" s="790" t="s">
        <v>1103</v>
      </c>
      <c r="G3395" s="786">
        <v>44453</v>
      </c>
      <c r="H3395" s="41" t="s">
        <v>37</v>
      </c>
      <c r="I3395" s="791">
        <v>44883</v>
      </c>
    </row>
    <row r="3396" spans="1:9" ht="33.75" customHeight="1" x14ac:dyDescent="0.25">
      <c r="A3396" s="64" t="s">
        <v>5175</v>
      </c>
      <c r="B3396" s="2" t="s">
        <v>68</v>
      </c>
      <c r="C3396" s="2" t="s">
        <v>1598</v>
      </c>
      <c r="D3396" s="45" t="s">
        <v>937</v>
      </c>
      <c r="E3396" s="48" t="s">
        <v>318</v>
      </c>
      <c r="F3396" s="49" t="s">
        <v>2304</v>
      </c>
      <c r="G3396" s="144">
        <v>38841</v>
      </c>
      <c r="H3396" s="67" t="s">
        <v>37</v>
      </c>
      <c r="I3396" s="144">
        <v>39058</v>
      </c>
    </row>
    <row r="3397" spans="1:9" ht="33.75" customHeight="1" x14ac:dyDescent="0.25">
      <c r="A3397" s="64" t="s">
        <v>2774</v>
      </c>
      <c r="B3397" s="2" t="s">
        <v>2775</v>
      </c>
      <c r="C3397" s="6" t="s">
        <v>743</v>
      </c>
      <c r="D3397" s="45" t="s">
        <v>946</v>
      </c>
      <c r="E3397" s="55" t="s">
        <v>163</v>
      </c>
      <c r="F3397" s="49" t="s">
        <v>453</v>
      </c>
      <c r="G3397" s="36">
        <v>40514</v>
      </c>
      <c r="H3397" s="42" t="s">
        <v>37</v>
      </c>
      <c r="I3397" s="36">
        <v>40634</v>
      </c>
    </row>
    <row r="3398" spans="1:9" ht="33.75" customHeight="1" x14ac:dyDescent="0.25">
      <c r="A3398" s="64" t="s">
        <v>1266</v>
      </c>
      <c r="B3398" s="2" t="s">
        <v>1267</v>
      </c>
      <c r="C3398" s="6" t="s">
        <v>101</v>
      </c>
      <c r="D3398" s="45" t="s">
        <v>943</v>
      </c>
      <c r="E3398" s="52" t="s">
        <v>476</v>
      </c>
      <c r="F3398" s="49" t="s">
        <v>477</v>
      </c>
      <c r="G3398" s="8">
        <v>41597</v>
      </c>
      <c r="H3398" s="42" t="s">
        <v>37</v>
      </c>
      <c r="I3398" s="144">
        <v>41730</v>
      </c>
    </row>
    <row r="3399" spans="1:9" ht="33.75" customHeight="1" x14ac:dyDescent="0.25">
      <c r="A3399" s="898" t="s">
        <v>9005</v>
      </c>
      <c r="B3399" s="836" t="s">
        <v>42</v>
      </c>
      <c r="C3399" s="836" t="s">
        <v>351</v>
      </c>
      <c r="D3399" s="864" t="s">
        <v>940</v>
      </c>
      <c r="E3399" s="885" t="s">
        <v>82</v>
      </c>
      <c r="F3399" s="886" t="s">
        <v>2154</v>
      </c>
      <c r="G3399" s="837">
        <v>44858</v>
      </c>
      <c r="H3399" s="42" t="s">
        <v>41</v>
      </c>
      <c r="I3399" s="791">
        <v>45231</v>
      </c>
    </row>
    <row r="3400" spans="1:9" ht="33.75" customHeight="1" x14ac:dyDescent="0.25">
      <c r="A3400" s="898" t="s">
        <v>9005</v>
      </c>
      <c r="B3400" s="836" t="s">
        <v>198</v>
      </c>
      <c r="C3400" s="836" t="s">
        <v>7398</v>
      </c>
      <c r="D3400" s="864" t="s">
        <v>929</v>
      </c>
      <c r="E3400" s="885" t="s">
        <v>301</v>
      </c>
      <c r="F3400" s="886" t="s">
        <v>221</v>
      </c>
      <c r="G3400" s="837">
        <v>44831</v>
      </c>
      <c r="H3400" s="41" t="s">
        <v>37</v>
      </c>
      <c r="I3400" s="791">
        <v>44958</v>
      </c>
    </row>
    <row r="3401" spans="1:9" ht="33.75" customHeight="1" x14ac:dyDescent="0.25">
      <c r="A3401" s="64" t="s">
        <v>4139</v>
      </c>
      <c r="B3401" s="2" t="s">
        <v>4140</v>
      </c>
      <c r="C3401" s="2" t="s">
        <v>351</v>
      </c>
      <c r="D3401" s="45" t="s">
        <v>12</v>
      </c>
      <c r="E3401" s="48" t="s">
        <v>47</v>
      </c>
      <c r="F3401" s="49" t="s">
        <v>174</v>
      </c>
      <c r="G3401" s="36">
        <v>42208</v>
      </c>
      <c r="H3401" s="41" t="s">
        <v>37</v>
      </c>
      <c r="I3401" s="36">
        <v>42430</v>
      </c>
    </row>
    <row r="3402" spans="1:9" ht="33.75" customHeight="1" x14ac:dyDescent="0.25">
      <c r="A3402" s="64" t="s">
        <v>2776</v>
      </c>
      <c r="B3402" s="2" t="s">
        <v>441</v>
      </c>
      <c r="C3402" s="20" t="s">
        <v>350</v>
      </c>
      <c r="D3402" s="45" t="s">
        <v>931</v>
      </c>
      <c r="E3402" s="48" t="s">
        <v>227</v>
      </c>
      <c r="F3402" s="49" t="s">
        <v>5176</v>
      </c>
      <c r="G3402" s="144">
        <v>39030</v>
      </c>
      <c r="H3402" s="41" t="s">
        <v>37</v>
      </c>
      <c r="I3402" s="22" t="s">
        <v>7029</v>
      </c>
    </row>
    <row r="3403" spans="1:9" ht="33.75" customHeight="1" x14ac:dyDescent="0.25">
      <c r="A3403" s="64" t="s">
        <v>5177</v>
      </c>
      <c r="B3403" s="2" t="s">
        <v>46</v>
      </c>
      <c r="C3403" s="2" t="s">
        <v>2230</v>
      </c>
      <c r="D3403" s="45" t="s">
        <v>940</v>
      </c>
      <c r="E3403" s="48" t="s">
        <v>82</v>
      </c>
      <c r="F3403" s="49" t="s">
        <v>4579</v>
      </c>
      <c r="G3403" s="144">
        <v>38471</v>
      </c>
      <c r="H3403" s="41" t="s">
        <v>37</v>
      </c>
      <c r="I3403" s="144">
        <v>38838</v>
      </c>
    </row>
    <row r="3404" spans="1:9" ht="33.75" customHeight="1" x14ac:dyDescent="0.25">
      <c r="A3404" s="64" t="s">
        <v>5178</v>
      </c>
      <c r="B3404" s="2" t="s">
        <v>113</v>
      </c>
      <c r="C3404" s="2" t="s">
        <v>30</v>
      </c>
      <c r="D3404" s="45" t="s">
        <v>951</v>
      </c>
      <c r="E3404" s="48" t="s">
        <v>394</v>
      </c>
      <c r="F3404" s="49" t="s">
        <v>123</v>
      </c>
      <c r="G3404" s="144">
        <v>36574</v>
      </c>
      <c r="H3404" s="41" t="s">
        <v>37</v>
      </c>
      <c r="I3404" s="144">
        <v>36872</v>
      </c>
    </row>
    <row r="3405" spans="1:9" ht="33.75" customHeight="1" x14ac:dyDescent="0.25">
      <c r="A3405" s="64" t="s">
        <v>1059</v>
      </c>
      <c r="B3405" s="2" t="s">
        <v>109</v>
      </c>
      <c r="C3405" s="20" t="s">
        <v>344</v>
      </c>
      <c r="D3405" s="45" t="s">
        <v>914</v>
      </c>
      <c r="E3405" s="48" t="s">
        <v>148</v>
      </c>
      <c r="F3405" s="49" t="s">
        <v>861</v>
      </c>
      <c r="G3405" s="144">
        <v>37963</v>
      </c>
      <c r="H3405" s="42" t="s">
        <v>41</v>
      </c>
      <c r="I3405" s="144">
        <v>38018</v>
      </c>
    </row>
    <row r="3406" spans="1:9" ht="33.75" customHeight="1" x14ac:dyDescent="0.25">
      <c r="A3406" s="577" t="s">
        <v>1059</v>
      </c>
      <c r="B3406" s="582" t="s">
        <v>181</v>
      </c>
      <c r="C3406" s="582" t="s">
        <v>346</v>
      </c>
      <c r="D3406" s="581" t="s">
        <v>4302</v>
      </c>
      <c r="E3406" s="576" t="s">
        <v>43</v>
      </c>
      <c r="F3406" s="575" t="s">
        <v>8278</v>
      </c>
      <c r="G3406" s="578">
        <v>44095</v>
      </c>
      <c r="H3406" s="67" t="s">
        <v>37</v>
      </c>
      <c r="I3406" s="144">
        <v>44593</v>
      </c>
    </row>
    <row r="3407" spans="1:9" ht="33.75" customHeight="1" x14ac:dyDescent="0.25">
      <c r="A3407" s="64" t="s">
        <v>1059</v>
      </c>
      <c r="B3407" s="2" t="s">
        <v>181</v>
      </c>
      <c r="C3407" s="6" t="s">
        <v>346</v>
      </c>
      <c r="D3407" s="45" t="s">
        <v>935</v>
      </c>
      <c r="E3407" s="48" t="s">
        <v>4205</v>
      </c>
      <c r="F3407" s="49" t="s">
        <v>223</v>
      </c>
      <c r="G3407" s="8">
        <v>41418</v>
      </c>
      <c r="H3407" s="67" t="s">
        <v>37</v>
      </c>
      <c r="I3407" s="144">
        <v>41711</v>
      </c>
    </row>
    <row r="3408" spans="1:9" ht="33.75" customHeight="1" x14ac:dyDescent="0.25">
      <c r="A3408" s="526" t="s">
        <v>8166</v>
      </c>
      <c r="B3408" s="525" t="s">
        <v>2206</v>
      </c>
      <c r="C3408" s="525" t="s">
        <v>344</v>
      </c>
      <c r="D3408" s="527" t="s">
        <v>928</v>
      </c>
      <c r="E3408" s="502" t="s">
        <v>7452</v>
      </c>
      <c r="F3408" s="503" t="s">
        <v>236</v>
      </c>
      <c r="G3408" s="524">
        <v>43992</v>
      </c>
      <c r="H3408" s="67" t="s">
        <v>37</v>
      </c>
      <c r="I3408" s="498">
        <v>44562</v>
      </c>
    </row>
    <row r="3409" spans="1:9" ht="33.75" customHeight="1" x14ac:dyDescent="0.25">
      <c r="A3409" s="898" t="s">
        <v>9064</v>
      </c>
      <c r="B3409" s="836" t="s">
        <v>68</v>
      </c>
      <c r="C3409" s="836" t="s">
        <v>95</v>
      </c>
      <c r="D3409" s="864" t="s">
        <v>940</v>
      </c>
      <c r="E3409" s="885" t="s">
        <v>253</v>
      </c>
      <c r="F3409" s="886" t="s">
        <v>7588</v>
      </c>
      <c r="G3409" s="837">
        <v>44687</v>
      </c>
      <c r="H3409" s="67" t="s">
        <v>37</v>
      </c>
      <c r="I3409" s="791">
        <v>45078</v>
      </c>
    </row>
    <row r="3410" spans="1:9" ht="33.75" customHeight="1" x14ac:dyDescent="0.25">
      <c r="A3410" s="74" t="s">
        <v>8228</v>
      </c>
      <c r="B3410" s="6" t="s">
        <v>29</v>
      </c>
      <c r="C3410" s="6" t="s">
        <v>101</v>
      </c>
      <c r="D3410" s="73" t="s">
        <v>914</v>
      </c>
      <c r="E3410" s="52" t="s">
        <v>148</v>
      </c>
      <c r="F3410" s="72" t="s">
        <v>2194</v>
      </c>
      <c r="G3410" s="8">
        <v>43920</v>
      </c>
      <c r="H3410" s="41" t="s">
        <v>37</v>
      </c>
      <c r="I3410" s="144">
        <v>44287</v>
      </c>
    </row>
    <row r="3411" spans="1:9" ht="33.75" customHeight="1" x14ac:dyDescent="0.25">
      <c r="A3411" s="64" t="s">
        <v>2777</v>
      </c>
      <c r="B3411" s="2" t="s">
        <v>2778</v>
      </c>
      <c r="C3411" s="20" t="s">
        <v>1598</v>
      </c>
      <c r="D3411" s="45" t="s">
        <v>12</v>
      </c>
      <c r="E3411" s="48" t="s">
        <v>47</v>
      </c>
      <c r="F3411" s="49" t="s">
        <v>174</v>
      </c>
      <c r="G3411" s="36">
        <v>39793</v>
      </c>
      <c r="H3411" s="41" t="s">
        <v>37</v>
      </c>
      <c r="I3411" s="36">
        <v>40210</v>
      </c>
    </row>
    <row r="3412" spans="1:9" ht="33.75" customHeight="1" x14ac:dyDescent="0.25">
      <c r="A3412" s="331" t="s">
        <v>7945</v>
      </c>
      <c r="B3412" s="332" t="s">
        <v>677</v>
      </c>
      <c r="C3412" s="332" t="s">
        <v>101</v>
      </c>
      <c r="D3412" s="334" t="s">
        <v>914</v>
      </c>
      <c r="E3412" s="330" t="s">
        <v>6658</v>
      </c>
      <c r="F3412" s="329" t="s">
        <v>7946</v>
      </c>
      <c r="G3412" s="333">
        <v>43763</v>
      </c>
      <c r="H3412" s="41" t="s">
        <v>37</v>
      </c>
      <c r="I3412" s="294">
        <v>43891</v>
      </c>
    </row>
    <row r="3413" spans="1:9" ht="33.75" customHeight="1" x14ac:dyDescent="0.25">
      <c r="A3413" s="64" t="s">
        <v>5179</v>
      </c>
      <c r="B3413" s="2" t="s">
        <v>49</v>
      </c>
      <c r="C3413" s="2" t="s">
        <v>1598</v>
      </c>
      <c r="D3413" s="45" t="s">
        <v>12</v>
      </c>
      <c r="E3413" s="48" t="s">
        <v>35</v>
      </c>
      <c r="F3413" s="49" t="s">
        <v>4358</v>
      </c>
      <c r="G3413" s="144">
        <v>38148</v>
      </c>
      <c r="H3413" s="41" t="s">
        <v>37</v>
      </c>
      <c r="I3413" s="144">
        <v>38322</v>
      </c>
    </row>
    <row r="3414" spans="1:9" ht="33.75" customHeight="1" x14ac:dyDescent="0.25">
      <c r="A3414" s="64" t="s">
        <v>3965</v>
      </c>
      <c r="B3414" s="2" t="s">
        <v>310</v>
      </c>
      <c r="C3414" s="2" t="s">
        <v>447</v>
      </c>
      <c r="D3414" s="45" t="s">
        <v>928</v>
      </c>
      <c r="E3414" s="48" t="s">
        <v>134</v>
      </c>
      <c r="F3414" s="49" t="s">
        <v>1181</v>
      </c>
      <c r="G3414" s="36">
        <v>42156</v>
      </c>
      <c r="H3414" s="43" t="s">
        <v>41</v>
      </c>
      <c r="I3414" s="36">
        <v>42552</v>
      </c>
    </row>
    <row r="3415" spans="1:9" ht="33.75" customHeight="1" x14ac:dyDescent="0.25">
      <c r="A3415" s="64" t="s">
        <v>1404</v>
      </c>
      <c r="B3415" s="2" t="s">
        <v>1405</v>
      </c>
      <c r="C3415" s="6" t="s">
        <v>152</v>
      </c>
      <c r="D3415" s="45" t="s">
        <v>953</v>
      </c>
      <c r="E3415" s="52" t="s">
        <v>57</v>
      </c>
      <c r="F3415" s="49" t="s">
        <v>1020</v>
      </c>
      <c r="G3415" s="8">
        <v>41642</v>
      </c>
      <c r="H3415" s="41" t="s">
        <v>37</v>
      </c>
      <c r="I3415" s="144">
        <v>42149</v>
      </c>
    </row>
    <row r="3416" spans="1:9" ht="33.75" customHeight="1" x14ac:dyDescent="0.25">
      <c r="A3416" s="64" t="s">
        <v>5180</v>
      </c>
      <c r="B3416" s="2" t="s">
        <v>108</v>
      </c>
      <c r="C3416" s="2" t="s">
        <v>30</v>
      </c>
      <c r="D3416" s="45" t="s">
        <v>946</v>
      </c>
      <c r="E3416" s="48" t="s">
        <v>163</v>
      </c>
      <c r="F3416" s="49" t="s">
        <v>5002</v>
      </c>
      <c r="G3416" s="144">
        <v>36133</v>
      </c>
      <c r="H3416" s="42" t="s">
        <v>37</v>
      </c>
      <c r="I3416" s="144">
        <v>36434</v>
      </c>
    </row>
    <row r="3417" spans="1:9" ht="33.75" customHeight="1" x14ac:dyDescent="0.25">
      <c r="A3417" s="64" t="s">
        <v>766</v>
      </c>
      <c r="B3417" s="2" t="s">
        <v>767</v>
      </c>
      <c r="C3417" s="2" t="s">
        <v>95</v>
      </c>
      <c r="D3417" s="45" t="s">
        <v>940</v>
      </c>
      <c r="E3417" s="48" t="s">
        <v>111</v>
      </c>
      <c r="F3417" s="49" t="s">
        <v>71</v>
      </c>
      <c r="G3417" s="144">
        <v>41344</v>
      </c>
      <c r="H3417" s="42" t="s">
        <v>37</v>
      </c>
      <c r="I3417" s="144">
        <v>41671</v>
      </c>
    </row>
    <row r="3418" spans="1:9" ht="33.75" customHeight="1" x14ac:dyDescent="0.25">
      <c r="A3418" s="64" t="s">
        <v>1529</v>
      </c>
      <c r="B3418" s="2" t="s">
        <v>198</v>
      </c>
      <c r="C3418" s="2" t="s">
        <v>351</v>
      </c>
      <c r="D3418" s="45" t="s">
        <v>931</v>
      </c>
      <c r="E3418" s="55" t="s">
        <v>66</v>
      </c>
      <c r="F3418" s="49" t="s">
        <v>1530</v>
      </c>
      <c r="G3418" s="144">
        <v>41729</v>
      </c>
      <c r="H3418" s="41" t="s">
        <v>37</v>
      </c>
      <c r="I3418" s="144">
        <v>42125</v>
      </c>
    </row>
    <row r="3419" spans="1:9" ht="33.75" customHeight="1" x14ac:dyDescent="0.25">
      <c r="A3419" s="64" t="s">
        <v>1529</v>
      </c>
      <c r="B3419" s="2" t="s">
        <v>121</v>
      </c>
      <c r="C3419" s="2" t="s">
        <v>1598</v>
      </c>
      <c r="D3419" s="45" t="s">
        <v>937</v>
      </c>
      <c r="E3419" s="48" t="s">
        <v>318</v>
      </c>
      <c r="F3419" s="49" t="s">
        <v>2304</v>
      </c>
      <c r="G3419" s="144">
        <v>38841</v>
      </c>
      <c r="H3419" s="41" t="s">
        <v>37</v>
      </c>
      <c r="I3419" s="144">
        <v>39058</v>
      </c>
    </row>
    <row r="3420" spans="1:9" ht="33.75" customHeight="1" x14ac:dyDescent="0.25">
      <c r="A3420" s="120" t="s">
        <v>1529</v>
      </c>
      <c r="B3420" s="27" t="s">
        <v>121</v>
      </c>
      <c r="C3420" s="27" t="s">
        <v>95</v>
      </c>
      <c r="D3420" s="45" t="s">
        <v>940</v>
      </c>
      <c r="E3420" s="57" t="s">
        <v>167</v>
      </c>
      <c r="F3420" s="57" t="s">
        <v>99</v>
      </c>
      <c r="G3420" s="7">
        <v>42810</v>
      </c>
      <c r="H3420" s="41" t="s">
        <v>37</v>
      </c>
      <c r="I3420" s="144">
        <v>43070</v>
      </c>
    </row>
    <row r="3421" spans="1:9" ht="33.75" customHeight="1" x14ac:dyDescent="0.25">
      <c r="A3421" s="64" t="s">
        <v>5181</v>
      </c>
      <c r="B3421" s="2" t="s">
        <v>68</v>
      </c>
      <c r="C3421" s="20" t="s">
        <v>95</v>
      </c>
      <c r="D3421" s="45" t="s">
        <v>940</v>
      </c>
      <c r="E3421" s="48" t="s">
        <v>782</v>
      </c>
      <c r="F3421" s="49" t="s">
        <v>656</v>
      </c>
      <c r="G3421" s="144">
        <v>37294</v>
      </c>
      <c r="H3421" s="42" t="s">
        <v>37</v>
      </c>
      <c r="I3421" s="144">
        <v>38718</v>
      </c>
    </row>
    <row r="3422" spans="1:9" ht="33.75" customHeight="1" x14ac:dyDescent="0.25">
      <c r="A3422" s="64" t="s">
        <v>1593</v>
      </c>
      <c r="B3422" s="2" t="s">
        <v>1594</v>
      </c>
      <c r="C3422" s="20" t="s">
        <v>95</v>
      </c>
      <c r="D3422" s="45" t="s">
        <v>12</v>
      </c>
      <c r="E3422" s="50" t="s">
        <v>1812</v>
      </c>
      <c r="F3422" s="49" t="s">
        <v>177</v>
      </c>
      <c r="G3422" s="22">
        <v>41737</v>
      </c>
      <c r="H3422" s="67" t="s">
        <v>37</v>
      </c>
      <c r="I3422" s="144">
        <v>42095</v>
      </c>
    </row>
    <row r="3423" spans="1:9" ht="33.75" customHeight="1" x14ac:dyDescent="0.25">
      <c r="A3423" s="64" t="s">
        <v>1828</v>
      </c>
      <c r="B3423" s="2" t="s">
        <v>29</v>
      </c>
      <c r="C3423" s="27" t="s">
        <v>344</v>
      </c>
      <c r="D3423" s="45" t="s">
        <v>940</v>
      </c>
      <c r="E3423" s="55" t="s">
        <v>82</v>
      </c>
      <c r="F3423" s="49" t="s">
        <v>1829</v>
      </c>
      <c r="G3423" s="7">
        <v>41932</v>
      </c>
      <c r="H3423" s="41" t="s">
        <v>37</v>
      </c>
      <c r="I3423" s="144">
        <v>42339</v>
      </c>
    </row>
    <row r="3424" spans="1:9" ht="33.75" customHeight="1" x14ac:dyDescent="0.25">
      <c r="A3424" s="64" t="s">
        <v>5182</v>
      </c>
      <c r="B3424" s="2" t="s">
        <v>68</v>
      </c>
      <c r="C3424" s="20" t="s">
        <v>357</v>
      </c>
      <c r="D3424" s="45" t="s">
        <v>940</v>
      </c>
      <c r="E3424" s="48" t="s">
        <v>35</v>
      </c>
      <c r="F3424" s="49" t="s">
        <v>1258</v>
      </c>
      <c r="G3424" s="144">
        <v>37882</v>
      </c>
      <c r="H3424" s="67" t="s">
        <v>37</v>
      </c>
      <c r="I3424" s="144">
        <v>38353</v>
      </c>
    </row>
    <row r="3425" spans="1:9" ht="33.75" customHeight="1" x14ac:dyDescent="0.25">
      <c r="A3425" s="64" t="s">
        <v>2779</v>
      </c>
      <c r="B3425" s="2" t="s">
        <v>211</v>
      </c>
      <c r="C3425" s="20" t="s">
        <v>101</v>
      </c>
      <c r="D3425" s="45" t="s">
        <v>946</v>
      </c>
      <c r="E3425" s="55" t="s">
        <v>163</v>
      </c>
      <c r="F3425" s="49" t="s">
        <v>453</v>
      </c>
      <c r="G3425" s="36">
        <v>40514</v>
      </c>
      <c r="H3425" s="67" t="s">
        <v>37</v>
      </c>
      <c r="I3425" s="36">
        <v>40725</v>
      </c>
    </row>
    <row r="3426" spans="1:9" ht="33.75" customHeight="1" x14ac:dyDescent="0.25">
      <c r="A3426" s="827" t="s">
        <v>960</v>
      </c>
      <c r="B3426" s="828" t="s">
        <v>59</v>
      </c>
      <c r="C3426" s="989" t="s">
        <v>346</v>
      </c>
      <c r="D3426" s="981" t="s">
        <v>12</v>
      </c>
      <c r="E3426" s="991" t="s">
        <v>43</v>
      </c>
      <c r="F3426" s="831" t="s">
        <v>275</v>
      </c>
      <c r="G3426" s="992">
        <v>40330</v>
      </c>
      <c r="H3426" s="896" t="s">
        <v>41</v>
      </c>
      <c r="I3426" s="992">
        <v>40434</v>
      </c>
    </row>
    <row r="3427" spans="1:9" ht="33.75" customHeight="1" x14ac:dyDescent="0.25">
      <c r="A3427" s="64" t="s">
        <v>960</v>
      </c>
      <c r="B3427" s="2" t="s">
        <v>59</v>
      </c>
      <c r="C3427" s="6" t="s">
        <v>346</v>
      </c>
      <c r="D3427" s="45" t="s">
        <v>12</v>
      </c>
      <c r="E3427" s="55" t="s">
        <v>43</v>
      </c>
      <c r="F3427" s="49" t="s">
        <v>275</v>
      </c>
      <c r="G3427" s="8">
        <v>41418</v>
      </c>
      <c r="H3427" s="67" t="s">
        <v>37</v>
      </c>
      <c r="I3427" s="144">
        <v>42005</v>
      </c>
    </row>
    <row r="3428" spans="1:9" ht="33.75" customHeight="1" x14ac:dyDescent="0.25">
      <c r="A3428" s="64" t="s">
        <v>2780</v>
      </c>
      <c r="B3428" s="2" t="s">
        <v>710</v>
      </c>
      <c r="C3428" s="20" t="s">
        <v>101</v>
      </c>
      <c r="D3428" s="45" t="s">
        <v>946</v>
      </c>
      <c r="E3428" s="55" t="s">
        <v>688</v>
      </c>
      <c r="F3428" s="49" t="s">
        <v>600</v>
      </c>
      <c r="G3428" s="36">
        <v>39497</v>
      </c>
      <c r="H3428" s="41" t="s">
        <v>37</v>
      </c>
      <c r="I3428" s="36">
        <v>39630</v>
      </c>
    </row>
    <row r="3429" spans="1:9" ht="33.75" customHeight="1" x14ac:dyDescent="0.25">
      <c r="A3429" s="64" t="s">
        <v>5183</v>
      </c>
      <c r="B3429" s="2" t="s">
        <v>767</v>
      </c>
      <c r="C3429" s="20" t="s">
        <v>101</v>
      </c>
      <c r="D3429" s="45" t="s">
        <v>951</v>
      </c>
      <c r="E3429" s="48" t="s">
        <v>1660</v>
      </c>
      <c r="F3429" s="49" t="s">
        <v>2326</v>
      </c>
      <c r="G3429" s="144">
        <v>38026</v>
      </c>
      <c r="H3429" s="67" t="s">
        <v>37</v>
      </c>
      <c r="I3429" s="144">
        <v>38149</v>
      </c>
    </row>
    <row r="3430" spans="1:9" ht="33.75" customHeight="1" x14ac:dyDescent="0.25">
      <c r="A3430" s="64" t="s">
        <v>3800</v>
      </c>
      <c r="B3430" s="2" t="s">
        <v>61</v>
      </c>
      <c r="C3430" s="20" t="s">
        <v>101</v>
      </c>
      <c r="D3430" s="45" t="s">
        <v>931</v>
      </c>
      <c r="E3430" s="55" t="s">
        <v>1386</v>
      </c>
      <c r="F3430" s="49" t="s">
        <v>1387</v>
      </c>
      <c r="G3430" s="36">
        <v>42006</v>
      </c>
      <c r="H3430" s="41" t="s">
        <v>37</v>
      </c>
      <c r="I3430" s="36">
        <v>42278</v>
      </c>
    </row>
    <row r="3431" spans="1:9" ht="33.75" customHeight="1" x14ac:dyDescent="0.25">
      <c r="A3431" s="305" t="s">
        <v>7569</v>
      </c>
      <c r="B3431" s="306" t="s">
        <v>131</v>
      </c>
      <c r="C3431" s="307" t="s">
        <v>101</v>
      </c>
      <c r="D3431" s="45" t="s">
        <v>931</v>
      </c>
      <c r="E3431" s="368" t="s">
        <v>1386</v>
      </c>
      <c r="F3431" s="310" t="s">
        <v>7570</v>
      </c>
      <c r="G3431" s="294">
        <v>43410</v>
      </c>
      <c r="H3431" s="41" t="s">
        <v>37</v>
      </c>
      <c r="I3431" s="144">
        <v>43617</v>
      </c>
    </row>
    <row r="3432" spans="1:9" ht="33.75" customHeight="1" x14ac:dyDescent="0.25">
      <c r="A3432" s="74" t="s">
        <v>2781</v>
      </c>
      <c r="B3432" s="6" t="s">
        <v>109</v>
      </c>
      <c r="C3432" s="6" t="s">
        <v>101</v>
      </c>
      <c r="D3432" s="73" t="s">
        <v>948</v>
      </c>
      <c r="E3432" s="52" t="s">
        <v>626</v>
      </c>
      <c r="F3432" s="72" t="s">
        <v>8236</v>
      </c>
      <c r="G3432" s="8">
        <v>43888</v>
      </c>
      <c r="H3432" s="41" t="s">
        <v>37</v>
      </c>
      <c r="I3432" s="144">
        <v>44378</v>
      </c>
    </row>
    <row r="3433" spans="1:9" ht="33.75" customHeight="1" x14ac:dyDescent="0.25">
      <c r="A3433" s="64" t="s">
        <v>2781</v>
      </c>
      <c r="B3433" s="2" t="s">
        <v>42</v>
      </c>
      <c r="C3433" s="2" t="s">
        <v>4443</v>
      </c>
      <c r="D3433" s="45" t="s">
        <v>929</v>
      </c>
      <c r="E3433" s="48" t="s">
        <v>87</v>
      </c>
      <c r="F3433" s="49" t="s">
        <v>2286</v>
      </c>
      <c r="G3433" s="144">
        <v>36199</v>
      </c>
      <c r="H3433" s="67" t="s">
        <v>37</v>
      </c>
      <c r="I3433" s="144">
        <v>36313</v>
      </c>
    </row>
    <row r="3434" spans="1:9" ht="33.75" customHeight="1" x14ac:dyDescent="0.25">
      <c r="A3434" s="64" t="s">
        <v>2781</v>
      </c>
      <c r="B3434" s="2" t="s">
        <v>108</v>
      </c>
      <c r="C3434" s="20" t="s">
        <v>101</v>
      </c>
      <c r="D3434" s="45" t="s">
        <v>928</v>
      </c>
      <c r="E3434" s="55" t="s">
        <v>3790</v>
      </c>
      <c r="F3434" s="49" t="s">
        <v>664</v>
      </c>
      <c r="G3434" s="36">
        <v>40533</v>
      </c>
      <c r="H3434" s="67" t="s">
        <v>37</v>
      </c>
      <c r="I3434" s="36">
        <v>40878</v>
      </c>
    </row>
    <row r="3435" spans="1:9" ht="33.75" customHeight="1" x14ac:dyDescent="0.25">
      <c r="A3435" s="64" t="s">
        <v>2782</v>
      </c>
      <c r="B3435" s="2" t="s">
        <v>119</v>
      </c>
      <c r="C3435" s="20" t="s">
        <v>348</v>
      </c>
      <c r="D3435" s="45" t="s">
        <v>929</v>
      </c>
      <c r="E3435" s="55" t="s">
        <v>301</v>
      </c>
      <c r="F3435" s="49" t="s">
        <v>221</v>
      </c>
      <c r="G3435" s="36">
        <v>39792</v>
      </c>
      <c r="H3435" s="67" t="s">
        <v>37</v>
      </c>
      <c r="I3435" s="36">
        <v>39934</v>
      </c>
    </row>
    <row r="3436" spans="1:9" ht="33.75" customHeight="1" x14ac:dyDescent="0.25">
      <c r="A3436" s="64" t="s">
        <v>2782</v>
      </c>
      <c r="B3436" s="2" t="s">
        <v>718</v>
      </c>
      <c r="C3436" s="20" t="s">
        <v>344</v>
      </c>
      <c r="D3436" s="45" t="s">
        <v>940</v>
      </c>
      <c r="E3436" s="48" t="s">
        <v>66</v>
      </c>
      <c r="F3436" s="49" t="s">
        <v>2411</v>
      </c>
      <c r="G3436" s="36">
        <v>42311</v>
      </c>
      <c r="H3436" s="41" t="s">
        <v>37</v>
      </c>
      <c r="I3436" s="36">
        <v>42552</v>
      </c>
    </row>
    <row r="3437" spans="1:9" ht="33.75" customHeight="1" x14ac:dyDescent="0.25">
      <c r="A3437" s="64" t="s">
        <v>5184</v>
      </c>
      <c r="B3437" s="2" t="s">
        <v>34</v>
      </c>
      <c r="C3437" s="2" t="s">
        <v>1948</v>
      </c>
      <c r="D3437" s="45" t="s">
        <v>941</v>
      </c>
      <c r="E3437" s="48" t="s">
        <v>47</v>
      </c>
      <c r="F3437" s="49" t="s">
        <v>4971</v>
      </c>
      <c r="G3437" s="144">
        <v>37558</v>
      </c>
      <c r="H3437" s="67" t="s">
        <v>37</v>
      </c>
      <c r="I3437" s="144">
        <v>37940</v>
      </c>
    </row>
    <row r="3438" spans="1:9" ht="33.75" customHeight="1" x14ac:dyDescent="0.25">
      <c r="A3438" s="64" t="s">
        <v>2783</v>
      </c>
      <c r="B3438" s="2" t="s">
        <v>94</v>
      </c>
      <c r="C3438" s="20" t="s">
        <v>344</v>
      </c>
      <c r="D3438" s="45" t="s">
        <v>935</v>
      </c>
      <c r="E3438" s="55" t="s">
        <v>415</v>
      </c>
      <c r="F3438" s="49" t="s">
        <v>168</v>
      </c>
      <c r="G3438" s="36">
        <v>40562</v>
      </c>
      <c r="H3438" s="67" t="s">
        <v>37</v>
      </c>
      <c r="I3438" s="36">
        <v>40725</v>
      </c>
    </row>
    <row r="3439" spans="1:9" ht="33.75" customHeight="1" x14ac:dyDescent="0.25">
      <c r="A3439" s="177" t="s">
        <v>7270</v>
      </c>
      <c r="B3439" s="178" t="s">
        <v>211</v>
      </c>
      <c r="C3439" s="219" t="s">
        <v>347</v>
      </c>
      <c r="D3439" s="179" t="s">
        <v>4302</v>
      </c>
      <c r="E3439" s="189" t="s">
        <v>35</v>
      </c>
      <c r="F3439" s="180" t="s">
        <v>844</v>
      </c>
      <c r="G3439" s="181">
        <v>42873</v>
      </c>
      <c r="H3439" s="67" t="s">
        <v>37</v>
      </c>
      <c r="I3439" s="181">
        <v>43556</v>
      </c>
    </row>
    <row r="3440" spans="1:9" ht="33.75" customHeight="1" x14ac:dyDescent="0.25">
      <c r="A3440" s="64" t="s">
        <v>3906</v>
      </c>
      <c r="B3440" s="2" t="s">
        <v>46</v>
      </c>
      <c r="C3440" s="20" t="s">
        <v>344</v>
      </c>
      <c r="D3440" s="45" t="s">
        <v>941</v>
      </c>
      <c r="E3440" s="48" t="s">
        <v>66</v>
      </c>
      <c r="F3440" s="49" t="s">
        <v>221</v>
      </c>
      <c r="G3440" s="36">
        <v>42083</v>
      </c>
      <c r="H3440" s="41" t="s">
        <v>37</v>
      </c>
      <c r="I3440" s="36">
        <v>42309</v>
      </c>
    </row>
    <row r="3441" spans="1:9" ht="33.75" customHeight="1" x14ac:dyDescent="0.25">
      <c r="A3441" s="64" t="s">
        <v>5185</v>
      </c>
      <c r="B3441" s="2" t="s">
        <v>1004</v>
      </c>
      <c r="C3441" s="2" t="s">
        <v>7098</v>
      </c>
      <c r="D3441" s="45" t="s">
        <v>940</v>
      </c>
      <c r="E3441" s="48" t="s">
        <v>117</v>
      </c>
      <c r="F3441" s="49" t="s">
        <v>93</v>
      </c>
      <c r="G3441" s="144">
        <v>35934</v>
      </c>
      <c r="H3441" s="41" t="s">
        <v>37</v>
      </c>
      <c r="I3441" s="144">
        <v>36404</v>
      </c>
    </row>
    <row r="3442" spans="1:9" ht="33.75" customHeight="1" x14ac:dyDescent="0.25">
      <c r="A3442" s="64" t="s">
        <v>2088</v>
      </c>
      <c r="B3442" s="2" t="s">
        <v>121</v>
      </c>
      <c r="C3442" s="20" t="s">
        <v>101</v>
      </c>
      <c r="D3442" s="45" t="s">
        <v>949</v>
      </c>
      <c r="E3442" s="48" t="s">
        <v>195</v>
      </c>
      <c r="F3442" s="49" t="s">
        <v>196</v>
      </c>
      <c r="G3442" s="144">
        <v>38119</v>
      </c>
      <c r="H3442" s="67" t="s">
        <v>37</v>
      </c>
      <c r="I3442" s="144">
        <v>39387</v>
      </c>
    </row>
    <row r="3443" spans="1:9" ht="33.75" customHeight="1" x14ac:dyDescent="0.25">
      <c r="A3443" s="64" t="s">
        <v>2088</v>
      </c>
      <c r="B3443" s="2" t="s">
        <v>699</v>
      </c>
      <c r="C3443" s="20" t="s">
        <v>101</v>
      </c>
      <c r="D3443" s="45" t="s">
        <v>946</v>
      </c>
      <c r="E3443" s="55" t="s">
        <v>163</v>
      </c>
      <c r="F3443" s="49" t="s">
        <v>2125</v>
      </c>
      <c r="G3443" s="36">
        <v>40514</v>
      </c>
      <c r="H3443" s="67" t="s">
        <v>37</v>
      </c>
      <c r="I3443" s="36">
        <v>40634</v>
      </c>
    </row>
    <row r="3444" spans="1:9" ht="33.75" customHeight="1" x14ac:dyDescent="0.25">
      <c r="A3444" s="64" t="s">
        <v>2088</v>
      </c>
      <c r="B3444" s="2" t="s">
        <v>46</v>
      </c>
      <c r="C3444" s="20" t="s">
        <v>101</v>
      </c>
      <c r="D3444" s="45" t="s">
        <v>949</v>
      </c>
      <c r="E3444" s="55" t="s">
        <v>317</v>
      </c>
      <c r="F3444" s="49" t="s">
        <v>1689</v>
      </c>
      <c r="G3444" s="36">
        <v>42020</v>
      </c>
      <c r="H3444" s="67" t="s">
        <v>37</v>
      </c>
      <c r="I3444" s="36">
        <v>42156</v>
      </c>
    </row>
    <row r="3445" spans="1:9" ht="33.75" customHeight="1" x14ac:dyDescent="0.25">
      <c r="A3445" s="74" t="s">
        <v>2088</v>
      </c>
      <c r="B3445" s="6" t="s">
        <v>53</v>
      </c>
      <c r="C3445" s="6" t="s">
        <v>101</v>
      </c>
      <c r="D3445" s="73" t="s">
        <v>928</v>
      </c>
      <c r="E3445" s="52" t="s">
        <v>7674</v>
      </c>
      <c r="F3445" s="72" t="s">
        <v>136</v>
      </c>
      <c r="G3445" s="8">
        <v>43942</v>
      </c>
      <c r="H3445" s="67" t="s">
        <v>41</v>
      </c>
      <c r="I3445" s="36">
        <v>44138</v>
      </c>
    </row>
    <row r="3446" spans="1:9" ht="33.75" customHeight="1" x14ac:dyDescent="0.25">
      <c r="A3446" s="74" t="s">
        <v>2088</v>
      </c>
      <c r="B3446" s="6" t="s">
        <v>53</v>
      </c>
      <c r="C3446" s="6" t="s">
        <v>101</v>
      </c>
      <c r="D3446" s="73" t="s">
        <v>928</v>
      </c>
      <c r="E3446" s="52" t="s">
        <v>7674</v>
      </c>
      <c r="F3446" s="72" t="s">
        <v>136</v>
      </c>
      <c r="G3446" s="687">
        <v>44210</v>
      </c>
      <c r="H3446" s="41" t="s">
        <v>37</v>
      </c>
      <c r="I3446" s="678">
        <v>44593</v>
      </c>
    </row>
    <row r="3447" spans="1:9" ht="33.75" customHeight="1" x14ac:dyDescent="0.25">
      <c r="A3447" s="64" t="s">
        <v>2088</v>
      </c>
      <c r="B3447" s="2" t="s">
        <v>46</v>
      </c>
      <c r="C3447" s="20" t="s">
        <v>101</v>
      </c>
      <c r="D3447" s="45" t="s">
        <v>946</v>
      </c>
      <c r="E3447" s="54" t="s">
        <v>74</v>
      </c>
      <c r="F3447" s="49" t="s">
        <v>258</v>
      </c>
      <c r="G3447" s="36">
        <v>39692</v>
      </c>
      <c r="H3447" s="69" t="s">
        <v>3797</v>
      </c>
      <c r="I3447" s="144"/>
    </row>
    <row r="3448" spans="1:9" ht="33.75" customHeight="1" x14ac:dyDescent="0.25">
      <c r="A3448" s="64" t="s">
        <v>2784</v>
      </c>
      <c r="B3448" s="2" t="s">
        <v>2131</v>
      </c>
      <c r="C3448" s="20" t="s">
        <v>95</v>
      </c>
      <c r="D3448" s="45" t="s">
        <v>12</v>
      </c>
      <c r="E3448" s="50" t="s">
        <v>1812</v>
      </c>
      <c r="F3448" s="49" t="s">
        <v>103</v>
      </c>
      <c r="G3448" s="36">
        <v>39825</v>
      </c>
      <c r="H3448" s="41" t="s">
        <v>37</v>
      </c>
      <c r="I3448" s="36">
        <v>40148</v>
      </c>
    </row>
    <row r="3449" spans="1:9" ht="33.75" customHeight="1" x14ac:dyDescent="0.25">
      <c r="A3449" s="64" t="s">
        <v>6563</v>
      </c>
      <c r="B3449" s="2" t="s">
        <v>584</v>
      </c>
      <c r="C3449" s="2" t="s">
        <v>95</v>
      </c>
      <c r="D3449" s="45" t="s">
        <v>940</v>
      </c>
      <c r="E3449" s="48" t="s">
        <v>253</v>
      </c>
      <c r="F3449" s="49" t="s">
        <v>99</v>
      </c>
      <c r="G3449" s="144">
        <v>42523</v>
      </c>
      <c r="H3449" s="41" t="s">
        <v>37</v>
      </c>
      <c r="I3449" s="144">
        <v>42736</v>
      </c>
    </row>
    <row r="3450" spans="1:9" ht="33.75" customHeight="1" x14ac:dyDescent="0.25">
      <c r="A3450" s="699" t="s">
        <v>8468</v>
      </c>
      <c r="B3450" s="700" t="s">
        <v>326</v>
      </c>
      <c r="C3450" s="700" t="s">
        <v>95</v>
      </c>
      <c r="D3450" s="711" t="s">
        <v>4302</v>
      </c>
      <c r="E3450" s="744" t="s">
        <v>167</v>
      </c>
      <c r="F3450" s="703" t="s">
        <v>1411</v>
      </c>
      <c r="G3450" s="704">
        <v>44229</v>
      </c>
      <c r="H3450" s="41" t="s">
        <v>37</v>
      </c>
      <c r="I3450" s="685">
        <v>44743</v>
      </c>
    </row>
    <row r="3451" spans="1:9" ht="33.75" customHeight="1" x14ac:dyDescent="0.25">
      <c r="A3451" s="64" t="s">
        <v>5186</v>
      </c>
      <c r="B3451" s="2" t="s">
        <v>326</v>
      </c>
      <c r="C3451" s="20" t="s">
        <v>350</v>
      </c>
      <c r="D3451" s="45" t="s">
        <v>929</v>
      </c>
      <c r="E3451" s="48" t="s">
        <v>87</v>
      </c>
      <c r="F3451" s="49" t="s">
        <v>309</v>
      </c>
      <c r="G3451" s="144">
        <v>38672</v>
      </c>
      <c r="H3451" s="41" t="s">
        <v>37</v>
      </c>
      <c r="I3451" s="144">
        <v>38749</v>
      </c>
    </row>
    <row r="3452" spans="1:9" ht="33.75" customHeight="1" x14ac:dyDescent="0.25">
      <c r="A3452" s="813" t="s">
        <v>8764</v>
      </c>
      <c r="B3452" s="814" t="s">
        <v>128</v>
      </c>
      <c r="C3452" s="814" t="s">
        <v>95</v>
      </c>
      <c r="D3452" s="818" t="s">
        <v>940</v>
      </c>
      <c r="E3452" s="816" t="s">
        <v>176</v>
      </c>
      <c r="F3452" s="817" t="s">
        <v>7593</v>
      </c>
      <c r="G3452" s="862">
        <v>44494</v>
      </c>
      <c r="H3452" s="41" t="s">
        <v>37</v>
      </c>
      <c r="I3452" s="791">
        <v>44835</v>
      </c>
    </row>
    <row r="3453" spans="1:9" ht="33.75" customHeight="1" x14ac:dyDescent="0.25">
      <c r="A3453" s="64" t="s">
        <v>5187</v>
      </c>
      <c r="B3453" s="2" t="s">
        <v>655</v>
      </c>
      <c r="C3453" s="20" t="s">
        <v>348</v>
      </c>
      <c r="D3453" s="45" t="s">
        <v>931</v>
      </c>
      <c r="E3453" s="48" t="s">
        <v>66</v>
      </c>
      <c r="F3453" s="49" t="s">
        <v>5188</v>
      </c>
      <c r="G3453" s="144">
        <v>36088</v>
      </c>
      <c r="H3453" s="41" t="s">
        <v>37</v>
      </c>
      <c r="I3453" s="144">
        <v>36342</v>
      </c>
    </row>
    <row r="3454" spans="1:9" ht="33.75" customHeight="1" x14ac:dyDescent="0.25">
      <c r="A3454" s="838" t="s">
        <v>9265</v>
      </c>
      <c r="B3454" s="909" t="s">
        <v>1265</v>
      </c>
      <c r="C3454" s="909" t="s">
        <v>152</v>
      </c>
      <c r="D3454" s="973" t="s">
        <v>12</v>
      </c>
      <c r="E3454" s="1031" t="s">
        <v>460</v>
      </c>
      <c r="F3454" s="912" t="s">
        <v>1258</v>
      </c>
      <c r="G3454" s="913">
        <v>45230</v>
      </c>
      <c r="H3454" s="69" t="s">
        <v>3797</v>
      </c>
      <c r="I3454" s="144"/>
    </row>
    <row r="3455" spans="1:9" ht="33.75" customHeight="1" x14ac:dyDescent="0.25">
      <c r="A3455" s="64" t="s">
        <v>5189</v>
      </c>
      <c r="B3455" s="2" t="s">
        <v>307</v>
      </c>
      <c r="C3455" s="2" t="s">
        <v>30</v>
      </c>
      <c r="D3455" s="45" t="s">
        <v>946</v>
      </c>
      <c r="E3455" s="48" t="s">
        <v>696</v>
      </c>
      <c r="F3455" s="49" t="s">
        <v>258</v>
      </c>
      <c r="G3455" s="144">
        <v>38407</v>
      </c>
      <c r="H3455" s="41" t="s">
        <v>37</v>
      </c>
      <c r="I3455" s="144">
        <v>38626</v>
      </c>
    </row>
    <row r="3456" spans="1:9" ht="33.75" customHeight="1" x14ac:dyDescent="0.25">
      <c r="A3456" s="190" t="s">
        <v>7208</v>
      </c>
      <c r="B3456" s="192" t="s">
        <v>804</v>
      </c>
      <c r="C3456" s="192" t="s">
        <v>348</v>
      </c>
      <c r="D3456" s="199" t="s">
        <v>4302</v>
      </c>
      <c r="E3456" s="194" t="s">
        <v>82</v>
      </c>
      <c r="F3456" s="191" t="s">
        <v>1228</v>
      </c>
      <c r="G3456" s="195">
        <v>43062</v>
      </c>
      <c r="H3456" s="69" t="s">
        <v>3797</v>
      </c>
      <c r="I3456" s="188"/>
    </row>
    <row r="3457" spans="1:9" ht="33.75" customHeight="1" x14ac:dyDescent="0.25">
      <c r="A3457" s="64" t="s">
        <v>1932</v>
      </c>
      <c r="B3457" s="2" t="s">
        <v>68</v>
      </c>
      <c r="C3457" s="2" t="s">
        <v>345</v>
      </c>
      <c r="D3457" s="45" t="s">
        <v>928</v>
      </c>
      <c r="E3457" s="55" t="s">
        <v>3791</v>
      </c>
      <c r="F3457" s="49" t="s">
        <v>90</v>
      </c>
      <c r="G3457" s="36">
        <v>40212</v>
      </c>
      <c r="H3457" s="43" t="s">
        <v>41</v>
      </c>
      <c r="I3457" s="36">
        <v>40634</v>
      </c>
    </row>
    <row r="3458" spans="1:9" ht="33.75" customHeight="1" x14ac:dyDescent="0.25">
      <c r="A3458" s="64" t="s">
        <v>1932</v>
      </c>
      <c r="B3458" s="2" t="s">
        <v>68</v>
      </c>
      <c r="C3458" s="2" t="s">
        <v>345</v>
      </c>
      <c r="D3458" s="45" t="s">
        <v>940</v>
      </c>
      <c r="E3458" s="48" t="s">
        <v>176</v>
      </c>
      <c r="F3458" s="49" t="s">
        <v>390</v>
      </c>
      <c r="G3458" s="38">
        <v>40640</v>
      </c>
      <c r="H3458" s="41" t="s">
        <v>37</v>
      </c>
      <c r="I3458" s="38">
        <v>41214</v>
      </c>
    </row>
    <row r="3459" spans="1:9" ht="33.75" customHeight="1" x14ac:dyDescent="0.25">
      <c r="A3459" s="372" t="s">
        <v>7649</v>
      </c>
      <c r="B3459" s="341" t="s">
        <v>59</v>
      </c>
      <c r="C3459" s="341" t="s">
        <v>344</v>
      </c>
      <c r="D3459" s="370" t="s">
        <v>4302</v>
      </c>
      <c r="E3459" s="371" t="s">
        <v>82</v>
      </c>
      <c r="F3459" s="369" t="s">
        <v>7501</v>
      </c>
      <c r="G3459" s="343">
        <v>43523</v>
      </c>
      <c r="H3459" s="41" t="s">
        <v>37</v>
      </c>
      <c r="I3459" s="144">
        <v>43831</v>
      </c>
    </row>
    <row r="3460" spans="1:9" ht="33.75" customHeight="1" x14ac:dyDescent="0.25">
      <c r="A3460" s="64" t="s">
        <v>6567</v>
      </c>
      <c r="B3460" s="2" t="s">
        <v>198</v>
      </c>
      <c r="C3460" s="2" t="s">
        <v>346</v>
      </c>
      <c r="D3460" s="45" t="s">
        <v>940</v>
      </c>
      <c r="E3460" s="48" t="s">
        <v>43</v>
      </c>
      <c r="F3460" s="49" t="s">
        <v>6568</v>
      </c>
      <c r="G3460" s="144">
        <v>42292</v>
      </c>
      <c r="H3460" s="41" t="s">
        <v>37</v>
      </c>
      <c r="I3460" s="144">
        <v>42553</v>
      </c>
    </row>
    <row r="3461" spans="1:9" ht="33.75" customHeight="1" x14ac:dyDescent="0.25">
      <c r="A3461" s="64" t="s">
        <v>5190</v>
      </c>
      <c r="B3461" s="2" t="s">
        <v>1924</v>
      </c>
      <c r="C3461" s="20" t="s">
        <v>357</v>
      </c>
      <c r="D3461" s="45" t="s">
        <v>937</v>
      </c>
      <c r="E3461" s="48" t="s">
        <v>318</v>
      </c>
      <c r="F3461" s="49" t="s">
        <v>5191</v>
      </c>
      <c r="G3461" s="144">
        <v>39058</v>
      </c>
      <c r="H3461" s="41" t="s">
        <v>37</v>
      </c>
      <c r="I3461" s="22">
        <v>39150</v>
      </c>
    </row>
    <row r="3462" spans="1:9" ht="33.75" customHeight="1" x14ac:dyDescent="0.25">
      <c r="A3462" s="64" t="s">
        <v>5192</v>
      </c>
      <c r="B3462" s="2" t="s">
        <v>226</v>
      </c>
      <c r="C3462" s="2" t="s">
        <v>345</v>
      </c>
      <c r="D3462" s="45" t="s">
        <v>940</v>
      </c>
      <c r="E3462" s="48" t="s">
        <v>111</v>
      </c>
      <c r="F3462" s="49" t="s">
        <v>3502</v>
      </c>
      <c r="G3462" s="144">
        <v>37522</v>
      </c>
      <c r="H3462" s="67" t="s">
        <v>37</v>
      </c>
      <c r="I3462" s="144">
        <v>37926</v>
      </c>
    </row>
    <row r="3463" spans="1:9" ht="33.75" customHeight="1" x14ac:dyDescent="0.25">
      <c r="A3463" s="64" t="s">
        <v>2785</v>
      </c>
      <c r="B3463" s="2" t="s">
        <v>255</v>
      </c>
      <c r="C3463" s="20" t="s">
        <v>2230</v>
      </c>
      <c r="D3463" s="45" t="s">
        <v>940</v>
      </c>
      <c r="E3463" s="55" t="s">
        <v>82</v>
      </c>
      <c r="F3463" s="49" t="s">
        <v>169</v>
      </c>
      <c r="G3463" s="36">
        <v>38721</v>
      </c>
      <c r="H3463" s="67" t="s">
        <v>37</v>
      </c>
      <c r="I3463" s="36">
        <v>39142</v>
      </c>
    </row>
    <row r="3464" spans="1:9" ht="33.75" customHeight="1" x14ac:dyDescent="0.25">
      <c r="A3464" s="64" t="s">
        <v>2785</v>
      </c>
      <c r="B3464" s="2" t="s">
        <v>108</v>
      </c>
      <c r="C3464" s="20" t="s">
        <v>101</v>
      </c>
      <c r="D3464" s="45" t="s">
        <v>953</v>
      </c>
      <c r="E3464" s="55" t="s">
        <v>57</v>
      </c>
      <c r="F3464" s="49" t="s">
        <v>1020</v>
      </c>
      <c r="G3464" s="36">
        <v>40534</v>
      </c>
      <c r="H3464" s="67" t="s">
        <v>37</v>
      </c>
      <c r="I3464" s="36">
        <v>40709</v>
      </c>
    </row>
    <row r="3465" spans="1:9" ht="33.75" customHeight="1" x14ac:dyDescent="0.25">
      <c r="A3465" s="331" t="s">
        <v>2785</v>
      </c>
      <c r="B3465" s="332" t="s">
        <v>68</v>
      </c>
      <c r="C3465" s="332" t="s">
        <v>351</v>
      </c>
      <c r="D3465" s="334" t="s">
        <v>937</v>
      </c>
      <c r="E3465" s="330" t="s">
        <v>66</v>
      </c>
      <c r="F3465" s="329" t="s">
        <v>5473</v>
      </c>
      <c r="G3465" s="333">
        <v>43707</v>
      </c>
      <c r="H3465" s="67" t="s">
        <v>37</v>
      </c>
      <c r="I3465" s="294">
        <v>43831</v>
      </c>
    </row>
    <row r="3466" spans="1:9" ht="33.75" customHeight="1" x14ac:dyDescent="0.25">
      <c r="A3466" s="944" t="s">
        <v>2785</v>
      </c>
      <c r="B3466" s="942" t="s">
        <v>61</v>
      </c>
      <c r="C3466" s="942"/>
      <c r="D3466" s="941" t="s">
        <v>7732</v>
      </c>
      <c r="E3466" s="1012"/>
      <c r="F3466" s="937" t="s">
        <v>507</v>
      </c>
      <c r="G3466" s="940">
        <v>44838</v>
      </c>
      <c r="H3466" s="67" t="s">
        <v>41</v>
      </c>
      <c r="I3466" s="784">
        <v>45016</v>
      </c>
    </row>
    <row r="3467" spans="1:9" ht="33.75" customHeight="1" x14ac:dyDescent="0.25">
      <c r="A3467" s="64" t="s">
        <v>2785</v>
      </c>
      <c r="B3467" s="2" t="s">
        <v>198</v>
      </c>
      <c r="C3467" s="20" t="s">
        <v>445</v>
      </c>
      <c r="D3467" s="45" t="s">
        <v>928</v>
      </c>
      <c r="E3467" s="55" t="s">
        <v>920</v>
      </c>
      <c r="F3467" s="49" t="s">
        <v>133</v>
      </c>
      <c r="G3467" s="36">
        <v>40177</v>
      </c>
      <c r="H3467" s="67" t="s">
        <v>37</v>
      </c>
      <c r="I3467" s="36">
        <v>40725</v>
      </c>
    </row>
    <row r="3468" spans="1:9" ht="33.75" customHeight="1" x14ac:dyDescent="0.25">
      <c r="A3468" s="74" t="s">
        <v>2785</v>
      </c>
      <c r="B3468" s="6" t="s">
        <v>198</v>
      </c>
      <c r="C3468" s="6" t="s">
        <v>101</v>
      </c>
      <c r="D3468" s="73" t="s">
        <v>949</v>
      </c>
      <c r="E3468" s="52" t="s">
        <v>230</v>
      </c>
      <c r="F3468" s="72" t="s">
        <v>1035</v>
      </c>
      <c r="G3468" s="8">
        <v>42789</v>
      </c>
      <c r="H3468" s="41" t="s">
        <v>37</v>
      </c>
      <c r="I3468" s="36">
        <v>42887</v>
      </c>
    </row>
    <row r="3469" spans="1:9" ht="33.75" customHeight="1" x14ac:dyDescent="0.25">
      <c r="A3469" s="64" t="s">
        <v>2785</v>
      </c>
      <c r="B3469" s="2" t="s">
        <v>29</v>
      </c>
      <c r="C3469" s="20" t="s">
        <v>95</v>
      </c>
      <c r="D3469" s="45" t="s">
        <v>940</v>
      </c>
      <c r="E3469" s="48" t="s">
        <v>167</v>
      </c>
      <c r="F3469" s="49" t="s">
        <v>99</v>
      </c>
      <c r="G3469" s="144">
        <v>37334</v>
      </c>
      <c r="H3469" s="41" t="s">
        <v>37</v>
      </c>
      <c r="I3469" s="144">
        <v>37773</v>
      </c>
    </row>
    <row r="3470" spans="1:9" ht="33.75" customHeight="1" x14ac:dyDescent="0.25">
      <c r="A3470" s="898" t="s">
        <v>8927</v>
      </c>
      <c r="B3470" s="836" t="s">
        <v>59</v>
      </c>
      <c r="C3470" s="836" t="s">
        <v>351</v>
      </c>
      <c r="D3470" s="864" t="s">
        <v>940</v>
      </c>
      <c r="E3470" s="885" t="s">
        <v>117</v>
      </c>
      <c r="F3470" s="886" t="s">
        <v>8928</v>
      </c>
      <c r="G3470" s="837">
        <v>44663</v>
      </c>
      <c r="H3470" s="805" t="s">
        <v>3797</v>
      </c>
      <c r="I3470" s="791"/>
    </row>
    <row r="3471" spans="1:9" ht="33.75" customHeight="1" x14ac:dyDescent="0.25">
      <c r="A3471" s="64" t="s">
        <v>5193</v>
      </c>
      <c r="B3471" s="2" t="s">
        <v>767</v>
      </c>
      <c r="C3471" s="20" t="s">
        <v>350</v>
      </c>
      <c r="D3471" s="45" t="s">
        <v>928</v>
      </c>
      <c r="E3471" s="48" t="s">
        <v>134</v>
      </c>
      <c r="F3471" s="49" t="s">
        <v>136</v>
      </c>
      <c r="G3471" s="144">
        <v>38033</v>
      </c>
      <c r="H3471" s="41" t="s">
        <v>37</v>
      </c>
      <c r="I3471" s="144">
        <v>38108</v>
      </c>
    </row>
    <row r="3472" spans="1:9" ht="33.75" customHeight="1" x14ac:dyDescent="0.25">
      <c r="A3472" s="117" t="s">
        <v>6956</v>
      </c>
      <c r="B3472" s="9" t="s">
        <v>6957</v>
      </c>
      <c r="C3472" s="9" t="s">
        <v>95</v>
      </c>
      <c r="D3472" s="45" t="s">
        <v>940</v>
      </c>
      <c r="E3472" s="53" t="s">
        <v>167</v>
      </c>
      <c r="F3472" s="119" t="s">
        <v>99</v>
      </c>
      <c r="G3472" s="7">
        <v>42810</v>
      </c>
      <c r="H3472" s="41" t="s">
        <v>37</v>
      </c>
      <c r="I3472" s="144">
        <v>42979</v>
      </c>
    </row>
    <row r="3473" spans="1:9" ht="33.75" customHeight="1" x14ac:dyDescent="0.25">
      <c r="A3473" s="64" t="s">
        <v>5276</v>
      </c>
      <c r="B3473" s="2" t="s">
        <v>61</v>
      </c>
      <c r="C3473" s="20" t="s">
        <v>95</v>
      </c>
      <c r="D3473" s="45" t="s">
        <v>941</v>
      </c>
      <c r="E3473" s="48" t="s">
        <v>3856</v>
      </c>
      <c r="F3473" s="49" t="s">
        <v>200</v>
      </c>
      <c r="G3473" s="144">
        <v>37175</v>
      </c>
      <c r="H3473" s="67" t="s">
        <v>37</v>
      </c>
      <c r="I3473" s="144">
        <v>37288</v>
      </c>
    </row>
    <row r="3474" spans="1:9" ht="33.75" customHeight="1" x14ac:dyDescent="0.25">
      <c r="A3474" s="64" t="s">
        <v>2786</v>
      </c>
      <c r="B3474" s="2" t="s">
        <v>46</v>
      </c>
      <c r="C3474" s="20" t="s">
        <v>6708</v>
      </c>
      <c r="D3474" s="45" t="s">
        <v>929</v>
      </c>
      <c r="E3474" s="55" t="s">
        <v>728</v>
      </c>
      <c r="F3474" s="49" t="s">
        <v>306</v>
      </c>
      <c r="G3474" s="36">
        <v>40618</v>
      </c>
      <c r="H3474" s="67" t="s">
        <v>37</v>
      </c>
      <c r="I3474" s="36">
        <v>40878</v>
      </c>
    </row>
    <row r="3475" spans="1:9" ht="33.75" customHeight="1" x14ac:dyDescent="0.25">
      <c r="A3475" s="88" t="s">
        <v>6822</v>
      </c>
      <c r="B3475" s="96" t="s">
        <v>6823</v>
      </c>
      <c r="C3475" s="96" t="s">
        <v>351</v>
      </c>
      <c r="D3475" s="97" t="s">
        <v>935</v>
      </c>
      <c r="E3475" s="98" t="s">
        <v>4205</v>
      </c>
      <c r="F3475" s="89" t="s">
        <v>6821</v>
      </c>
      <c r="G3475" s="140">
        <v>42719</v>
      </c>
      <c r="H3475" s="41" t="s">
        <v>37</v>
      </c>
      <c r="I3475" s="87">
        <v>42887</v>
      </c>
    </row>
    <row r="3476" spans="1:9" ht="33.75" customHeight="1" x14ac:dyDescent="0.25">
      <c r="A3476" s="64" t="s">
        <v>5194</v>
      </c>
      <c r="B3476" s="2" t="s">
        <v>69</v>
      </c>
      <c r="C3476" s="2" t="s">
        <v>1142</v>
      </c>
      <c r="D3476" s="45" t="s">
        <v>929</v>
      </c>
      <c r="E3476" s="48" t="s">
        <v>87</v>
      </c>
      <c r="F3476" s="49" t="s">
        <v>149</v>
      </c>
      <c r="G3476" s="144">
        <v>38861</v>
      </c>
      <c r="H3476" s="41" t="s">
        <v>37</v>
      </c>
      <c r="I3476" s="144">
        <v>39083</v>
      </c>
    </row>
    <row r="3477" spans="1:9" ht="33.75" customHeight="1" x14ac:dyDescent="0.25">
      <c r="A3477" s="64" t="s">
        <v>5195</v>
      </c>
      <c r="B3477" s="2" t="s">
        <v>29</v>
      </c>
      <c r="C3477" s="2" t="s">
        <v>6883</v>
      </c>
      <c r="D3477" s="45" t="s">
        <v>951</v>
      </c>
      <c r="E3477" s="48" t="s">
        <v>666</v>
      </c>
      <c r="F3477" s="49" t="s">
        <v>1103</v>
      </c>
      <c r="G3477" s="144">
        <v>38742</v>
      </c>
      <c r="H3477" s="67" t="s">
        <v>37</v>
      </c>
      <c r="I3477" s="144">
        <v>38846</v>
      </c>
    </row>
    <row r="3478" spans="1:9" ht="33.75" customHeight="1" x14ac:dyDescent="0.25">
      <c r="A3478" s="64" t="s">
        <v>1756</v>
      </c>
      <c r="B3478" s="2" t="s">
        <v>59</v>
      </c>
      <c r="C3478" s="2" t="s">
        <v>351</v>
      </c>
      <c r="D3478" s="45" t="s">
        <v>12</v>
      </c>
      <c r="E3478" s="55" t="s">
        <v>66</v>
      </c>
      <c r="F3478" s="49" t="s">
        <v>386</v>
      </c>
      <c r="G3478" s="7">
        <v>41946</v>
      </c>
      <c r="H3478" s="41" t="s">
        <v>37</v>
      </c>
      <c r="I3478" s="144">
        <v>42156</v>
      </c>
    </row>
    <row r="3479" spans="1:9" ht="33.75" customHeight="1" x14ac:dyDescent="0.25">
      <c r="A3479" s="64" t="s">
        <v>5196</v>
      </c>
      <c r="B3479" s="2" t="s">
        <v>68</v>
      </c>
      <c r="C3479" s="20" t="s">
        <v>348</v>
      </c>
      <c r="D3479" s="45" t="s">
        <v>949</v>
      </c>
      <c r="E3479" s="48" t="s">
        <v>317</v>
      </c>
      <c r="F3479" s="49" t="s">
        <v>172</v>
      </c>
      <c r="G3479" s="144">
        <v>37890</v>
      </c>
      <c r="H3479" s="67" t="s">
        <v>37</v>
      </c>
      <c r="I3479" s="144">
        <v>38139</v>
      </c>
    </row>
    <row r="3480" spans="1:9" ht="33.75" customHeight="1" x14ac:dyDescent="0.25">
      <c r="A3480" s="64" t="s">
        <v>3807</v>
      </c>
      <c r="B3480" s="2" t="s">
        <v>213</v>
      </c>
      <c r="C3480" s="6" t="s">
        <v>81</v>
      </c>
      <c r="D3480" s="45" t="s">
        <v>953</v>
      </c>
      <c r="E3480" s="55" t="s">
        <v>74</v>
      </c>
      <c r="F3480" s="49" t="s">
        <v>1023</v>
      </c>
      <c r="G3480" s="7">
        <v>41919</v>
      </c>
      <c r="H3480" s="67" t="s">
        <v>37</v>
      </c>
      <c r="I3480" s="144">
        <v>42095</v>
      </c>
    </row>
    <row r="3481" spans="1:9" ht="33.75" customHeight="1" x14ac:dyDescent="0.25">
      <c r="A3481" s="183" t="s">
        <v>456</v>
      </c>
      <c r="B3481" s="184" t="s">
        <v>68</v>
      </c>
      <c r="C3481" s="184" t="s">
        <v>101</v>
      </c>
      <c r="D3481" s="182" t="s">
        <v>928</v>
      </c>
      <c r="E3481" s="186" t="s">
        <v>124</v>
      </c>
      <c r="F3481" s="187" t="s">
        <v>127</v>
      </c>
      <c r="G3481" s="185">
        <v>42908</v>
      </c>
      <c r="H3481" s="67" t="s">
        <v>37</v>
      </c>
      <c r="I3481" s="188">
        <v>43435</v>
      </c>
    </row>
    <row r="3482" spans="1:9" ht="33.75" customHeight="1" x14ac:dyDescent="0.25">
      <c r="A3482" s="64" t="s">
        <v>456</v>
      </c>
      <c r="B3482" s="2" t="s">
        <v>108</v>
      </c>
      <c r="C3482" s="20" t="s">
        <v>350</v>
      </c>
      <c r="D3482" s="45" t="s">
        <v>928</v>
      </c>
      <c r="E3482" s="48" t="s">
        <v>74</v>
      </c>
      <c r="F3482" s="49" t="s">
        <v>123</v>
      </c>
      <c r="G3482" s="144">
        <v>39073</v>
      </c>
      <c r="H3482" s="69" t="s">
        <v>3797</v>
      </c>
      <c r="I3482" s="22"/>
    </row>
    <row r="3483" spans="1:9" ht="33.75" customHeight="1" x14ac:dyDescent="0.25">
      <c r="A3483" s="64" t="s">
        <v>456</v>
      </c>
      <c r="B3483" s="2" t="s">
        <v>42</v>
      </c>
      <c r="C3483" s="20" t="s">
        <v>348</v>
      </c>
      <c r="D3483" s="45" t="s">
        <v>940</v>
      </c>
      <c r="E3483" s="48" t="s">
        <v>72</v>
      </c>
      <c r="F3483" s="49" t="s">
        <v>1125</v>
      </c>
      <c r="G3483" s="144">
        <v>37155</v>
      </c>
      <c r="H3483" s="41" t="s">
        <v>41</v>
      </c>
      <c r="I3483" s="144">
        <v>37377</v>
      </c>
    </row>
    <row r="3484" spans="1:9" ht="33.75" customHeight="1" x14ac:dyDescent="0.25">
      <c r="A3484" s="64" t="s">
        <v>456</v>
      </c>
      <c r="B3484" s="2" t="s">
        <v>42</v>
      </c>
      <c r="C3484" s="2" t="s">
        <v>357</v>
      </c>
      <c r="D3484" s="45" t="s">
        <v>4302</v>
      </c>
      <c r="E3484" s="48" t="s">
        <v>111</v>
      </c>
      <c r="F3484" s="49" t="s">
        <v>71</v>
      </c>
      <c r="G3484" s="144">
        <v>43143</v>
      </c>
      <c r="H3484" s="67" t="s">
        <v>37</v>
      </c>
      <c r="I3484" s="144">
        <v>43860</v>
      </c>
    </row>
    <row r="3485" spans="1:9" ht="33.75" customHeight="1" x14ac:dyDescent="0.25">
      <c r="A3485" s="64" t="s">
        <v>456</v>
      </c>
      <c r="B3485" s="2" t="s">
        <v>98</v>
      </c>
      <c r="C3485" s="20" t="s">
        <v>350</v>
      </c>
      <c r="D3485" s="45" t="s">
        <v>928</v>
      </c>
      <c r="E3485" s="48" t="s">
        <v>134</v>
      </c>
      <c r="F3485" s="49" t="s">
        <v>136</v>
      </c>
      <c r="G3485" s="144">
        <v>37508</v>
      </c>
      <c r="H3485" s="69" t="s">
        <v>3797</v>
      </c>
      <c r="I3485" s="144"/>
    </row>
    <row r="3486" spans="1:9" ht="33.75" customHeight="1" x14ac:dyDescent="0.25">
      <c r="A3486" s="788" t="s">
        <v>456</v>
      </c>
      <c r="B3486" s="787" t="s">
        <v>198</v>
      </c>
      <c r="C3486" s="787" t="s">
        <v>1581</v>
      </c>
      <c r="D3486" s="785" t="s">
        <v>949</v>
      </c>
      <c r="E3486" s="789" t="s">
        <v>8873</v>
      </c>
      <c r="F3486" s="790" t="s">
        <v>172</v>
      </c>
      <c r="G3486" s="786">
        <v>44865</v>
      </c>
      <c r="H3486" s="41" t="s">
        <v>37</v>
      </c>
      <c r="I3486" s="791">
        <v>45047</v>
      </c>
    </row>
    <row r="3487" spans="1:9" ht="33.75" customHeight="1" x14ac:dyDescent="0.25">
      <c r="A3487" s="64" t="s">
        <v>456</v>
      </c>
      <c r="B3487" s="2" t="s">
        <v>61</v>
      </c>
      <c r="C3487" s="20" t="s">
        <v>344</v>
      </c>
      <c r="D3487" s="45" t="s">
        <v>12</v>
      </c>
      <c r="E3487" s="55" t="s">
        <v>66</v>
      </c>
      <c r="F3487" s="49" t="s">
        <v>1011</v>
      </c>
      <c r="G3487" s="36">
        <v>39969</v>
      </c>
      <c r="H3487" s="41" t="s">
        <v>37</v>
      </c>
      <c r="I3487" s="36">
        <v>40360</v>
      </c>
    </row>
    <row r="3488" spans="1:9" ht="33.75" customHeight="1" x14ac:dyDescent="0.25">
      <c r="A3488" s="64" t="s">
        <v>456</v>
      </c>
      <c r="B3488" s="2" t="s">
        <v>186</v>
      </c>
      <c r="C3488" s="20" t="s">
        <v>95</v>
      </c>
      <c r="D3488" s="45" t="s">
        <v>941</v>
      </c>
      <c r="E3488" s="48" t="s">
        <v>3856</v>
      </c>
      <c r="F3488" s="49" t="s">
        <v>31</v>
      </c>
      <c r="G3488" s="144">
        <v>36867</v>
      </c>
      <c r="H3488" s="67" t="s">
        <v>37</v>
      </c>
      <c r="I3488" s="144">
        <v>37073</v>
      </c>
    </row>
    <row r="3489" spans="1:9" ht="33.75" customHeight="1" x14ac:dyDescent="0.25">
      <c r="A3489" s="64" t="s">
        <v>456</v>
      </c>
      <c r="B3489" s="2" t="s">
        <v>186</v>
      </c>
      <c r="C3489" s="20" t="s">
        <v>350</v>
      </c>
      <c r="D3489" s="45" t="s">
        <v>936</v>
      </c>
      <c r="E3489" s="55" t="s">
        <v>823</v>
      </c>
      <c r="F3489" s="49" t="s">
        <v>90</v>
      </c>
      <c r="G3489" s="36">
        <v>40233</v>
      </c>
      <c r="H3489" s="42" t="s">
        <v>37</v>
      </c>
      <c r="I3489" s="36">
        <v>40513</v>
      </c>
    </row>
    <row r="3490" spans="1:9" ht="33.75" customHeight="1" x14ac:dyDescent="0.25">
      <c r="A3490" s="64" t="s">
        <v>456</v>
      </c>
      <c r="B3490" s="2" t="s">
        <v>46</v>
      </c>
      <c r="C3490" s="2" t="s">
        <v>95</v>
      </c>
      <c r="D3490" s="45" t="s">
        <v>12</v>
      </c>
      <c r="E3490" s="50" t="s">
        <v>1812</v>
      </c>
      <c r="F3490" s="49" t="s">
        <v>457</v>
      </c>
      <c r="G3490" s="144">
        <v>41191</v>
      </c>
      <c r="H3490" s="67" t="s">
        <v>37</v>
      </c>
      <c r="I3490" s="144">
        <v>41334</v>
      </c>
    </row>
    <row r="3491" spans="1:9" ht="33.75" customHeight="1" x14ac:dyDescent="0.25">
      <c r="A3491" s="64" t="s">
        <v>456</v>
      </c>
      <c r="B3491" s="2" t="s">
        <v>46</v>
      </c>
      <c r="C3491" s="306" t="s">
        <v>101</v>
      </c>
      <c r="D3491" s="308" t="s">
        <v>928</v>
      </c>
      <c r="E3491" s="431" t="s">
        <v>74</v>
      </c>
      <c r="F3491" s="310" t="s">
        <v>123</v>
      </c>
      <c r="G3491" s="311">
        <v>43391</v>
      </c>
      <c r="H3491" s="67" t="s">
        <v>37</v>
      </c>
      <c r="I3491" s="311">
        <v>43647</v>
      </c>
    </row>
    <row r="3492" spans="1:9" ht="33.75" customHeight="1" x14ac:dyDescent="0.25">
      <c r="A3492" s="64" t="s">
        <v>456</v>
      </c>
      <c r="B3492" s="2" t="s">
        <v>46</v>
      </c>
      <c r="C3492" s="306" t="s">
        <v>7398</v>
      </c>
      <c r="D3492" s="308" t="s">
        <v>948</v>
      </c>
      <c r="E3492" s="431" t="s">
        <v>192</v>
      </c>
      <c r="F3492" s="310" t="s">
        <v>93</v>
      </c>
      <c r="G3492" s="311">
        <v>43725</v>
      </c>
      <c r="H3492" s="69" t="s">
        <v>3797</v>
      </c>
      <c r="I3492" s="311"/>
    </row>
    <row r="3493" spans="1:9" ht="33.75" customHeight="1" x14ac:dyDescent="0.25">
      <c r="A3493" s="64" t="s">
        <v>456</v>
      </c>
      <c r="B3493" s="2" t="s">
        <v>46</v>
      </c>
      <c r="C3493" s="306" t="s">
        <v>7398</v>
      </c>
      <c r="D3493" s="308" t="s">
        <v>948</v>
      </c>
      <c r="E3493" s="50" t="s">
        <v>623</v>
      </c>
      <c r="F3493" s="49" t="s">
        <v>51</v>
      </c>
      <c r="G3493" s="144">
        <v>43733</v>
      </c>
      <c r="H3493" s="41" t="s">
        <v>37</v>
      </c>
      <c r="I3493" s="144">
        <v>43922</v>
      </c>
    </row>
    <row r="3494" spans="1:9" ht="33.75" customHeight="1" x14ac:dyDescent="0.25">
      <c r="A3494" s="64" t="s">
        <v>456</v>
      </c>
      <c r="B3494" s="2" t="s">
        <v>211</v>
      </c>
      <c r="C3494" s="20" t="s">
        <v>101</v>
      </c>
      <c r="D3494" s="45" t="s">
        <v>951</v>
      </c>
      <c r="E3494" s="55" t="s">
        <v>666</v>
      </c>
      <c r="F3494" s="49" t="s">
        <v>1663</v>
      </c>
      <c r="G3494" s="36">
        <v>39766</v>
      </c>
      <c r="H3494" s="41" t="s">
        <v>37</v>
      </c>
      <c r="I3494" s="36">
        <v>40002</v>
      </c>
    </row>
    <row r="3495" spans="1:9" ht="33.75" customHeight="1" x14ac:dyDescent="0.25">
      <c r="A3495" s="64" t="s">
        <v>456</v>
      </c>
      <c r="B3495" s="2" t="s">
        <v>710</v>
      </c>
      <c r="C3495" s="2" t="s">
        <v>2207</v>
      </c>
      <c r="D3495" s="45" t="s">
        <v>941</v>
      </c>
      <c r="E3495" s="48" t="s">
        <v>35</v>
      </c>
      <c r="F3495" s="49" t="s">
        <v>1351</v>
      </c>
      <c r="G3495" s="144">
        <v>38147</v>
      </c>
      <c r="H3495" s="42" t="s">
        <v>37</v>
      </c>
      <c r="I3495" s="22">
        <v>38473</v>
      </c>
    </row>
    <row r="3496" spans="1:9" ht="33.75" customHeight="1" x14ac:dyDescent="0.25">
      <c r="A3496" s="64" t="s">
        <v>456</v>
      </c>
      <c r="B3496" s="787" t="s">
        <v>49</v>
      </c>
      <c r="C3496" s="787" t="s">
        <v>101</v>
      </c>
      <c r="D3496" s="785" t="s">
        <v>914</v>
      </c>
      <c r="E3496" s="789" t="s">
        <v>6658</v>
      </c>
      <c r="F3496" s="790" t="s">
        <v>1194</v>
      </c>
      <c r="G3496" s="786">
        <v>45008</v>
      </c>
      <c r="H3496" s="69" t="s">
        <v>3797</v>
      </c>
      <c r="I3496" s="833"/>
    </row>
    <row r="3497" spans="1:9" ht="33.75" customHeight="1" x14ac:dyDescent="0.25">
      <c r="A3497" s="64" t="s">
        <v>456</v>
      </c>
      <c r="B3497" s="2" t="s">
        <v>53</v>
      </c>
      <c r="C3497" s="2" t="s">
        <v>101</v>
      </c>
      <c r="D3497" s="45" t="s">
        <v>946</v>
      </c>
      <c r="E3497" s="48" t="s">
        <v>4167</v>
      </c>
      <c r="F3497" s="49" t="s">
        <v>600</v>
      </c>
      <c r="G3497" s="144">
        <v>42423</v>
      </c>
      <c r="H3497" s="41" t="s">
        <v>37</v>
      </c>
      <c r="I3497" s="144">
        <v>42736</v>
      </c>
    </row>
    <row r="3498" spans="1:9" ht="33.75" customHeight="1" x14ac:dyDescent="0.25">
      <c r="A3498" s="64" t="s">
        <v>456</v>
      </c>
      <c r="B3498" s="2" t="s">
        <v>584</v>
      </c>
      <c r="C3498" s="2" t="s">
        <v>76</v>
      </c>
      <c r="D3498" s="45" t="s">
        <v>650</v>
      </c>
      <c r="E3498" s="48" t="s">
        <v>157</v>
      </c>
      <c r="F3498" s="49" t="s">
        <v>5197</v>
      </c>
      <c r="G3498" s="144">
        <v>35679</v>
      </c>
      <c r="H3498" s="42" t="s">
        <v>37</v>
      </c>
      <c r="I3498" s="144">
        <v>36880</v>
      </c>
    </row>
    <row r="3499" spans="1:9" ht="33.75" customHeight="1" x14ac:dyDescent="0.25">
      <c r="A3499" s="64" t="s">
        <v>4187</v>
      </c>
      <c r="B3499" s="2" t="s">
        <v>64</v>
      </c>
      <c r="C3499" s="20" t="s">
        <v>344</v>
      </c>
      <c r="D3499" s="45" t="s">
        <v>934</v>
      </c>
      <c r="E3499" s="48" t="s">
        <v>66</v>
      </c>
      <c r="F3499" s="49" t="s">
        <v>38</v>
      </c>
      <c r="G3499" s="36">
        <v>42297</v>
      </c>
      <c r="H3499" s="42" t="s">
        <v>37</v>
      </c>
      <c r="I3499" s="36">
        <v>42705</v>
      </c>
    </row>
    <row r="3500" spans="1:9" ht="33.75" customHeight="1" x14ac:dyDescent="0.25">
      <c r="A3500" s="840" t="s">
        <v>9095</v>
      </c>
      <c r="B3500" s="839" t="s">
        <v>64</v>
      </c>
      <c r="C3500" s="839" t="s">
        <v>351</v>
      </c>
      <c r="D3500" s="1004" t="s">
        <v>940</v>
      </c>
      <c r="E3500" s="839" t="s">
        <v>66</v>
      </c>
      <c r="F3500" s="841" t="s">
        <v>8574</v>
      </c>
      <c r="G3500" s="837">
        <v>44914</v>
      </c>
      <c r="H3500" s="805" t="s">
        <v>3797</v>
      </c>
      <c r="I3500" s="784"/>
    </row>
    <row r="3501" spans="1:9" ht="33.75" customHeight="1" x14ac:dyDescent="0.25">
      <c r="A3501" s="64" t="s">
        <v>4187</v>
      </c>
      <c r="B3501" s="2" t="s">
        <v>69</v>
      </c>
      <c r="C3501" s="20" t="s">
        <v>101</v>
      </c>
      <c r="D3501" s="45" t="s">
        <v>928</v>
      </c>
      <c r="E3501" s="48" t="s">
        <v>74</v>
      </c>
      <c r="F3501" s="49" t="s">
        <v>4189</v>
      </c>
      <c r="G3501" s="36">
        <v>42296</v>
      </c>
      <c r="H3501" s="41" t="s">
        <v>37</v>
      </c>
      <c r="I3501" s="36">
        <v>42430</v>
      </c>
    </row>
    <row r="3502" spans="1:9" ht="33.75" customHeight="1" x14ac:dyDescent="0.25">
      <c r="A3502" s="64" t="s">
        <v>4187</v>
      </c>
      <c r="B3502" s="2" t="s">
        <v>121</v>
      </c>
      <c r="C3502" s="20" t="s">
        <v>101</v>
      </c>
      <c r="D3502" s="45" t="s">
        <v>951</v>
      </c>
      <c r="E3502" s="48" t="s">
        <v>666</v>
      </c>
      <c r="F3502" s="49" t="s">
        <v>4415</v>
      </c>
      <c r="G3502" s="144">
        <v>37601</v>
      </c>
      <c r="H3502" s="41" t="s">
        <v>37</v>
      </c>
      <c r="I3502" s="144">
        <v>38293</v>
      </c>
    </row>
    <row r="3503" spans="1:9" ht="33.75" customHeight="1" x14ac:dyDescent="0.25">
      <c r="A3503" s="305" t="s">
        <v>8034</v>
      </c>
      <c r="B3503" s="306" t="s">
        <v>34</v>
      </c>
      <c r="C3503" s="306" t="s">
        <v>8035</v>
      </c>
      <c r="D3503" s="411" t="s">
        <v>928</v>
      </c>
      <c r="E3503" s="442" t="s">
        <v>74</v>
      </c>
      <c r="F3503" s="491" t="s">
        <v>4189</v>
      </c>
      <c r="G3503" s="492">
        <v>43606</v>
      </c>
      <c r="H3503" s="41" t="s">
        <v>37</v>
      </c>
      <c r="I3503" s="311">
        <v>44013</v>
      </c>
    </row>
    <row r="3504" spans="1:9" ht="33.75" customHeight="1" x14ac:dyDescent="0.25">
      <c r="A3504" s="64" t="s">
        <v>1933</v>
      </c>
      <c r="B3504" s="2" t="s">
        <v>2329</v>
      </c>
      <c r="C3504" s="20" t="s">
        <v>348</v>
      </c>
      <c r="D3504" s="45" t="s">
        <v>940</v>
      </c>
      <c r="E3504" s="48" t="s">
        <v>66</v>
      </c>
      <c r="F3504" s="49" t="s">
        <v>1458</v>
      </c>
      <c r="G3504" s="144">
        <v>37767</v>
      </c>
      <c r="H3504" s="42" t="s">
        <v>37</v>
      </c>
      <c r="I3504" s="144">
        <v>38384</v>
      </c>
    </row>
    <row r="3505" spans="1:9" ht="33.75" customHeight="1" x14ac:dyDescent="0.25">
      <c r="A3505" s="64" t="s">
        <v>1933</v>
      </c>
      <c r="B3505" s="2" t="s">
        <v>3825</v>
      </c>
      <c r="C3505" s="2" t="s">
        <v>344</v>
      </c>
      <c r="D3505" s="45" t="s">
        <v>951</v>
      </c>
      <c r="E3505" s="50" t="s">
        <v>666</v>
      </c>
      <c r="F3505" s="49" t="s">
        <v>3826</v>
      </c>
      <c r="G3505" s="144">
        <v>41948</v>
      </c>
      <c r="H3505" s="67" t="s">
        <v>37</v>
      </c>
      <c r="I3505" s="144">
        <v>42151</v>
      </c>
    </row>
    <row r="3506" spans="1:9" ht="33.75" customHeight="1" x14ac:dyDescent="0.25">
      <c r="A3506" s="64" t="s">
        <v>1933</v>
      </c>
      <c r="B3506" s="2" t="s">
        <v>119</v>
      </c>
      <c r="C3506" s="20" t="s">
        <v>101</v>
      </c>
      <c r="D3506" s="45" t="s">
        <v>951</v>
      </c>
      <c r="E3506" s="55" t="s">
        <v>666</v>
      </c>
      <c r="F3506" s="49" t="s">
        <v>1663</v>
      </c>
      <c r="G3506" s="36">
        <v>40148</v>
      </c>
      <c r="H3506" s="67" t="s">
        <v>37</v>
      </c>
      <c r="I3506" s="36">
        <v>40316</v>
      </c>
    </row>
    <row r="3507" spans="1:9" ht="33.75" customHeight="1" x14ac:dyDescent="0.25">
      <c r="A3507" s="64" t="s">
        <v>1933</v>
      </c>
      <c r="B3507" s="2" t="s">
        <v>441</v>
      </c>
      <c r="C3507" s="20" t="s">
        <v>357</v>
      </c>
      <c r="D3507" s="45" t="s">
        <v>941</v>
      </c>
      <c r="E3507" s="48" t="s">
        <v>35</v>
      </c>
      <c r="F3507" s="49" t="s">
        <v>36</v>
      </c>
      <c r="G3507" s="38">
        <v>40157</v>
      </c>
      <c r="H3507" s="43" t="s">
        <v>41</v>
      </c>
      <c r="I3507" s="38">
        <v>40821</v>
      </c>
    </row>
    <row r="3508" spans="1:9" ht="33.75" customHeight="1" x14ac:dyDescent="0.25">
      <c r="A3508" s="1017" t="s">
        <v>1933</v>
      </c>
      <c r="B3508" s="1018" t="s">
        <v>484</v>
      </c>
      <c r="C3508" s="1018" t="s">
        <v>351</v>
      </c>
      <c r="D3508" s="1021" t="s">
        <v>4302</v>
      </c>
      <c r="E3508" s="1019" t="s">
        <v>35</v>
      </c>
      <c r="F3508" s="1020" t="s">
        <v>7499</v>
      </c>
      <c r="G3508" s="688">
        <v>43987</v>
      </c>
      <c r="H3508" s="43" t="s">
        <v>41</v>
      </c>
      <c r="I3508" s="688">
        <v>44630</v>
      </c>
    </row>
    <row r="3509" spans="1:9" ht="33.75" customHeight="1" x14ac:dyDescent="0.25">
      <c r="A3509" s="745" t="s">
        <v>1933</v>
      </c>
      <c r="B3509" s="746" t="s">
        <v>484</v>
      </c>
      <c r="C3509" s="746" t="s">
        <v>351</v>
      </c>
      <c r="D3509" s="747" t="s">
        <v>4302</v>
      </c>
      <c r="E3509" s="744" t="s">
        <v>35</v>
      </c>
      <c r="F3509" s="748" t="s">
        <v>7499</v>
      </c>
      <c r="G3509" s="879">
        <v>43676</v>
      </c>
      <c r="H3509" s="43" t="s">
        <v>41</v>
      </c>
      <c r="I3509" s="879">
        <v>43800</v>
      </c>
    </row>
    <row r="3510" spans="1:9" ht="33.75" customHeight="1" x14ac:dyDescent="0.25">
      <c r="A3510" s="64" t="s">
        <v>2787</v>
      </c>
      <c r="B3510" s="2" t="s">
        <v>68</v>
      </c>
      <c r="C3510" s="20" t="s">
        <v>2427</v>
      </c>
      <c r="D3510" s="45" t="s">
        <v>940</v>
      </c>
      <c r="E3510" s="55" t="s">
        <v>66</v>
      </c>
      <c r="F3510" s="49" t="s">
        <v>221</v>
      </c>
      <c r="G3510" s="36">
        <v>38805</v>
      </c>
      <c r="H3510" s="41" t="s">
        <v>37</v>
      </c>
      <c r="I3510" s="36">
        <v>39264</v>
      </c>
    </row>
    <row r="3511" spans="1:9" ht="33.75" customHeight="1" x14ac:dyDescent="0.25">
      <c r="A3511" s="331" t="s">
        <v>8048</v>
      </c>
      <c r="B3511" s="332" t="s">
        <v>8049</v>
      </c>
      <c r="C3511" s="332" t="s">
        <v>101</v>
      </c>
      <c r="D3511" s="334" t="s">
        <v>936</v>
      </c>
      <c r="E3511" s="330" t="s">
        <v>320</v>
      </c>
      <c r="F3511" s="329" t="s">
        <v>321</v>
      </c>
      <c r="G3511" s="333">
        <v>43770</v>
      </c>
      <c r="H3511" s="41" t="s">
        <v>37</v>
      </c>
      <c r="I3511" s="294">
        <v>44378</v>
      </c>
    </row>
    <row r="3512" spans="1:9" ht="33.75" customHeight="1" x14ac:dyDescent="0.25">
      <c r="A3512" s="64" t="s">
        <v>2788</v>
      </c>
      <c r="B3512" s="2" t="s">
        <v>34</v>
      </c>
      <c r="C3512" s="2" t="s">
        <v>351</v>
      </c>
      <c r="D3512" s="45" t="s">
        <v>940</v>
      </c>
      <c r="E3512" s="48" t="s">
        <v>35</v>
      </c>
      <c r="F3512" s="49" t="s">
        <v>281</v>
      </c>
      <c r="G3512" s="144">
        <v>38138</v>
      </c>
      <c r="H3512" s="67" t="s">
        <v>37</v>
      </c>
      <c r="I3512" s="144">
        <v>38687</v>
      </c>
    </row>
    <row r="3513" spans="1:9" ht="33.75" customHeight="1" x14ac:dyDescent="0.25">
      <c r="A3513" s="64" t="s">
        <v>2788</v>
      </c>
      <c r="B3513" s="2" t="s">
        <v>2789</v>
      </c>
      <c r="C3513" s="20" t="s">
        <v>346</v>
      </c>
      <c r="D3513" s="45" t="s">
        <v>940</v>
      </c>
      <c r="E3513" s="55" t="s">
        <v>43</v>
      </c>
      <c r="F3513" s="49" t="s">
        <v>1211</v>
      </c>
      <c r="G3513" s="36">
        <v>40094</v>
      </c>
      <c r="H3513" s="67" t="s">
        <v>37</v>
      </c>
      <c r="I3513" s="36">
        <v>40940</v>
      </c>
    </row>
    <row r="3514" spans="1:9" ht="33.75" customHeight="1" x14ac:dyDescent="0.25">
      <c r="A3514" s="64" t="s">
        <v>2790</v>
      </c>
      <c r="B3514" s="2" t="s">
        <v>813</v>
      </c>
      <c r="C3514" s="20" t="s">
        <v>101</v>
      </c>
      <c r="D3514" s="45" t="s">
        <v>936</v>
      </c>
      <c r="E3514" s="55" t="s">
        <v>823</v>
      </c>
      <c r="F3514" s="49" t="s">
        <v>90</v>
      </c>
      <c r="G3514" s="36">
        <v>40512</v>
      </c>
      <c r="H3514" s="67" t="s">
        <v>37</v>
      </c>
      <c r="I3514" s="36">
        <v>40909</v>
      </c>
    </row>
    <row r="3515" spans="1:9" ht="33.75" customHeight="1" x14ac:dyDescent="0.25">
      <c r="A3515" s="64" t="s">
        <v>2791</v>
      </c>
      <c r="B3515" s="2" t="s">
        <v>198</v>
      </c>
      <c r="C3515" s="2" t="s">
        <v>351</v>
      </c>
      <c r="D3515" s="45" t="s">
        <v>12</v>
      </c>
      <c r="E3515" s="48" t="s">
        <v>47</v>
      </c>
      <c r="F3515" s="49" t="s">
        <v>2473</v>
      </c>
      <c r="G3515" s="36">
        <v>40080</v>
      </c>
      <c r="H3515" s="42" t="s">
        <v>37</v>
      </c>
      <c r="I3515" s="36">
        <v>40330</v>
      </c>
    </row>
    <row r="3516" spans="1:9" ht="33.75" customHeight="1" x14ac:dyDescent="0.25">
      <c r="A3516" s="64" t="s">
        <v>1676</v>
      </c>
      <c r="B3516" s="2" t="s">
        <v>1675</v>
      </c>
      <c r="C3516" s="2" t="s">
        <v>76</v>
      </c>
      <c r="D3516" s="45" t="s">
        <v>25</v>
      </c>
      <c r="E3516" s="48" t="s">
        <v>4375</v>
      </c>
      <c r="F3516" s="49" t="s">
        <v>507</v>
      </c>
      <c r="G3516" s="144">
        <v>40473</v>
      </c>
      <c r="H3516" s="41" t="s">
        <v>37</v>
      </c>
      <c r="I3516" s="144">
        <v>41730</v>
      </c>
    </row>
    <row r="3517" spans="1:9" ht="33.75" customHeight="1" x14ac:dyDescent="0.25">
      <c r="A3517" s="64" t="s">
        <v>5198</v>
      </c>
      <c r="B3517" s="2" t="s">
        <v>59</v>
      </c>
      <c r="C3517" s="2" t="s">
        <v>76</v>
      </c>
      <c r="D3517" s="45" t="s">
        <v>650</v>
      </c>
      <c r="E3517" s="48" t="s">
        <v>705</v>
      </c>
      <c r="F3517" s="49" t="s">
        <v>5199</v>
      </c>
      <c r="G3517" s="144">
        <v>36284</v>
      </c>
      <c r="H3517" s="41" t="s">
        <v>37</v>
      </c>
      <c r="I3517" s="144">
        <v>36503</v>
      </c>
    </row>
    <row r="3518" spans="1:9" ht="33.75" customHeight="1" x14ac:dyDescent="0.25">
      <c r="A3518" s="64" t="s">
        <v>5200</v>
      </c>
      <c r="B3518" s="2" t="s">
        <v>44</v>
      </c>
      <c r="C3518" s="20" t="s">
        <v>348</v>
      </c>
      <c r="D3518" s="45" t="s">
        <v>12</v>
      </c>
      <c r="E3518" s="48" t="s">
        <v>66</v>
      </c>
      <c r="F3518" s="49" t="s">
        <v>1456</v>
      </c>
      <c r="G3518" s="144">
        <v>36251</v>
      </c>
      <c r="H3518" s="41" t="s">
        <v>37</v>
      </c>
      <c r="I3518" s="144">
        <v>36955</v>
      </c>
    </row>
    <row r="3519" spans="1:9" ht="33.75" customHeight="1" x14ac:dyDescent="0.25">
      <c r="A3519" s="64" t="s">
        <v>5201</v>
      </c>
      <c r="B3519" s="2" t="s">
        <v>444</v>
      </c>
      <c r="C3519" s="2" t="s">
        <v>345</v>
      </c>
      <c r="D3519" s="45" t="s">
        <v>941</v>
      </c>
      <c r="E3519" s="48" t="s">
        <v>3856</v>
      </c>
      <c r="F3519" s="49" t="s">
        <v>656</v>
      </c>
      <c r="G3519" s="144">
        <v>37595</v>
      </c>
      <c r="H3519" s="41" t="s">
        <v>37</v>
      </c>
      <c r="I3519" s="144">
        <v>37726</v>
      </c>
    </row>
    <row r="3520" spans="1:9" ht="33.75" customHeight="1" x14ac:dyDescent="0.25">
      <c r="A3520" s="183" t="s">
        <v>7251</v>
      </c>
      <c r="B3520" s="184" t="s">
        <v>46</v>
      </c>
      <c r="C3520" s="184" t="s">
        <v>101</v>
      </c>
      <c r="D3520" s="182" t="s">
        <v>928</v>
      </c>
      <c r="E3520" s="186" t="s">
        <v>439</v>
      </c>
      <c r="F3520" s="187" t="s">
        <v>58</v>
      </c>
      <c r="G3520" s="185">
        <v>43062</v>
      </c>
      <c r="H3520" s="41" t="s">
        <v>37</v>
      </c>
      <c r="I3520" s="144">
        <v>43282</v>
      </c>
    </row>
    <row r="3521" spans="1:9" ht="33.75" customHeight="1" x14ac:dyDescent="0.25">
      <c r="A3521" s="64" t="s">
        <v>5202</v>
      </c>
      <c r="B3521" s="2" t="s">
        <v>804</v>
      </c>
      <c r="C3521" s="2" t="s">
        <v>345</v>
      </c>
      <c r="D3521" s="45" t="s">
        <v>941</v>
      </c>
      <c r="E3521" s="48" t="s">
        <v>3856</v>
      </c>
      <c r="F3521" s="49" t="s">
        <v>165</v>
      </c>
      <c r="G3521" s="144">
        <v>38841</v>
      </c>
      <c r="H3521" s="41" t="s">
        <v>37</v>
      </c>
      <c r="I3521" s="144">
        <v>39114</v>
      </c>
    </row>
    <row r="3522" spans="1:9" ht="33.75" customHeight="1" x14ac:dyDescent="0.25">
      <c r="A3522" s="64" t="s">
        <v>5203</v>
      </c>
      <c r="B3522" s="2" t="s">
        <v>313</v>
      </c>
      <c r="C3522" s="20" t="s">
        <v>357</v>
      </c>
      <c r="D3522" s="45" t="s">
        <v>941</v>
      </c>
      <c r="E3522" s="48" t="s">
        <v>47</v>
      </c>
      <c r="F3522" s="49" t="s">
        <v>4744</v>
      </c>
      <c r="G3522" s="144">
        <v>36592</v>
      </c>
      <c r="H3522" s="41" t="s">
        <v>37</v>
      </c>
      <c r="I3522" s="144">
        <v>37500</v>
      </c>
    </row>
    <row r="3523" spans="1:9" ht="33.75" customHeight="1" x14ac:dyDescent="0.25">
      <c r="A3523" s="64" t="s">
        <v>5204</v>
      </c>
      <c r="B3523" s="2" t="s">
        <v>46</v>
      </c>
      <c r="C3523" s="2" t="s">
        <v>76</v>
      </c>
      <c r="D3523" s="45" t="s">
        <v>650</v>
      </c>
      <c r="E3523" s="48" t="s">
        <v>157</v>
      </c>
      <c r="F3523" s="49" t="s">
        <v>4994</v>
      </c>
      <c r="G3523" s="144">
        <v>35863</v>
      </c>
      <c r="H3523" s="41" t="s">
        <v>37</v>
      </c>
      <c r="I3523" s="144">
        <v>36661</v>
      </c>
    </row>
    <row r="3524" spans="1:9" ht="33.75" customHeight="1" x14ac:dyDescent="0.25">
      <c r="A3524" s="64" t="s">
        <v>5205</v>
      </c>
      <c r="B3524" s="2" t="s">
        <v>5206</v>
      </c>
      <c r="C3524" s="2" t="s">
        <v>30</v>
      </c>
      <c r="D3524" s="45" t="s">
        <v>953</v>
      </c>
      <c r="E3524" s="48" t="s">
        <v>57</v>
      </c>
      <c r="F3524" s="49" t="s">
        <v>1020</v>
      </c>
      <c r="G3524" s="144">
        <v>36264</v>
      </c>
      <c r="H3524" s="41" t="s">
        <v>37</v>
      </c>
      <c r="I3524" s="144">
        <v>36526</v>
      </c>
    </row>
    <row r="3525" spans="1:9" ht="33.75" customHeight="1" x14ac:dyDescent="0.25">
      <c r="A3525" s="64" t="s">
        <v>5208</v>
      </c>
      <c r="B3525" s="2" t="s">
        <v>46</v>
      </c>
      <c r="C3525" s="2" t="s">
        <v>1948</v>
      </c>
      <c r="D3525" s="45" t="s">
        <v>941</v>
      </c>
      <c r="E3525" s="48" t="s">
        <v>70</v>
      </c>
      <c r="F3525" s="49" t="s">
        <v>71</v>
      </c>
      <c r="G3525" s="144">
        <v>38495</v>
      </c>
      <c r="H3525" s="41" t="s">
        <v>37</v>
      </c>
      <c r="I3525" s="144">
        <v>38777</v>
      </c>
    </row>
    <row r="3526" spans="1:9" ht="33.75" customHeight="1" x14ac:dyDescent="0.25">
      <c r="A3526" s="105" t="s">
        <v>6746</v>
      </c>
      <c r="B3526" s="106" t="s">
        <v>64</v>
      </c>
      <c r="C3526" s="106" t="s">
        <v>101</v>
      </c>
      <c r="D3526" s="112" t="s">
        <v>951</v>
      </c>
      <c r="E3526" s="98" t="s">
        <v>394</v>
      </c>
      <c r="F3526" s="89" t="s">
        <v>58</v>
      </c>
      <c r="G3526" s="142">
        <v>42586</v>
      </c>
      <c r="H3526" s="41" t="s">
        <v>37</v>
      </c>
      <c r="I3526" s="104">
        <v>42879</v>
      </c>
    </row>
    <row r="3527" spans="1:9" ht="33.75" customHeight="1" x14ac:dyDescent="0.25">
      <c r="A3527" s="64" t="s">
        <v>2792</v>
      </c>
      <c r="B3527" s="2" t="s">
        <v>68</v>
      </c>
      <c r="C3527" s="20" t="s">
        <v>101</v>
      </c>
      <c r="D3527" s="45" t="s">
        <v>928</v>
      </c>
      <c r="E3527" s="48" t="s">
        <v>134</v>
      </c>
      <c r="F3527" s="49" t="s">
        <v>5207</v>
      </c>
      <c r="G3527" s="144">
        <v>39437</v>
      </c>
      <c r="H3527" s="41" t="s">
        <v>37</v>
      </c>
      <c r="I3527" s="144" t="s">
        <v>7030</v>
      </c>
    </row>
    <row r="3528" spans="1:9" ht="33.75" customHeight="1" x14ac:dyDescent="0.25">
      <c r="A3528" s="64" t="s">
        <v>5209</v>
      </c>
      <c r="B3528" s="2" t="s">
        <v>94</v>
      </c>
      <c r="C3528" s="2" t="s">
        <v>30</v>
      </c>
      <c r="D3528" s="45" t="s">
        <v>951</v>
      </c>
      <c r="E3528" s="48" t="s">
        <v>666</v>
      </c>
      <c r="F3528" s="49" t="s">
        <v>1089</v>
      </c>
      <c r="G3528" s="144">
        <v>37937</v>
      </c>
      <c r="H3528" s="42" t="s">
        <v>37</v>
      </c>
      <c r="I3528" s="144">
        <v>38104</v>
      </c>
    </row>
    <row r="3529" spans="1:9" ht="33.75" customHeight="1" x14ac:dyDescent="0.25">
      <c r="A3529" s="64" t="s">
        <v>1522</v>
      </c>
      <c r="B3529" s="2" t="s">
        <v>804</v>
      </c>
      <c r="C3529" s="6" t="s">
        <v>1523</v>
      </c>
      <c r="D3529" s="45" t="s">
        <v>1980</v>
      </c>
      <c r="E3529" s="55" t="s">
        <v>1524</v>
      </c>
      <c r="F3529" s="49" t="s">
        <v>1525</v>
      </c>
      <c r="G3529" s="8">
        <v>41753</v>
      </c>
      <c r="H3529" s="67" t="s">
        <v>37</v>
      </c>
      <c r="I3529" s="144">
        <v>41918</v>
      </c>
    </row>
    <row r="3530" spans="1:9" ht="33.75" customHeight="1" x14ac:dyDescent="0.25">
      <c r="A3530" s="64" t="s">
        <v>2793</v>
      </c>
      <c r="B3530" s="2" t="s">
        <v>313</v>
      </c>
      <c r="C3530" s="20" t="s">
        <v>95</v>
      </c>
      <c r="D3530" s="45" t="s">
        <v>941</v>
      </c>
      <c r="E3530" s="50" t="s">
        <v>1812</v>
      </c>
      <c r="F3530" s="49" t="s">
        <v>1122</v>
      </c>
      <c r="G3530" s="36">
        <v>39796</v>
      </c>
      <c r="H3530" s="67" t="s">
        <v>37</v>
      </c>
      <c r="I3530" s="36">
        <v>39995</v>
      </c>
    </row>
    <row r="3531" spans="1:9" ht="33.75" customHeight="1" x14ac:dyDescent="0.25">
      <c r="A3531" s="64" t="s">
        <v>2793</v>
      </c>
      <c r="B3531" s="2" t="s">
        <v>2794</v>
      </c>
      <c r="C3531" s="2" t="s">
        <v>351</v>
      </c>
      <c r="D3531" s="45" t="s">
        <v>937</v>
      </c>
      <c r="E3531" s="59" t="s">
        <v>318</v>
      </c>
      <c r="F3531" s="49" t="s">
        <v>2304</v>
      </c>
      <c r="G3531" s="36">
        <v>39388</v>
      </c>
      <c r="H3531" s="41" t="s">
        <v>37</v>
      </c>
      <c r="I3531" s="36">
        <v>39508</v>
      </c>
    </row>
    <row r="3532" spans="1:9" ht="33.75" customHeight="1" x14ac:dyDescent="0.25">
      <c r="A3532" s="64" t="s">
        <v>2795</v>
      </c>
      <c r="B3532" s="2" t="s">
        <v>675</v>
      </c>
      <c r="C3532" s="20" t="s">
        <v>357</v>
      </c>
      <c r="D3532" s="45" t="s">
        <v>929</v>
      </c>
      <c r="E3532" s="48" t="s">
        <v>728</v>
      </c>
      <c r="F3532" s="49" t="s">
        <v>306</v>
      </c>
      <c r="G3532" s="144">
        <v>37405</v>
      </c>
      <c r="H3532" s="67" t="s">
        <v>37</v>
      </c>
      <c r="I3532" s="144">
        <v>37653</v>
      </c>
    </row>
    <row r="3533" spans="1:9" ht="33.75" customHeight="1" x14ac:dyDescent="0.25">
      <c r="A3533" s="64" t="s">
        <v>2795</v>
      </c>
      <c r="B3533" s="2" t="s">
        <v>46</v>
      </c>
      <c r="C3533" s="2" t="s">
        <v>351</v>
      </c>
      <c r="D3533" s="45" t="s">
        <v>940</v>
      </c>
      <c r="E3533" s="55" t="s">
        <v>82</v>
      </c>
      <c r="F3533" s="49" t="s">
        <v>214</v>
      </c>
      <c r="G3533" s="36">
        <v>39855</v>
      </c>
      <c r="H3533" s="67" t="s">
        <v>37</v>
      </c>
      <c r="I3533" s="36">
        <v>40269</v>
      </c>
    </row>
    <row r="3534" spans="1:9" ht="33.75" customHeight="1" x14ac:dyDescent="0.25">
      <c r="A3534" s="876" t="s">
        <v>2795</v>
      </c>
      <c r="B3534" s="897" t="s">
        <v>46</v>
      </c>
      <c r="C3534" s="897" t="s">
        <v>346</v>
      </c>
      <c r="D3534" s="854" t="s">
        <v>12</v>
      </c>
      <c r="E3534" s="850" t="s">
        <v>43</v>
      </c>
      <c r="F3534" s="850" t="s">
        <v>1040</v>
      </c>
      <c r="G3534" s="833">
        <v>42800</v>
      </c>
      <c r="H3534" s="987" t="s">
        <v>41</v>
      </c>
      <c r="I3534" s="986">
        <v>43283</v>
      </c>
    </row>
    <row r="3535" spans="1:9" ht="33.75" customHeight="1" x14ac:dyDescent="0.25">
      <c r="A3535" s="138" t="s">
        <v>2795</v>
      </c>
      <c r="B3535" s="787" t="s">
        <v>113</v>
      </c>
      <c r="C3535" s="787" t="s">
        <v>101</v>
      </c>
      <c r="D3535" s="785" t="s">
        <v>928</v>
      </c>
      <c r="E3535" s="789" t="s">
        <v>124</v>
      </c>
      <c r="F3535" s="790" t="s">
        <v>664</v>
      </c>
      <c r="G3535" s="812">
        <v>44727</v>
      </c>
      <c r="H3535" s="67" t="s">
        <v>37</v>
      </c>
      <c r="I3535" s="784">
        <v>44896</v>
      </c>
    </row>
    <row r="3536" spans="1:9" ht="33.75" customHeight="1" x14ac:dyDescent="0.25">
      <c r="A3536" s="64" t="s">
        <v>2795</v>
      </c>
      <c r="B3536" s="2" t="s">
        <v>84</v>
      </c>
      <c r="C3536" s="20" t="s">
        <v>1598</v>
      </c>
      <c r="D3536" s="45" t="s">
        <v>940</v>
      </c>
      <c r="E3536" s="48" t="s">
        <v>35</v>
      </c>
      <c r="F3536" s="49" t="s">
        <v>2796</v>
      </c>
      <c r="G3536" s="36">
        <v>39574</v>
      </c>
      <c r="H3536" s="42" t="s">
        <v>41</v>
      </c>
      <c r="I3536" s="36"/>
    </row>
    <row r="3537" spans="1:9" ht="33.75" customHeight="1" x14ac:dyDescent="0.25">
      <c r="A3537" s="64" t="s">
        <v>1496</v>
      </c>
      <c r="B3537" s="2" t="s">
        <v>1497</v>
      </c>
      <c r="C3537" s="20" t="s">
        <v>1013</v>
      </c>
      <c r="D3537" s="45" t="s">
        <v>940</v>
      </c>
      <c r="E3537" s="48" t="s">
        <v>35</v>
      </c>
      <c r="F3537" s="49" t="s">
        <v>1498</v>
      </c>
      <c r="G3537" s="144">
        <v>41711</v>
      </c>
      <c r="H3537" s="41" t="s">
        <v>37</v>
      </c>
      <c r="I3537" s="144">
        <v>42005</v>
      </c>
    </row>
    <row r="3538" spans="1:9" ht="33.75" customHeight="1" x14ac:dyDescent="0.25">
      <c r="A3538" s="117" t="s">
        <v>8188</v>
      </c>
      <c r="B3538" s="9" t="s">
        <v>198</v>
      </c>
      <c r="C3538" s="9" t="s">
        <v>8189</v>
      </c>
      <c r="D3538" s="34" t="s">
        <v>4302</v>
      </c>
      <c r="E3538" s="53" t="s">
        <v>117</v>
      </c>
      <c r="F3538" s="119" t="s">
        <v>7337</v>
      </c>
      <c r="G3538" s="7">
        <v>43894</v>
      </c>
      <c r="H3538" s="41" t="s">
        <v>37</v>
      </c>
      <c r="I3538" s="144">
        <v>44256</v>
      </c>
    </row>
    <row r="3539" spans="1:9" ht="33.75" customHeight="1" x14ac:dyDescent="0.25">
      <c r="A3539" s="834" t="s">
        <v>9232</v>
      </c>
      <c r="B3539" s="836" t="s">
        <v>1350</v>
      </c>
      <c r="C3539" s="836" t="s">
        <v>351</v>
      </c>
      <c r="D3539" s="971" t="s">
        <v>940</v>
      </c>
      <c r="E3539" s="858" t="s">
        <v>117</v>
      </c>
      <c r="F3539" s="865" t="s">
        <v>7337</v>
      </c>
      <c r="G3539" s="972">
        <v>45070</v>
      </c>
      <c r="H3539" s="805" t="s">
        <v>3797</v>
      </c>
      <c r="I3539" s="791"/>
    </row>
    <row r="3540" spans="1:9" ht="33.75" customHeight="1" x14ac:dyDescent="0.25">
      <c r="A3540" s="64" t="s">
        <v>5210</v>
      </c>
      <c r="B3540" s="2" t="s">
        <v>77</v>
      </c>
      <c r="C3540" s="2" t="s">
        <v>1769</v>
      </c>
      <c r="D3540" s="45" t="s">
        <v>946</v>
      </c>
      <c r="E3540" s="48" t="s">
        <v>696</v>
      </c>
      <c r="F3540" s="49" t="s">
        <v>258</v>
      </c>
      <c r="G3540" s="144">
        <v>38617</v>
      </c>
      <c r="H3540" s="41" t="s">
        <v>37</v>
      </c>
      <c r="I3540" s="144">
        <v>38808</v>
      </c>
    </row>
    <row r="3541" spans="1:9" ht="33.75" customHeight="1" x14ac:dyDescent="0.25">
      <c r="A3541" s="834" t="s">
        <v>8709</v>
      </c>
      <c r="B3541" s="836" t="s">
        <v>1050</v>
      </c>
      <c r="C3541" s="836" t="s">
        <v>344</v>
      </c>
      <c r="D3541" s="864" t="s">
        <v>940</v>
      </c>
      <c r="E3541" s="858" t="s">
        <v>82</v>
      </c>
      <c r="F3541" s="865" t="s">
        <v>1369</v>
      </c>
      <c r="G3541" s="837">
        <v>44340</v>
      </c>
      <c r="H3541" s="41" t="s">
        <v>37</v>
      </c>
      <c r="I3541" s="791">
        <v>44743</v>
      </c>
    </row>
    <row r="3542" spans="1:9" ht="33.75" customHeight="1" x14ac:dyDescent="0.25">
      <c r="A3542" s="64" t="s">
        <v>6691</v>
      </c>
      <c r="B3542" s="2" t="s">
        <v>6692</v>
      </c>
      <c r="C3542" s="2" t="s">
        <v>805</v>
      </c>
      <c r="D3542" s="45" t="s">
        <v>939</v>
      </c>
      <c r="E3542" s="48" t="s">
        <v>47</v>
      </c>
      <c r="F3542" s="49" t="s">
        <v>1269</v>
      </c>
      <c r="G3542" s="144">
        <v>42674</v>
      </c>
      <c r="H3542" s="41" t="s">
        <v>37</v>
      </c>
      <c r="I3542" s="144">
        <v>43101</v>
      </c>
    </row>
    <row r="3543" spans="1:9" ht="33.75" customHeight="1" x14ac:dyDescent="0.25">
      <c r="A3543" s="64" t="s">
        <v>5211</v>
      </c>
      <c r="B3543" s="2" t="s">
        <v>44</v>
      </c>
      <c r="C3543" s="20" t="s">
        <v>350</v>
      </c>
      <c r="D3543" s="45" t="s">
        <v>951</v>
      </c>
      <c r="E3543" s="48" t="s">
        <v>666</v>
      </c>
      <c r="F3543" s="49" t="s">
        <v>1089</v>
      </c>
      <c r="G3543" s="144">
        <v>36208</v>
      </c>
      <c r="H3543" s="41" t="s">
        <v>37</v>
      </c>
      <c r="I3543" s="144">
        <v>36362</v>
      </c>
    </row>
    <row r="3544" spans="1:9" ht="33.75" customHeight="1" x14ac:dyDescent="0.25">
      <c r="A3544" s="74" t="s">
        <v>6948</v>
      </c>
      <c r="B3544" s="6" t="s">
        <v>209</v>
      </c>
      <c r="C3544" s="6" t="s">
        <v>101</v>
      </c>
      <c r="D3544" s="73" t="s">
        <v>949</v>
      </c>
      <c r="E3544" s="52" t="s">
        <v>114</v>
      </c>
      <c r="F3544" s="72" t="s">
        <v>1738</v>
      </c>
      <c r="G3544" s="8">
        <v>42831</v>
      </c>
      <c r="H3544" s="41" t="s">
        <v>37</v>
      </c>
      <c r="I3544" s="144">
        <v>43040</v>
      </c>
    </row>
    <row r="3545" spans="1:9" ht="33.75" customHeight="1" x14ac:dyDescent="0.25">
      <c r="A3545" s="64" t="s">
        <v>5212</v>
      </c>
      <c r="B3545" s="2" t="s">
        <v>198</v>
      </c>
      <c r="C3545" s="20" t="s">
        <v>350</v>
      </c>
      <c r="D3545" s="45" t="s">
        <v>928</v>
      </c>
      <c r="E3545" s="48" t="s">
        <v>74</v>
      </c>
      <c r="F3545" s="49" t="s">
        <v>123</v>
      </c>
      <c r="G3545" s="144">
        <v>38313</v>
      </c>
      <c r="H3545" s="42" t="s">
        <v>37</v>
      </c>
      <c r="I3545" s="22">
        <v>38473</v>
      </c>
    </row>
    <row r="3546" spans="1:9" ht="33.75" customHeight="1" x14ac:dyDescent="0.25">
      <c r="A3546" s="64" t="s">
        <v>524</v>
      </c>
      <c r="B3546" s="2" t="s">
        <v>525</v>
      </c>
      <c r="C3546" s="2" t="s">
        <v>101</v>
      </c>
      <c r="D3546" s="45" t="s">
        <v>949</v>
      </c>
      <c r="E3546" s="48" t="s">
        <v>317</v>
      </c>
      <c r="F3546" s="49" t="s">
        <v>172</v>
      </c>
      <c r="G3546" s="144">
        <v>41171</v>
      </c>
      <c r="H3546" s="41" t="s">
        <v>37</v>
      </c>
      <c r="I3546" s="144">
        <v>41306</v>
      </c>
    </row>
    <row r="3547" spans="1:9" ht="33.75" customHeight="1" x14ac:dyDescent="0.25">
      <c r="A3547" s="788" t="s">
        <v>8678</v>
      </c>
      <c r="B3547" s="787" t="s">
        <v>251</v>
      </c>
      <c r="C3547" s="787" t="s">
        <v>101</v>
      </c>
      <c r="D3547" s="785" t="s">
        <v>928</v>
      </c>
      <c r="E3547" s="789" t="s">
        <v>138</v>
      </c>
      <c r="F3547" s="790" t="s">
        <v>422</v>
      </c>
      <c r="G3547" s="786">
        <v>44454</v>
      </c>
      <c r="H3547" s="41" t="s">
        <v>37</v>
      </c>
      <c r="I3547" s="791">
        <v>44713</v>
      </c>
    </row>
    <row r="3548" spans="1:9" ht="33.75" customHeight="1" x14ac:dyDescent="0.25">
      <c r="A3548" s="64" t="s">
        <v>380</v>
      </c>
      <c r="B3548" s="2" t="s">
        <v>98</v>
      </c>
      <c r="C3548" s="2" t="s">
        <v>1598</v>
      </c>
      <c r="D3548" s="45" t="s">
        <v>941</v>
      </c>
      <c r="E3548" s="48" t="s">
        <v>35</v>
      </c>
      <c r="F3548" s="49" t="s">
        <v>5213</v>
      </c>
      <c r="G3548" s="144">
        <v>39218</v>
      </c>
      <c r="H3548" s="41" t="s">
        <v>37</v>
      </c>
      <c r="I3548" s="22" t="s">
        <v>7026</v>
      </c>
    </row>
    <row r="3549" spans="1:9" ht="33.75" customHeight="1" x14ac:dyDescent="0.25">
      <c r="A3549" s="64" t="s">
        <v>380</v>
      </c>
      <c r="B3549" s="2" t="s">
        <v>310</v>
      </c>
      <c r="C3549" s="2" t="s">
        <v>7099</v>
      </c>
      <c r="D3549" s="45" t="s">
        <v>946</v>
      </c>
      <c r="E3549" s="48" t="s">
        <v>792</v>
      </c>
      <c r="F3549" s="49" t="s">
        <v>93</v>
      </c>
      <c r="G3549" s="144">
        <v>38477</v>
      </c>
      <c r="H3549" s="41" t="s">
        <v>37</v>
      </c>
      <c r="I3549" s="144">
        <v>38808</v>
      </c>
    </row>
    <row r="3550" spans="1:9" ht="33.75" customHeight="1" x14ac:dyDescent="0.25">
      <c r="A3550" s="64" t="s">
        <v>380</v>
      </c>
      <c r="B3550" s="2" t="s">
        <v>710</v>
      </c>
      <c r="C3550" s="2" t="s">
        <v>345</v>
      </c>
      <c r="D3550" s="45" t="s">
        <v>941</v>
      </c>
      <c r="E3550" s="48" t="s">
        <v>3856</v>
      </c>
      <c r="F3550" s="49" t="s">
        <v>366</v>
      </c>
      <c r="G3550" s="144">
        <v>37392</v>
      </c>
      <c r="H3550" s="67" t="s">
        <v>37</v>
      </c>
      <c r="I3550" s="144">
        <v>37695</v>
      </c>
    </row>
    <row r="3551" spans="1:9" ht="33.75" customHeight="1" x14ac:dyDescent="0.25">
      <c r="A3551" s="64" t="s">
        <v>380</v>
      </c>
      <c r="B3551" s="2" t="s">
        <v>98</v>
      </c>
      <c r="C3551" s="20" t="s">
        <v>1598</v>
      </c>
      <c r="D3551" s="45" t="s">
        <v>941</v>
      </c>
      <c r="E3551" s="48" t="s">
        <v>35</v>
      </c>
      <c r="F3551" s="49" t="s">
        <v>36</v>
      </c>
      <c r="G3551" s="36">
        <v>39218</v>
      </c>
      <c r="H3551" s="67" t="s">
        <v>37</v>
      </c>
      <c r="I3551" s="36">
        <v>39539</v>
      </c>
    </row>
    <row r="3552" spans="1:9" ht="33.75" customHeight="1" x14ac:dyDescent="0.25">
      <c r="A3552" s="64" t="s">
        <v>380</v>
      </c>
      <c r="B3552" s="2" t="s">
        <v>1353</v>
      </c>
      <c r="C3552" s="20" t="s">
        <v>344</v>
      </c>
      <c r="D3552" s="45" t="s">
        <v>929</v>
      </c>
      <c r="E3552" s="55" t="s">
        <v>87</v>
      </c>
      <c r="F3552" s="49" t="s">
        <v>2797</v>
      </c>
      <c r="G3552" s="36">
        <v>40716</v>
      </c>
      <c r="H3552" s="42" t="s">
        <v>37</v>
      </c>
      <c r="I3552" s="36">
        <v>40848</v>
      </c>
    </row>
    <row r="3553" spans="1:9" ht="33.75" customHeight="1" x14ac:dyDescent="0.25">
      <c r="A3553" s="64" t="s">
        <v>380</v>
      </c>
      <c r="B3553" s="2" t="s">
        <v>381</v>
      </c>
      <c r="C3553" s="2" t="s">
        <v>344</v>
      </c>
      <c r="D3553" s="45" t="s">
        <v>940</v>
      </c>
      <c r="E3553" s="55" t="s">
        <v>82</v>
      </c>
      <c r="F3553" s="49" t="s">
        <v>827</v>
      </c>
      <c r="G3553" s="144">
        <v>41088</v>
      </c>
      <c r="H3553" s="67" t="s">
        <v>37</v>
      </c>
      <c r="I3553" s="144">
        <v>41426</v>
      </c>
    </row>
    <row r="3554" spans="1:9" ht="33.75" customHeight="1" x14ac:dyDescent="0.25">
      <c r="A3554" s="64" t="s">
        <v>1771</v>
      </c>
      <c r="B3554" s="2" t="s">
        <v>981</v>
      </c>
      <c r="C3554" s="20" t="s">
        <v>101</v>
      </c>
      <c r="D3554" s="45" t="s">
        <v>942</v>
      </c>
      <c r="E3554" s="55" t="s">
        <v>50</v>
      </c>
      <c r="F3554" s="49" t="s">
        <v>116</v>
      </c>
      <c r="G3554" s="36">
        <v>39428</v>
      </c>
      <c r="H3554" s="67" t="s">
        <v>37</v>
      </c>
      <c r="I3554" s="36">
        <v>39814</v>
      </c>
    </row>
    <row r="3555" spans="1:9" ht="33.75" customHeight="1" x14ac:dyDescent="0.25">
      <c r="A3555" s="64" t="s">
        <v>1771</v>
      </c>
      <c r="B3555" s="2" t="s">
        <v>188</v>
      </c>
      <c r="C3555" s="2" t="s">
        <v>344</v>
      </c>
      <c r="D3555" s="45" t="s">
        <v>958</v>
      </c>
      <c r="E3555" s="49" t="s">
        <v>982</v>
      </c>
      <c r="F3555" s="49" t="s">
        <v>983</v>
      </c>
      <c r="G3555" s="22" t="s">
        <v>1772</v>
      </c>
      <c r="H3555" s="41" t="s">
        <v>37</v>
      </c>
      <c r="I3555" s="144" t="s">
        <v>3964</v>
      </c>
    </row>
    <row r="3556" spans="1:9" ht="33.75" customHeight="1" x14ac:dyDescent="0.25">
      <c r="A3556" s="64" t="s">
        <v>5214</v>
      </c>
      <c r="B3556" s="2" t="s">
        <v>108</v>
      </c>
      <c r="C3556" s="20" t="s">
        <v>348</v>
      </c>
      <c r="D3556" s="45" t="s">
        <v>931</v>
      </c>
      <c r="E3556" s="48" t="s">
        <v>66</v>
      </c>
      <c r="F3556" s="49" t="s">
        <v>1291</v>
      </c>
      <c r="G3556" s="144">
        <v>38281</v>
      </c>
      <c r="H3556" s="67" t="s">
        <v>37</v>
      </c>
      <c r="I3556" s="144">
        <v>38353</v>
      </c>
    </row>
    <row r="3557" spans="1:9" ht="33.75" customHeight="1" x14ac:dyDescent="0.25">
      <c r="A3557" s="64" t="s">
        <v>1170</v>
      </c>
      <c r="B3557" s="2" t="s">
        <v>981</v>
      </c>
      <c r="C3557" s="6" t="s">
        <v>351</v>
      </c>
      <c r="D3557" s="45" t="s">
        <v>941</v>
      </c>
      <c r="E3557" s="48" t="s">
        <v>35</v>
      </c>
      <c r="F3557" s="49" t="s">
        <v>1171</v>
      </c>
      <c r="G3557" s="8">
        <v>41542</v>
      </c>
      <c r="H3557" s="67" t="s">
        <v>37</v>
      </c>
      <c r="I3557" s="144">
        <v>42095</v>
      </c>
    </row>
    <row r="3558" spans="1:9" ht="33.75" customHeight="1" x14ac:dyDescent="0.25">
      <c r="A3558" s="762" t="s">
        <v>1170</v>
      </c>
      <c r="B3558" s="763" t="s">
        <v>1483</v>
      </c>
      <c r="C3558" s="763" t="s">
        <v>351</v>
      </c>
      <c r="D3558" s="764" t="s">
        <v>951</v>
      </c>
      <c r="E3558" s="765" t="s">
        <v>1469</v>
      </c>
      <c r="F3558" s="765" t="s">
        <v>8521</v>
      </c>
      <c r="G3558" s="767">
        <v>43818</v>
      </c>
      <c r="H3558" s="67" t="s">
        <v>37</v>
      </c>
      <c r="I3558" s="768">
        <v>44251</v>
      </c>
    </row>
    <row r="3559" spans="1:9" ht="33.75" customHeight="1" x14ac:dyDescent="0.25">
      <c r="A3559" s="64" t="s">
        <v>2798</v>
      </c>
      <c r="B3559" s="2" t="s">
        <v>2799</v>
      </c>
      <c r="C3559" s="2" t="s">
        <v>345</v>
      </c>
      <c r="D3559" s="45" t="s">
        <v>940</v>
      </c>
      <c r="E3559" s="48" t="s">
        <v>72</v>
      </c>
      <c r="F3559" s="49" t="s">
        <v>811</v>
      </c>
      <c r="G3559" s="36">
        <v>38883</v>
      </c>
      <c r="H3559" s="41" t="s">
        <v>37</v>
      </c>
      <c r="I3559" s="36">
        <v>39234</v>
      </c>
    </row>
    <row r="3560" spans="1:9" ht="33.75" customHeight="1" x14ac:dyDescent="0.25">
      <c r="A3560" s="240" t="s">
        <v>7388</v>
      </c>
      <c r="B3560" s="241" t="s">
        <v>767</v>
      </c>
      <c r="C3560" s="241" t="s">
        <v>649</v>
      </c>
      <c r="D3560" s="243" t="s">
        <v>942</v>
      </c>
      <c r="E3560" s="244" t="s">
        <v>3792</v>
      </c>
      <c r="F3560" s="245" t="s">
        <v>172</v>
      </c>
      <c r="G3560" s="227">
        <v>43252</v>
      </c>
      <c r="H3560" s="41" t="s">
        <v>37</v>
      </c>
      <c r="I3560" s="144">
        <v>43374</v>
      </c>
    </row>
    <row r="3561" spans="1:9" ht="33.75" customHeight="1" x14ac:dyDescent="0.25">
      <c r="A3561" s="64" t="s">
        <v>5215</v>
      </c>
      <c r="B3561" s="2" t="s">
        <v>29</v>
      </c>
      <c r="C3561" s="20" t="s">
        <v>95</v>
      </c>
      <c r="D3561" s="45" t="s">
        <v>12</v>
      </c>
      <c r="E3561" s="48" t="s">
        <v>3856</v>
      </c>
      <c r="F3561" s="49" t="s">
        <v>279</v>
      </c>
      <c r="G3561" s="144">
        <v>38827</v>
      </c>
      <c r="H3561" s="41" t="s">
        <v>37</v>
      </c>
      <c r="I3561" s="144">
        <v>39174</v>
      </c>
    </row>
    <row r="3562" spans="1:9" ht="33.75" customHeight="1" x14ac:dyDescent="0.25">
      <c r="A3562" s="64" t="s">
        <v>5216</v>
      </c>
      <c r="B3562" s="2" t="s">
        <v>294</v>
      </c>
      <c r="C3562" s="20" t="s">
        <v>344</v>
      </c>
      <c r="D3562" s="45" t="s">
        <v>928</v>
      </c>
      <c r="E3562" s="48" t="s">
        <v>134</v>
      </c>
      <c r="F3562" s="49" t="s">
        <v>254</v>
      </c>
      <c r="G3562" s="144">
        <v>38862</v>
      </c>
      <c r="H3562" s="42" t="s">
        <v>37</v>
      </c>
      <c r="I3562" s="144">
        <v>39142</v>
      </c>
    </row>
    <row r="3563" spans="1:9" ht="33.75" customHeight="1" x14ac:dyDescent="0.25">
      <c r="A3563" s="64" t="s">
        <v>1086</v>
      </c>
      <c r="B3563" s="2" t="s">
        <v>92</v>
      </c>
      <c r="C3563" s="6" t="s">
        <v>101</v>
      </c>
      <c r="D3563" s="45" t="s">
        <v>959</v>
      </c>
      <c r="E3563" s="52" t="s">
        <v>1091</v>
      </c>
      <c r="F3563" s="49" t="s">
        <v>736</v>
      </c>
      <c r="G3563" s="8">
        <v>41250</v>
      </c>
      <c r="H3563" s="69" t="s">
        <v>3797</v>
      </c>
      <c r="I3563" s="8">
        <v>41435</v>
      </c>
    </row>
    <row r="3564" spans="1:9" ht="33.75" customHeight="1" x14ac:dyDescent="0.25">
      <c r="A3564" s="240" t="s">
        <v>7358</v>
      </c>
      <c r="B3564" s="241" t="s">
        <v>7359</v>
      </c>
      <c r="C3564" s="221" t="s">
        <v>152</v>
      </c>
      <c r="D3564" s="243" t="s">
        <v>7360</v>
      </c>
      <c r="E3564" s="224" t="s">
        <v>66</v>
      </c>
      <c r="F3564" s="245" t="s">
        <v>7361</v>
      </c>
      <c r="G3564" s="222">
        <v>43182</v>
      </c>
      <c r="H3564" s="67" t="s">
        <v>37</v>
      </c>
      <c r="I3564" s="222">
        <v>43405</v>
      </c>
    </row>
    <row r="3565" spans="1:9" ht="33.75" customHeight="1" x14ac:dyDescent="0.25">
      <c r="A3565" s="64" t="s">
        <v>2800</v>
      </c>
      <c r="B3565" s="2" t="s">
        <v>1315</v>
      </c>
      <c r="C3565" s="20" t="s">
        <v>101</v>
      </c>
      <c r="D3565" s="45" t="s">
        <v>959</v>
      </c>
      <c r="E3565" s="55" t="s">
        <v>666</v>
      </c>
      <c r="F3565" s="49" t="s">
        <v>1101</v>
      </c>
      <c r="G3565" s="36">
        <v>39766</v>
      </c>
      <c r="H3565" s="41" t="s">
        <v>37</v>
      </c>
      <c r="I3565" s="36">
        <v>43405</v>
      </c>
    </row>
    <row r="3566" spans="1:9" ht="33.75" customHeight="1" x14ac:dyDescent="0.25">
      <c r="A3566" s="64" t="s">
        <v>5217</v>
      </c>
      <c r="B3566" s="2" t="s">
        <v>49</v>
      </c>
      <c r="C3566" s="20" t="s">
        <v>350</v>
      </c>
      <c r="D3566" s="45" t="s">
        <v>914</v>
      </c>
      <c r="E3566" s="48" t="s">
        <v>148</v>
      </c>
      <c r="F3566" s="49" t="s">
        <v>2614</v>
      </c>
      <c r="G3566" s="144">
        <v>36612</v>
      </c>
      <c r="H3566" s="67" t="s">
        <v>37</v>
      </c>
      <c r="I3566" s="144">
        <v>36678</v>
      </c>
    </row>
    <row r="3567" spans="1:9" ht="33.75" customHeight="1" x14ac:dyDescent="0.25">
      <c r="A3567" s="74" t="s">
        <v>8595</v>
      </c>
      <c r="B3567" s="6" t="s">
        <v>49</v>
      </c>
      <c r="C3567" s="6" t="s">
        <v>101</v>
      </c>
      <c r="D3567" s="73" t="s">
        <v>953</v>
      </c>
      <c r="E3567" s="52" t="s">
        <v>138</v>
      </c>
      <c r="F3567" s="72" t="s">
        <v>2511</v>
      </c>
      <c r="G3567" s="786">
        <v>44362</v>
      </c>
      <c r="H3567" s="67" t="s">
        <v>37</v>
      </c>
      <c r="I3567" s="144">
        <v>44501</v>
      </c>
    </row>
    <row r="3568" spans="1:9" ht="33.75" customHeight="1" x14ac:dyDescent="0.25">
      <c r="A3568" s="813" t="s">
        <v>8573</v>
      </c>
      <c r="B3568" s="814" t="s">
        <v>484</v>
      </c>
      <c r="C3568" s="814" t="s">
        <v>344</v>
      </c>
      <c r="D3568" s="818" t="s">
        <v>940</v>
      </c>
      <c r="E3568" s="816" t="s">
        <v>66</v>
      </c>
      <c r="F3568" s="817" t="s">
        <v>3845</v>
      </c>
      <c r="G3568" s="815">
        <v>44223</v>
      </c>
      <c r="H3568" s="67" t="s">
        <v>37</v>
      </c>
      <c r="I3568" s="791">
        <v>44593</v>
      </c>
    </row>
    <row r="3569" spans="1:9" ht="33.75" customHeight="1" x14ac:dyDescent="0.25">
      <c r="A3569" s="610" t="s">
        <v>8268</v>
      </c>
      <c r="B3569" s="9" t="s">
        <v>61</v>
      </c>
      <c r="C3569" s="9" t="s">
        <v>95</v>
      </c>
      <c r="D3569" s="35" t="s">
        <v>12</v>
      </c>
      <c r="E3569" s="611" t="s">
        <v>3452</v>
      </c>
      <c r="F3569" s="119" t="s">
        <v>71</v>
      </c>
      <c r="G3569" s="300">
        <v>44141</v>
      </c>
      <c r="H3569" s="67" t="s">
        <v>37</v>
      </c>
      <c r="I3569" s="144">
        <v>45108</v>
      </c>
    </row>
    <row r="3570" spans="1:9" ht="33.75" customHeight="1" x14ac:dyDescent="0.25">
      <c r="A3570" s="64" t="s">
        <v>2801</v>
      </c>
      <c r="B3570" s="2" t="s">
        <v>46</v>
      </c>
      <c r="C3570" s="20" t="s">
        <v>101</v>
      </c>
      <c r="D3570" s="45" t="s">
        <v>914</v>
      </c>
      <c r="E3570" s="52" t="s">
        <v>65</v>
      </c>
      <c r="F3570" s="49" t="s">
        <v>1194</v>
      </c>
      <c r="G3570" s="36">
        <v>39786</v>
      </c>
      <c r="H3570" s="67" t="s">
        <v>37</v>
      </c>
      <c r="I3570" s="36">
        <v>39873</v>
      </c>
    </row>
    <row r="3571" spans="1:9" ht="33.75" customHeight="1" x14ac:dyDescent="0.25">
      <c r="A3571" s="64" t="s">
        <v>3836</v>
      </c>
      <c r="B3571" s="2" t="s">
        <v>525</v>
      </c>
      <c r="C3571" s="6" t="s">
        <v>101</v>
      </c>
      <c r="D3571" s="45" t="s">
        <v>951</v>
      </c>
      <c r="E3571" s="52" t="s">
        <v>3834</v>
      </c>
      <c r="F3571" s="49" t="s">
        <v>146</v>
      </c>
      <c r="G3571" s="36">
        <v>41929</v>
      </c>
      <c r="H3571" s="41" t="s">
        <v>37</v>
      </c>
      <c r="I3571" s="36">
        <v>42194</v>
      </c>
    </row>
    <row r="3572" spans="1:9" ht="33.75" customHeight="1" x14ac:dyDescent="0.25">
      <c r="A3572" s="612" t="s">
        <v>2802</v>
      </c>
      <c r="B3572" s="592" t="s">
        <v>44</v>
      </c>
      <c r="C3572" s="592" t="s">
        <v>101</v>
      </c>
      <c r="D3572" s="613" t="s">
        <v>946</v>
      </c>
      <c r="E3572" s="625" t="s">
        <v>688</v>
      </c>
      <c r="F3572" s="626" t="s">
        <v>8302</v>
      </c>
      <c r="G3572" s="639">
        <v>44159</v>
      </c>
      <c r="H3572" s="41" t="s">
        <v>37</v>
      </c>
      <c r="I3572" s="598">
        <v>44287</v>
      </c>
    </row>
    <row r="3573" spans="1:9" ht="33.75" customHeight="1" x14ac:dyDescent="0.25">
      <c r="A3573" s="326" t="s">
        <v>7536</v>
      </c>
      <c r="B3573" s="318" t="s">
        <v>59</v>
      </c>
      <c r="C3573" s="318" t="s">
        <v>7446</v>
      </c>
      <c r="D3573" s="327" t="s">
        <v>7445</v>
      </c>
      <c r="E3573" s="323" t="s">
        <v>7537</v>
      </c>
      <c r="F3573" s="324" t="s">
        <v>3828</v>
      </c>
      <c r="G3573" s="317">
        <v>43357</v>
      </c>
      <c r="H3573" s="41" t="s">
        <v>37</v>
      </c>
      <c r="I3573" s="311">
        <v>43584</v>
      </c>
    </row>
    <row r="3574" spans="1:9" ht="33.75" customHeight="1" x14ac:dyDescent="0.25">
      <c r="A3574" s="64" t="s">
        <v>2802</v>
      </c>
      <c r="B3574" s="2" t="s">
        <v>98</v>
      </c>
      <c r="C3574" s="20" t="s">
        <v>357</v>
      </c>
      <c r="D3574" s="45" t="s">
        <v>941</v>
      </c>
      <c r="E3574" s="48" t="s">
        <v>35</v>
      </c>
      <c r="F3574" s="49" t="s">
        <v>2521</v>
      </c>
      <c r="G3574" s="144">
        <v>38665</v>
      </c>
      <c r="H3574" s="41" t="s">
        <v>37</v>
      </c>
      <c r="I3574" s="144">
        <v>38869</v>
      </c>
    </row>
    <row r="3575" spans="1:9" ht="33.75" customHeight="1" x14ac:dyDescent="0.25">
      <c r="A3575" s="64" t="s">
        <v>2802</v>
      </c>
      <c r="B3575" s="6" t="s">
        <v>46</v>
      </c>
      <c r="C3575" s="6" t="s">
        <v>504</v>
      </c>
      <c r="D3575" s="45" t="s">
        <v>941</v>
      </c>
      <c r="E3575" s="52" t="s">
        <v>3856</v>
      </c>
      <c r="F3575" s="72" t="s">
        <v>182</v>
      </c>
      <c r="G3575" s="8">
        <v>43532</v>
      </c>
      <c r="H3575" s="41" t="s">
        <v>37</v>
      </c>
      <c r="I3575" s="144">
        <v>43831</v>
      </c>
    </row>
    <row r="3576" spans="1:9" ht="33.75" customHeight="1" x14ac:dyDescent="0.25">
      <c r="A3576" s="529" t="s">
        <v>7536</v>
      </c>
      <c r="B3576" s="528" t="s">
        <v>788</v>
      </c>
      <c r="C3576" s="528" t="s">
        <v>101</v>
      </c>
      <c r="D3576" s="527" t="s">
        <v>931</v>
      </c>
      <c r="E3576" s="502" t="s">
        <v>8101</v>
      </c>
      <c r="F3576" s="530" t="s">
        <v>1682</v>
      </c>
      <c r="G3576" s="524">
        <v>43816</v>
      </c>
      <c r="H3576" s="41" t="s">
        <v>37</v>
      </c>
      <c r="I3576" s="144">
        <v>44470</v>
      </c>
    </row>
    <row r="3577" spans="1:9" ht="33.75" customHeight="1" x14ac:dyDescent="0.25">
      <c r="A3577" s="64" t="s">
        <v>2802</v>
      </c>
      <c r="B3577" s="2" t="s">
        <v>53</v>
      </c>
      <c r="C3577" s="20" t="s">
        <v>350</v>
      </c>
      <c r="D3577" s="45" t="s">
        <v>953</v>
      </c>
      <c r="E3577" s="48" t="s">
        <v>74</v>
      </c>
      <c r="F3577" s="49" t="s">
        <v>135</v>
      </c>
      <c r="G3577" s="144">
        <v>36137</v>
      </c>
      <c r="H3577" s="67" t="s">
        <v>37</v>
      </c>
      <c r="I3577" s="144">
        <v>36342</v>
      </c>
    </row>
    <row r="3578" spans="1:9" ht="33.75" customHeight="1" x14ac:dyDescent="0.25">
      <c r="A3578" s="64" t="s">
        <v>2802</v>
      </c>
      <c r="B3578" s="2" t="s">
        <v>94</v>
      </c>
      <c r="C3578" s="20" t="s">
        <v>101</v>
      </c>
      <c r="D3578" s="45" t="s">
        <v>946</v>
      </c>
      <c r="E3578" s="55" t="s">
        <v>74</v>
      </c>
      <c r="F3578" s="49" t="s">
        <v>123</v>
      </c>
      <c r="G3578" s="36">
        <v>39783</v>
      </c>
      <c r="H3578" s="67" t="s">
        <v>37</v>
      </c>
      <c r="I3578" s="36">
        <v>39995</v>
      </c>
    </row>
    <row r="3579" spans="1:9" ht="33.75" customHeight="1" x14ac:dyDescent="0.25">
      <c r="A3579" s="64" t="s">
        <v>2802</v>
      </c>
      <c r="B3579" s="2" t="s">
        <v>46</v>
      </c>
      <c r="C3579" s="20" t="s">
        <v>101</v>
      </c>
      <c r="D3579" s="45" t="s">
        <v>946</v>
      </c>
      <c r="E3579" s="48" t="s">
        <v>134</v>
      </c>
      <c r="F3579" s="49" t="s">
        <v>722</v>
      </c>
      <c r="G3579" s="36">
        <v>42114</v>
      </c>
      <c r="H3579" s="42" t="s">
        <v>37</v>
      </c>
      <c r="I3579" s="36">
        <v>42370</v>
      </c>
    </row>
    <row r="3580" spans="1:9" ht="33.75" customHeight="1" x14ac:dyDescent="0.25">
      <c r="A3580" s="64" t="s">
        <v>1612</v>
      </c>
      <c r="B3580" s="2" t="s">
        <v>78</v>
      </c>
      <c r="C3580" s="6" t="s">
        <v>1581</v>
      </c>
      <c r="D3580" s="45" t="s">
        <v>937</v>
      </c>
      <c r="E3580" s="55" t="s">
        <v>66</v>
      </c>
      <c r="F3580" s="49" t="s">
        <v>1309</v>
      </c>
      <c r="G3580" s="8">
        <v>41815</v>
      </c>
      <c r="H3580" s="42" t="s">
        <v>37</v>
      </c>
      <c r="I3580" s="8">
        <v>41974</v>
      </c>
    </row>
    <row r="3581" spans="1:9" ht="33.75" customHeight="1" x14ac:dyDescent="0.25">
      <c r="A3581" s="64" t="s">
        <v>1612</v>
      </c>
      <c r="B3581" s="2" t="s">
        <v>46</v>
      </c>
      <c r="C3581" s="20" t="s">
        <v>101</v>
      </c>
      <c r="D3581" s="45" t="s">
        <v>946</v>
      </c>
      <c r="E3581" s="48" t="s">
        <v>134</v>
      </c>
      <c r="F3581" s="49" t="s">
        <v>4264</v>
      </c>
      <c r="G3581" s="36">
        <v>42377</v>
      </c>
      <c r="H3581" s="41" t="s">
        <v>37</v>
      </c>
      <c r="I3581" s="36">
        <v>42736</v>
      </c>
    </row>
    <row r="3582" spans="1:9" ht="33.75" customHeight="1" x14ac:dyDescent="0.25">
      <c r="A3582" s="64" t="s">
        <v>5218</v>
      </c>
      <c r="B3582" s="2" t="s">
        <v>159</v>
      </c>
      <c r="C3582" s="20" t="s">
        <v>348</v>
      </c>
      <c r="D3582" s="45" t="s">
        <v>940</v>
      </c>
      <c r="E3582" s="48" t="s">
        <v>66</v>
      </c>
      <c r="F3582" s="49" t="s">
        <v>229</v>
      </c>
      <c r="G3582" s="144">
        <v>37740</v>
      </c>
      <c r="H3582" s="42" t="s">
        <v>37</v>
      </c>
      <c r="I3582" s="144">
        <v>38353</v>
      </c>
    </row>
    <row r="3583" spans="1:9" ht="33.75" customHeight="1" x14ac:dyDescent="0.25">
      <c r="A3583" s="64" t="s">
        <v>432</v>
      </c>
      <c r="B3583" s="2" t="s">
        <v>433</v>
      </c>
      <c r="C3583" s="2" t="s">
        <v>30</v>
      </c>
      <c r="D3583" s="45" t="s">
        <v>929</v>
      </c>
      <c r="E3583" s="48" t="s">
        <v>65</v>
      </c>
      <c r="F3583" s="49" t="s">
        <v>434</v>
      </c>
      <c r="G3583" s="144">
        <v>41186</v>
      </c>
      <c r="H3583" s="42" t="s">
        <v>37</v>
      </c>
      <c r="I3583" s="144">
        <v>41334</v>
      </c>
    </row>
    <row r="3584" spans="1:9" ht="33.75" customHeight="1" x14ac:dyDescent="0.25">
      <c r="A3584" s="64" t="s">
        <v>590</v>
      </c>
      <c r="B3584" s="2" t="s">
        <v>591</v>
      </c>
      <c r="C3584" s="2" t="s">
        <v>347</v>
      </c>
      <c r="D3584" s="45" t="s">
        <v>940</v>
      </c>
      <c r="E3584" s="48" t="s">
        <v>117</v>
      </c>
      <c r="F3584" s="49" t="s">
        <v>589</v>
      </c>
      <c r="G3584" s="144">
        <v>41278</v>
      </c>
      <c r="H3584" s="67" t="s">
        <v>37</v>
      </c>
      <c r="I3584" s="144">
        <v>41821</v>
      </c>
    </row>
    <row r="3585" spans="1:9" ht="33.75" customHeight="1" x14ac:dyDescent="0.25">
      <c r="A3585" s="64" t="s">
        <v>2803</v>
      </c>
      <c r="B3585" s="2" t="s">
        <v>46</v>
      </c>
      <c r="C3585" s="20" t="s">
        <v>101</v>
      </c>
      <c r="D3585" s="45" t="s">
        <v>931</v>
      </c>
      <c r="E3585" s="55" t="s">
        <v>227</v>
      </c>
      <c r="F3585" s="49" t="s">
        <v>2194</v>
      </c>
      <c r="G3585" s="36">
        <v>41046</v>
      </c>
      <c r="H3585" s="41" t="s">
        <v>37</v>
      </c>
      <c r="I3585" s="36">
        <v>41244</v>
      </c>
    </row>
    <row r="3586" spans="1:9" ht="33.75" customHeight="1" x14ac:dyDescent="0.25">
      <c r="A3586" s="64" t="s">
        <v>5219</v>
      </c>
      <c r="B3586" s="2" t="s">
        <v>59</v>
      </c>
      <c r="C3586" s="20" t="s">
        <v>348</v>
      </c>
      <c r="D3586" s="45" t="s">
        <v>940</v>
      </c>
      <c r="E3586" s="48" t="s">
        <v>66</v>
      </c>
      <c r="F3586" s="49" t="s">
        <v>413</v>
      </c>
      <c r="G3586" s="144">
        <v>37288</v>
      </c>
      <c r="H3586" s="41" t="s">
        <v>37</v>
      </c>
      <c r="I3586" s="144">
        <v>37803</v>
      </c>
    </row>
    <row r="3587" spans="1:9" ht="33.75" customHeight="1" x14ac:dyDescent="0.25">
      <c r="A3587" s="64" t="s">
        <v>5219</v>
      </c>
      <c r="B3587" s="2" t="s">
        <v>46</v>
      </c>
      <c r="C3587" s="20" t="s">
        <v>350</v>
      </c>
      <c r="D3587" s="45" t="s">
        <v>928</v>
      </c>
      <c r="E3587" s="48" t="s">
        <v>134</v>
      </c>
      <c r="F3587" s="49" t="s">
        <v>136</v>
      </c>
      <c r="G3587" s="144">
        <v>37207</v>
      </c>
      <c r="H3587" s="67" t="s">
        <v>37</v>
      </c>
      <c r="I3587" s="144">
        <v>37377</v>
      </c>
    </row>
    <row r="3588" spans="1:9" ht="33.75" customHeight="1" x14ac:dyDescent="0.25">
      <c r="A3588" s="64" t="s">
        <v>2804</v>
      </c>
      <c r="B3588" s="2" t="s">
        <v>61</v>
      </c>
      <c r="C3588" s="2" t="s">
        <v>351</v>
      </c>
      <c r="D3588" s="45" t="s">
        <v>931</v>
      </c>
      <c r="E3588" s="55" t="s">
        <v>66</v>
      </c>
      <c r="F3588" s="49" t="s">
        <v>215</v>
      </c>
      <c r="G3588" s="36">
        <v>39374</v>
      </c>
      <c r="H3588" s="42" t="s">
        <v>37</v>
      </c>
      <c r="I3588" s="36">
        <v>39630</v>
      </c>
    </row>
    <row r="3589" spans="1:9" ht="33.75" customHeight="1" x14ac:dyDescent="0.25">
      <c r="A3589" s="64" t="s">
        <v>1077</v>
      </c>
      <c r="B3589" s="2" t="s">
        <v>1039</v>
      </c>
      <c r="C3589" s="9" t="s">
        <v>352</v>
      </c>
      <c r="D3589" s="45" t="s">
        <v>940</v>
      </c>
      <c r="E3589" s="55" t="s">
        <v>82</v>
      </c>
      <c r="F3589" s="49" t="s">
        <v>827</v>
      </c>
      <c r="G3589" s="7">
        <v>41410</v>
      </c>
      <c r="H3589" s="41" t="s">
        <v>37</v>
      </c>
      <c r="I3589" s="144">
        <v>41791</v>
      </c>
    </row>
    <row r="3590" spans="1:9" ht="33.75" customHeight="1" x14ac:dyDescent="0.25">
      <c r="A3590" s="64" t="s">
        <v>5220</v>
      </c>
      <c r="B3590" s="2" t="s">
        <v>68</v>
      </c>
      <c r="C3590" s="20" t="s">
        <v>101</v>
      </c>
      <c r="D3590" s="45" t="s">
        <v>931</v>
      </c>
      <c r="E3590" s="48" t="s">
        <v>66</v>
      </c>
      <c r="F3590" s="49" t="s">
        <v>1530</v>
      </c>
      <c r="G3590" s="144">
        <v>37713</v>
      </c>
      <c r="H3590" s="41" t="s">
        <v>37</v>
      </c>
      <c r="I3590" s="144">
        <v>37803</v>
      </c>
    </row>
    <row r="3591" spans="1:9" ht="33.75" customHeight="1" x14ac:dyDescent="0.25">
      <c r="A3591" s="64" t="s">
        <v>5221</v>
      </c>
      <c r="B3591" s="2" t="s">
        <v>470</v>
      </c>
      <c r="C3591" s="2" t="s">
        <v>6880</v>
      </c>
      <c r="D3591" s="45" t="s">
        <v>951</v>
      </c>
      <c r="E3591" s="48" t="s">
        <v>920</v>
      </c>
      <c r="F3591" s="49" t="s">
        <v>1658</v>
      </c>
      <c r="G3591" s="144">
        <v>38363</v>
      </c>
      <c r="H3591" s="67" t="s">
        <v>37</v>
      </c>
      <c r="I3591" s="144">
        <v>38741</v>
      </c>
    </row>
    <row r="3592" spans="1:9" ht="33.75" customHeight="1" x14ac:dyDescent="0.25">
      <c r="A3592" s="331" t="s">
        <v>7980</v>
      </c>
      <c r="B3592" s="332" t="s">
        <v>131</v>
      </c>
      <c r="C3592" s="332" t="s">
        <v>101</v>
      </c>
      <c r="D3592" s="334" t="s">
        <v>956</v>
      </c>
      <c r="E3592" s="330" t="s">
        <v>278</v>
      </c>
      <c r="F3592" s="329" t="s">
        <v>7979</v>
      </c>
      <c r="G3592" s="333">
        <v>43724</v>
      </c>
      <c r="H3592" s="67" t="s">
        <v>37</v>
      </c>
      <c r="I3592" s="311">
        <v>43845</v>
      </c>
    </row>
    <row r="3593" spans="1:9" ht="33.75" customHeight="1" x14ac:dyDescent="0.25">
      <c r="A3593" s="64" t="s">
        <v>2805</v>
      </c>
      <c r="B3593" s="2" t="s">
        <v>866</v>
      </c>
      <c r="C3593" s="20" t="s">
        <v>95</v>
      </c>
      <c r="D3593" s="45" t="s">
        <v>940</v>
      </c>
      <c r="E3593" s="55" t="s">
        <v>167</v>
      </c>
      <c r="F3593" s="49" t="s">
        <v>99</v>
      </c>
      <c r="G3593" s="36">
        <v>39252</v>
      </c>
      <c r="H3593" s="41" t="s">
        <v>37</v>
      </c>
      <c r="I3593" s="36">
        <v>39448</v>
      </c>
    </row>
    <row r="3594" spans="1:9" ht="33.75" customHeight="1" x14ac:dyDescent="0.25">
      <c r="A3594" s="64" t="s">
        <v>5222</v>
      </c>
      <c r="B3594" s="2" t="s">
        <v>444</v>
      </c>
      <c r="C3594" s="2" t="s">
        <v>348</v>
      </c>
      <c r="D3594" s="45" t="s">
        <v>936</v>
      </c>
      <c r="E3594" s="48" t="s">
        <v>47</v>
      </c>
      <c r="F3594" s="49" t="s">
        <v>2981</v>
      </c>
      <c r="G3594" s="144">
        <v>36951</v>
      </c>
      <c r="H3594" s="67" t="s">
        <v>37</v>
      </c>
      <c r="I3594" s="144">
        <v>37047</v>
      </c>
    </row>
    <row r="3595" spans="1:9" ht="33.75" customHeight="1" x14ac:dyDescent="0.25">
      <c r="A3595" s="64" t="s">
        <v>2806</v>
      </c>
      <c r="B3595" s="2" t="s">
        <v>1300</v>
      </c>
      <c r="C3595" s="20" t="s">
        <v>101</v>
      </c>
      <c r="D3595" s="45" t="s">
        <v>940</v>
      </c>
      <c r="E3595" s="48" t="s">
        <v>176</v>
      </c>
      <c r="F3595" s="49" t="s">
        <v>2807</v>
      </c>
      <c r="G3595" s="36">
        <v>39882</v>
      </c>
      <c r="H3595" s="41" t="s">
        <v>37</v>
      </c>
      <c r="I3595" s="36">
        <v>40483</v>
      </c>
    </row>
    <row r="3596" spans="1:9" ht="33.75" customHeight="1" x14ac:dyDescent="0.25">
      <c r="A3596" s="64" t="s">
        <v>5223</v>
      </c>
      <c r="B3596" s="2" t="s">
        <v>323</v>
      </c>
      <c r="C3596" s="2" t="s">
        <v>160</v>
      </c>
      <c r="D3596" s="45" t="s">
        <v>930</v>
      </c>
      <c r="E3596" s="48" t="s">
        <v>799</v>
      </c>
      <c r="F3596" s="49" t="s">
        <v>115</v>
      </c>
      <c r="G3596" s="144">
        <v>38504</v>
      </c>
      <c r="H3596" s="41" t="s">
        <v>37</v>
      </c>
      <c r="I3596" s="144">
        <v>38975</v>
      </c>
    </row>
    <row r="3597" spans="1:9" ht="33.75" customHeight="1" x14ac:dyDescent="0.25">
      <c r="A3597" s="612" t="s">
        <v>91</v>
      </c>
      <c r="B3597" s="592" t="s">
        <v>54</v>
      </c>
      <c r="C3597" s="592" t="s">
        <v>344</v>
      </c>
      <c r="D3597" s="613" t="s">
        <v>4302</v>
      </c>
      <c r="E3597" s="614" t="s">
        <v>66</v>
      </c>
      <c r="F3597" s="615" t="s">
        <v>7579</v>
      </c>
      <c r="G3597" s="600">
        <v>43671</v>
      </c>
      <c r="H3597" s="41" t="s">
        <v>37</v>
      </c>
      <c r="I3597" s="584">
        <v>44228</v>
      </c>
    </row>
    <row r="3598" spans="1:9" ht="33.75" customHeight="1" x14ac:dyDescent="0.25">
      <c r="A3598" s="612" t="s">
        <v>91</v>
      </c>
      <c r="B3598" s="839" t="s">
        <v>104</v>
      </c>
      <c r="C3598" s="839" t="s">
        <v>101</v>
      </c>
      <c r="D3598" s="45" t="s">
        <v>931</v>
      </c>
      <c r="E3598" s="445" t="s">
        <v>9130</v>
      </c>
      <c r="F3598" s="841" t="s">
        <v>616</v>
      </c>
      <c r="G3598" s="786">
        <v>44985</v>
      </c>
      <c r="H3598" s="805" t="s">
        <v>3797</v>
      </c>
      <c r="I3598" s="791"/>
    </row>
    <row r="3599" spans="1:9" ht="33.75" customHeight="1" x14ac:dyDescent="0.25">
      <c r="A3599" s="88" t="s">
        <v>91</v>
      </c>
      <c r="B3599" s="96" t="s">
        <v>2206</v>
      </c>
      <c r="C3599" s="96" t="s">
        <v>101</v>
      </c>
      <c r="D3599" s="97" t="s">
        <v>949</v>
      </c>
      <c r="E3599" s="98" t="s">
        <v>317</v>
      </c>
      <c r="F3599" s="89" t="s">
        <v>90</v>
      </c>
      <c r="G3599" s="140">
        <v>43032</v>
      </c>
      <c r="H3599" s="41" t="s">
        <v>37</v>
      </c>
      <c r="I3599" s="104">
        <v>43160</v>
      </c>
    </row>
    <row r="3600" spans="1:9" ht="33.75" customHeight="1" x14ac:dyDescent="0.25">
      <c r="A3600" s="64" t="s">
        <v>91</v>
      </c>
      <c r="B3600" s="2" t="s">
        <v>59</v>
      </c>
      <c r="C3600" s="20" t="s">
        <v>348</v>
      </c>
      <c r="D3600" s="45" t="s">
        <v>931</v>
      </c>
      <c r="E3600" s="48" t="s">
        <v>66</v>
      </c>
      <c r="F3600" s="49" t="s">
        <v>1458</v>
      </c>
      <c r="G3600" s="144">
        <v>37048</v>
      </c>
      <c r="H3600" s="42" t="s">
        <v>37</v>
      </c>
      <c r="I3600" s="144">
        <v>37257</v>
      </c>
    </row>
    <row r="3601" spans="1:9" ht="33.75" customHeight="1" x14ac:dyDescent="0.25">
      <c r="A3601" s="64" t="s">
        <v>91</v>
      </c>
      <c r="B3601" s="2" t="s">
        <v>68</v>
      </c>
      <c r="C3601" s="2" t="s">
        <v>347</v>
      </c>
      <c r="D3601" s="45" t="s">
        <v>941</v>
      </c>
      <c r="E3601" s="48" t="s">
        <v>35</v>
      </c>
      <c r="F3601" s="49" t="s">
        <v>530</v>
      </c>
      <c r="G3601" s="144">
        <v>41192</v>
      </c>
      <c r="H3601" s="42" t="s">
        <v>37</v>
      </c>
      <c r="I3601" s="144">
        <v>41395</v>
      </c>
    </row>
    <row r="3602" spans="1:9" ht="33.75" customHeight="1" x14ac:dyDescent="0.25">
      <c r="A3602" s="74" t="s">
        <v>91</v>
      </c>
      <c r="B3602" s="6" t="s">
        <v>39</v>
      </c>
      <c r="C3602" s="6" t="s">
        <v>351</v>
      </c>
      <c r="D3602" s="45" t="s">
        <v>941</v>
      </c>
      <c r="E3602" s="52" t="s">
        <v>47</v>
      </c>
      <c r="F3602" s="72" t="s">
        <v>174</v>
      </c>
      <c r="G3602" s="8">
        <v>42717</v>
      </c>
      <c r="H3602" s="67" t="s">
        <v>37</v>
      </c>
      <c r="I3602" s="144">
        <v>43040</v>
      </c>
    </row>
    <row r="3603" spans="1:9" ht="33.75" customHeight="1" x14ac:dyDescent="0.25">
      <c r="A3603" s="64" t="s">
        <v>91</v>
      </c>
      <c r="B3603" s="2" t="s">
        <v>61</v>
      </c>
      <c r="C3603" s="2" t="s">
        <v>831</v>
      </c>
      <c r="D3603" s="45" t="s">
        <v>940</v>
      </c>
      <c r="E3603" s="55" t="s">
        <v>43</v>
      </c>
      <c r="F3603" s="49" t="s">
        <v>832</v>
      </c>
      <c r="G3603" s="36">
        <v>40451</v>
      </c>
      <c r="H3603" s="41" t="s">
        <v>37</v>
      </c>
      <c r="I3603" s="36">
        <v>40940</v>
      </c>
    </row>
    <row r="3604" spans="1:9" ht="33.75" customHeight="1" x14ac:dyDescent="0.25">
      <c r="A3604" s="64" t="s">
        <v>91</v>
      </c>
      <c r="B3604" s="2" t="s">
        <v>64</v>
      </c>
      <c r="C3604" s="2" t="s">
        <v>1948</v>
      </c>
      <c r="D3604" s="45" t="s">
        <v>941</v>
      </c>
      <c r="E3604" s="48" t="s">
        <v>70</v>
      </c>
      <c r="F3604" s="49" t="s">
        <v>71</v>
      </c>
      <c r="G3604" s="144">
        <v>38495</v>
      </c>
      <c r="H3604" s="41" t="s">
        <v>37</v>
      </c>
      <c r="I3604" s="144">
        <v>38732</v>
      </c>
    </row>
    <row r="3605" spans="1:9" ht="33.75" customHeight="1" x14ac:dyDescent="0.25">
      <c r="A3605" s="331" t="s">
        <v>91</v>
      </c>
      <c r="B3605" s="332" t="s">
        <v>61</v>
      </c>
      <c r="C3605" s="332" t="s">
        <v>347</v>
      </c>
      <c r="D3605" s="334" t="s">
        <v>941</v>
      </c>
      <c r="E3605" s="330" t="s">
        <v>35</v>
      </c>
      <c r="F3605" s="329" t="s">
        <v>749</v>
      </c>
      <c r="G3605" s="333">
        <v>43709</v>
      </c>
      <c r="H3605" s="41" t="s">
        <v>37</v>
      </c>
      <c r="I3605" s="311">
        <v>44013</v>
      </c>
    </row>
    <row r="3606" spans="1:9" ht="33.75" customHeight="1" x14ac:dyDescent="0.25">
      <c r="A3606" s="331" t="s">
        <v>91</v>
      </c>
      <c r="B3606" s="787" t="s">
        <v>307</v>
      </c>
      <c r="C3606" s="787" t="s">
        <v>7196</v>
      </c>
      <c r="D3606" s="785" t="s">
        <v>929</v>
      </c>
      <c r="E3606" s="789" t="s">
        <v>8464</v>
      </c>
      <c r="F3606" s="790" t="s">
        <v>1138</v>
      </c>
      <c r="G3606" s="786">
        <v>44489</v>
      </c>
      <c r="H3606" s="41" t="s">
        <v>37</v>
      </c>
      <c r="I3606" s="791">
        <v>44866</v>
      </c>
    </row>
    <row r="3607" spans="1:9" ht="33.75" customHeight="1" x14ac:dyDescent="0.25">
      <c r="A3607" s="64" t="s">
        <v>91</v>
      </c>
      <c r="B3607" s="2" t="s">
        <v>29</v>
      </c>
      <c r="C3607" s="2" t="s">
        <v>160</v>
      </c>
      <c r="D3607" s="45" t="s">
        <v>650</v>
      </c>
      <c r="E3607" s="48" t="s">
        <v>157</v>
      </c>
      <c r="F3607" s="49" t="s">
        <v>5224</v>
      </c>
      <c r="G3607" s="144">
        <v>38852</v>
      </c>
      <c r="H3607" s="43" t="s">
        <v>41</v>
      </c>
      <c r="I3607" s="144">
        <v>39055</v>
      </c>
    </row>
    <row r="3608" spans="1:9" ht="33.75" customHeight="1" x14ac:dyDescent="0.25">
      <c r="A3608" s="64" t="s">
        <v>91</v>
      </c>
      <c r="B3608" s="2" t="s">
        <v>804</v>
      </c>
      <c r="C3608" s="20" t="s">
        <v>357</v>
      </c>
      <c r="D3608" s="45" t="s">
        <v>948</v>
      </c>
      <c r="E3608" s="59" t="s">
        <v>1930</v>
      </c>
      <c r="F3608" s="49" t="s">
        <v>857</v>
      </c>
      <c r="G3608" s="38">
        <v>39436</v>
      </c>
      <c r="H3608" s="42" t="s">
        <v>37</v>
      </c>
      <c r="I3608" s="38">
        <v>39918</v>
      </c>
    </row>
    <row r="3609" spans="1:9" ht="33.75" customHeight="1" x14ac:dyDescent="0.25">
      <c r="A3609" s="64" t="s">
        <v>91</v>
      </c>
      <c r="B3609" s="2" t="s">
        <v>46</v>
      </c>
      <c r="C3609" s="6" t="s">
        <v>351</v>
      </c>
      <c r="D3609" s="45" t="s">
        <v>941</v>
      </c>
      <c r="E3609" s="48" t="s">
        <v>35</v>
      </c>
      <c r="F3609" s="49" t="s">
        <v>1351</v>
      </c>
      <c r="G3609" s="8">
        <v>41871</v>
      </c>
      <c r="H3609" s="41" t="s">
        <v>37</v>
      </c>
      <c r="I3609" s="144">
        <v>42186</v>
      </c>
    </row>
    <row r="3610" spans="1:9" ht="33.75" customHeight="1" x14ac:dyDescent="0.25">
      <c r="A3610" s="64" t="s">
        <v>91</v>
      </c>
      <c r="B3610" s="2" t="s">
        <v>53</v>
      </c>
      <c r="C3610" s="20" t="s">
        <v>350</v>
      </c>
      <c r="D3610" s="45" t="s">
        <v>936</v>
      </c>
      <c r="E3610" s="48" t="s">
        <v>74</v>
      </c>
      <c r="F3610" s="49" t="s">
        <v>240</v>
      </c>
      <c r="G3610" s="144">
        <v>37181</v>
      </c>
      <c r="H3610" s="41" t="s">
        <v>37</v>
      </c>
      <c r="I3610" s="144">
        <v>37422</v>
      </c>
    </row>
    <row r="3611" spans="1:9" ht="33.75" customHeight="1" x14ac:dyDescent="0.25">
      <c r="A3611" s="64" t="s">
        <v>5225</v>
      </c>
      <c r="B3611" s="2" t="s">
        <v>1953</v>
      </c>
      <c r="C3611" s="2" t="s">
        <v>1598</v>
      </c>
      <c r="D3611" s="45" t="s">
        <v>12</v>
      </c>
      <c r="E3611" s="48" t="s">
        <v>460</v>
      </c>
      <c r="F3611" s="49" t="s">
        <v>1258</v>
      </c>
      <c r="G3611" s="144">
        <v>39020</v>
      </c>
      <c r="H3611" s="41" t="s">
        <v>37</v>
      </c>
      <c r="I3611" s="144">
        <v>39142</v>
      </c>
    </row>
    <row r="3612" spans="1:9" ht="33.75" customHeight="1" x14ac:dyDescent="0.25">
      <c r="A3612" s="74" t="s">
        <v>5225</v>
      </c>
      <c r="B3612" s="6" t="s">
        <v>29</v>
      </c>
      <c r="C3612" s="6" t="s">
        <v>7147</v>
      </c>
      <c r="D3612" s="73" t="s">
        <v>941</v>
      </c>
      <c r="E3612" s="52" t="s">
        <v>3789</v>
      </c>
      <c r="F3612" s="72" t="s">
        <v>759</v>
      </c>
      <c r="G3612" s="8">
        <v>43020</v>
      </c>
      <c r="H3612" s="41" t="s">
        <v>37</v>
      </c>
      <c r="I3612" s="144">
        <v>43191</v>
      </c>
    </row>
    <row r="3613" spans="1:9" ht="33.75" customHeight="1" x14ac:dyDescent="0.25">
      <c r="A3613" s="74" t="s">
        <v>5225</v>
      </c>
      <c r="B3613" s="6" t="s">
        <v>29</v>
      </c>
      <c r="C3613" s="787" t="s">
        <v>3616</v>
      </c>
      <c r="D3613" s="785" t="s">
        <v>935</v>
      </c>
      <c r="E3613" s="789" t="s">
        <v>4205</v>
      </c>
      <c r="F3613" s="790" t="s">
        <v>223</v>
      </c>
      <c r="G3613" s="786">
        <v>45306</v>
      </c>
      <c r="H3613" s="811" t="s">
        <v>3797</v>
      </c>
      <c r="I3613" s="791"/>
    </row>
    <row r="3614" spans="1:9" ht="33.75" customHeight="1" x14ac:dyDescent="0.25">
      <c r="A3614" s="74" t="s">
        <v>5225</v>
      </c>
      <c r="B3614" s="6" t="s">
        <v>8235</v>
      </c>
      <c r="C3614" s="6" t="s">
        <v>1581</v>
      </c>
      <c r="D3614" s="73" t="s">
        <v>934</v>
      </c>
      <c r="E3614" s="52" t="s">
        <v>66</v>
      </c>
      <c r="F3614" s="72" t="s">
        <v>6557</v>
      </c>
      <c r="G3614" s="8">
        <v>43864</v>
      </c>
      <c r="H3614" s="41" t="s">
        <v>37</v>
      </c>
      <c r="I3614" s="144">
        <v>44105</v>
      </c>
    </row>
    <row r="3615" spans="1:9" ht="33.75" customHeight="1" x14ac:dyDescent="0.25">
      <c r="A3615" s="898" t="s">
        <v>9244</v>
      </c>
      <c r="B3615" s="836" t="s">
        <v>484</v>
      </c>
      <c r="C3615" s="836" t="s">
        <v>95</v>
      </c>
      <c r="D3615" s="864" t="s">
        <v>940</v>
      </c>
      <c r="E3615" s="885" t="s">
        <v>72</v>
      </c>
      <c r="F3615" s="886" t="s">
        <v>8215</v>
      </c>
      <c r="G3615" s="837">
        <v>45041</v>
      </c>
      <c r="H3615" s="41" t="s">
        <v>37</v>
      </c>
      <c r="I3615" s="791">
        <v>45352</v>
      </c>
    </row>
    <row r="3616" spans="1:9" ht="33.75" customHeight="1" x14ac:dyDescent="0.25">
      <c r="A3616" s="64" t="s">
        <v>5226</v>
      </c>
      <c r="B3616" s="2" t="s">
        <v>29</v>
      </c>
      <c r="C3616" s="20" t="s">
        <v>344</v>
      </c>
      <c r="D3616" s="45" t="s">
        <v>941</v>
      </c>
      <c r="E3616" s="48" t="s">
        <v>66</v>
      </c>
      <c r="F3616" s="49" t="s">
        <v>80</v>
      </c>
      <c r="G3616" s="144">
        <v>38329</v>
      </c>
      <c r="H3616" s="41" t="s">
        <v>37</v>
      </c>
      <c r="I3616" s="144">
        <v>38518</v>
      </c>
    </row>
    <row r="3617" spans="1:9" ht="33.75" customHeight="1" x14ac:dyDescent="0.25">
      <c r="A3617" s="64" t="s">
        <v>5227</v>
      </c>
      <c r="B3617" s="2" t="s">
        <v>49</v>
      </c>
      <c r="C3617" s="20" t="s">
        <v>1581</v>
      </c>
      <c r="D3617" s="45" t="s">
        <v>935</v>
      </c>
      <c r="E3617" s="48" t="s">
        <v>415</v>
      </c>
      <c r="F3617" s="49" t="s">
        <v>5228</v>
      </c>
      <c r="G3617" s="144">
        <v>37207</v>
      </c>
      <c r="H3617" s="67" t="s">
        <v>37</v>
      </c>
      <c r="I3617" s="144">
        <v>37427</v>
      </c>
    </row>
    <row r="3618" spans="1:9" ht="33.75" customHeight="1" x14ac:dyDescent="0.25">
      <c r="A3618" s="64" t="s">
        <v>2808</v>
      </c>
      <c r="B3618" s="2" t="s">
        <v>119</v>
      </c>
      <c r="C3618" s="20" t="s">
        <v>344</v>
      </c>
      <c r="D3618" s="45" t="s">
        <v>935</v>
      </c>
      <c r="E3618" s="55" t="s">
        <v>7236</v>
      </c>
      <c r="F3618" s="49" t="s">
        <v>168</v>
      </c>
      <c r="G3618" s="36">
        <v>40121</v>
      </c>
      <c r="H3618" s="41" t="s">
        <v>37</v>
      </c>
      <c r="I3618" s="36">
        <v>40452</v>
      </c>
    </row>
    <row r="3619" spans="1:9" ht="33.75" customHeight="1" x14ac:dyDescent="0.25">
      <c r="A3619" s="64" t="s">
        <v>5229</v>
      </c>
      <c r="B3619" s="2" t="s">
        <v>988</v>
      </c>
      <c r="C3619" s="2" t="s">
        <v>2140</v>
      </c>
      <c r="D3619" s="45" t="s">
        <v>931</v>
      </c>
      <c r="E3619" s="48" t="s">
        <v>66</v>
      </c>
      <c r="F3619" s="49" t="s">
        <v>221</v>
      </c>
      <c r="G3619" s="144">
        <v>38993</v>
      </c>
      <c r="H3619" s="41" t="s">
        <v>37</v>
      </c>
      <c r="I3619" s="144">
        <v>39295</v>
      </c>
    </row>
    <row r="3620" spans="1:9" ht="33.75" customHeight="1" x14ac:dyDescent="0.25">
      <c r="A3620" s="64" t="s">
        <v>5230</v>
      </c>
      <c r="B3620" s="2" t="s">
        <v>397</v>
      </c>
      <c r="C3620" s="2" t="s">
        <v>30</v>
      </c>
      <c r="D3620" s="45" t="s">
        <v>949</v>
      </c>
      <c r="E3620" s="48" t="s">
        <v>114</v>
      </c>
      <c r="F3620" s="49" t="s">
        <v>32</v>
      </c>
      <c r="G3620" s="144">
        <v>38744</v>
      </c>
      <c r="H3620" s="67" t="s">
        <v>37</v>
      </c>
      <c r="I3620" s="144">
        <v>38852</v>
      </c>
    </row>
    <row r="3621" spans="1:9" ht="33.75" customHeight="1" x14ac:dyDescent="0.25">
      <c r="A3621" s="64" t="s">
        <v>2809</v>
      </c>
      <c r="B3621" s="2" t="s">
        <v>59</v>
      </c>
      <c r="C3621" s="2" t="s">
        <v>7483</v>
      </c>
      <c r="D3621" s="45" t="s">
        <v>929</v>
      </c>
      <c r="E3621" s="48" t="s">
        <v>728</v>
      </c>
      <c r="F3621" s="49" t="s">
        <v>306</v>
      </c>
      <c r="G3621" s="144">
        <v>44532</v>
      </c>
      <c r="H3621" s="67" t="s">
        <v>37</v>
      </c>
      <c r="I3621" s="144">
        <v>44896</v>
      </c>
    </row>
    <row r="3622" spans="1:9" ht="33.75" customHeight="1" x14ac:dyDescent="0.25">
      <c r="A3622" s="64" t="s">
        <v>2809</v>
      </c>
      <c r="B3622" s="2" t="s">
        <v>1426</v>
      </c>
      <c r="C3622" s="20" t="s">
        <v>101</v>
      </c>
      <c r="D3622" s="45" t="s">
        <v>914</v>
      </c>
      <c r="E3622" s="55" t="s">
        <v>148</v>
      </c>
      <c r="F3622" s="49" t="s">
        <v>1387</v>
      </c>
      <c r="G3622" s="36">
        <v>40175</v>
      </c>
      <c r="H3622" s="41" t="s">
        <v>37</v>
      </c>
      <c r="I3622" s="36">
        <v>40299</v>
      </c>
    </row>
    <row r="3623" spans="1:9" ht="33.75" customHeight="1" x14ac:dyDescent="0.25">
      <c r="A3623" s="64" t="s">
        <v>5231</v>
      </c>
      <c r="B3623" s="2" t="s">
        <v>5232</v>
      </c>
      <c r="C3623" s="2" t="s">
        <v>30</v>
      </c>
      <c r="D3623" s="45" t="s">
        <v>946</v>
      </c>
      <c r="E3623" s="48" t="s">
        <v>74</v>
      </c>
      <c r="F3623" s="49" t="s">
        <v>135</v>
      </c>
      <c r="G3623" s="144">
        <v>38749</v>
      </c>
      <c r="H3623" s="41" t="s">
        <v>37</v>
      </c>
      <c r="I3623" s="144">
        <v>39083</v>
      </c>
    </row>
    <row r="3624" spans="1:9" ht="33.75" customHeight="1" x14ac:dyDescent="0.25">
      <c r="A3624" s="64" t="s">
        <v>2810</v>
      </c>
      <c r="B3624" s="2" t="s">
        <v>42</v>
      </c>
      <c r="C3624" s="20" t="s">
        <v>95</v>
      </c>
      <c r="D3624" s="45" t="s">
        <v>941</v>
      </c>
      <c r="E3624" s="48" t="s">
        <v>3856</v>
      </c>
      <c r="F3624" s="49" t="s">
        <v>656</v>
      </c>
      <c r="G3624" s="144">
        <v>37756</v>
      </c>
      <c r="H3624" s="67" t="s">
        <v>37</v>
      </c>
      <c r="I3624" s="144">
        <v>38032</v>
      </c>
    </row>
    <row r="3625" spans="1:9" ht="33.75" customHeight="1" x14ac:dyDescent="0.25">
      <c r="A3625" s="64" t="s">
        <v>2810</v>
      </c>
      <c r="B3625" s="2" t="s">
        <v>1039</v>
      </c>
      <c r="C3625" s="20" t="s">
        <v>447</v>
      </c>
      <c r="D3625" s="45" t="s">
        <v>928</v>
      </c>
      <c r="E3625" s="55" t="s">
        <v>920</v>
      </c>
      <c r="F3625" s="49" t="s">
        <v>133</v>
      </c>
      <c r="G3625" s="36">
        <v>39904</v>
      </c>
      <c r="H3625" s="41" t="s">
        <v>37</v>
      </c>
      <c r="I3625" s="36">
        <v>40483</v>
      </c>
    </row>
    <row r="3626" spans="1:9" ht="33.75" customHeight="1" x14ac:dyDescent="0.25">
      <c r="A3626" s="64" t="s">
        <v>5233</v>
      </c>
      <c r="B3626" s="2" t="s">
        <v>981</v>
      </c>
      <c r="C3626" s="2" t="s">
        <v>1877</v>
      </c>
      <c r="D3626" s="45" t="s">
        <v>12</v>
      </c>
      <c r="E3626" s="48" t="s">
        <v>47</v>
      </c>
      <c r="F3626" s="49" t="s">
        <v>71</v>
      </c>
      <c r="G3626" s="144">
        <v>36490</v>
      </c>
      <c r="H3626" s="41" t="s">
        <v>37</v>
      </c>
      <c r="I3626" s="144">
        <v>36982</v>
      </c>
    </row>
    <row r="3627" spans="1:9" ht="33.75" customHeight="1" x14ac:dyDescent="0.25">
      <c r="A3627" s="64" t="s">
        <v>5234</v>
      </c>
      <c r="B3627" s="2" t="s">
        <v>84</v>
      </c>
      <c r="C3627" s="20" t="s">
        <v>348</v>
      </c>
      <c r="D3627" s="45" t="s">
        <v>936</v>
      </c>
      <c r="E3627" s="48" t="s">
        <v>47</v>
      </c>
      <c r="F3627" s="49" t="s">
        <v>2981</v>
      </c>
      <c r="G3627" s="144">
        <v>38056</v>
      </c>
      <c r="H3627" s="41" t="s">
        <v>37</v>
      </c>
      <c r="I3627" s="144">
        <v>38336</v>
      </c>
    </row>
    <row r="3628" spans="1:9" ht="33.75" customHeight="1" x14ac:dyDescent="0.25">
      <c r="A3628" s="239" t="s">
        <v>7389</v>
      </c>
      <c r="B3628" s="221" t="s">
        <v>49</v>
      </c>
      <c r="C3628" s="221" t="s">
        <v>101</v>
      </c>
      <c r="D3628" s="226" t="s">
        <v>914</v>
      </c>
      <c r="E3628" s="224" t="s">
        <v>3795</v>
      </c>
      <c r="F3628" s="238" t="s">
        <v>1116</v>
      </c>
      <c r="G3628" s="222">
        <v>43236</v>
      </c>
      <c r="H3628" s="69" t="s">
        <v>3797</v>
      </c>
      <c r="I3628" s="144">
        <v>37204</v>
      </c>
    </row>
    <row r="3629" spans="1:9" ht="33.75" customHeight="1" x14ac:dyDescent="0.25">
      <c r="A3629" s="64" t="s">
        <v>5235</v>
      </c>
      <c r="B3629" s="2" t="s">
        <v>84</v>
      </c>
      <c r="C3629" s="2" t="s">
        <v>6886</v>
      </c>
      <c r="D3629" s="45" t="s">
        <v>951</v>
      </c>
      <c r="E3629" s="48" t="s">
        <v>1660</v>
      </c>
      <c r="F3629" s="49" t="s">
        <v>2326</v>
      </c>
      <c r="G3629" s="144">
        <v>37022</v>
      </c>
      <c r="H3629" s="67" t="s">
        <v>37</v>
      </c>
      <c r="I3629" s="237"/>
    </row>
    <row r="3630" spans="1:9" ht="33.75" customHeight="1" x14ac:dyDescent="0.25">
      <c r="A3630" s="64" t="s">
        <v>2811</v>
      </c>
      <c r="B3630" s="2" t="s">
        <v>34</v>
      </c>
      <c r="C3630" s="20" t="s">
        <v>344</v>
      </c>
      <c r="D3630" s="45" t="s">
        <v>940</v>
      </c>
      <c r="E3630" s="55" t="s">
        <v>167</v>
      </c>
      <c r="F3630" s="49" t="s">
        <v>105</v>
      </c>
      <c r="G3630" s="36">
        <v>38993</v>
      </c>
      <c r="H3630" s="67" t="s">
        <v>37</v>
      </c>
      <c r="I3630" s="36">
        <v>39264</v>
      </c>
    </row>
    <row r="3631" spans="1:9" ht="33.75" customHeight="1" x14ac:dyDescent="0.25">
      <c r="A3631" s="577" t="s">
        <v>8293</v>
      </c>
      <c r="B3631" s="582" t="s">
        <v>59</v>
      </c>
      <c r="C3631" s="582" t="s">
        <v>358</v>
      </c>
      <c r="D3631" s="581" t="s">
        <v>4302</v>
      </c>
      <c r="E3631" s="576" t="s">
        <v>1295</v>
      </c>
      <c r="F3631" s="575" t="s">
        <v>3404</v>
      </c>
      <c r="G3631" s="578">
        <v>44084</v>
      </c>
      <c r="H3631" s="67" t="s">
        <v>37</v>
      </c>
      <c r="I3631" s="598">
        <v>44256</v>
      </c>
    </row>
    <row r="3632" spans="1:9" ht="33.75" customHeight="1" x14ac:dyDescent="0.25">
      <c r="A3632" s="64" t="s">
        <v>2812</v>
      </c>
      <c r="B3632" s="2" t="s">
        <v>29</v>
      </c>
      <c r="C3632" s="20" t="s">
        <v>95</v>
      </c>
      <c r="D3632" s="45" t="s">
        <v>941</v>
      </c>
      <c r="E3632" s="50" t="s">
        <v>1812</v>
      </c>
      <c r="F3632" s="49" t="s">
        <v>200</v>
      </c>
      <c r="G3632" s="36">
        <v>40428</v>
      </c>
      <c r="H3632" s="41" t="s">
        <v>37</v>
      </c>
      <c r="I3632" s="36">
        <v>40664</v>
      </c>
    </row>
    <row r="3633" spans="1:9" ht="33.75" customHeight="1" x14ac:dyDescent="0.25">
      <c r="A3633" s="788" t="s">
        <v>8677</v>
      </c>
      <c r="B3633" s="787" t="s">
        <v>64</v>
      </c>
      <c r="C3633" s="787" t="s">
        <v>344</v>
      </c>
      <c r="D3633" s="785" t="s">
        <v>928</v>
      </c>
      <c r="E3633" s="789" t="s">
        <v>138</v>
      </c>
      <c r="F3633" s="790" t="s">
        <v>38</v>
      </c>
      <c r="G3633" s="786">
        <v>44445</v>
      </c>
      <c r="H3633" s="41" t="s">
        <v>37</v>
      </c>
      <c r="I3633" s="784">
        <v>44896</v>
      </c>
    </row>
    <row r="3634" spans="1:9" ht="33.75" customHeight="1" x14ac:dyDescent="0.25">
      <c r="A3634" s="64" t="s">
        <v>5236</v>
      </c>
      <c r="B3634" s="2" t="s">
        <v>209</v>
      </c>
      <c r="C3634" s="2" t="s">
        <v>2207</v>
      </c>
      <c r="D3634" s="45" t="s">
        <v>937</v>
      </c>
      <c r="E3634" s="48" t="s">
        <v>47</v>
      </c>
      <c r="F3634" s="49" t="s">
        <v>5191</v>
      </c>
      <c r="G3634" s="144">
        <v>38384</v>
      </c>
      <c r="H3634" s="67" t="s">
        <v>37</v>
      </c>
      <c r="I3634" s="22" t="s">
        <v>7033</v>
      </c>
    </row>
    <row r="3635" spans="1:9" ht="33.75" customHeight="1" x14ac:dyDescent="0.25">
      <c r="A3635" s="64" t="s">
        <v>2813</v>
      </c>
      <c r="B3635" s="2" t="s">
        <v>29</v>
      </c>
      <c r="C3635" s="20" t="s">
        <v>2814</v>
      </c>
      <c r="D3635" s="45" t="s">
        <v>951</v>
      </c>
      <c r="E3635" s="55" t="s">
        <v>311</v>
      </c>
      <c r="F3635" s="49" t="s">
        <v>507</v>
      </c>
      <c r="G3635" s="36">
        <v>40966</v>
      </c>
      <c r="H3635" s="67" t="s">
        <v>37</v>
      </c>
      <c r="I3635" s="36">
        <v>41211</v>
      </c>
    </row>
    <row r="3636" spans="1:9" ht="33.75" customHeight="1" x14ac:dyDescent="0.25">
      <c r="A3636" s="834" t="s">
        <v>8832</v>
      </c>
      <c r="B3636" s="836" t="s">
        <v>1279</v>
      </c>
      <c r="C3636" s="836" t="s">
        <v>351</v>
      </c>
      <c r="D3636" s="864" t="s">
        <v>940</v>
      </c>
      <c r="E3636" s="858" t="s">
        <v>82</v>
      </c>
      <c r="F3636" s="865" t="s">
        <v>8713</v>
      </c>
      <c r="G3636" s="837">
        <v>44616</v>
      </c>
      <c r="H3636" s="67" t="s">
        <v>37</v>
      </c>
      <c r="I3636" s="784">
        <v>45108</v>
      </c>
    </row>
    <row r="3637" spans="1:9" ht="33.75" customHeight="1" x14ac:dyDescent="0.25">
      <c r="A3637" s="64" t="s">
        <v>6633</v>
      </c>
      <c r="B3637" s="2" t="s">
        <v>29</v>
      </c>
      <c r="C3637" s="2" t="s">
        <v>101</v>
      </c>
      <c r="D3637" s="45" t="s">
        <v>928</v>
      </c>
      <c r="E3637" s="48" t="s">
        <v>1091</v>
      </c>
      <c r="F3637" s="49" t="s">
        <v>236</v>
      </c>
      <c r="G3637" s="144">
        <v>42534</v>
      </c>
      <c r="H3637" s="67" t="s">
        <v>37</v>
      </c>
      <c r="I3637" s="144">
        <v>42948</v>
      </c>
    </row>
    <row r="3638" spans="1:9" ht="33.75" customHeight="1" x14ac:dyDescent="0.25">
      <c r="A3638" s="331" t="s">
        <v>7977</v>
      </c>
      <c r="B3638" s="332" t="s">
        <v>2082</v>
      </c>
      <c r="C3638" s="332" t="s">
        <v>1142</v>
      </c>
      <c r="D3638" s="334" t="s">
        <v>948</v>
      </c>
      <c r="E3638" s="330" t="s">
        <v>626</v>
      </c>
      <c r="F3638" s="329" t="s">
        <v>7187</v>
      </c>
      <c r="G3638" s="333">
        <v>43738</v>
      </c>
      <c r="H3638" s="67" t="s">
        <v>41</v>
      </c>
      <c r="I3638" s="311">
        <v>44280</v>
      </c>
    </row>
    <row r="3639" spans="1:9" ht="33.75" customHeight="1" x14ac:dyDescent="0.25">
      <c r="A3639" s="64" t="s">
        <v>6634</v>
      </c>
      <c r="B3639" s="2" t="s">
        <v>46</v>
      </c>
      <c r="C3639" s="2" t="s">
        <v>447</v>
      </c>
      <c r="D3639" s="45" t="s">
        <v>928</v>
      </c>
      <c r="E3639" s="48" t="s">
        <v>920</v>
      </c>
      <c r="F3639" s="49" t="s">
        <v>133</v>
      </c>
      <c r="G3639" s="144">
        <v>42550</v>
      </c>
      <c r="H3639" s="67" t="s">
        <v>37</v>
      </c>
      <c r="I3639" s="144">
        <v>42887</v>
      </c>
    </row>
    <row r="3640" spans="1:9" ht="33.75" customHeight="1" x14ac:dyDescent="0.25">
      <c r="A3640" s="694" t="s">
        <v>8392</v>
      </c>
      <c r="B3640" s="686" t="s">
        <v>62</v>
      </c>
      <c r="C3640" s="686" t="s">
        <v>344</v>
      </c>
      <c r="D3640" s="695" t="s">
        <v>941</v>
      </c>
      <c r="E3640" s="677" t="s">
        <v>66</v>
      </c>
      <c r="F3640" s="697" t="s">
        <v>413</v>
      </c>
      <c r="G3640" s="687">
        <v>44119</v>
      </c>
      <c r="H3640" s="67" t="s">
        <v>37</v>
      </c>
      <c r="I3640" s="685">
        <v>44531</v>
      </c>
    </row>
    <row r="3641" spans="1:9" ht="33.75" customHeight="1" x14ac:dyDescent="0.25">
      <c r="A3641" s="64" t="s">
        <v>2815</v>
      </c>
      <c r="B3641" s="2" t="s">
        <v>198</v>
      </c>
      <c r="C3641" s="20" t="s">
        <v>101</v>
      </c>
      <c r="D3641" s="45" t="s">
        <v>946</v>
      </c>
      <c r="E3641" s="55" t="s">
        <v>163</v>
      </c>
      <c r="F3641" s="49" t="s">
        <v>700</v>
      </c>
      <c r="G3641" s="36">
        <v>39506</v>
      </c>
      <c r="H3641" s="67" t="s">
        <v>37</v>
      </c>
      <c r="I3641" s="36">
        <v>39630</v>
      </c>
    </row>
    <row r="3642" spans="1:9" ht="33.75" customHeight="1" x14ac:dyDescent="0.25">
      <c r="A3642" s="240" t="s">
        <v>7364</v>
      </c>
      <c r="B3642" s="241" t="s">
        <v>710</v>
      </c>
      <c r="C3642" s="242" t="s">
        <v>692</v>
      </c>
      <c r="D3642" s="243" t="s">
        <v>7360</v>
      </c>
      <c r="E3642" s="266" t="s">
        <v>66</v>
      </c>
      <c r="F3642" s="245" t="s">
        <v>7365</v>
      </c>
      <c r="G3642" s="227">
        <v>43012</v>
      </c>
      <c r="H3642" s="67" t="s">
        <v>37</v>
      </c>
      <c r="I3642" s="227">
        <v>43405</v>
      </c>
    </row>
    <row r="3643" spans="1:9" ht="33.75" customHeight="1" x14ac:dyDescent="0.25">
      <c r="A3643" s="64" t="s">
        <v>4088</v>
      </c>
      <c r="B3643" s="2" t="s">
        <v>186</v>
      </c>
      <c r="C3643" s="20" t="s">
        <v>776</v>
      </c>
      <c r="D3643" s="45" t="s">
        <v>946</v>
      </c>
      <c r="E3643" s="48" t="s">
        <v>696</v>
      </c>
      <c r="F3643" s="49" t="s">
        <v>985</v>
      </c>
      <c r="G3643" s="36">
        <v>42271</v>
      </c>
      <c r="H3643" s="67" t="s">
        <v>37</v>
      </c>
      <c r="I3643" s="36">
        <v>43405</v>
      </c>
    </row>
    <row r="3644" spans="1:9" ht="33.75" customHeight="1" x14ac:dyDescent="0.25">
      <c r="A3644" s="679" t="s">
        <v>4088</v>
      </c>
      <c r="B3644" s="680" t="s">
        <v>69</v>
      </c>
      <c r="C3644" s="680" t="s">
        <v>351</v>
      </c>
      <c r="D3644" s="680" t="s">
        <v>4302</v>
      </c>
      <c r="E3644" s="681" t="s">
        <v>35</v>
      </c>
      <c r="F3644" s="682" t="s">
        <v>7422</v>
      </c>
      <c r="G3644" s="683">
        <v>44035</v>
      </c>
      <c r="H3644" s="67" t="s">
        <v>37</v>
      </c>
      <c r="I3644" s="678">
        <v>44621</v>
      </c>
    </row>
    <row r="3645" spans="1:9" ht="33.75" customHeight="1" x14ac:dyDescent="0.25">
      <c r="A3645" s="64" t="s">
        <v>1281</v>
      </c>
      <c r="B3645" s="2" t="s">
        <v>61</v>
      </c>
      <c r="C3645" s="6" t="s">
        <v>101</v>
      </c>
      <c r="D3645" s="45" t="s">
        <v>953</v>
      </c>
      <c r="E3645" s="52" t="s">
        <v>57</v>
      </c>
      <c r="F3645" s="49" t="s">
        <v>58</v>
      </c>
      <c r="G3645" s="8">
        <v>41554</v>
      </c>
      <c r="H3645" s="67" t="s">
        <v>37</v>
      </c>
      <c r="I3645" s="144">
        <v>42036</v>
      </c>
    </row>
    <row r="3646" spans="1:9" ht="33.75" customHeight="1" x14ac:dyDescent="0.25">
      <c r="A3646" s="64" t="s">
        <v>2816</v>
      </c>
      <c r="B3646" s="2" t="s">
        <v>68</v>
      </c>
      <c r="C3646" s="2" t="s">
        <v>1825</v>
      </c>
      <c r="D3646" s="45" t="s">
        <v>941</v>
      </c>
      <c r="E3646" s="48" t="s">
        <v>35</v>
      </c>
      <c r="F3646" s="49" t="s">
        <v>2817</v>
      </c>
      <c r="G3646" s="36">
        <v>39849</v>
      </c>
      <c r="H3646" s="67" t="s">
        <v>37</v>
      </c>
      <c r="I3646" s="36">
        <v>40360</v>
      </c>
    </row>
    <row r="3647" spans="1:9" ht="33.75" customHeight="1" x14ac:dyDescent="0.25">
      <c r="A3647" s="64" t="s">
        <v>2818</v>
      </c>
      <c r="B3647" s="2" t="s">
        <v>29</v>
      </c>
      <c r="C3647" s="20" t="s">
        <v>1877</v>
      </c>
      <c r="D3647" s="45" t="s">
        <v>12</v>
      </c>
      <c r="E3647" s="55" t="s">
        <v>1922</v>
      </c>
      <c r="F3647" s="49" t="s">
        <v>71</v>
      </c>
      <c r="G3647" s="36">
        <v>40147</v>
      </c>
      <c r="H3647" s="67" t="s">
        <v>37</v>
      </c>
      <c r="I3647" s="36">
        <v>40513</v>
      </c>
    </row>
    <row r="3648" spans="1:9" ht="33.75" customHeight="1" x14ac:dyDescent="0.25">
      <c r="A3648" s="64" t="s">
        <v>1753</v>
      </c>
      <c r="B3648" s="2" t="s">
        <v>1497</v>
      </c>
      <c r="C3648" s="6" t="s">
        <v>1044</v>
      </c>
      <c r="D3648" s="45" t="s">
        <v>12</v>
      </c>
      <c r="E3648" s="48" t="s">
        <v>35</v>
      </c>
      <c r="F3648" s="49" t="s">
        <v>820</v>
      </c>
      <c r="G3648" s="7">
        <v>41912</v>
      </c>
      <c r="H3648" s="41" t="s">
        <v>37</v>
      </c>
      <c r="I3648" s="144">
        <v>42430</v>
      </c>
    </row>
    <row r="3649" spans="1:9" ht="33.75" customHeight="1" x14ac:dyDescent="0.25">
      <c r="A3649" s="64" t="s">
        <v>5237</v>
      </c>
      <c r="B3649" s="2" t="s">
        <v>119</v>
      </c>
      <c r="C3649" s="20" t="s">
        <v>101</v>
      </c>
      <c r="D3649" s="45" t="s">
        <v>951</v>
      </c>
      <c r="E3649" s="48" t="s">
        <v>134</v>
      </c>
      <c r="F3649" s="49" t="s">
        <v>2606</v>
      </c>
      <c r="G3649" s="144">
        <v>44302</v>
      </c>
      <c r="H3649" s="69" t="s">
        <v>3797</v>
      </c>
      <c r="I3649" s="144"/>
    </row>
    <row r="3650" spans="1:9" ht="33.75" customHeight="1" x14ac:dyDescent="0.25">
      <c r="A3650" s="326" t="s">
        <v>7449</v>
      </c>
      <c r="B3650" s="318" t="s">
        <v>59</v>
      </c>
      <c r="C3650" s="318" t="s">
        <v>7450</v>
      </c>
      <c r="D3650" s="327" t="s">
        <v>7445</v>
      </c>
      <c r="E3650" s="323" t="s">
        <v>7452</v>
      </c>
      <c r="F3650" s="324" t="s">
        <v>7451</v>
      </c>
      <c r="G3650" s="325">
        <v>43160</v>
      </c>
      <c r="H3650" s="67" t="s">
        <v>37</v>
      </c>
      <c r="I3650" s="398">
        <v>43437</v>
      </c>
    </row>
    <row r="3651" spans="1:9" ht="33.75" customHeight="1" x14ac:dyDescent="0.25">
      <c r="A3651" s="64" t="s">
        <v>5238</v>
      </c>
      <c r="B3651" s="2" t="s">
        <v>1924</v>
      </c>
      <c r="C3651" s="20" t="s">
        <v>350</v>
      </c>
      <c r="D3651" s="45" t="s">
        <v>951</v>
      </c>
      <c r="E3651" s="48" t="s">
        <v>134</v>
      </c>
      <c r="F3651" s="49" t="s">
        <v>925</v>
      </c>
      <c r="G3651" s="144">
        <v>38800</v>
      </c>
      <c r="H3651" s="67" t="s">
        <v>37</v>
      </c>
      <c r="I3651" s="144">
        <v>39029</v>
      </c>
    </row>
    <row r="3652" spans="1:9" ht="33.75" customHeight="1" x14ac:dyDescent="0.25">
      <c r="A3652" s="64" t="s">
        <v>1374</v>
      </c>
      <c r="B3652" s="2" t="s">
        <v>54</v>
      </c>
      <c r="C3652" s="6" t="s">
        <v>76</v>
      </c>
      <c r="D3652" s="45" t="s">
        <v>25</v>
      </c>
      <c r="E3652" s="48" t="s">
        <v>4375</v>
      </c>
      <c r="F3652" s="49" t="s">
        <v>507</v>
      </c>
      <c r="G3652" s="8">
        <v>41617</v>
      </c>
      <c r="H3652" s="67" t="s">
        <v>37</v>
      </c>
      <c r="I3652" s="144">
        <v>41929</v>
      </c>
    </row>
    <row r="3653" spans="1:9" ht="33.75" customHeight="1" x14ac:dyDescent="0.25">
      <c r="A3653" s="64" t="s">
        <v>1374</v>
      </c>
      <c r="B3653" s="2" t="s">
        <v>108</v>
      </c>
      <c r="C3653" s="2" t="s">
        <v>95</v>
      </c>
      <c r="D3653" s="45" t="s">
        <v>4302</v>
      </c>
      <c r="E3653" s="48" t="s">
        <v>176</v>
      </c>
      <c r="F3653" s="49" t="s">
        <v>99</v>
      </c>
      <c r="G3653" s="144">
        <v>42481</v>
      </c>
      <c r="H3653" s="67" t="s">
        <v>37</v>
      </c>
      <c r="I3653" s="144">
        <v>42736</v>
      </c>
    </row>
    <row r="3654" spans="1:9" ht="33.75" customHeight="1" x14ac:dyDescent="0.25">
      <c r="A3654" s="870" t="s">
        <v>2819</v>
      </c>
      <c r="B3654" s="871" t="s">
        <v>68</v>
      </c>
      <c r="C3654" s="871" t="s">
        <v>358</v>
      </c>
      <c r="D3654" s="872" t="s">
        <v>12</v>
      </c>
      <c r="E3654" s="873" t="s">
        <v>3856</v>
      </c>
      <c r="F3654" s="874" t="s">
        <v>102</v>
      </c>
      <c r="G3654" s="927">
        <v>44664</v>
      </c>
      <c r="H3654" s="67" t="s">
        <v>37</v>
      </c>
      <c r="I3654" s="791">
        <v>45078</v>
      </c>
    </row>
    <row r="3655" spans="1:9" ht="33.75" customHeight="1" x14ac:dyDescent="0.25">
      <c r="A3655" s="64" t="s">
        <v>2819</v>
      </c>
      <c r="B3655" s="2" t="s">
        <v>1239</v>
      </c>
      <c r="C3655" s="2" t="s">
        <v>351</v>
      </c>
      <c r="D3655" s="45" t="s">
        <v>953</v>
      </c>
      <c r="E3655" s="55" t="s">
        <v>57</v>
      </c>
      <c r="F3655" s="49" t="s">
        <v>38</v>
      </c>
      <c r="G3655" s="36">
        <v>40602</v>
      </c>
      <c r="H3655" s="67" t="s">
        <v>37</v>
      </c>
      <c r="I3655" s="36">
        <v>40954</v>
      </c>
    </row>
    <row r="3656" spans="1:9" ht="33.75" customHeight="1" x14ac:dyDescent="0.25">
      <c r="A3656" s="65" t="s">
        <v>6806</v>
      </c>
      <c r="B3656" s="121" t="s">
        <v>54</v>
      </c>
      <c r="C3656" s="151" t="s">
        <v>7053</v>
      </c>
      <c r="D3656" s="122" t="s">
        <v>12</v>
      </c>
      <c r="E3656" s="50" t="s">
        <v>43</v>
      </c>
      <c r="F3656" s="61" t="s">
        <v>883</v>
      </c>
      <c r="G3656" s="22">
        <v>42499</v>
      </c>
      <c r="H3656" s="67" t="s">
        <v>37</v>
      </c>
      <c r="I3656" s="36">
        <v>42826</v>
      </c>
    </row>
    <row r="3657" spans="1:9" ht="33.75" customHeight="1" x14ac:dyDescent="0.25">
      <c r="A3657" s="64" t="s">
        <v>807</v>
      </c>
      <c r="B3657" s="2" t="s">
        <v>1824</v>
      </c>
      <c r="C3657" s="20" t="s">
        <v>2442</v>
      </c>
      <c r="D3657" s="45" t="s">
        <v>949</v>
      </c>
      <c r="E3657" s="55" t="s">
        <v>3794</v>
      </c>
      <c r="F3657" s="49" t="s">
        <v>1689</v>
      </c>
      <c r="G3657" s="36">
        <v>40564</v>
      </c>
      <c r="H3657" s="42" t="s">
        <v>37</v>
      </c>
      <c r="I3657" s="36">
        <v>40695</v>
      </c>
    </row>
    <row r="3658" spans="1:9" ht="33.75" customHeight="1" x14ac:dyDescent="0.25">
      <c r="A3658" s="827" t="s">
        <v>807</v>
      </c>
      <c r="B3658" s="828" t="s">
        <v>29</v>
      </c>
      <c r="C3658" s="828" t="s">
        <v>351</v>
      </c>
      <c r="D3658" s="981" t="s">
        <v>12</v>
      </c>
      <c r="E3658" s="851" t="s">
        <v>35</v>
      </c>
      <c r="F3658" s="831" t="s">
        <v>36</v>
      </c>
      <c r="G3658" s="791">
        <v>41340</v>
      </c>
      <c r="H3658" s="896" t="s">
        <v>37</v>
      </c>
      <c r="I3658" s="791">
        <v>41760</v>
      </c>
    </row>
    <row r="3659" spans="1:9" ht="33.75" customHeight="1" x14ac:dyDescent="0.25">
      <c r="A3659" s="876" t="s">
        <v>8096</v>
      </c>
      <c r="B3659" s="849" t="s">
        <v>396</v>
      </c>
      <c r="C3659" s="849" t="s">
        <v>7374</v>
      </c>
      <c r="D3659" s="854" t="s">
        <v>12</v>
      </c>
      <c r="E3659" s="850" t="s">
        <v>7375</v>
      </c>
      <c r="F3659" s="855" t="s">
        <v>2060</v>
      </c>
      <c r="G3659" s="856">
        <v>43816</v>
      </c>
      <c r="H3659" s="896" t="s">
        <v>37</v>
      </c>
      <c r="I3659" s="791">
        <v>44136</v>
      </c>
    </row>
    <row r="3660" spans="1:9" ht="33.75" customHeight="1" x14ac:dyDescent="0.25">
      <c r="A3660" s="64" t="s">
        <v>4238</v>
      </c>
      <c r="B3660" s="2" t="s">
        <v>4239</v>
      </c>
      <c r="C3660" s="20" t="s">
        <v>30</v>
      </c>
      <c r="D3660" s="45" t="s">
        <v>914</v>
      </c>
      <c r="E3660" s="48" t="s">
        <v>728</v>
      </c>
      <c r="F3660" s="49" t="s">
        <v>146</v>
      </c>
      <c r="G3660" s="36">
        <v>42085</v>
      </c>
      <c r="H3660" s="67" t="s">
        <v>37</v>
      </c>
      <c r="I3660" s="36">
        <v>42467</v>
      </c>
    </row>
    <row r="3661" spans="1:9" ht="33.75" customHeight="1" x14ac:dyDescent="0.25">
      <c r="A3661" s="305" t="s">
        <v>7704</v>
      </c>
      <c r="B3661" s="306" t="s">
        <v>110</v>
      </c>
      <c r="C3661" s="307" t="s">
        <v>101</v>
      </c>
      <c r="D3661" s="308" t="s">
        <v>946</v>
      </c>
      <c r="E3661" s="309" t="s">
        <v>696</v>
      </c>
      <c r="F3661" s="310" t="s">
        <v>5541</v>
      </c>
      <c r="G3661" s="294">
        <v>43273</v>
      </c>
      <c r="H3661" s="67" t="s">
        <v>37</v>
      </c>
      <c r="I3661" s="36">
        <v>43647</v>
      </c>
    </row>
    <row r="3662" spans="1:9" ht="33.75" customHeight="1" x14ac:dyDescent="0.25">
      <c r="A3662" s="705" t="s">
        <v>7704</v>
      </c>
      <c r="B3662" s="706" t="s">
        <v>49</v>
      </c>
      <c r="C3662" s="709" t="s">
        <v>7401</v>
      </c>
      <c r="D3662" s="701" t="s">
        <v>940</v>
      </c>
      <c r="E3662" s="677" t="s">
        <v>66</v>
      </c>
      <c r="F3662" s="707" t="s">
        <v>225</v>
      </c>
      <c r="G3662" s="678">
        <v>43903</v>
      </c>
      <c r="H3662" s="67" t="s">
        <v>37</v>
      </c>
      <c r="I3662" s="678">
        <v>44317</v>
      </c>
    </row>
    <row r="3663" spans="1:9" ht="33.75" customHeight="1" x14ac:dyDescent="0.25">
      <c r="A3663" s="64" t="s">
        <v>2820</v>
      </c>
      <c r="B3663" s="2" t="s">
        <v>2821</v>
      </c>
      <c r="C3663" s="20" t="s">
        <v>2207</v>
      </c>
      <c r="D3663" s="45" t="s">
        <v>940</v>
      </c>
      <c r="E3663" s="48" t="s">
        <v>35</v>
      </c>
      <c r="F3663" s="49" t="s">
        <v>1641</v>
      </c>
      <c r="G3663" s="36">
        <v>39169</v>
      </c>
      <c r="H3663" s="67" t="s">
        <v>37</v>
      </c>
      <c r="I3663" s="36">
        <v>39540</v>
      </c>
    </row>
    <row r="3664" spans="1:9" ht="33.75" customHeight="1" x14ac:dyDescent="0.25">
      <c r="A3664" s="64" t="s">
        <v>2822</v>
      </c>
      <c r="B3664" s="2" t="s">
        <v>2823</v>
      </c>
      <c r="C3664" s="2" t="s">
        <v>345</v>
      </c>
      <c r="D3664" s="45" t="s">
        <v>940</v>
      </c>
      <c r="E3664" s="55" t="s">
        <v>253</v>
      </c>
      <c r="F3664" s="49" t="s">
        <v>1464</v>
      </c>
      <c r="G3664" s="36">
        <v>38813</v>
      </c>
      <c r="H3664" s="42" t="s">
        <v>37</v>
      </c>
      <c r="I3664" s="36">
        <v>39173</v>
      </c>
    </row>
    <row r="3665" spans="1:9" ht="33.75" customHeight="1" x14ac:dyDescent="0.25">
      <c r="A3665" s="64" t="s">
        <v>777</v>
      </c>
      <c r="B3665" s="2" t="s">
        <v>484</v>
      </c>
      <c r="C3665" s="2" t="s">
        <v>778</v>
      </c>
      <c r="D3665" s="45" t="s">
        <v>937</v>
      </c>
      <c r="E3665" s="48" t="s">
        <v>197</v>
      </c>
      <c r="F3665" s="49" t="s">
        <v>116</v>
      </c>
      <c r="G3665" s="144">
        <v>41353</v>
      </c>
      <c r="H3665" s="42" t="s">
        <v>37</v>
      </c>
      <c r="I3665" s="144">
        <v>41548</v>
      </c>
    </row>
    <row r="3666" spans="1:9" ht="33.75" customHeight="1" x14ac:dyDescent="0.25">
      <c r="A3666" s="64" t="s">
        <v>6519</v>
      </c>
      <c r="B3666" s="2" t="s">
        <v>2775</v>
      </c>
      <c r="C3666" s="2" t="s">
        <v>152</v>
      </c>
      <c r="D3666" s="45" t="s">
        <v>1156</v>
      </c>
      <c r="E3666" s="48" t="s">
        <v>912</v>
      </c>
      <c r="F3666" s="49" t="s">
        <v>913</v>
      </c>
      <c r="G3666" s="144">
        <v>42494</v>
      </c>
      <c r="H3666" s="67" t="s">
        <v>37</v>
      </c>
      <c r="I3666" s="144">
        <v>42675</v>
      </c>
    </row>
    <row r="3667" spans="1:9" ht="33.75" customHeight="1" x14ac:dyDescent="0.25">
      <c r="A3667" s="64" t="s">
        <v>2824</v>
      </c>
      <c r="B3667" s="2" t="s">
        <v>2825</v>
      </c>
      <c r="C3667" s="20" t="s">
        <v>344</v>
      </c>
      <c r="D3667" s="45" t="s">
        <v>946</v>
      </c>
      <c r="E3667" s="55" t="s">
        <v>163</v>
      </c>
      <c r="F3667" s="49" t="s">
        <v>2125</v>
      </c>
      <c r="G3667" s="36">
        <v>39597</v>
      </c>
      <c r="H3667" s="67" t="s">
        <v>41</v>
      </c>
      <c r="I3667" s="36">
        <v>39814</v>
      </c>
    </row>
    <row r="3668" spans="1:9" ht="33.75" customHeight="1" x14ac:dyDescent="0.25">
      <c r="A3668" s="827" t="s">
        <v>1542</v>
      </c>
      <c r="B3668" s="828" t="s">
        <v>121</v>
      </c>
      <c r="C3668" s="849" t="s">
        <v>348</v>
      </c>
      <c r="D3668" s="981" t="s">
        <v>12</v>
      </c>
      <c r="E3668" s="991" t="s">
        <v>66</v>
      </c>
      <c r="F3668" s="831" t="s">
        <v>215</v>
      </c>
      <c r="G3668" s="833">
        <v>40199</v>
      </c>
      <c r="H3668" s="990" t="s">
        <v>41</v>
      </c>
      <c r="I3668" s="791">
        <v>42377</v>
      </c>
    </row>
    <row r="3669" spans="1:9" ht="33.75" customHeight="1" x14ac:dyDescent="0.25">
      <c r="A3669" s="64" t="s">
        <v>5239</v>
      </c>
      <c r="B3669" s="2" t="s">
        <v>59</v>
      </c>
      <c r="C3669" s="20" t="s">
        <v>344</v>
      </c>
      <c r="D3669" s="45" t="s">
        <v>940</v>
      </c>
      <c r="E3669" s="48" t="s">
        <v>66</v>
      </c>
      <c r="F3669" s="49" t="s">
        <v>5240</v>
      </c>
      <c r="G3669" s="144">
        <v>37109</v>
      </c>
      <c r="H3669" s="67" t="s">
        <v>37</v>
      </c>
      <c r="I3669" s="144">
        <v>37681</v>
      </c>
    </row>
    <row r="3670" spans="1:9" ht="33.75" customHeight="1" x14ac:dyDescent="0.25">
      <c r="A3670" s="834" t="s">
        <v>8663</v>
      </c>
      <c r="B3670" s="836" t="s">
        <v>804</v>
      </c>
      <c r="C3670" s="836" t="s">
        <v>344</v>
      </c>
      <c r="D3670" s="864" t="s">
        <v>940</v>
      </c>
      <c r="E3670" s="858" t="s">
        <v>66</v>
      </c>
      <c r="F3670" s="865" t="s">
        <v>4042</v>
      </c>
      <c r="G3670" s="837">
        <v>44344</v>
      </c>
      <c r="H3670" s="67" t="s">
        <v>37</v>
      </c>
      <c r="I3670" s="791">
        <v>44835</v>
      </c>
    </row>
    <row r="3671" spans="1:9" ht="33.75" customHeight="1" x14ac:dyDescent="0.25">
      <c r="A3671" s="788" t="s">
        <v>5241</v>
      </c>
      <c r="B3671" s="787" t="s">
        <v>198</v>
      </c>
      <c r="C3671" s="787" t="s">
        <v>101</v>
      </c>
      <c r="D3671" s="785" t="s">
        <v>928</v>
      </c>
      <c r="E3671" s="961" t="s">
        <v>439</v>
      </c>
      <c r="F3671" s="789" t="s">
        <v>58</v>
      </c>
      <c r="G3671" s="812">
        <v>44720</v>
      </c>
      <c r="H3671" s="67" t="s">
        <v>37</v>
      </c>
      <c r="I3671" s="791">
        <v>45017</v>
      </c>
    </row>
    <row r="3672" spans="1:9" ht="33.75" customHeight="1" x14ac:dyDescent="0.25">
      <c r="A3672" s="64" t="s">
        <v>2826</v>
      </c>
      <c r="B3672" s="2" t="s">
        <v>61</v>
      </c>
      <c r="C3672" s="20" t="s">
        <v>344</v>
      </c>
      <c r="D3672" s="45" t="s">
        <v>940</v>
      </c>
      <c r="E3672" s="55" t="s">
        <v>66</v>
      </c>
      <c r="F3672" s="49" t="s">
        <v>85</v>
      </c>
      <c r="G3672" s="36">
        <v>39791</v>
      </c>
      <c r="H3672" s="42" t="s">
        <v>37</v>
      </c>
      <c r="I3672" s="36">
        <v>40118</v>
      </c>
    </row>
    <row r="3673" spans="1:9" ht="33.75" customHeight="1" x14ac:dyDescent="0.25">
      <c r="A3673" s="64" t="s">
        <v>768</v>
      </c>
      <c r="B3673" s="2" t="s">
        <v>226</v>
      </c>
      <c r="C3673" s="2" t="s">
        <v>101</v>
      </c>
      <c r="D3673" s="45" t="s">
        <v>936</v>
      </c>
      <c r="E3673" s="48" t="s">
        <v>320</v>
      </c>
      <c r="F3673" s="49" t="s">
        <v>321</v>
      </c>
      <c r="G3673" s="144">
        <v>41304</v>
      </c>
      <c r="H3673" s="41" t="s">
        <v>37</v>
      </c>
      <c r="I3673" s="144">
        <v>41699</v>
      </c>
    </row>
    <row r="3674" spans="1:9" ht="33.75" customHeight="1" x14ac:dyDescent="0.25">
      <c r="A3674" s="64" t="s">
        <v>5241</v>
      </c>
      <c r="B3674" s="2" t="s">
        <v>121</v>
      </c>
      <c r="C3674" s="20" t="s">
        <v>350</v>
      </c>
      <c r="D3674" s="45" t="s">
        <v>931</v>
      </c>
      <c r="E3674" s="48" t="s">
        <v>66</v>
      </c>
      <c r="F3674" s="49" t="s">
        <v>207</v>
      </c>
      <c r="G3674" s="144">
        <v>38294</v>
      </c>
      <c r="H3674" s="41" t="s">
        <v>37</v>
      </c>
      <c r="I3674" s="144">
        <v>38687</v>
      </c>
    </row>
    <row r="3675" spans="1:9" ht="33.75" customHeight="1" x14ac:dyDescent="0.25">
      <c r="A3675" s="117" t="s">
        <v>6767</v>
      </c>
      <c r="B3675" s="9" t="s">
        <v>680</v>
      </c>
      <c r="C3675" s="9" t="s">
        <v>347</v>
      </c>
      <c r="D3675" s="45" t="s">
        <v>940</v>
      </c>
      <c r="E3675" s="53" t="s">
        <v>35</v>
      </c>
      <c r="F3675" s="119" t="s">
        <v>40</v>
      </c>
      <c r="G3675" s="7">
        <v>42724</v>
      </c>
      <c r="H3675" s="41" t="s">
        <v>37</v>
      </c>
      <c r="I3675" s="144">
        <v>43221</v>
      </c>
    </row>
    <row r="3676" spans="1:9" ht="33.75" customHeight="1" x14ac:dyDescent="0.25">
      <c r="A3676" s="319" t="s">
        <v>8040</v>
      </c>
      <c r="B3676" s="318" t="s">
        <v>49</v>
      </c>
      <c r="C3676" s="318" t="s">
        <v>101</v>
      </c>
      <c r="D3676" s="327" t="s">
        <v>7817</v>
      </c>
      <c r="E3676" s="330" t="s">
        <v>74</v>
      </c>
      <c r="F3676" s="329" t="s">
        <v>258</v>
      </c>
      <c r="G3676" s="317">
        <v>43706</v>
      </c>
      <c r="H3676" s="41" t="s">
        <v>37</v>
      </c>
      <c r="I3676" s="311">
        <v>43922</v>
      </c>
    </row>
    <row r="3677" spans="1:9" ht="33.75" customHeight="1" x14ac:dyDescent="0.25">
      <c r="A3677" s="64" t="s">
        <v>5242</v>
      </c>
      <c r="B3677" s="2" t="s">
        <v>145</v>
      </c>
      <c r="C3677" s="2" t="s">
        <v>447</v>
      </c>
      <c r="D3677" s="45" t="s">
        <v>928</v>
      </c>
      <c r="E3677" s="48" t="s">
        <v>920</v>
      </c>
      <c r="F3677" s="49" t="s">
        <v>133</v>
      </c>
      <c r="G3677" s="144">
        <v>37648</v>
      </c>
      <c r="H3677" s="41" t="s">
        <v>37</v>
      </c>
      <c r="I3677" s="144">
        <v>38534</v>
      </c>
    </row>
    <row r="3678" spans="1:9" ht="33.75" customHeight="1" x14ac:dyDescent="0.25">
      <c r="A3678" s="64" t="s">
        <v>2827</v>
      </c>
      <c r="B3678" s="2" t="s">
        <v>68</v>
      </c>
      <c r="C3678" s="2" t="s">
        <v>6856</v>
      </c>
      <c r="D3678" s="45" t="s">
        <v>951</v>
      </c>
      <c r="E3678" s="48" t="s">
        <v>920</v>
      </c>
      <c r="F3678" s="49" t="s">
        <v>133</v>
      </c>
      <c r="G3678" s="144">
        <v>38635</v>
      </c>
      <c r="H3678" s="41" t="s">
        <v>37</v>
      </c>
      <c r="I3678" s="144">
        <v>38980</v>
      </c>
    </row>
    <row r="3679" spans="1:9" ht="33.75" customHeight="1" x14ac:dyDescent="0.25">
      <c r="A3679" s="64" t="s">
        <v>2827</v>
      </c>
      <c r="B3679" s="2" t="s">
        <v>94</v>
      </c>
      <c r="C3679" s="20" t="s">
        <v>350</v>
      </c>
      <c r="D3679" s="45" t="s">
        <v>951</v>
      </c>
      <c r="E3679" s="48" t="s">
        <v>666</v>
      </c>
      <c r="F3679" s="49" t="s">
        <v>1020</v>
      </c>
      <c r="G3679" s="144">
        <v>36327</v>
      </c>
      <c r="H3679" s="67" t="s">
        <v>37</v>
      </c>
      <c r="I3679" s="144">
        <v>36588</v>
      </c>
    </row>
    <row r="3680" spans="1:9" ht="33.75" customHeight="1" x14ac:dyDescent="0.25">
      <c r="A3680" s="64" t="s">
        <v>2827</v>
      </c>
      <c r="B3680" s="2" t="s">
        <v>108</v>
      </c>
      <c r="C3680" s="20" t="s">
        <v>346</v>
      </c>
      <c r="D3680" s="45" t="s">
        <v>12</v>
      </c>
      <c r="E3680" s="55" t="s">
        <v>43</v>
      </c>
      <c r="F3680" s="49" t="s">
        <v>2828</v>
      </c>
      <c r="G3680" s="36">
        <v>39436</v>
      </c>
      <c r="H3680" s="43" t="s">
        <v>41</v>
      </c>
      <c r="I3680" s="36">
        <v>39783</v>
      </c>
    </row>
    <row r="3681" spans="1:9" ht="33.75" customHeight="1" x14ac:dyDescent="0.25">
      <c r="A3681" s="64" t="s">
        <v>1628</v>
      </c>
      <c r="B3681" s="2" t="s">
        <v>98</v>
      </c>
      <c r="C3681" s="20" t="s">
        <v>101</v>
      </c>
      <c r="D3681" s="45" t="s">
        <v>940</v>
      </c>
      <c r="E3681" s="48" t="s">
        <v>72</v>
      </c>
      <c r="F3681" s="49" t="s">
        <v>102</v>
      </c>
      <c r="G3681" s="38">
        <v>40841</v>
      </c>
      <c r="H3681" s="67" t="s">
        <v>37</v>
      </c>
      <c r="I3681" s="38">
        <v>41263</v>
      </c>
    </row>
    <row r="3682" spans="1:9" ht="33.75" customHeight="1" x14ac:dyDescent="0.25">
      <c r="A3682" s="64" t="s">
        <v>1628</v>
      </c>
      <c r="B3682" s="2" t="s">
        <v>98</v>
      </c>
      <c r="C3682" s="9" t="s">
        <v>101</v>
      </c>
      <c r="D3682" s="45" t="s">
        <v>940</v>
      </c>
      <c r="E3682" s="48" t="s">
        <v>72</v>
      </c>
      <c r="F3682" s="49" t="s">
        <v>102</v>
      </c>
      <c r="G3682" s="31">
        <v>41772</v>
      </c>
      <c r="H3682" s="67" t="s">
        <v>37</v>
      </c>
      <c r="I3682" s="144">
        <v>42064</v>
      </c>
    </row>
    <row r="3683" spans="1:9" ht="33.75" customHeight="1" x14ac:dyDescent="0.25">
      <c r="A3683" s="64" t="s">
        <v>2829</v>
      </c>
      <c r="B3683" s="2" t="s">
        <v>59</v>
      </c>
      <c r="C3683" s="20" t="s">
        <v>344</v>
      </c>
      <c r="D3683" s="45" t="s">
        <v>940</v>
      </c>
      <c r="E3683" s="55" t="s">
        <v>66</v>
      </c>
      <c r="F3683" s="49" t="s">
        <v>2830</v>
      </c>
      <c r="G3683" s="36">
        <v>39937</v>
      </c>
      <c r="H3683" s="41" t="s">
        <v>37</v>
      </c>
      <c r="I3683" s="36">
        <v>40269</v>
      </c>
    </row>
    <row r="3684" spans="1:9" ht="33.75" customHeight="1" x14ac:dyDescent="0.25">
      <c r="A3684" s="705" t="s">
        <v>2829</v>
      </c>
      <c r="B3684" s="706" t="s">
        <v>61</v>
      </c>
      <c r="C3684" s="709" t="s">
        <v>7398</v>
      </c>
      <c r="D3684" s="701" t="s">
        <v>929</v>
      </c>
      <c r="E3684" s="718" t="s">
        <v>60</v>
      </c>
      <c r="F3684" s="707" t="s">
        <v>8454</v>
      </c>
      <c r="G3684" s="678">
        <v>44180</v>
      </c>
      <c r="H3684" s="41" t="s">
        <v>37</v>
      </c>
      <c r="I3684" s="678">
        <v>44501</v>
      </c>
    </row>
    <row r="3685" spans="1:9" ht="33.75" customHeight="1" x14ac:dyDescent="0.25">
      <c r="A3685" s="705" t="s">
        <v>8486</v>
      </c>
      <c r="B3685" s="706" t="s">
        <v>68</v>
      </c>
      <c r="C3685" s="709" t="s">
        <v>7196</v>
      </c>
      <c r="D3685" s="701" t="s">
        <v>934</v>
      </c>
      <c r="E3685" s="718" t="s">
        <v>35</v>
      </c>
      <c r="F3685" s="707" t="s">
        <v>527</v>
      </c>
      <c r="G3685" s="678">
        <v>44242</v>
      </c>
      <c r="H3685" s="41" t="s">
        <v>37</v>
      </c>
      <c r="I3685" s="678">
        <v>44621</v>
      </c>
    </row>
    <row r="3686" spans="1:9" ht="33.75" customHeight="1" x14ac:dyDescent="0.25">
      <c r="A3686" s="64" t="s">
        <v>5243</v>
      </c>
      <c r="B3686" s="2" t="s">
        <v>119</v>
      </c>
      <c r="C3686" s="2" t="s">
        <v>2055</v>
      </c>
      <c r="D3686" s="45" t="s">
        <v>12</v>
      </c>
      <c r="E3686" s="48" t="s">
        <v>66</v>
      </c>
      <c r="F3686" s="49" t="s">
        <v>4306</v>
      </c>
      <c r="G3686" s="144">
        <v>37970</v>
      </c>
      <c r="H3686" s="67" t="s">
        <v>37</v>
      </c>
      <c r="I3686" s="144">
        <v>38292</v>
      </c>
    </row>
    <row r="3687" spans="1:9" ht="33.75" customHeight="1" x14ac:dyDescent="0.25">
      <c r="A3687" s="705" t="s">
        <v>8499</v>
      </c>
      <c r="B3687" s="706" t="s">
        <v>500</v>
      </c>
      <c r="C3687" s="706" t="s">
        <v>7398</v>
      </c>
      <c r="D3687" s="701" t="s">
        <v>1156</v>
      </c>
      <c r="E3687" s="677" t="s">
        <v>476</v>
      </c>
      <c r="F3687" s="707" t="s">
        <v>7898</v>
      </c>
      <c r="G3687" s="685">
        <v>44292</v>
      </c>
      <c r="H3687" s="67" t="s">
        <v>37</v>
      </c>
      <c r="I3687" s="685">
        <v>44501</v>
      </c>
    </row>
    <row r="3688" spans="1:9" ht="33.75" customHeight="1" x14ac:dyDescent="0.25">
      <c r="A3688" s="64" t="s">
        <v>3865</v>
      </c>
      <c r="B3688" s="2" t="s">
        <v>53</v>
      </c>
      <c r="C3688" s="20" t="s">
        <v>101</v>
      </c>
      <c r="D3688" s="45" t="s">
        <v>953</v>
      </c>
      <c r="E3688" s="55" t="s">
        <v>138</v>
      </c>
      <c r="F3688" s="49" t="s">
        <v>600</v>
      </c>
      <c r="G3688" s="36">
        <v>41991</v>
      </c>
      <c r="H3688" s="67" t="s">
        <v>37</v>
      </c>
      <c r="I3688" s="36">
        <v>42353</v>
      </c>
    </row>
    <row r="3689" spans="1:9" ht="33.75" customHeight="1" x14ac:dyDescent="0.25">
      <c r="A3689" s="64" t="s">
        <v>2831</v>
      </c>
      <c r="B3689" s="2" t="s">
        <v>403</v>
      </c>
      <c r="C3689" s="20" t="s">
        <v>6890</v>
      </c>
      <c r="D3689" s="45" t="s">
        <v>946</v>
      </c>
      <c r="E3689" s="48" t="s">
        <v>792</v>
      </c>
      <c r="F3689" s="49" t="s">
        <v>93</v>
      </c>
      <c r="G3689" s="36">
        <v>39554</v>
      </c>
      <c r="H3689" s="41" t="s">
        <v>37</v>
      </c>
      <c r="I3689" s="36">
        <v>39904</v>
      </c>
    </row>
    <row r="3690" spans="1:9" ht="33.75" customHeight="1" x14ac:dyDescent="0.25">
      <c r="A3690" s="64" t="s">
        <v>5244</v>
      </c>
      <c r="B3690" s="2" t="s">
        <v>46</v>
      </c>
      <c r="C3690" s="20" t="s">
        <v>350</v>
      </c>
      <c r="D3690" s="45" t="s">
        <v>949</v>
      </c>
      <c r="E3690" s="48" t="s">
        <v>230</v>
      </c>
      <c r="F3690" s="49" t="s">
        <v>913</v>
      </c>
      <c r="G3690" s="144">
        <v>37327</v>
      </c>
      <c r="H3690" s="67" t="s">
        <v>37</v>
      </c>
      <c r="I3690" s="144">
        <v>37940</v>
      </c>
    </row>
    <row r="3691" spans="1:9" ht="33.75" customHeight="1" x14ac:dyDescent="0.25">
      <c r="A3691" s="64" t="s">
        <v>4039</v>
      </c>
      <c r="B3691" s="2" t="s">
        <v>788</v>
      </c>
      <c r="C3691" s="20" t="s">
        <v>4040</v>
      </c>
      <c r="D3691" s="45" t="s">
        <v>949</v>
      </c>
      <c r="E3691" s="48" t="s">
        <v>114</v>
      </c>
      <c r="F3691" s="49" t="s">
        <v>413</v>
      </c>
      <c r="G3691" s="36">
        <v>42261</v>
      </c>
      <c r="H3691" s="42" t="s">
        <v>37</v>
      </c>
      <c r="I3691" s="36">
        <v>42339</v>
      </c>
    </row>
    <row r="3692" spans="1:9" ht="33.75" customHeight="1" x14ac:dyDescent="0.25">
      <c r="A3692" s="64" t="s">
        <v>1100</v>
      </c>
      <c r="B3692" s="2" t="s">
        <v>255</v>
      </c>
      <c r="C3692" s="2" t="s">
        <v>101</v>
      </c>
      <c r="D3692" s="45" t="s">
        <v>951</v>
      </c>
      <c r="E3692" s="48" t="s">
        <v>666</v>
      </c>
      <c r="F3692" s="49" t="s">
        <v>1101</v>
      </c>
      <c r="G3692" s="144">
        <v>41205</v>
      </c>
      <c r="H3692" s="41" t="s">
        <v>37</v>
      </c>
      <c r="I3692" s="144">
        <v>41597</v>
      </c>
    </row>
    <row r="3693" spans="1:9" ht="33.75" customHeight="1" x14ac:dyDescent="0.25">
      <c r="A3693" s="64" t="s">
        <v>5245</v>
      </c>
      <c r="B3693" s="2" t="s">
        <v>61</v>
      </c>
      <c r="C3693" s="20" t="s">
        <v>348</v>
      </c>
      <c r="D3693" s="45" t="s">
        <v>940</v>
      </c>
      <c r="E3693" s="48" t="s">
        <v>66</v>
      </c>
      <c r="F3693" s="49" t="s">
        <v>1035</v>
      </c>
      <c r="G3693" s="144">
        <v>36949</v>
      </c>
      <c r="H3693" s="41" t="s">
        <v>37</v>
      </c>
      <c r="I3693" s="144">
        <v>37377</v>
      </c>
    </row>
    <row r="3694" spans="1:9" ht="33.75" customHeight="1" x14ac:dyDescent="0.25">
      <c r="A3694" s="64" t="s">
        <v>5246</v>
      </c>
      <c r="B3694" s="2" t="s">
        <v>718</v>
      </c>
      <c r="C3694" s="20" t="s">
        <v>346</v>
      </c>
      <c r="D3694" s="45" t="s">
        <v>948</v>
      </c>
      <c r="E3694" s="48" t="s">
        <v>626</v>
      </c>
      <c r="F3694" s="49" t="s">
        <v>1333</v>
      </c>
      <c r="G3694" s="144">
        <v>38784</v>
      </c>
      <c r="H3694" s="41" t="s">
        <v>37</v>
      </c>
      <c r="I3694" s="144">
        <v>38930</v>
      </c>
    </row>
    <row r="3695" spans="1:9" ht="33.75" customHeight="1" x14ac:dyDescent="0.25">
      <c r="A3695" s="788" t="s">
        <v>9207</v>
      </c>
      <c r="B3695" s="787" t="s">
        <v>1909</v>
      </c>
      <c r="C3695" s="787" t="s">
        <v>95</v>
      </c>
      <c r="D3695" s="785" t="s">
        <v>941</v>
      </c>
      <c r="E3695" s="789" t="s">
        <v>3856</v>
      </c>
      <c r="F3695" s="790" t="s">
        <v>366</v>
      </c>
      <c r="G3695" s="786">
        <v>45009</v>
      </c>
      <c r="H3695" s="69" t="s">
        <v>3797</v>
      </c>
      <c r="I3695" s="791"/>
    </row>
    <row r="3696" spans="1:9" ht="33.75" customHeight="1" x14ac:dyDescent="0.25">
      <c r="A3696" s="64" t="s">
        <v>5247</v>
      </c>
      <c r="B3696" s="2" t="s">
        <v>119</v>
      </c>
      <c r="C3696" s="20" t="s">
        <v>344</v>
      </c>
      <c r="D3696" s="45" t="s">
        <v>914</v>
      </c>
      <c r="E3696" s="48" t="s">
        <v>148</v>
      </c>
      <c r="F3696" s="49" t="s">
        <v>1576</v>
      </c>
      <c r="G3696" s="144">
        <v>38698</v>
      </c>
      <c r="H3696" s="42" t="s">
        <v>41</v>
      </c>
      <c r="I3696" s="144">
        <v>38808</v>
      </c>
    </row>
    <row r="3697" spans="1:9" ht="33.75" customHeight="1" x14ac:dyDescent="0.25">
      <c r="A3697" s="64" t="s">
        <v>1647</v>
      </c>
      <c r="B3697" s="2" t="s">
        <v>1648</v>
      </c>
      <c r="C3697" s="2" t="s">
        <v>351</v>
      </c>
      <c r="D3697" s="45" t="s">
        <v>934</v>
      </c>
      <c r="E3697" s="48" t="s">
        <v>460</v>
      </c>
      <c r="F3697" s="49" t="s">
        <v>541</v>
      </c>
      <c r="G3697" s="144">
        <v>41876</v>
      </c>
      <c r="H3697" s="41" t="s">
        <v>37</v>
      </c>
      <c r="I3697" s="144">
        <v>42038</v>
      </c>
    </row>
    <row r="3698" spans="1:9" ht="33.75" customHeight="1" x14ac:dyDescent="0.25">
      <c r="A3698" s="64" t="s">
        <v>2832</v>
      </c>
      <c r="B3698" s="2" t="s">
        <v>29</v>
      </c>
      <c r="C3698" s="20" t="s">
        <v>101</v>
      </c>
      <c r="D3698" s="45" t="s">
        <v>949</v>
      </c>
      <c r="E3698" s="48" t="s">
        <v>114</v>
      </c>
      <c r="F3698" s="49" t="s">
        <v>5248</v>
      </c>
      <c r="G3698" s="144">
        <v>39415</v>
      </c>
      <c r="H3698" s="41" t="s">
        <v>37</v>
      </c>
      <c r="I3698" s="22" t="s">
        <v>7027</v>
      </c>
    </row>
    <row r="3699" spans="1:9" ht="33.75" customHeight="1" x14ac:dyDescent="0.25">
      <c r="A3699" s="326" t="s">
        <v>7443</v>
      </c>
      <c r="B3699" s="318" t="s">
        <v>46</v>
      </c>
      <c r="C3699" s="318" t="s">
        <v>7444</v>
      </c>
      <c r="D3699" s="327" t="s">
        <v>7445</v>
      </c>
      <c r="E3699" s="323" t="s">
        <v>394</v>
      </c>
      <c r="F3699" s="324" t="s">
        <v>240</v>
      </c>
      <c r="G3699" s="397">
        <v>43241</v>
      </c>
      <c r="H3699" s="41" t="s">
        <v>37</v>
      </c>
      <c r="I3699" s="22">
        <v>43441</v>
      </c>
    </row>
    <row r="3700" spans="1:9" ht="33.75" customHeight="1" x14ac:dyDescent="0.25">
      <c r="A3700" s="64" t="s">
        <v>1934</v>
      </c>
      <c r="B3700" s="2" t="s">
        <v>1451</v>
      </c>
      <c r="C3700" s="2" t="s">
        <v>1142</v>
      </c>
      <c r="D3700" s="45" t="s">
        <v>946</v>
      </c>
      <c r="E3700" s="48" t="s">
        <v>792</v>
      </c>
      <c r="F3700" s="49" t="s">
        <v>5249</v>
      </c>
      <c r="G3700" s="22">
        <v>39421</v>
      </c>
      <c r="H3700" s="67" t="s">
        <v>37</v>
      </c>
      <c r="I3700" s="22">
        <v>39534</v>
      </c>
    </row>
    <row r="3701" spans="1:9" ht="33.75" customHeight="1" x14ac:dyDescent="0.25">
      <c r="A3701" s="64" t="s">
        <v>1620</v>
      </c>
      <c r="B3701" s="2" t="s">
        <v>1621</v>
      </c>
      <c r="C3701" s="2" t="s">
        <v>1622</v>
      </c>
      <c r="D3701" s="45" t="s">
        <v>12</v>
      </c>
      <c r="E3701" s="48" t="s">
        <v>35</v>
      </c>
      <c r="F3701" s="49" t="s">
        <v>570</v>
      </c>
      <c r="G3701" s="144">
        <v>41817</v>
      </c>
      <c r="H3701" s="41" t="s">
        <v>37</v>
      </c>
      <c r="I3701" s="144">
        <v>42248</v>
      </c>
    </row>
    <row r="3702" spans="1:9" ht="33.75" customHeight="1" x14ac:dyDescent="0.25">
      <c r="A3702" s="64" t="s">
        <v>5250</v>
      </c>
      <c r="B3702" s="2" t="s">
        <v>1909</v>
      </c>
      <c r="C3702" s="20" t="s">
        <v>350</v>
      </c>
      <c r="D3702" s="45" t="s">
        <v>948</v>
      </c>
      <c r="E3702" s="48" t="s">
        <v>1568</v>
      </c>
      <c r="F3702" s="49" t="s">
        <v>5251</v>
      </c>
      <c r="G3702" s="144">
        <v>36123</v>
      </c>
      <c r="H3702" s="42" t="s">
        <v>41</v>
      </c>
      <c r="I3702" s="144">
        <v>36316</v>
      </c>
    </row>
    <row r="3703" spans="1:9" ht="33.75" customHeight="1" x14ac:dyDescent="0.25">
      <c r="A3703" s="239" t="s">
        <v>7390</v>
      </c>
      <c r="B3703" s="221" t="s">
        <v>7391</v>
      </c>
      <c r="C3703" s="221" t="s">
        <v>344</v>
      </c>
      <c r="D3703" s="226" t="s">
        <v>956</v>
      </c>
      <c r="E3703" s="224" t="s">
        <v>278</v>
      </c>
      <c r="F3703" s="238" t="s">
        <v>116</v>
      </c>
      <c r="G3703" s="222">
        <v>43584</v>
      </c>
      <c r="H3703" s="42" t="s">
        <v>37</v>
      </c>
      <c r="I3703" s="144">
        <v>43770</v>
      </c>
    </row>
    <row r="3704" spans="1:9" ht="33.75" customHeight="1" x14ac:dyDescent="0.25">
      <c r="A3704" s="74" t="s">
        <v>5252</v>
      </c>
      <c r="B3704" s="6" t="s">
        <v>675</v>
      </c>
      <c r="C3704" s="6" t="s">
        <v>101</v>
      </c>
      <c r="D3704" s="45" t="s">
        <v>946</v>
      </c>
      <c r="E3704" s="52" t="s">
        <v>792</v>
      </c>
      <c r="F3704" s="72" t="s">
        <v>93</v>
      </c>
      <c r="G3704" s="8">
        <v>42781</v>
      </c>
      <c r="H3704" s="41" t="s">
        <v>37</v>
      </c>
      <c r="I3704" s="237">
        <v>43406</v>
      </c>
    </row>
    <row r="3705" spans="1:9" ht="33.75" customHeight="1" x14ac:dyDescent="0.25">
      <c r="A3705" s="825" t="s">
        <v>5252</v>
      </c>
      <c r="B3705" s="627" t="s">
        <v>444</v>
      </c>
      <c r="C3705" s="627" t="s">
        <v>101</v>
      </c>
      <c r="D3705" s="628" t="s">
        <v>940</v>
      </c>
      <c r="E3705" s="629" t="s">
        <v>66</v>
      </c>
      <c r="F3705" s="630" t="s">
        <v>7365</v>
      </c>
      <c r="G3705" s="826">
        <v>43949</v>
      </c>
      <c r="H3705" s="41" t="s">
        <v>37</v>
      </c>
      <c r="I3705" s="791">
        <v>44378</v>
      </c>
    </row>
    <row r="3706" spans="1:9" ht="33.75" customHeight="1" x14ac:dyDescent="0.25">
      <c r="A3706" s="64" t="s">
        <v>5252</v>
      </c>
      <c r="B3706" s="2" t="s">
        <v>94</v>
      </c>
      <c r="C3706" s="20" t="s">
        <v>350</v>
      </c>
      <c r="D3706" s="45" t="s">
        <v>928</v>
      </c>
      <c r="E3706" s="48" t="s">
        <v>138</v>
      </c>
      <c r="F3706" s="49" t="s">
        <v>90</v>
      </c>
      <c r="G3706" s="144">
        <v>37697</v>
      </c>
      <c r="H3706" s="41" t="s">
        <v>37</v>
      </c>
      <c r="I3706" s="144">
        <v>38047</v>
      </c>
    </row>
    <row r="3707" spans="1:9" ht="33.75" customHeight="1" x14ac:dyDescent="0.25">
      <c r="A3707" s="239" t="s">
        <v>5252</v>
      </c>
      <c r="B3707" s="221" t="s">
        <v>675</v>
      </c>
      <c r="C3707" s="221" t="s">
        <v>101</v>
      </c>
      <c r="D3707" s="226" t="s">
        <v>914</v>
      </c>
      <c r="E3707" s="224" t="s">
        <v>728</v>
      </c>
      <c r="F3707" s="238" t="s">
        <v>89</v>
      </c>
      <c r="G3707" s="222">
        <v>43262</v>
      </c>
      <c r="H3707" s="69" t="s">
        <v>3797</v>
      </c>
      <c r="I3707" s="144"/>
    </row>
    <row r="3708" spans="1:9" ht="33.75" customHeight="1" x14ac:dyDescent="0.25">
      <c r="A3708" s="331" t="s">
        <v>5252</v>
      </c>
      <c r="B3708" s="332" t="s">
        <v>98</v>
      </c>
      <c r="C3708" s="332" t="s">
        <v>6504</v>
      </c>
      <c r="D3708" s="334" t="s">
        <v>941</v>
      </c>
      <c r="E3708" s="330" t="s">
        <v>35</v>
      </c>
      <c r="F3708" s="329" t="s">
        <v>1258</v>
      </c>
      <c r="G3708" s="333">
        <v>43710</v>
      </c>
      <c r="H3708" s="41" t="s">
        <v>37</v>
      </c>
      <c r="I3708" s="311">
        <v>44013</v>
      </c>
    </row>
    <row r="3709" spans="1:9" ht="33.75" customHeight="1" x14ac:dyDescent="0.25">
      <c r="A3709" s="331" t="s">
        <v>5252</v>
      </c>
      <c r="B3709" s="787" t="s">
        <v>104</v>
      </c>
      <c r="C3709" s="787" t="s">
        <v>7398</v>
      </c>
      <c r="D3709" s="785" t="s">
        <v>929</v>
      </c>
      <c r="E3709" s="789" t="s">
        <v>8464</v>
      </c>
      <c r="F3709" s="790" t="s">
        <v>1977</v>
      </c>
      <c r="G3709" s="786">
        <v>44270</v>
      </c>
      <c r="H3709" s="41" t="s">
        <v>37</v>
      </c>
      <c r="I3709" s="791">
        <v>44562</v>
      </c>
    </row>
    <row r="3710" spans="1:9" ht="33.75" customHeight="1" x14ac:dyDescent="0.25">
      <c r="A3710" s="64" t="s">
        <v>646</v>
      </c>
      <c r="B3710" s="2" t="s">
        <v>46</v>
      </c>
      <c r="C3710" s="20" t="s">
        <v>348</v>
      </c>
      <c r="D3710" s="45" t="s">
        <v>929</v>
      </c>
      <c r="E3710" s="48" t="s">
        <v>2575</v>
      </c>
      <c r="F3710" s="49" t="s">
        <v>221</v>
      </c>
      <c r="G3710" s="144">
        <v>38791</v>
      </c>
      <c r="H3710" s="41" t="s">
        <v>37</v>
      </c>
      <c r="I3710" s="144">
        <v>38900</v>
      </c>
    </row>
    <row r="3711" spans="1:9" ht="33.75" customHeight="1" x14ac:dyDescent="0.25">
      <c r="A3711" s="64" t="s">
        <v>646</v>
      </c>
      <c r="B3711" s="2" t="s">
        <v>53</v>
      </c>
      <c r="C3711" s="2" t="s">
        <v>2427</v>
      </c>
      <c r="D3711" s="45" t="s">
        <v>940</v>
      </c>
      <c r="E3711" s="48" t="s">
        <v>82</v>
      </c>
      <c r="F3711" s="49" t="s">
        <v>4337</v>
      </c>
      <c r="G3711" s="144">
        <v>38190</v>
      </c>
      <c r="H3711" s="42" t="s">
        <v>41</v>
      </c>
      <c r="I3711" s="144">
        <v>38657</v>
      </c>
    </row>
    <row r="3712" spans="1:9" ht="33.75" customHeight="1" x14ac:dyDescent="0.25">
      <c r="A3712" s="64" t="s">
        <v>646</v>
      </c>
      <c r="B3712" s="2" t="s">
        <v>374</v>
      </c>
      <c r="C3712" s="6" t="s">
        <v>471</v>
      </c>
      <c r="D3712" s="45" t="s">
        <v>940</v>
      </c>
      <c r="E3712" s="55" t="s">
        <v>66</v>
      </c>
      <c r="F3712" s="49" t="s">
        <v>647</v>
      </c>
      <c r="G3712" s="8">
        <v>40599</v>
      </c>
      <c r="H3712" s="42" t="s">
        <v>41</v>
      </c>
      <c r="I3712" s="144">
        <v>41388</v>
      </c>
    </row>
    <row r="3713" spans="1:9" ht="33.75" customHeight="1" x14ac:dyDescent="0.25">
      <c r="A3713" s="64" t="s">
        <v>646</v>
      </c>
      <c r="B3713" s="2" t="s">
        <v>374</v>
      </c>
      <c r="C3713" s="9" t="s">
        <v>471</v>
      </c>
      <c r="D3713" s="45" t="s">
        <v>940</v>
      </c>
      <c r="E3713" s="55" t="s">
        <v>66</v>
      </c>
      <c r="F3713" s="49" t="s">
        <v>647</v>
      </c>
      <c r="G3713" s="7">
        <v>41388</v>
      </c>
      <c r="H3713" s="67" t="s">
        <v>37</v>
      </c>
      <c r="I3713" s="144">
        <v>41802</v>
      </c>
    </row>
    <row r="3714" spans="1:9" ht="33.75" customHeight="1" x14ac:dyDescent="0.25">
      <c r="A3714" s="331" t="s">
        <v>7791</v>
      </c>
      <c r="B3714" s="332" t="s">
        <v>297</v>
      </c>
      <c r="C3714" s="332" t="s">
        <v>7792</v>
      </c>
      <c r="D3714" s="334" t="s">
        <v>650</v>
      </c>
      <c r="E3714" s="329" t="s">
        <v>705</v>
      </c>
      <c r="F3714" s="329" t="s">
        <v>250</v>
      </c>
      <c r="G3714" s="333">
        <v>43529</v>
      </c>
      <c r="H3714" s="69" t="s">
        <v>3797</v>
      </c>
      <c r="I3714" s="311"/>
    </row>
    <row r="3715" spans="1:9" ht="33.75" customHeight="1" x14ac:dyDescent="0.25">
      <c r="A3715" s="64" t="s">
        <v>2833</v>
      </c>
      <c r="B3715" s="2" t="s">
        <v>2208</v>
      </c>
      <c r="C3715" s="20" t="s">
        <v>1920</v>
      </c>
      <c r="D3715" s="45" t="s">
        <v>650</v>
      </c>
      <c r="E3715" s="55" t="s">
        <v>705</v>
      </c>
      <c r="F3715" s="49" t="s">
        <v>1946</v>
      </c>
      <c r="G3715" s="36">
        <v>40455</v>
      </c>
      <c r="H3715" s="41" t="s">
        <v>37</v>
      </c>
      <c r="I3715" s="36">
        <v>40919</v>
      </c>
    </row>
    <row r="3716" spans="1:9" ht="33.75" customHeight="1" x14ac:dyDescent="0.25">
      <c r="A3716" s="64" t="s">
        <v>2834</v>
      </c>
      <c r="B3716" s="2" t="s">
        <v>64</v>
      </c>
      <c r="C3716" s="20" t="s">
        <v>348</v>
      </c>
      <c r="D3716" s="45" t="s">
        <v>936</v>
      </c>
      <c r="E3716" s="48" t="s">
        <v>823</v>
      </c>
      <c r="F3716" s="49" t="s">
        <v>90</v>
      </c>
      <c r="G3716" s="144">
        <v>37925</v>
      </c>
      <c r="H3716" s="41" t="s">
        <v>37</v>
      </c>
      <c r="I3716" s="144">
        <v>38139</v>
      </c>
    </row>
    <row r="3717" spans="1:9" ht="33.75" customHeight="1" x14ac:dyDescent="0.25">
      <c r="A3717" s="64" t="s">
        <v>2834</v>
      </c>
      <c r="B3717" s="2" t="s">
        <v>788</v>
      </c>
      <c r="C3717" s="2" t="s">
        <v>3637</v>
      </c>
      <c r="D3717" s="45" t="s">
        <v>928</v>
      </c>
      <c r="E3717" s="48" t="s">
        <v>920</v>
      </c>
      <c r="F3717" s="49" t="s">
        <v>133</v>
      </c>
      <c r="G3717" s="144">
        <v>38159</v>
      </c>
      <c r="H3717" s="67" t="s">
        <v>37</v>
      </c>
      <c r="I3717" s="144">
        <v>38749</v>
      </c>
    </row>
    <row r="3718" spans="1:9" ht="33.75" customHeight="1" x14ac:dyDescent="0.25">
      <c r="A3718" s="64" t="s">
        <v>2834</v>
      </c>
      <c r="B3718" s="2" t="s">
        <v>198</v>
      </c>
      <c r="C3718" s="2" t="s">
        <v>351</v>
      </c>
      <c r="D3718" s="45" t="s">
        <v>940</v>
      </c>
      <c r="E3718" s="55" t="s">
        <v>82</v>
      </c>
      <c r="F3718" s="49" t="s">
        <v>214</v>
      </c>
      <c r="G3718" s="36">
        <v>40777</v>
      </c>
      <c r="H3718" s="41" t="s">
        <v>37</v>
      </c>
      <c r="I3718" s="36">
        <v>41030</v>
      </c>
    </row>
    <row r="3719" spans="1:9" ht="33.75" customHeight="1" x14ac:dyDescent="0.25">
      <c r="A3719" s="699" t="s">
        <v>8489</v>
      </c>
      <c r="B3719" s="700" t="s">
        <v>198</v>
      </c>
      <c r="C3719" s="700" t="s">
        <v>95</v>
      </c>
      <c r="D3719" s="711" t="s">
        <v>4302</v>
      </c>
      <c r="E3719" s="744" t="s">
        <v>176</v>
      </c>
      <c r="F3719" s="703" t="s">
        <v>8030</v>
      </c>
      <c r="G3719" s="750">
        <v>44174</v>
      </c>
      <c r="H3719" s="41" t="s">
        <v>37</v>
      </c>
      <c r="I3719" s="678">
        <v>44531</v>
      </c>
    </row>
    <row r="3720" spans="1:9" ht="33.75" customHeight="1" x14ac:dyDescent="0.25">
      <c r="A3720" s="64" t="s">
        <v>4234</v>
      </c>
      <c r="B3720" s="2" t="s">
        <v>1440</v>
      </c>
      <c r="C3720" s="2" t="s">
        <v>7038</v>
      </c>
      <c r="D3720" s="45" t="s">
        <v>1980</v>
      </c>
      <c r="E3720" s="48" t="s">
        <v>311</v>
      </c>
      <c r="F3720" s="49" t="s">
        <v>5253</v>
      </c>
      <c r="G3720" s="144">
        <v>36105</v>
      </c>
      <c r="H3720" s="67" t="s">
        <v>37</v>
      </c>
      <c r="I3720" s="144">
        <v>36321</v>
      </c>
    </row>
    <row r="3721" spans="1:9" ht="33.75" customHeight="1" x14ac:dyDescent="0.25">
      <c r="A3721" s="64" t="s">
        <v>4234</v>
      </c>
      <c r="B3721" s="2" t="s">
        <v>61</v>
      </c>
      <c r="C3721" s="20" t="s">
        <v>101</v>
      </c>
      <c r="D3721" s="45" t="s">
        <v>914</v>
      </c>
      <c r="E3721" s="48" t="s">
        <v>3795</v>
      </c>
      <c r="F3721" s="49" t="s">
        <v>1116</v>
      </c>
      <c r="G3721" s="36">
        <v>42046</v>
      </c>
      <c r="H3721" s="41" t="s">
        <v>37</v>
      </c>
      <c r="I3721" s="36">
        <v>42430</v>
      </c>
    </row>
    <row r="3722" spans="1:9" ht="33.75" customHeight="1" x14ac:dyDescent="0.25">
      <c r="A3722" s="834" t="s">
        <v>9144</v>
      </c>
      <c r="B3722" s="836" t="s">
        <v>49</v>
      </c>
      <c r="C3722" s="836" t="s">
        <v>101</v>
      </c>
      <c r="D3722" s="864" t="s">
        <v>928</v>
      </c>
      <c r="E3722" s="789" t="s">
        <v>134</v>
      </c>
      <c r="F3722" s="790" t="s">
        <v>136</v>
      </c>
      <c r="G3722" s="837">
        <v>45007</v>
      </c>
      <c r="H3722" s="41" t="s">
        <v>37</v>
      </c>
      <c r="I3722" s="784">
        <v>45323</v>
      </c>
    </row>
    <row r="3723" spans="1:9" ht="33.75" customHeight="1" x14ac:dyDescent="0.25">
      <c r="A3723" s="876" t="s">
        <v>7638</v>
      </c>
      <c r="B3723" s="849" t="s">
        <v>29</v>
      </c>
      <c r="C3723" s="849" t="s">
        <v>7279</v>
      </c>
      <c r="D3723" s="854" t="s">
        <v>12</v>
      </c>
      <c r="E3723" s="855" t="s">
        <v>7486</v>
      </c>
      <c r="F3723" s="855" t="s">
        <v>1113</v>
      </c>
      <c r="G3723" s="833">
        <v>43434</v>
      </c>
      <c r="H3723" s="896" t="s">
        <v>37</v>
      </c>
      <c r="I3723" s="791">
        <v>43770</v>
      </c>
    </row>
    <row r="3724" spans="1:9" ht="33.75" customHeight="1" x14ac:dyDescent="0.25">
      <c r="A3724" s="64" t="s">
        <v>5254</v>
      </c>
      <c r="B3724" s="2" t="s">
        <v>1121</v>
      </c>
      <c r="C3724" s="2" t="s">
        <v>345</v>
      </c>
      <c r="D3724" s="45" t="s">
        <v>941</v>
      </c>
      <c r="E3724" s="48" t="s">
        <v>3856</v>
      </c>
      <c r="F3724" s="49" t="s">
        <v>31</v>
      </c>
      <c r="G3724" s="144">
        <v>36433</v>
      </c>
      <c r="H3724" s="41" t="s">
        <v>37</v>
      </c>
      <c r="I3724" s="144">
        <v>36587</v>
      </c>
    </row>
    <row r="3725" spans="1:9" ht="33.75" customHeight="1" x14ac:dyDescent="0.25">
      <c r="A3725" s="64" t="s">
        <v>6650</v>
      </c>
      <c r="B3725" s="2" t="s">
        <v>128</v>
      </c>
      <c r="C3725" s="2" t="s">
        <v>351</v>
      </c>
      <c r="D3725" s="45" t="s">
        <v>4302</v>
      </c>
      <c r="E3725" s="48" t="s">
        <v>66</v>
      </c>
      <c r="F3725" s="49" t="s">
        <v>273</v>
      </c>
      <c r="G3725" s="144">
        <v>42611</v>
      </c>
      <c r="H3725" s="41" t="s">
        <v>37</v>
      </c>
      <c r="I3725" s="144">
        <v>43132</v>
      </c>
    </row>
    <row r="3726" spans="1:9" ht="33.75" customHeight="1" x14ac:dyDescent="0.25">
      <c r="A3726" s="64" t="s">
        <v>5255</v>
      </c>
      <c r="B3726" s="2" t="s">
        <v>1098</v>
      </c>
      <c r="C3726" s="2" t="s">
        <v>357</v>
      </c>
      <c r="D3726" s="45" t="s">
        <v>941</v>
      </c>
      <c r="E3726" s="48" t="s">
        <v>35</v>
      </c>
      <c r="F3726" s="49" t="s">
        <v>1272</v>
      </c>
      <c r="G3726" s="144">
        <v>36313</v>
      </c>
      <c r="H3726" s="41" t="s">
        <v>37</v>
      </c>
      <c r="I3726" s="144">
        <v>36708</v>
      </c>
    </row>
    <row r="3727" spans="1:9" ht="33.75" customHeight="1" x14ac:dyDescent="0.25">
      <c r="A3727" s="64" t="s">
        <v>5256</v>
      </c>
      <c r="B3727" s="2" t="s">
        <v>1594</v>
      </c>
      <c r="C3727" s="2" t="s">
        <v>992</v>
      </c>
      <c r="D3727" s="45" t="s">
        <v>12</v>
      </c>
      <c r="E3727" s="48" t="s">
        <v>3856</v>
      </c>
      <c r="F3727" s="49" t="s">
        <v>2655</v>
      </c>
      <c r="G3727" s="144">
        <v>36440</v>
      </c>
      <c r="H3727" s="41" t="s">
        <v>37</v>
      </c>
      <c r="I3727" s="144">
        <v>36509</v>
      </c>
    </row>
    <row r="3728" spans="1:9" ht="33.75" customHeight="1" x14ac:dyDescent="0.25">
      <c r="A3728" s="745" t="s">
        <v>8530</v>
      </c>
      <c r="B3728" s="746" t="s">
        <v>46</v>
      </c>
      <c r="C3728" s="746" t="s">
        <v>347</v>
      </c>
      <c r="D3728" s="747" t="s">
        <v>4302</v>
      </c>
      <c r="E3728" s="744" t="s">
        <v>47</v>
      </c>
      <c r="F3728" s="748" t="s">
        <v>8531</v>
      </c>
      <c r="G3728" s="688">
        <v>44308</v>
      </c>
      <c r="H3728" s="41" t="s">
        <v>37</v>
      </c>
      <c r="I3728" s="685">
        <v>44470</v>
      </c>
    </row>
    <row r="3729" spans="1:9" ht="33.75" customHeight="1" x14ac:dyDescent="0.25">
      <c r="A3729" s="64" t="s">
        <v>5257</v>
      </c>
      <c r="B3729" s="2" t="s">
        <v>59</v>
      </c>
      <c r="C3729" s="2" t="s">
        <v>101</v>
      </c>
      <c r="D3729" s="45" t="s">
        <v>931</v>
      </c>
      <c r="E3729" s="48" t="s">
        <v>227</v>
      </c>
      <c r="F3729" s="49" t="s">
        <v>1682</v>
      </c>
      <c r="G3729" s="144">
        <v>38680</v>
      </c>
      <c r="H3729" s="41" t="s">
        <v>37</v>
      </c>
      <c r="I3729" s="144">
        <v>38808</v>
      </c>
    </row>
    <row r="3730" spans="1:9" ht="33.75" customHeight="1" x14ac:dyDescent="0.25">
      <c r="A3730" s="64" t="s">
        <v>5257</v>
      </c>
      <c r="B3730" s="2" t="s">
        <v>186</v>
      </c>
      <c r="C3730" s="2" t="s">
        <v>101</v>
      </c>
      <c r="D3730" s="45" t="s">
        <v>949</v>
      </c>
      <c r="E3730" s="48" t="s">
        <v>230</v>
      </c>
      <c r="F3730" s="49" t="s">
        <v>3435</v>
      </c>
      <c r="G3730" s="144">
        <v>42670</v>
      </c>
      <c r="H3730" s="41" t="s">
        <v>37</v>
      </c>
      <c r="I3730" s="144">
        <v>42795</v>
      </c>
    </row>
    <row r="3731" spans="1:9" ht="33.75" customHeight="1" x14ac:dyDescent="0.25">
      <c r="A3731" s="331" t="s">
        <v>5257</v>
      </c>
      <c r="B3731" s="332" t="s">
        <v>98</v>
      </c>
      <c r="C3731" s="332" t="s">
        <v>101</v>
      </c>
      <c r="D3731" s="308" t="s">
        <v>7604</v>
      </c>
      <c r="E3731" s="330" t="s">
        <v>74</v>
      </c>
      <c r="F3731" s="329" t="s">
        <v>1023</v>
      </c>
      <c r="G3731" s="333">
        <v>43361</v>
      </c>
      <c r="H3731" s="41" t="s">
        <v>37</v>
      </c>
      <c r="I3731" s="144">
        <v>43647</v>
      </c>
    </row>
    <row r="3732" spans="1:9" ht="33.75" customHeight="1" x14ac:dyDescent="0.25">
      <c r="A3732" s="64" t="s">
        <v>5258</v>
      </c>
      <c r="B3732" s="2" t="s">
        <v>2903</v>
      </c>
      <c r="C3732" s="2" t="s">
        <v>350</v>
      </c>
      <c r="D3732" s="45" t="s">
        <v>929</v>
      </c>
      <c r="E3732" s="48" t="s">
        <v>728</v>
      </c>
      <c r="F3732" s="49" t="s">
        <v>51</v>
      </c>
      <c r="G3732" s="144">
        <v>37720</v>
      </c>
      <c r="H3732" s="67" t="s">
        <v>37</v>
      </c>
      <c r="I3732" s="144">
        <v>37957</v>
      </c>
    </row>
    <row r="3733" spans="1:9" ht="33.75" customHeight="1" x14ac:dyDescent="0.25">
      <c r="A3733" s="64" t="s">
        <v>2835</v>
      </c>
      <c r="B3733" s="2" t="s">
        <v>188</v>
      </c>
      <c r="C3733" s="20" t="s">
        <v>101</v>
      </c>
      <c r="D3733" s="45" t="s">
        <v>929</v>
      </c>
      <c r="E3733" s="55" t="s">
        <v>87</v>
      </c>
      <c r="F3733" s="49" t="s">
        <v>2836</v>
      </c>
      <c r="G3733" s="36">
        <v>40506</v>
      </c>
      <c r="H3733" s="41" t="s">
        <v>37</v>
      </c>
      <c r="I3733" s="36">
        <v>40664</v>
      </c>
    </row>
    <row r="3734" spans="1:9" ht="33.75" customHeight="1" x14ac:dyDescent="0.25">
      <c r="A3734" s="898" t="s">
        <v>9065</v>
      </c>
      <c r="B3734" s="836" t="s">
        <v>255</v>
      </c>
      <c r="C3734" s="836" t="s">
        <v>351</v>
      </c>
      <c r="D3734" s="971" t="s">
        <v>940</v>
      </c>
      <c r="E3734" s="886" t="s">
        <v>82</v>
      </c>
      <c r="F3734" s="886" t="s">
        <v>4064</v>
      </c>
      <c r="G3734" s="972">
        <v>44917</v>
      </c>
      <c r="H3734" s="41" t="s">
        <v>41</v>
      </c>
      <c r="I3734" s="784">
        <v>45231</v>
      </c>
    </row>
    <row r="3735" spans="1:9" ht="33.75" customHeight="1" x14ac:dyDescent="0.25">
      <c r="A3735" s="898" t="s">
        <v>9065</v>
      </c>
      <c r="B3735" s="836" t="s">
        <v>255</v>
      </c>
      <c r="C3735" s="836" t="s">
        <v>351</v>
      </c>
      <c r="D3735" s="864" t="s">
        <v>940</v>
      </c>
      <c r="E3735" s="886" t="s">
        <v>82</v>
      </c>
      <c r="F3735" s="886" t="s">
        <v>9313</v>
      </c>
      <c r="G3735" s="837">
        <v>45294</v>
      </c>
      <c r="H3735" s="805" t="s">
        <v>3797</v>
      </c>
      <c r="I3735" s="784"/>
    </row>
    <row r="3736" spans="1:9" ht="33.75" customHeight="1" x14ac:dyDescent="0.25">
      <c r="A3736" s="64" t="s">
        <v>5259</v>
      </c>
      <c r="B3736" s="2" t="s">
        <v>59</v>
      </c>
      <c r="C3736" s="20" t="s">
        <v>350</v>
      </c>
      <c r="D3736" s="45" t="s">
        <v>942</v>
      </c>
      <c r="E3736" s="48" t="s">
        <v>1260</v>
      </c>
      <c r="F3736" s="49" t="s">
        <v>1262</v>
      </c>
      <c r="G3736" s="144">
        <v>37147</v>
      </c>
      <c r="H3736" s="41" t="s">
        <v>37</v>
      </c>
      <c r="I3736" s="144">
        <v>37316</v>
      </c>
    </row>
    <row r="3737" spans="1:9" ht="33.75" customHeight="1" x14ac:dyDescent="0.25">
      <c r="A3737" s="64" t="s">
        <v>4176</v>
      </c>
      <c r="B3737" s="2" t="s">
        <v>96</v>
      </c>
      <c r="C3737" s="2" t="s">
        <v>101</v>
      </c>
      <c r="D3737" s="45" t="s">
        <v>951</v>
      </c>
      <c r="E3737" s="48" t="s">
        <v>394</v>
      </c>
      <c r="F3737" s="49" t="s">
        <v>123</v>
      </c>
      <c r="G3737" s="144">
        <v>42331</v>
      </c>
      <c r="H3737" s="41" t="s">
        <v>37</v>
      </c>
      <c r="I3737" s="144">
        <v>42709</v>
      </c>
    </row>
    <row r="3738" spans="1:9" ht="33.75" customHeight="1" x14ac:dyDescent="0.25">
      <c r="A3738" s="64" t="s">
        <v>4176</v>
      </c>
      <c r="B3738" s="2" t="s">
        <v>59</v>
      </c>
      <c r="C3738" s="2" t="s">
        <v>7034</v>
      </c>
      <c r="D3738" s="45" t="s">
        <v>951</v>
      </c>
      <c r="E3738" s="48" t="s">
        <v>920</v>
      </c>
      <c r="F3738" s="49" t="s">
        <v>4823</v>
      </c>
      <c r="G3738" s="144">
        <v>37361</v>
      </c>
      <c r="H3738" s="41" t="s">
        <v>37</v>
      </c>
      <c r="I3738" s="144">
        <v>37681</v>
      </c>
    </row>
    <row r="3739" spans="1:9" ht="33.75" customHeight="1" x14ac:dyDescent="0.25">
      <c r="A3739" s="64" t="s">
        <v>4176</v>
      </c>
      <c r="B3739" s="2" t="s">
        <v>69</v>
      </c>
      <c r="C3739" s="20" t="s">
        <v>6708</v>
      </c>
      <c r="D3739" s="45" t="s">
        <v>914</v>
      </c>
      <c r="E3739" s="48" t="s">
        <v>65</v>
      </c>
      <c r="F3739" s="49" t="s">
        <v>1061</v>
      </c>
      <c r="G3739" s="144">
        <v>38427</v>
      </c>
      <c r="H3739" s="41" t="s">
        <v>37</v>
      </c>
      <c r="I3739" s="144">
        <v>38504</v>
      </c>
    </row>
    <row r="3740" spans="1:9" ht="33.75" customHeight="1" x14ac:dyDescent="0.25">
      <c r="A3740" s="64" t="s">
        <v>4176</v>
      </c>
      <c r="B3740" s="2" t="s">
        <v>104</v>
      </c>
      <c r="C3740" s="2" t="s">
        <v>351</v>
      </c>
      <c r="D3740" s="45" t="s">
        <v>943</v>
      </c>
      <c r="E3740" s="48" t="s">
        <v>912</v>
      </c>
      <c r="F3740" s="49" t="s">
        <v>913</v>
      </c>
      <c r="G3740" s="144">
        <v>38831</v>
      </c>
      <c r="H3740" s="41" t="s">
        <v>37</v>
      </c>
      <c r="I3740" s="144">
        <v>39203</v>
      </c>
    </row>
    <row r="3741" spans="1:9" ht="33.75" customHeight="1" x14ac:dyDescent="0.25">
      <c r="A3741" s="827" t="s">
        <v>4176</v>
      </c>
      <c r="B3741" s="828" t="s">
        <v>49</v>
      </c>
      <c r="C3741" s="829" t="s">
        <v>101</v>
      </c>
      <c r="D3741" s="830" t="s">
        <v>953</v>
      </c>
      <c r="E3741" s="851" t="s">
        <v>57</v>
      </c>
      <c r="F3741" s="831" t="s">
        <v>1020</v>
      </c>
      <c r="G3741" s="784">
        <v>42282</v>
      </c>
      <c r="H3741" s="41" t="s">
        <v>37</v>
      </c>
      <c r="I3741" s="784">
        <v>42522</v>
      </c>
    </row>
    <row r="3742" spans="1:9" ht="33.75" customHeight="1" x14ac:dyDescent="0.25">
      <c r="A3742" s="117" t="s">
        <v>6989</v>
      </c>
      <c r="B3742" s="9" t="s">
        <v>255</v>
      </c>
      <c r="C3742" s="9" t="s">
        <v>344</v>
      </c>
      <c r="D3742" s="34" t="s">
        <v>951</v>
      </c>
      <c r="E3742" s="52" t="s">
        <v>1660</v>
      </c>
      <c r="F3742" s="72" t="s">
        <v>146</v>
      </c>
      <c r="G3742" s="7">
        <v>42719</v>
      </c>
      <c r="H3742" s="41" t="s">
        <v>37</v>
      </c>
      <c r="I3742" s="144">
        <v>43091</v>
      </c>
    </row>
    <row r="3743" spans="1:9" ht="33.75" customHeight="1" x14ac:dyDescent="0.25">
      <c r="A3743" s="117" t="s">
        <v>6989</v>
      </c>
      <c r="B3743" s="480" t="s">
        <v>29</v>
      </c>
      <c r="C3743" s="480" t="s">
        <v>8882</v>
      </c>
      <c r="D3743" s="481" t="s">
        <v>650</v>
      </c>
      <c r="E3743" s="952" t="s">
        <v>8880</v>
      </c>
      <c r="F3743" s="953" t="s">
        <v>5197</v>
      </c>
      <c r="G3743" s="951">
        <v>44531</v>
      </c>
      <c r="H3743" s="41" t="s">
        <v>37</v>
      </c>
      <c r="I3743" s="144">
        <v>45103</v>
      </c>
    </row>
    <row r="3744" spans="1:9" ht="33.75" customHeight="1" x14ac:dyDescent="0.25">
      <c r="A3744" s="612" t="s">
        <v>8357</v>
      </c>
      <c r="B3744" s="659" t="s">
        <v>403</v>
      </c>
      <c r="C3744" s="659" t="s">
        <v>872</v>
      </c>
      <c r="D3744" s="660" t="s">
        <v>7732</v>
      </c>
      <c r="E3744" s="661"/>
      <c r="F3744" s="662" t="s">
        <v>1244</v>
      </c>
      <c r="G3744" s="663">
        <v>44168</v>
      </c>
      <c r="H3744" s="41" t="s">
        <v>37</v>
      </c>
      <c r="I3744" s="584">
        <v>45103</v>
      </c>
    </row>
    <row r="3745" spans="1:9" ht="33.75" customHeight="1" x14ac:dyDescent="0.25">
      <c r="A3745" s="834" t="s">
        <v>8922</v>
      </c>
      <c r="B3745" s="960" t="s">
        <v>500</v>
      </c>
      <c r="C3745" s="871" t="s">
        <v>8923</v>
      </c>
      <c r="D3745" s="872" t="s">
        <v>12</v>
      </c>
      <c r="E3745" s="873" t="s">
        <v>47</v>
      </c>
      <c r="F3745" s="874" t="s">
        <v>8441</v>
      </c>
      <c r="G3745" s="875">
        <v>44714</v>
      </c>
      <c r="H3745" s="41" t="s">
        <v>41</v>
      </c>
      <c r="I3745" s="791">
        <v>44872</v>
      </c>
    </row>
    <row r="3746" spans="1:9" ht="33.75" customHeight="1" x14ac:dyDescent="0.25">
      <c r="A3746" s="64" t="s">
        <v>2089</v>
      </c>
      <c r="B3746" s="2" t="s">
        <v>2090</v>
      </c>
      <c r="C3746" s="20" t="s">
        <v>101</v>
      </c>
      <c r="D3746" s="45" t="s">
        <v>946</v>
      </c>
      <c r="E3746" s="55" t="s">
        <v>688</v>
      </c>
      <c r="F3746" s="49" t="s">
        <v>600</v>
      </c>
      <c r="G3746" s="36">
        <v>39861</v>
      </c>
      <c r="H3746" s="69" t="s">
        <v>3797</v>
      </c>
      <c r="I3746" s="144"/>
    </row>
    <row r="3747" spans="1:9" ht="33.75" customHeight="1" x14ac:dyDescent="0.25">
      <c r="A3747" s="64" t="s">
        <v>5260</v>
      </c>
      <c r="B3747" s="2" t="s">
        <v>108</v>
      </c>
      <c r="C3747" s="2" t="s">
        <v>1920</v>
      </c>
      <c r="D3747" s="45" t="s">
        <v>930</v>
      </c>
      <c r="E3747" s="48" t="s">
        <v>705</v>
      </c>
      <c r="F3747" s="49" t="s">
        <v>250</v>
      </c>
      <c r="G3747" s="144">
        <v>36231</v>
      </c>
      <c r="H3747" s="41" t="s">
        <v>37</v>
      </c>
      <c r="I3747" s="144">
        <v>36586</v>
      </c>
    </row>
    <row r="3748" spans="1:9" ht="33.75" customHeight="1" x14ac:dyDescent="0.25">
      <c r="A3748" s="64" t="s">
        <v>2837</v>
      </c>
      <c r="B3748" s="2" t="s">
        <v>42</v>
      </c>
      <c r="C3748" s="20" t="s">
        <v>350</v>
      </c>
      <c r="D3748" s="45" t="s">
        <v>949</v>
      </c>
      <c r="E3748" s="48" t="s">
        <v>230</v>
      </c>
      <c r="F3748" s="49" t="s">
        <v>1687</v>
      </c>
      <c r="G3748" s="144">
        <v>37953</v>
      </c>
      <c r="H3748" s="67" t="s">
        <v>37</v>
      </c>
      <c r="I3748" s="144">
        <v>38353</v>
      </c>
    </row>
    <row r="3749" spans="1:9" ht="33.75" customHeight="1" x14ac:dyDescent="0.25">
      <c r="A3749" s="64" t="s">
        <v>2837</v>
      </c>
      <c r="B3749" s="2" t="s">
        <v>68</v>
      </c>
      <c r="C3749" s="20"/>
      <c r="D3749" s="45" t="s">
        <v>25</v>
      </c>
      <c r="E3749" s="48" t="s">
        <v>4375</v>
      </c>
      <c r="F3749" s="49" t="s">
        <v>507</v>
      </c>
      <c r="G3749" s="36">
        <v>39828</v>
      </c>
      <c r="H3749" s="42" t="s">
        <v>37</v>
      </c>
      <c r="I3749" s="36">
        <v>40522</v>
      </c>
    </row>
    <row r="3750" spans="1:9" ht="33.75" customHeight="1" x14ac:dyDescent="0.25">
      <c r="A3750" s="64" t="s">
        <v>1264</v>
      </c>
      <c r="B3750" s="2" t="s">
        <v>1265</v>
      </c>
      <c r="C3750" s="6" t="s">
        <v>101</v>
      </c>
      <c r="D3750" s="45" t="s">
        <v>942</v>
      </c>
      <c r="E3750" s="55" t="s">
        <v>1260</v>
      </c>
      <c r="F3750" s="49" t="s">
        <v>1262</v>
      </c>
      <c r="G3750" s="8">
        <v>41579</v>
      </c>
      <c r="H3750" s="42" t="s">
        <v>37</v>
      </c>
      <c r="I3750" s="144">
        <v>41730</v>
      </c>
    </row>
    <row r="3751" spans="1:9" ht="33.75" customHeight="1" x14ac:dyDescent="0.25">
      <c r="A3751" s="88" t="s">
        <v>7076</v>
      </c>
      <c r="B3751" s="96" t="s">
        <v>121</v>
      </c>
      <c r="C3751" s="96" t="s">
        <v>1379</v>
      </c>
      <c r="D3751" s="97" t="s">
        <v>1156</v>
      </c>
      <c r="E3751" s="98" t="s">
        <v>7072</v>
      </c>
      <c r="F3751" s="89" t="s">
        <v>7073</v>
      </c>
      <c r="G3751" s="140">
        <v>42825</v>
      </c>
      <c r="H3751" s="67" t="s">
        <v>37</v>
      </c>
      <c r="I3751" s="104">
        <v>43221</v>
      </c>
    </row>
    <row r="3752" spans="1:9" ht="33.75" customHeight="1" x14ac:dyDescent="0.25">
      <c r="A3752" s="788" t="s">
        <v>1784</v>
      </c>
      <c r="B3752" s="787" t="s">
        <v>49</v>
      </c>
      <c r="C3752" s="787" t="s">
        <v>101</v>
      </c>
      <c r="D3752" s="785" t="s">
        <v>953</v>
      </c>
      <c r="E3752" s="789" t="s">
        <v>74</v>
      </c>
      <c r="F3752" s="790" t="s">
        <v>1023</v>
      </c>
      <c r="G3752" s="786">
        <v>44992</v>
      </c>
      <c r="H3752" s="41" t="s">
        <v>41</v>
      </c>
      <c r="I3752" s="791">
        <v>45083</v>
      </c>
    </row>
    <row r="3753" spans="1:9" ht="33.75" customHeight="1" x14ac:dyDescent="0.25">
      <c r="A3753" s="788" t="s">
        <v>1784</v>
      </c>
      <c r="B3753" s="787" t="s">
        <v>49</v>
      </c>
      <c r="C3753" s="787" t="s">
        <v>101</v>
      </c>
      <c r="D3753" s="785" t="s">
        <v>953</v>
      </c>
      <c r="E3753" s="789" t="s">
        <v>74</v>
      </c>
      <c r="F3753" s="790" t="s">
        <v>1023</v>
      </c>
      <c r="G3753" s="786">
        <v>45083</v>
      </c>
      <c r="H3753" s="67" t="s">
        <v>37</v>
      </c>
      <c r="I3753" s="791">
        <v>45216</v>
      </c>
    </row>
    <row r="3754" spans="1:9" ht="33.75" customHeight="1" x14ac:dyDescent="0.25">
      <c r="A3754" s="64" t="s">
        <v>2838</v>
      </c>
      <c r="B3754" s="2" t="s">
        <v>680</v>
      </c>
      <c r="C3754" s="20" t="s">
        <v>2172</v>
      </c>
      <c r="D3754" s="45" t="s">
        <v>940</v>
      </c>
      <c r="E3754" s="52" t="s">
        <v>1295</v>
      </c>
      <c r="F3754" s="49" t="s">
        <v>682</v>
      </c>
      <c r="G3754" s="36">
        <v>40974</v>
      </c>
      <c r="H3754" s="67" t="s">
        <v>37</v>
      </c>
      <c r="I3754" s="36">
        <v>41183</v>
      </c>
    </row>
    <row r="3755" spans="1:9" ht="33.75" customHeight="1" x14ac:dyDescent="0.25">
      <c r="A3755" s="203" t="s">
        <v>7222</v>
      </c>
      <c r="B3755" s="205" t="s">
        <v>7223</v>
      </c>
      <c r="C3755" s="205" t="s">
        <v>351</v>
      </c>
      <c r="D3755" s="209" t="s">
        <v>12</v>
      </c>
      <c r="E3755" s="206" t="s">
        <v>66</v>
      </c>
      <c r="F3755" s="180" t="s">
        <v>329</v>
      </c>
      <c r="G3755" s="181">
        <v>43073</v>
      </c>
      <c r="H3755" s="41" t="s">
        <v>37</v>
      </c>
      <c r="I3755" s="181">
        <v>43252</v>
      </c>
    </row>
    <row r="3756" spans="1:9" ht="33.75" customHeight="1" x14ac:dyDescent="0.25">
      <c r="A3756" s="699" t="s">
        <v>7222</v>
      </c>
      <c r="B3756" s="700" t="s">
        <v>1463</v>
      </c>
      <c r="C3756" s="700" t="s">
        <v>358</v>
      </c>
      <c r="D3756" s="711" t="s">
        <v>940</v>
      </c>
      <c r="E3756" s="702" t="s">
        <v>1295</v>
      </c>
      <c r="F3756" s="703" t="s">
        <v>7931</v>
      </c>
      <c r="G3756" s="750">
        <v>44320</v>
      </c>
      <c r="H3756" s="41" t="s">
        <v>37</v>
      </c>
      <c r="I3756" s="678">
        <v>44562</v>
      </c>
    </row>
    <row r="3757" spans="1:9" ht="33.75" customHeight="1" x14ac:dyDescent="0.25">
      <c r="A3757" s="64" t="s">
        <v>5261</v>
      </c>
      <c r="B3757" s="2" t="s">
        <v>61</v>
      </c>
      <c r="C3757" s="20" t="s">
        <v>344</v>
      </c>
      <c r="D3757" s="45" t="s">
        <v>940</v>
      </c>
      <c r="E3757" s="48" t="s">
        <v>82</v>
      </c>
      <c r="F3757" s="49" t="s">
        <v>5262</v>
      </c>
      <c r="G3757" s="144">
        <v>38357</v>
      </c>
      <c r="H3757" s="41" t="s">
        <v>37</v>
      </c>
      <c r="I3757" s="144">
        <v>38749</v>
      </c>
    </row>
    <row r="3758" spans="1:9" ht="33.75" customHeight="1" x14ac:dyDescent="0.25">
      <c r="A3758" s="64" t="s">
        <v>1412</v>
      </c>
      <c r="B3758" s="2" t="s">
        <v>44</v>
      </c>
      <c r="C3758" s="20" t="s">
        <v>357</v>
      </c>
      <c r="D3758" s="45" t="s">
        <v>12</v>
      </c>
      <c r="E3758" s="48" t="s">
        <v>35</v>
      </c>
      <c r="F3758" s="49" t="s">
        <v>4346</v>
      </c>
      <c r="G3758" s="144">
        <v>37421</v>
      </c>
      <c r="H3758" s="42" t="s">
        <v>37</v>
      </c>
      <c r="I3758" s="144">
        <v>37681</v>
      </c>
    </row>
    <row r="3759" spans="1:9" ht="33.75" customHeight="1" x14ac:dyDescent="0.25">
      <c r="A3759" s="64" t="s">
        <v>1412</v>
      </c>
      <c r="B3759" s="2" t="s">
        <v>49</v>
      </c>
      <c r="C3759" s="2" t="s">
        <v>95</v>
      </c>
      <c r="D3759" s="45" t="s">
        <v>940</v>
      </c>
      <c r="E3759" s="48" t="s">
        <v>176</v>
      </c>
      <c r="F3759" s="49" t="s">
        <v>99</v>
      </c>
      <c r="G3759" s="7">
        <v>41592</v>
      </c>
      <c r="H3759" s="41" t="s">
        <v>37</v>
      </c>
      <c r="I3759" s="144">
        <v>41944</v>
      </c>
    </row>
    <row r="3760" spans="1:9" ht="33.75" customHeight="1" x14ac:dyDescent="0.25">
      <c r="A3760" s="64" t="s">
        <v>601</v>
      </c>
      <c r="B3760" s="2" t="s">
        <v>59</v>
      </c>
      <c r="C3760" s="20" t="s">
        <v>348</v>
      </c>
      <c r="D3760" s="45" t="s">
        <v>940</v>
      </c>
      <c r="E3760" s="48" t="s">
        <v>66</v>
      </c>
      <c r="F3760" s="49" t="s">
        <v>203</v>
      </c>
      <c r="G3760" s="144">
        <v>36311</v>
      </c>
      <c r="H3760" s="41" t="s">
        <v>37</v>
      </c>
      <c r="I3760" s="144">
        <v>36800</v>
      </c>
    </row>
    <row r="3761" spans="1:9" ht="33.75" customHeight="1" x14ac:dyDescent="0.25">
      <c r="A3761" s="239" t="s">
        <v>601</v>
      </c>
      <c r="B3761" s="221" t="s">
        <v>68</v>
      </c>
      <c r="C3761" s="221" t="s">
        <v>344</v>
      </c>
      <c r="D3761" s="226" t="s">
        <v>935</v>
      </c>
      <c r="E3761" s="224" t="s">
        <v>4205</v>
      </c>
      <c r="F3761" s="238" t="s">
        <v>908</v>
      </c>
      <c r="G3761" s="222">
        <v>43140</v>
      </c>
      <c r="H3761" s="41" t="s">
        <v>37</v>
      </c>
      <c r="I3761" s="237">
        <v>43282</v>
      </c>
    </row>
    <row r="3762" spans="1:9" ht="33.75" customHeight="1" x14ac:dyDescent="0.25">
      <c r="A3762" s="64" t="s">
        <v>601</v>
      </c>
      <c r="B3762" s="2" t="s">
        <v>69</v>
      </c>
      <c r="C3762" s="2" t="s">
        <v>30</v>
      </c>
      <c r="D3762" s="45" t="s">
        <v>946</v>
      </c>
      <c r="E3762" s="48" t="s">
        <v>74</v>
      </c>
      <c r="F3762" s="49" t="s">
        <v>123</v>
      </c>
      <c r="G3762" s="144">
        <v>37773</v>
      </c>
      <c r="H3762" s="41" t="s">
        <v>37</v>
      </c>
      <c r="I3762" s="144">
        <v>38078</v>
      </c>
    </row>
    <row r="3763" spans="1:9" ht="33.75" customHeight="1" x14ac:dyDescent="0.25">
      <c r="A3763" s="64" t="s">
        <v>601</v>
      </c>
      <c r="B3763" s="2" t="s">
        <v>61</v>
      </c>
      <c r="C3763" s="2" t="s">
        <v>1598</v>
      </c>
      <c r="D3763" s="45" t="s">
        <v>940</v>
      </c>
      <c r="E3763" s="48" t="s">
        <v>35</v>
      </c>
      <c r="F3763" s="49" t="s">
        <v>468</v>
      </c>
      <c r="G3763" s="144">
        <v>37308</v>
      </c>
      <c r="H3763" s="41" t="s">
        <v>37</v>
      </c>
      <c r="I3763" s="144">
        <v>37438</v>
      </c>
    </row>
    <row r="3764" spans="1:9" ht="33.75" customHeight="1" x14ac:dyDescent="0.25">
      <c r="A3764" s="64" t="s">
        <v>601</v>
      </c>
      <c r="B3764" s="2" t="s">
        <v>29</v>
      </c>
      <c r="C3764" s="2" t="s">
        <v>30</v>
      </c>
      <c r="D3764" s="45" t="s">
        <v>928</v>
      </c>
      <c r="E3764" s="48" t="s">
        <v>138</v>
      </c>
      <c r="F3764" s="49" t="s">
        <v>422</v>
      </c>
      <c r="G3764" s="144">
        <v>39122</v>
      </c>
      <c r="H3764" s="41" t="s">
        <v>37</v>
      </c>
      <c r="I3764" s="22">
        <v>39508</v>
      </c>
    </row>
    <row r="3765" spans="1:9" ht="33.75" customHeight="1" x14ac:dyDescent="0.25">
      <c r="A3765" s="64" t="s">
        <v>601</v>
      </c>
      <c r="B3765" s="2" t="s">
        <v>46</v>
      </c>
      <c r="C3765" s="2" t="s">
        <v>6847</v>
      </c>
      <c r="D3765" s="45" t="s">
        <v>928</v>
      </c>
      <c r="E3765" s="48" t="s">
        <v>920</v>
      </c>
      <c r="F3765" s="49" t="s">
        <v>5263</v>
      </c>
      <c r="G3765" s="144">
        <v>38733</v>
      </c>
      <c r="H3765" s="42" t="s">
        <v>37</v>
      </c>
      <c r="I3765" s="145" t="s">
        <v>7031</v>
      </c>
    </row>
    <row r="3766" spans="1:9" ht="33.75" customHeight="1" x14ac:dyDescent="0.25">
      <c r="A3766" s="64" t="s">
        <v>601</v>
      </c>
      <c r="B3766" s="2" t="s">
        <v>46</v>
      </c>
      <c r="C3766" s="2" t="s">
        <v>1151</v>
      </c>
      <c r="D3766" s="45" t="s">
        <v>953</v>
      </c>
      <c r="E3766" s="48" t="s">
        <v>57</v>
      </c>
      <c r="F3766" s="49" t="s">
        <v>38</v>
      </c>
      <c r="G3766" s="144">
        <v>41172</v>
      </c>
      <c r="H3766" s="42" t="s">
        <v>41</v>
      </c>
      <c r="I3766" s="144">
        <v>41306</v>
      </c>
    </row>
    <row r="3767" spans="1:9" ht="33.75" customHeight="1" x14ac:dyDescent="0.25">
      <c r="A3767" s="64" t="s">
        <v>1784</v>
      </c>
      <c r="B3767" s="2" t="s">
        <v>61</v>
      </c>
      <c r="C3767" s="6" t="s">
        <v>918</v>
      </c>
      <c r="D3767" s="45" t="s">
        <v>1156</v>
      </c>
      <c r="E3767" s="52" t="s">
        <v>476</v>
      </c>
      <c r="F3767" s="49" t="s">
        <v>477</v>
      </c>
      <c r="G3767" s="8">
        <v>41971</v>
      </c>
      <c r="H3767" s="41" t="s">
        <v>37</v>
      </c>
      <c r="I3767" s="144">
        <v>42088</v>
      </c>
    </row>
    <row r="3768" spans="1:9" ht="33.75" customHeight="1" x14ac:dyDescent="0.25">
      <c r="A3768" s="64" t="s">
        <v>5264</v>
      </c>
      <c r="B3768" s="2" t="s">
        <v>484</v>
      </c>
      <c r="C3768" s="20" t="s">
        <v>101</v>
      </c>
      <c r="D3768" s="45" t="s">
        <v>929</v>
      </c>
      <c r="E3768" s="48" t="s">
        <v>728</v>
      </c>
      <c r="F3768" s="49" t="s">
        <v>2326</v>
      </c>
      <c r="G3768" s="144">
        <v>39176</v>
      </c>
      <c r="H3768" s="41" t="s">
        <v>37</v>
      </c>
      <c r="I3768" s="144">
        <v>39387</v>
      </c>
    </row>
    <row r="3769" spans="1:9" ht="33.75" customHeight="1" x14ac:dyDescent="0.25">
      <c r="A3769" s="64" t="s">
        <v>5265</v>
      </c>
      <c r="B3769" s="2" t="s">
        <v>131</v>
      </c>
      <c r="C3769" s="2" t="s">
        <v>2427</v>
      </c>
      <c r="D3769" s="45" t="s">
        <v>940</v>
      </c>
      <c r="E3769" s="48" t="s">
        <v>176</v>
      </c>
      <c r="F3769" s="49" t="s">
        <v>102</v>
      </c>
      <c r="G3769" s="144">
        <v>36964</v>
      </c>
      <c r="H3769" s="41" t="s">
        <v>37</v>
      </c>
      <c r="I3769" s="144">
        <v>37347</v>
      </c>
    </row>
    <row r="3770" spans="1:9" ht="33.75" customHeight="1" x14ac:dyDescent="0.25">
      <c r="A3770" s="64" t="s">
        <v>6672</v>
      </c>
      <c r="B3770" s="2" t="s">
        <v>6666</v>
      </c>
      <c r="C3770" s="2"/>
      <c r="D3770" s="45" t="s">
        <v>941</v>
      </c>
      <c r="E3770" s="48" t="s">
        <v>35</v>
      </c>
      <c r="F3770" s="49" t="s">
        <v>969</v>
      </c>
      <c r="G3770" s="144">
        <v>42436</v>
      </c>
      <c r="H3770" s="42" t="s">
        <v>37</v>
      </c>
      <c r="I3770" s="144">
        <v>42705</v>
      </c>
    </row>
    <row r="3771" spans="1:9" ht="33.75" customHeight="1" x14ac:dyDescent="0.25">
      <c r="A3771" s="64" t="s">
        <v>519</v>
      </c>
      <c r="B3771" s="2" t="s">
        <v>42</v>
      </c>
      <c r="C3771" s="2" t="s">
        <v>76</v>
      </c>
      <c r="D3771" s="45" t="s">
        <v>959</v>
      </c>
      <c r="E3771" s="48" t="s">
        <v>508</v>
      </c>
      <c r="F3771" s="49" t="s">
        <v>507</v>
      </c>
      <c r="G3771" s="144">
        <v>41172</v>
      </c>
      <c r="H3771" s="41" t="s">
        <v>37</v>
      </c>
      <c r="I3771" s="144">
        <v>41323</v>
      </c>
    </row>
    <row r="3772" spans="1:9" ht="33.75" customHeight="1" x14ac:dyDescent="0.25">
      <c r="A3772" s="64" t="s">
        <v>5266</v>
      </c>
      <c r="B3772" s="2" t="s">
        <v>5267</v>
      </c>
      <c r="C3772" s="2" t="s">
        <v>30</v>
      </c>
      <c r="D3772" s="45" t="s">
        <v>946</v>
      </c>
      <c r="E3772" s="48" t="s">
        <v>74</v>
      </c>
      <c r="F3772" s="49" t="s">
        <v>135</v>
      </c>
      <c r="G3772" s="144">
        <v>36900</v>
      </c>
      <c r="H3772" s="41" t="s">
        <v>37</v>
      </c>
      <c r="I3772" s="144">
        <v>37257</v>
      </c>
    </row>
    <row r="3773" spans="1:9" ht="33.75" customHeight="1" x14ac:dyDescent="0.25">
      <c r="A3773" s="64" t="s">
        <v>340</v>
      </c>
      <c r="B3773" s="2" t="s">
        <v>444</v>
      </c>
      <c r="C3773" s="20" t="s">
        <v>349</v>
      </c>
      <c r="D3773" s="45" t="s">
        <v>1980</v>
      </c>
      <c r="E3773" s="48" t="s">
        <v>1274</v>
      </c>
      <c r="F3773" s="49" t="s">
        <v>3323</v>
      </c>
      <c r="G3773" s="144">
        <v>39363</v>
      </c>
      <c r="H3773" s="41" t="s">
        <v>37</v>
      </c>
      <c r="I3773" s="144">
        <v>39435</v>
      </c>
    </row>
    <row r="3774" spans="1:9" ht="33.75" customHeight="1" x14ac:dyDescent="0.25">
      <c r="A3774" s="834" t="s">
        <v>340</v>
      </c>
      <c r="B3774" s="836" t="s">
        <v>61</v>
      </c>
      <c r="C3774" s="836" t="s">
        <v>7244</v>
      </c>
      <c r="D3774" s="864" t="s">
        <v>940</v>
      </c>
      <c r="E3774" s="858" t="s">
        <v>82</v>
      </c>
      <c r="F3774" s="865" t="s">
        <v>8831</v>
      </c>
      <c r="G3774" s="837">
        <v>44606</v>
      </c>
      <c r="H3774" s="41" t="s">
        <v>37</v>
      </c>
      <c r="I3774" s="791">
        <v>45108</v>
      </c>
    </row>
    <row r="3775" spans="1:9" ht="33.75" customHeight="1" x14ac:dyDescent="0.25">
      <c r="A3775" s="64" t="s">
        <v>340</v>
      </c>
      <c r="B3775" s="2" t="s">
        <v>186</v>
      </c>
      <c r="C3775" s="20" t="s">
        <v>95</v>
      </c>
      <c r="D3775" s="45" t="s">
        <v>12</v>
      </c>
      <c r="E3775" s="48" t="s">
        <v>3856</v>
      </c>
      <c r="F3775" s="49" t="s">
        <v>811</v>
      </c>
      <c r="G3775" s="144">
        <v>38827</v>
      </c>
      <c r="H3775" s="41" t="s">
        <v>37</v>
      </c>
      <c r="I3775" s="144">
        <v>39052</v>
      </c>
    </row>
    <row r="3776" spans="1:9" ht="33.75" customHeight="1" x14ac:dyDescent="0.25">
      <c r="A3776" s="64" t="s">
        <v>340</v>
      </c>
      <c r="B3776" s="2" t="s">
        <v>49</v>
      </c>
      <c r="C3776" s="2" t="s">
        <v>2741</v>
      </c>
      <c r="D3776" s="45" t="s">
        <v>940</v>
      </c>
      <c r="E3776" s="48" t="s">
        <v>253</v>
      </c>
      <c r="F3776" s="49" t="s">
        <v>99</v>
      </c>
      <c r="G3776" s="144">
        <v>37392</v>
      </c>
      <c r="H3776" s="41" t="s">
        <v>37</v>
      </c>
      <c r="I3776" s="144">
        <v>38139</v>
      </c>
    </row>
    <row r="3777" spans="1:9" ht="33.75" customHeight="1" x14ac:dyDescent="0.25">
      <c r="A3777" s="64" t="s">
        <v>340</v>
      </c>
      <c r="B3777" s="2" t="s">
        <v>49</v>
      </c>
      <c r="C3777" s="787" t="s">
        <v>101</v>
      </c>
      <c r="D3777" s="785" t="s">
        <v>953</v>
      </c>
      <c r="E3777" s="789" t="s">
        <v>57</v>
      </c>
      <c r="F3777" s="790" t="s">
        <v>58</v>
      </c>
      <c r="G3777" s="786">
        <v>44469</v>
      </c>
      <c r="H3777" s="41" t="s">
        <v>37</v>
      </c>
      <c r="I3777" s="791">
        <v>44621</v>
      </c>
    </row>
    <row r="3778" spans="1:9" ht="33.75" customHeight="1" x14ac:dyDescent="0.25">
      <c r="A3778" s="788" t="s">
        <v>340</v>
      </c>
      <c r="B3778" s="787" t="s">
        <v>213</v>
      </c>
      <c r="C3778" s="787" t="s">
        <v>350</v>
      </c>
      <c r="D3778" s="785" t="s">
        <v>7445</v>
      </c>
      <c r="E3778" s="789" t="s">
        <v>134</v>
      </c>
      <c r="F3778" s="790" t="s">
        <v>1655</v>
      </c>
      <c r="G3778" s="786">
        <v>44336</v>
      </c>
      <c r="H3778" s="67" t="s">
        <v>37</v>
      </c>
      <c r="I3778" s="791">
        <v>44609</v>
      </c>
    </row>
    <row r="3779" spans="1:9" ht="33.75" customHeight="1" x14ac:dyDescent="0.25">
      <c r="A3779" s="64" t="s">
        <v>340</v>
      </c>
      <c r="B3779" s="2" t="s">
        <v>4588</v>
      </c>
      <c r="C3779" s="20" t="s">
        <v>101</v>
      </c>
      <c r="D3779" s="45" t="s">
        <v>943</v>
      </c>
      <c r="E3779" s="48" t="s">
        <v>476</v>
      </c>
      <c r="F3779" s="49" t="s">
        <v>477</v>
      </c>
      <c r="G3779" s="144">
        <v>38701</v>
      </c>
      <c r="H3779" s="67" t="s">
        <v>37</v>
      </c>
      <c r="I3779" s="144">
        <v>39052</v>
      </c>
    </row>
    <row r="3780" spans="1:9" ht="33.75" customHeight="1" x14ac:dyDescent="0.25">
      <c r="A3780" s="64" t="s">
        <v>340</v>
      </c>
      <c r="B3780" s="2" t="s">
        <v>29</v>
      </c>
      <c r="C3780" s="20" t="s">
        <v>101</v>
      </c>
      <c r="D3780" s="45" t="s">
        <v>1161</v>
      </c>
      <c r="E3780" s="55" t="s">
        <v>227</v>
      </c>
      <c r="F3780" s="49" t="s">
        <v>1682</v>
      </c>
      <c r="G3780" s="36">
        <v>39590</v>
      </c>
      <c r="H3780" s="42" t="s">
        <v>41</v>
      </c>
      <c r="I3780" s="36">
        <v>39845</v>
      </c>
    </row>
    <row r="3781" spans="1:9" ht="33.75" customHeight="1" x14ac:dyDescent="0.25">
      <c r="A3781" s="74" t="s">
        <v>340</v>
      </c>
      <c r="B3781" s="6" t="s">
        <v>46</v>
      </c>
      <c r="C3781" s="6" t="s">
        <v>351</v>
      </c>
      <c r="D3781" s="73" t="s">
        <v>935</v>
      </c>
      <c r="E3781" s="52" t="s">
        <v>4205</v>
      </c>
      <c r="F3781" s="72" t="s">
        <v>223</v>
      </c>
      <c r="G3781" s="8">
        <v>43241</v>
      </c>
      <c r="H3781" s="67" t="s">
        <v>37</v>
      </c>
      <c r="I3781" s="144">
        <v>43497</v>
      </c>
    </row>
    <row r="3782" spans="1:9" ht="33.75" customHeight="1" x14ac:dyDescent="0.25">
      <c r="A3782" s="64" t="s">
        <v>340</v>
      </c>
      <c r="B3782" s="2" t="s">
        <v>68</v>
      </c>
      <c r="C3782" s="2" t="s">
        <v>95</v>
      </c>
      <c r="D3782" s="45" t="s">
        <v>940</v>
      </c>
      <c r="E3782" s="48" t="s">
        <v>72</v>
      </c>
      <c r="F3782" s="49" t="s">
        <v>182</v>
      </c>
      <c r="G3782" s="144">
        <v>40991</v>
      </c>
      <c r="H3782" s="42" t="s">
        <v>37</v>
      </c>
      <c r="I3782" s="144">
        <v>41362</v>
      </c>
    </row>
    <row r="3783" spans="1:9" ht="33.75" customHeight="1" x14ac:dyDescent="0.25">
      <c r="A3783" s="64" t="s">
        <v>340</v>
      </c>
      <c r="B3783" s="2" t="s">
        <v>68</v>
      </c>
      <c r="C3783" s="2" t="s">
        <v>95</v>
      </c>
      <c r="D3783" s="45" t="s">
        <v>940</v>
      </c>
      <c r="E3783" s="48" t="s">
        <v>72</v>
      </c>
      <c r="F3783" s="49" t="s">
        <v>182</v>
      </c>
      <c r="G3783" s="7">
        <v>41422</v>
      </c>
      <c r="H3783" s="42" t="s">
        <v>37</v>
      </c>
      <c r="I3783" s="144">
        <v>41671</v>
      </c>
    </row>
    <row r="3784" spans="1:9" ht="33.75" customHeight="1" x14ac:dyDescent="0.25">
      <c r="A3784" s="623" t="s">
        <v>1477</v>
      </c>
      <c r="B3784" s="624" t="s">
        <v>326</v>
      </c>
      <c r="C3784" s="624" t="s">
        <v>816</v>
      </c>
      <c r="D3784" s="605" t="s">
        <v>934</v>
      </c>
      <c r="E3784" s="625" t="s">
        <v>3856</v>
      </c>
      <c r="F3784" s="626" t="s">
        <v>8314</v>
      </c>
      <c r="G3784" s="607">
        <v>44091</v>
      </c>
      <c r="H3784" s="42" t="s">
        <v>37</v>
      </c>
      <c r="I3784" s="584">
        <v>44287</v>
      </c>
    </row>
    <row r="3785" spans="1:9" ht="33.75" customHeight="1" x14ac:dyDescent="0.25">
      <c r="A3785" s="64" t="s">
        <v>1477</v>
      </c>
      <c r="B3785" s="2" t="s">
        <v>1478</v>
      </c>
      <c r="C3785" s="9" t="s">
        <v>101</v>
      </c>
      <c r="D3785" s="45" t="s">
        <v>959</v>
      </c>
      <c r="E3785" s="53" t="s">
        <v>1469</v>
      </c>
      <c r="F3785" s="49" t="s">
        <v>172</v>
      </c>
      <c r="G3785" s="7">
        <v>40848</v>
      </c>
      <c r="H3785" s="67" t="s">
        <v>37</v>
      </c>
      <c r="I3785" s="144">
        <v>41724</v>
      </c>
    </row>
    <row r="3786" spans="1:9" ht="33.75" customHeight="1" x14ac:dyDescent="0.25">
      <c r="A3786" s="64" t="s">
        <v>9102</v>
      </c>
      <c r="B3786" s="828" t="s">
        <v>525</v>
      </c>
      <c r="C3786" s="836" t="s">
        <v>9103</v>
      </c>
      <c r="D3786" s="830" t="s">
        <v>7360</v>
      </c>
      <c r="E3786" s="858" t="s">
        <v>47</v>
      </c>
      <c r="F3786" s="831" t="s">
        <v>48</v>
      </c>
      <c r="G3786" s="837">
        <v>44992</v>
      </c>
      <c r="H3786" s="69" t="s">
        <v>3797</v>
      </c>
      <c r="I3786" s="791"/>
    </row>
    <row r="3787" spans="1:9" ht="33.75" customHeight="1" x14ac:dyDescent="0.25">
      <c r="A3787" s="64" t="s">
        <v>2839</v>
      </c>
      <c r="B3787" s="2" t="s">
        <v>677</v>
      </c>
      <c r="C3787" s="20" t="s">
        <v>160</v>
      </c>
      <c r="D3787" s="45" t="s">
        <v>930</v>
      </c>
      <c r="E3787" s="55" t="s">
        <v>799</v>
      </c>
      <c r="F3787" s="49" t="s">
        <v>2840</v>
      </c>
      <c r="G3787" s="36">
        <v>40277</v>
      </c>
      <c r="H3787" s="67" t="s">
        <v>37</v>
      </c>
      <c r="I3787" s="36">
        <v>40664</v>
      </c>
    </row>
    <row r="3788" spans="1:9" ht="33.75" customHeight="1" x14ac:dyDescent="0.25">
      <c r="A3788" s="64" t="s">
        <v>2841</v>
      </c>
      <c r="B3788" s="2" t="s">
        <v>49</v>
      </c>
      <c r="C3788" s="2" t="s">
        <v>351</v>
      </c>
      <c r="D3788" s="45" t="s">
        <v>937</v>
      </c>
      <c r="E3788" s="55" t="s">
        <v>2160</v>
      </c>
      <c r="F3788" s="49" t="s">
        <v>116</v>
      </c>
      <c r="G3788" s="36">
        <v>40611</v>
      </c>
      <c r="H3788" s="67" t="s">
        <v>37</v>
      </c>
      <c r="I3788" s="36">
        <v>40878</v>
      </c>
    </row>
    <row r="3789" spans="1:9" ht="33.75" customHeight="1" x14ac:dyDescent="0.25">
      <c r="A3789" s="64" t="s">
        <v>2841</v>
      </c>
      <c r="B3789" s="2" t="s">
        <v>788</v>
      </c>
      <c r="C3789" s="2" t="s">
        <v>101</v>
      </c>
      <c r="D3789" s="45" t="s">
        <v>946</v>
      </c>
      <c r="E3789" s="48" t="s">
        <v>696</v>
      </c>
      <c r="F3789" s="49" t="s">
        <v>697</v>
      </c>
      <c r="G3789" s="144">
        <v>42423</v>
      </c>
      <c r="H3789" s="41" t="s">
        <v>37</v>
      </c>
      <c r="I3789" s="144">
        <v>42644</v>
      </c>
    </row>
    <row r="3790" spans="1:9" ht="33.75" customHeight="1" x14ac:dyDescent="0.25">
      <c r="A3790" s="64" t="s">
        <v>5268</v>
      </c>
      <c r="B3790" s="2" t="s">
        <v>68</v>
      </c>
      <c r="C3790" s="2" t="s">
        <v>81</v>
      </c>
      <c r="D3790" s="45" t="s">
        <v>12</v>
      </c>
      <c r="E3790" s="48" t="s">
        <v>66</v>
      </c>
      <c r="F3790" s="49" t="s">
        <v>80</v>
      </c>
      <c r="G3790" s="144">
        <v>38986</v>
      </c>
      <c r="H3790" s="67" t="s">
        <v>37</v>
      </c>
      <c r="I3790" s="144">
        <v>39173</v>
      </c>
    </row>
    <row r="3791" spans="1:9" ht="33.75" customHeight="1" x14ac:dyDescent="0.25">
      <c r="A3791" s="64" t="s">
        <v>2842</v>
      </c>
      <c r="B3791" s="2" t="s">
        <v>2843</v>
      </c>
      <c r="C3791" s="20" t="s">
        <v>1598</v>
      </c>
      <c r="D3791" s="45" t="s">
        <v>934</v>
      </c>
      <c r="E3791" s="48" t="s">
        <v>47</v>
      </c>
      <c r="F3791" s="49" t="s">
        <v>1269</v>
      </c>
      <c r="G3791" s="36">
        <v>40875</v>
      </c>
      <c r="H3791" s="67" t="s">
        <v>37</v>
      </c>
      <c r="I3791" s="36">
        <v>41228</v>
      </c>
    </row>
    <row r="3792" spans="1:9" ht="33.75" customHeight="1" x14ac:dyDescent="0.25">
      <c r="A3792" s="74" t="s">
        <v>6835</v>
      </c>
      <c r="B3792" s="6" t="s">
        <v>2131</v>
      </c>
      <c r="C3792" s="6" t="s">
        <v>344</v>
      </c>
      <c r="D3792" s="73" t="s">
        <v>928</v>
      </c>
      <c r="E3792" s="52" t="s">
        <v>439</v>
      </c>
      <c r="F3792" s="72" t="s">
        <v>2346</v>
      </c>
      <c r="G3792" s="8">
        <v>42779</v>
      </c>
      <c r="H3792" s="67" t="s">
        <v>37</v>
      </c>
      <c r="I3792" s="36">
        <v>43040</v>
      </c>
    </row>
    <row r="3793" spans="1:9" ht="33.75" customHeight="1" x14ac:dyDescent="0.25">
      <c r="A3793" s="64" t="s">
        <v>6611</v>
      </c>
      <c r="B3793" s="2" t="s">
        <v>6612</v>
      </c>
      <c r="C3793" s="2" t="s">
        <v>81</v>
      </c>
      <c r="D3793" s="45" t="s">
        <v>936</v>
      </c>
      <c r="E3793" s="48" t="s">
        <v>6613</v>
      </c>
      <c r="F3793" s="49" t="s">
        <v>2981</v>
      </c>
      <c r="G3793" s="144">
        <v>42548</v>
      </c>
      <c r="H3793" s="67" t="s">
        <v>37</v>
      </c>
      <c r="I3793" s="144">
        <v>42887</v>
      </c>
    </row>
    <row r="3794" spans="1:9" ht="33.75" customHeight="1" x14ac:dyDescent="0.25">
      <c r="A3794" s="64" t="s">
        <v>2844</v>
      </c>
      <c r="B3794" s="2" t="s">
        <v>68</v>
      </c>
      <c r="C3794" s="20" t="s">
        <v>101</v>
      </c>
      <c r="D3794" s="45" t="s">
        <v>946</v>
      </c>
      <c r="E3794" s="55" t="s">
        <v>688</v>
      </c>
      <c r="F3794" s="49" t="s">
        <v>90</v>
      </c>
      <c r="G3794" s="36">
        <v>39497</v>
      </c>
      <c r="H3794" s="41" t="s">
        <v>37</v>
      </c>
      <c r="I3794" s="36">
        <v>39630</v>
      </c>
    </row>
    <row r="3795" spans="1:9" ht="33.75" customHeight="1" x14ac:dyDescent="0.25">
      <c r="A3795" s="64" t="s">
        <v>5269</v>
      </c>
      <c r="B3795" s="2" t="s">
        <v>46</v>
      </c>
      <c r="C3795" s="20" t="s">
        <v>95</v>
      </c>
      <c r="D3795" s="45" t="s">
        <v>940</v>
      </c>
      <c r="E3795" s="48" t="s">
        <v>176</v>
      </c>
      <c r="F3795" s="49" t="s">
        <v>1589</v>
      </c>
      <c r="G3795" s="144">
        <v>38523</v>
      </c>
      <c r="H3795" s="41" t="s">
        <v>37</v>
      </c>
      <c r="I3795" s="144">
        <v>38899</v>
      </c>
    </row>
    <row r="3796" spans="1:9" ht="33.75" customHeight="1" x14ac:dyDescent="0.25">
      <c r="A3796" s="834" t="s">
        <v>5270</v>
      </c>
      <c r="B3796" s="836" t="s">
        <v>46</v>
      </c>
      <c r="C3796" s="836" t="s">
        <v>344</v>
      </c>
      <c r="D3796" s="971" t="s">
        <v>940</v>
      </c>
      <c r="E3796" s="858" t="s">
        <v>66</v>
      </c>
      <c r="F3796" s="865" t="s">
        <v>7491</v>
      </c>
      <c r="G3796" s="972">
        <v>45049</v>
      </c>
      <c r="H3796" s="805" t="s">
        <v>3797</v>
      </c>
      <c r="I3796" s="791"/>
    </row>
    <row r="3797" spans="1:9" ht="33.75" customHeight="1" x14ac:dyDescent="0.25">
      <c r="A3797" s="64" t="s">
        <v>5270</v>
      </c>
      <c r="B3797" s="2" t="s">
        <v>121</v>
      </c>
      <c r="C3797" s="2" t="s">
        <v>76</v>
      </c>
      <c r="D3797" s="45" t="s">
        <v>650</v>
      </c>
      <c r="E3797" s="48" t="s">
        <v>157</v>
      </c>
      <c r="F3797" s="49" t="s">
        <v>158</v>
      </c>
      <c r="G3797" s="144">
        <v>36271</v>
      </c>
      <c r="H3797" s="41" t="s">
        <v>37</v>
      </c>
      <c r="I3797" s="144">
        <v>37069</v>
      </c>
    </row>
    <row r="3798" spans="1:9" ht="33.75" customHeight="1" x14ac:dyDescent="0.25">
      <c r="A3798" s="982" t="s">
        <v>6782</v>
      </c>
      <c r="B3798" s="897" t="s">
        <v>724</v>
      </c>
      <c r="C3798" s="849" t="s">
        <v>344</v>
      </c>
      <c r="D3798" s="983" t="s">
        <v>12</v>
      </c>
      <c r="E3798" s="866" t="s">
        <v>235</v>
      </c>
      <c r="F3798" s="984" t="s">
        <v>236</v>
      </c>
      <c r="G3798" s="833">
        <v>42657</v>
      </c>
      <c r="H3798" s="985" t="s">
        <v>37</v>
      </c>
      <c r="I3798" s="791">
        <v>42979</v>
      </c>
    </row>
    <row r="3799" spans="1:9" ht="33.75" customHeight="1" x14ac:dyDescent="0.25">
      <c r="A3799" s="64" t="s">
        <v>1886</v>
      </c>
      <c r="B3799" s="2" t="s">
        <v>119</v>
      </c>
      <c r="C3799" s="20" t="s">
        <v>101</v>
      </c>
      <c r="D3799" s="45" t="s">
        <v>914</v>
      </c>
      <c r="E3799" s="55" t="s">
        <v>148</v>
      </c>
      <c r="F3799" s="49" t="s">
        <v>303</v>
      </c>
      <c r="G3799" s="38">
        <v>40525</v>
      </c>
      <c r="H3799" s="67" t="s">
        <v>37</v>
      </c>
      <c r="I3799" s="38">
        <v>40686</v>
      </c>
    </row>
    <row r="3800" spans="1:9" ht="33.75" customHeight="1" x14ac:dyDescent="0.25">
      <c r="A3800" s="64" t="s">
        <v>1886</v>
      </c>
      <c r="B3800" s="2" t="s">
        <v>119</v>
      </c>
      <c r="C3800" s="20" t="s">
        <v>101</v>
      </c>
      <c r="D3800" s="45" t="s">
        <v>914</v>
      </c>
      <c r="E3800" s="55" t="s">
        <v>148</v>
      </c>
      <c r="F3800" s="49" t="s">
        <v>303</v>
      </c>
      <c r="G3800" s="36">
        <v>41813</v>
      </c>
      <c r="H3800" s="41" t="s">
        <v>37</v>
      </c>
      <c r="I3800" s="144">
        <v>42095</v>
      </c>
    </row>
    <row r="3801" spans="1:9" ht="33.75" customHeight="1" x14ac:dyDescent="0.25">
      <c r="A3801" s="64" t="s">
        <v>5271</v>
      </c>
      <c r="B3801" s="2" t="s">
        <v>198</v>
      </c>
      <c r="C3801" s="20" t="s">
        <v>344</v>
      </c>
      <c r="D3801" s="45" t="s">
        <v>12</v>
      </c>
      <c r="E3801" s="48" t="s">
        <v>235</v>
      </c>
      <c r="F3801" s="49" t="s">
        <v>4365</v>
      </c>
      <c r="G3801" s="144">
        <v>37319</v>
      </c>
      <c r="H3801" s="41" t="s">
        <v>37</v>
      </c>
      <c r="I3801" s="144">
        <v>37561</v>
      </c>
    </row>
    <row r="3802" spans="1:9" ht="33.75" customHeight="1" x14ac:dyDescent="0.25">
      <c r="A3802" s="64" t="s">
        <v>5271</v>
      </c>
      <c r="B3802" s="2" t="s">
        <v>710</v>
      </c>
      <c r="C3802" s="2" t="s">
        <v>2427</v>
      </c>
      <c r="D3802" s="45" t="s">
        <v>12</v>
      </c>
      <c r="E3802" s="48" t="s">
        <v>66</v>
      </c>
      <c r="F3802" s="49" t="s">
        <v>489</v>
      </c>
      <c r="G3802" s="144">
        <v>37490</v>
      </c>
      <c r="H3802" s="41" t="s">
        <v>37</v>
      </c>
      <c r="I3802" s="144">
        <v>37742</v>
      </c>
    </row>
    <row r="3803" spans="1:9" ht="33.75" customHeight="1" x14ac:dyDescent="0.25">
      <c r="A3803" s="64" t="s">
        <v>5271</v>
      </c>
      <c r="B3803" s="2" t="s">
        <v>49</v>
      </c>
      <c r="C3803" s="20" t="s">
        <v>101</v>
      </c>
      <c r="D3803" s="45" t="s">
        <v>946</v>
      </c>
      <c r="E3803" s="48" t="s">
        <v>688</v>
      </c>
      <c r="F3803" s="49" t="s">
        <v>38</v>
      </c>
      <c r="G3803" s="144">
        <v>38986</v>
      </c>
      <c r="H3803" s="41" t="s">
        <v>37</v>
      </c>
      <c r="I3803" s="144">
        <v>39173</v>
      </c>
    </row>
    <row r="3804" spans="1:9" ht="33.75" customHeight="1" x14ac:dyDescent="0.25">
      <c r="A3804" s="64" t="s">
        <v>5272</v>
      </c>
      <c r="B3804" s="2" t="s">
        <v>1355</v>
      </c>
      <c r="C3804" s="20" t="s">
        <v>348</v>
      </c>
      <c r="D3804" s="45" t="s">
        <v>12</v>
      </c>
      <c r="E3804" s="48" t="s">
        <v>66</v>
      </c>
      <c r="F3804" s="49" t="s">
        <v>207</v>
      </c>
      <c r="G3804" s="144">
        <v>36300</v>
      </c>
      <c r="H3804" s="41" t="s">
        <v>37</v>
      </c>
      <c r="I3804" s="144">
        <v>36605</v>
      </c>
    </row>
    <row r="3805" spans="1:9" ht="33.75" customHeight="1" x14ac:dyDescent="0.25">
      <c r="A3805" s="64" t="s">
        <v>5273</v>
      </c>
      <c r="B3805" s="2" t="s">
        <v>1076</v>
      </c>
      <c r="C3805" s="20" t="s">
        <v>348</v>
      </c>
      <c r="D3805" s="45" t="s">
        <v>946</v>
      </c>
      <c r="E3805" s="48" t="s">
        <v>74</v>
      </c>
      <c r="F3805" s="49" t="s">
        <v>240</v>
      </c>
      <c r="G3805" s="144">
        <v>36584</v>
      </c>
      <c r="H3805" s="41" t="s">
        <v>37</v>
      </c>
      <c r="I3805" s="144">
        <v>36892</v>
      </c>
    </row>
    <row r="3806" spans="1:9" ht="33.75" customHeight="1" x14ac:dyDescent="0.25">
      <c r="A3806" s="64" t="s">
        <v>5274</v>
      </c>
      <c r="B3806" s="2" t="s">
        <v>68</v>
      </c>
      <c r="C3806" s="20" t="s">
        <v>350</v>
      </c>
      <c r="D3806" s="45" t="s">
        <v>951</v>
      </c>
      <c r="E3806" s="48" t="s">
        <v>666</v>
      </c>
      <c r="F3806" s="49" t="s">
        <v>1089</v>
      </c>
      <c r="G3806" s="144">
        <v>38329</v>
      </c>
      <c r="H3806" s="67" t="s">
        <v>37</v>
      </c>
      <c r="I3806" s="144">
        <v>38523</v>
      </c>
    </row>
    <row r="3807" spans="1:9" ht="33.75" customHeight="1" x14ac:dyDescent="0.25">
      <c r="A3807" s="64" t="s">
        <v>2845</v>
      </c>
      <c r="B3807" s="2" t="s">
        <v>866</v>
      </c>
      <c r="C3807" s="20" t="s">
        <v>101</v>
      </c>
      <c r="D3807" s="45" t="s">
        <v>951</v>
      </c>
      <c r="E3807" s="55" t="s">
        <v>2197</v>
      </c>
      <c r="F3807" s="49" t="s">
        <v>2326</v>
      </c>
      <c r="G3807" s="36">
        <v>39587</v>
      </c>
      <c r="H3807" s="41" t="s">
        <v>37</v>
      </c>
      <c r="I3807" s="36">
        <v>39969</v>
      </c>
    </row>
    <row r="3808" spans="1:9" ht="33.75" customHeight="1" x14ac:dyDescent="0.25">
      <c r="A3808" s="64" t="s">
        <v>5275</v>
      </c>
      <c r="B3808" s="2" t="s">
        <v>584</v>
      </c>
      <c r="C3808" s="2" t="s">
        <v>345</v>
      </c>
      <c r="D3808" s="45" t="s">
        <v>940</v>
      </c>
      <c r="E3808" s="48" t="s">
        <v>176</v>
      </c>
      <c r="F3808" s="49" t="s">
        <v>1586</v>
      </c>
      <c r="G3808" s="144">
        <v>38139</v>
      </c>
      <c r="H3808" s="67" t="s">
        <v>37</v>
      </c>
      <c r="I3808" s="144">
        <v>38412</v>
      </c>
    </row>
    <row r="3809" spans="1:9" ht="33.75" customHeight="1" x14ac:dyDescent="0.25">
      <c r="A3809" s="64" t="s">
        <v>2846</v>
      </c>
      <c r="B3809" s="2" t="s">
        <v>49</v>
      </c>
      <c r="C3809" s="20" t="s">
        <v>1752</v>
      </c>
      <c r="D3809" s="45" t="s">
        <v>936</v>
      </c>
      <c r="E3809" s="48" t="s">
        <v>792</v>
      </c>
      <c r="F3809" s="49" t="s">
        <v>51</v>
      </c>
      <c r="G3809" s="36">
        <v>40283</v>
      </c>
      <c r="H3809" s="41" t="s">
        <v>37</v>
      </c>
      <c r="I3809" s="36">
        <v>40701</v>
      </c>
    </row>
    <row r="3810" spans="1:9" ht="33.75" customHeight="1" x14ac:dyDescent="0.25">
      <c r="A3810" s="788" t="s">
        <v>9167</v>
      </c>
      <c r="B3810" s="787" t="s">
        <v>186</v>
      </c>
      <c r="C3810" s="787" t="s">
        <v>101</v>
      </c>
      <c r="D3810" s="785" t="s">
        <v>951</v>
      </c>
      <c r="E3810" s="789" t="s">
        <v>1469</v>
      </c>
      <c r="F3810" s="790" t="s">
        <v>1057</v>
      </c>
      <c r="G3810" s="786">
        <v>45027</v>
      </c>
      <c r="H3810" s="805" t="s">
        <v>3797</v>
      </c>
      <c r="I3810" s="784"/>
    </row>
    <row r="3811" spans="1:9" ht="33.75" customHeight="1" x14ac:dyDescent="0.25">
      <c r="A3811" s="64" t="s">
        <v>5277</v>
      </c>
      <c r="B3811" s="2" t="s">
        <v>4164</v>
      </c>
      <c r="C3811" s="2" t="s">
        <v>1877</v>
      </c>
      <c r="D3811" s="45" t="s">
        <v>940</v>
      </c>
      <c r="E3811" s="48" t="s">
        <v>111</v>
      </c>
      <c r="F3811" s="49" t="s">
        <v>2333</v>
      </c>
      <c r="G3811" s="144">
        <v>37398</v>
      </c>
      <c r="H3811" s="41" t="s">
        <v>37</v>
      </c>
      <c r="I3811" s="144">
        <v>37712</v>
      </c>
    </row>
    <row r="3812" spans="1:9" ht="33.75" customHeight="1" x14ac:dyDescent="0.25">
      <c r="A3812" s="64" t="s">
        <v>5277</v>
      </c>
      <c r="B3812" s="2" t="s">
        <v>710</v>
      </c>
      <c r="C3812" s="20" t="s">
        <v>348</v>
      </c>
      <c r="D3812" s="45" t="s">
        <v>928</v>
      </c>
      <c r="E3812" s="48" t="s">
        <v>439</v>
      </c>
      <c r="F3812" s="49" t="s">
        <v>38</v>
      </c>
      <c r="G3812" s="144">
        <v>36655</v>
      </c>
      <c r="H3812" s="67" t="s">
        <v>37</v>
      </c>
      <c r="I3812" s="144">
        <v>36923</v>
      </c>
    </row>
    <row r="3813" spans="1:9" ht="33.75" customHeight="1" x14ac:dyDescent="0.25">
      <c r="A3813" s="64" t="s">
        <v>2847</v>
      </c>
      <c r="B3813" s="2" t="s">
        <v>29</v>
      </c>
      <c r="C3813" s="20" t="s">
        <v>2207</v>
      </c>
      <c r="D3813" s="45" t="s">
        <v>937</v>
      </c>
      <c r="E3813" s="48" t="s">
        <v>35</v>
      </c>
      <c r="F3813" s="49" t="s">
        <v>2304</v>
      </c>
      <c r="G3813" s="36">
        <v>39948</v>
      </c>
      <c r="H3813" s="41" t="s">
        <v>37</v>
      </c>
      <c r="I3813" s="36">
        <v>40179</v>
      </c>
    </row>
    <row r="3814" spans="1:9" ht="33.75" customHeight="1" x14ac:dyDescent="0.25">
      <c r="A3814" s="64" t="s">
        <v>502</v>
      </c>
      <c r="B3814" s="2" t="s">
        <v>46</v>
      </c>
      <c r="C3814" s="20" t="s">
        <v>348</v>
      </c>
      <c r="D3814" s="45" t="s">
        <v>940</v>
      </c>
      <c r="E3814" s="48" t="s">
        <v>66</v>
      </c>
      <c r="F3814" s="49" t="s">
        <v>4663</v>
      </c>
      <c r="G3814" s="144">
        <v>37393</v>
      </c>
      <c r="H3814" s="41" t="s">
        <v>37</v>
      </c>
      <c r="I3814" s="144">
        <v>37773</v>
      </c>
    </row>
    <row r="3815" spans="1:9" ht="33.75" customHeight="1" x14ac:dyDescent="0.25">
      <c r="A3815" s="827" t="s">
        <v>502</v>
      </c>
      <c r="B3815" s="828" t="s">
        <v>503</v>
      </c>
      <c r="C3815" s="828" t="s">
        <v>504</v>
      </c>
      <c r="D3815" s="981" t="s">
        <v>12</v>
      </c>
      <c r="E3815" s="866" t="s">
        <v>1812</v>
      </c>
      <c r="F3815" s="831" t="s">
        <v>200</v>
      </c>
      <c r="G3815" s="791">
        <v>41191</v>
      </c>
      <c r="H3815" s="990" t="s">
        <v>41</v>
      </c>
      <c r="I3815" s="791">
        <v>41904</v>
      </c>
    </row>
    <row r="3816" spans="1:9" ht="33.75" customHeight="1" x14ac:dyDescent="0.25">
      <c r="A3816" s="834" t="s">
        <v>502</v>
      </c>
      <c r="B3816" s="836" t="s">
        <v>710</v>
      </c>
      <c r="C3816" s="836" t="s">
        <v>8304</v>
      </c>
      <c r="D3816" s="971" t="s">
        <v>940</v>
      </c>
      <c r="E3816" s="858" t="s">
        <v>66</v>
      </c>
      <c r="F3816" s="865" t="s">
        <v>7439</v>
      </c>
      <c r="G3816" s="972">
        <v>44985</v>
      </c>
      <c r="H3816" s="805" t="s">
        <v>3797</v>
      </c>
      <c r="I3816" s="791"/>
    </row>
    <row r="3817" spans="1:9" ht="33.75" customHeight="1" x14ac:dyDescent="0.25">
      <c r="A3817" s="64" t="s">
        <v>5278</v>
      </c>
      <c r="B3817" s="2" t="s">
        <v>441</v>
      </c>
      <c r="C3817" s="20" t="s">
        <v>350</v>
      </c>
      <c r="D3817" s="45" t="s">
        <v>951</v>
      </c>
      <c r="E3817" s="48" t="s">
        <v>1660</v>
      </c>
      <c r="F3817" s="49" t="s">
        <v>2326</v>
      </c>
      <c r="G3817" s="144">
        <v>36620</v>
      </c>
      <c r="H3817" s="41" t="s">
        <v>37</v>
      </c>
      <c r="I3817" s="144">
        <v>37198</v>
      </c>
    </row>
    <row r="3818" spans="1:9" ht="33.75" customHeight="1" x14ac:dyDescent="0.25">
      <c r="A3818" s="64" t="s">
        <v>5279</v>
      </c>
      <c r="B3818" s="2" t="s">
        <v>42</v>
      </c>
      <c r="C3818" s="20" t="s">
        <v>348</v>
      </c>
      <c r="D3818" s="45" t="s">
        <v>941</v>
      </c>
      <c r="E3818" s="48" t="s">
        <v>66</v>
      </c>
      <c r="F3818" s="49" t="s">
        <v>273</v>
      </c>
      <c r="G3818" s="144">
        <v>38483</v>
      </c>
      <c r="H3818" s="42" t="s">
        <v>37</v>
      </c>
      <c r="I3818" s="144">
        <v>38869</v>
      </c>
    </row>
    <row r="3819" spans="1:9" ht="33.75" customHeight="1" x14ac:dyDescent="0.25">
      <c r="A3819" s="64" t="s">
        <v>1588</v>
      </c>
      <c r="B3819" s="2" t="s">
        <v>54</v>
      </c>
      <c r="C3819" s="2" t="s">
        <v>95</v>
      </c>
      <c r="D3819" s="45" t="s">
        <v>941</v>
      </c>
      <c r="E3819" s="50" t="s">
        <v>1812</v>
      </c>
      <c r="F3819" s="49" t="s">
        <v>1589</v>
      </c>
      <c r="G3819" s="8">
        <v>41732</v>
      </c>
      <c r="H3819" s="41" t="s">
        <v>37</v>
      </c>
      <c r="I3819" s="144">
        <v>42005</v>
      </c>
    </row>
    <row r="3820" spans="1:9" ht="33.75" customHeight="1" x14ac:dyDescent="0.25">
      <c r="A3820" s="64" t="s">
        <v>5280</v>
      </c>
      <c r="B3820" s="2" t="s">
        <v>121</v>
      </c>
      <c r="C3820" s="20" t="s">
        <v>350</v>
      </c>
      <c r="D3820" s="45" t="s">
        <v>946</v>
      </c>
      <c r="E3820" s="48" t="s">
        <v>688</v>
      </c>
      <c r="F3820" s="49" t="s">
        <v>4425</v>
      </c>
      <c r="G3820" s="144">
        <v>36119</v>
      </c>
      <c r="H3820" s="67" t="s">
        <v>37</v>
      </c>
      <c r="I3820" s="144">
        <v>36342</v>
      </c>
    </row>
    <row r="3821" spans="1:9" ht="33.75" customHeight="1" x14ac:dyDescent="0.25">
      <c r="A3821" s="64" t="s">
        <v>2092</v>
      </c>
      <c r="B3821" s="2" t="s">
        <v>121</v>
      </c>
      <c r="C3821" s="20" t="s">
        <v>344</v>
      </c>
      <c r="D3821" s="45" t="s">
        <v>937</v>
      </c>
      <c r="E3821" s="55" t="s">
        <v>2160</v>
      </c>
      <c r="F3821" s="49" t="s">
        <v>116</v>
      </c>
      <c r="G3821" s="36">
        <v>40163</v>
      </c>
      <c r="H3821" s="67" t="s">
        <v>41</v>
      </c>
      <c r="I3821" s="36">
        <v>40452</v>
      </c>
    </row>
    <row r="3822" spans="1:9" ht="33.75" customHeight="1" x14ac:dyDescent="0.25">
      <c r="A3822" s="64" t="s">
        <v>2092</v>
      </c>
      <c r="B3822" s="2" t="s">
        <v>121</v>
      </c>
      <c r="C3822" s="20" t="s">
        <v>344</v>
      </c>
      <c r="D3822" s="45" t="s">
        <v>946</v>
      </c>
      <c r="E3822" s="48" t="s">
        <v>792</v>
      </c>
      <c r="F3822" s="49" t="s">
        <v>1520</v>
      </c>
      <c r="G3822" s="36">
        <v>39799</v>
      </c>
      <c r="H3822" s="41" t="s">
        <v>37</v>
      </c>
      <c r="I3822" s="144">
        <v>39906</v>
      </c>
    </row>
    <row r="3823" spans="1:9" ht="33.75" customHeight="1" x14ac:dyDescent="0.25">
      <c r="A3823" s="319" t="s">
        <v>5281</v>
      </c>
      <c r="B3823" s="318" t="s">
        <v>513</v>
      </c>
      <c r="C3823" s="318" t="s">
        <v>7450</v>
      </c>
      <c r="D3823" s="327" t="s">
        <v>7445</v>
      </c>
      <c r="E3823" s="330" t="s">
        <v>1469</v>
      </c>
      <c r="F3823" s="329" t="s">
        <v>3049</v>
      </c>
      <c r="G3823" s="317">
        <v>42858</v>
      </c>
      <c r="H3823" s="41" t="s">
        <v>37</v>
      </c>
      <c r="I3823" s="144">
        <v>43182</v>
      </c>
    </row>
    <row r="3824" spans="1:9" ht="33.75" customHeight="1" x14ac:dyDescent="0.25">
      <c r="A3824" s="64" t="s">
        <v>5281</v>
      </c>
      <c r="B3824" s="2" t="s">
        <v>1347</v>
      </c>
      <c r="C3824" s="2" t="s">
        <v>6851</v>
      </c>
      <c r="D3824" s="45" t="s">
        <v>946</v>
      </c>
      <c r="E3824" s="48" t="s">
        <v>134</v>
      </c>
      <c r="F3824" s="49" t="s">
        <v>5282</v>
      </c>
      <c r="G3824" s="144">
        <v>38030</v>
      </c>
      <c r="H3824" s="41" t="s">
        <v>37</v>
      </c>
      <c r="I3824" s="144">
        <v>38354</v>
      </c>
    </row>
    <row r="3825" spans="1:9" ht="33.75" customHeight="1" x14ac:dyDescent="0.25">
      <c r="A3825" s="64" t="s">
        <v>5283</v>
      </c>
      <c r="B3825" s="2" t="s">
        <v>288</v>
      </c>
      <c r="C3825" s="20" t="s">
        <v>357</v>
      </c>
      <c r="D3825" s="45" t="s">
        <v>12</v>
      </c>
      <c r="E3825" s="48" t="s">
        <v>35</v>
      </c>
      <c r="F3825" s="49" t="s">
        <v>5284</v>
      </c>
      <c r="G3825" s="144">
        <v>37033</v>
      </c>
      <c r="H3825" s="41" t="s">
        <v>37</v>
      </c>
      <c r="I3825" s="144">
        <v>37561</v>
      </c>
    </row>
    <row r="3826" spans="1:9" ht="33.75" customHeight="1" x14ac:dyDescent="0.25">
      <c r="A3826" s="64" t="s">
        <v>5285</v>
      </c>
      <c r="B3826" s="2" t="s">
        <v>186</v>
      </c>
      <c r="C3826" s="2" t="s">
        <v>345</v>
      </c>
      <c r="D3826" s="45" t="s">
        <v>940</v>
      </c>
      <c r="E3826" s="48" t="s">
        <v>176</v>
      </c>
      <c r="F3826" s="49" t="s">
        <v>103</v>
      </c>
      <c r="G3826" s="144">
        <v>36741</v>
      </c>
      <c r="H3826" s="42" t="s">
        <v>37</v>
      </c>
      <c r="I3826" s="144">
        <v>37104</v>
      </c>
    </row>
    <row r="3827" spans="1:9" ht="33.75" customHeight="1" x14ac:dyDescent="0.25">
      <c r="A3827" s="64" t="s">
        <v>1301</v>
      </c>
      <c r="B3827" s="2" t="s">
        <v>1121</v>
      </c>
      <c r="C3827" s="9" t="s">
        <v>345</v>
      </c>
      <c r="D3827" s="45" t="s">
        <v>940</v>
      </c>
      <c r="E3827" s="55" t="s">
        <v>253</v>
      </c>
      <c r="F3827" s="49" t="s">
        <v>182</v>
      </c>
      <c r="G3827" s="7">
        <v>41585</v>
      </c>
      <c r="H3827" s="41" t="s">
        <v>37</v>
      </c>
      <c r="I3827" s="144">
        <v>41821</v>
      </c>
    </row>
    <row r="3828" spans="1:9" ht="33.75" customHeight="1" x14ac:dyDescent="0.25">
      <c r="A3828" s="64" t="s">
        <v>5286</v>
      </c>
      <c r="B3828" s="2" t="s">
        <v>444</v>
      </c>
      <c r="C3828" s="2" t="s">
        <v>345</v>
      </c>
      <c r="D3828" s="45" t="s">
        <v>940</v>
      </c>
      <c r="E3828" s="48" t="s">
        <v>167</v>
      </c>
      <c r="F3828" s="49" t="s">
        <v>200</v>
      </c>
      <c r="G3828" s="144">
        <v>36290</v>
      </c>
      <c r="H3828" s="41" t="s">
        <v>37</v>
      </c>
      <c r="I3828" s="144">
        <v>36586</v>
      </c>
    </row>
    <row r="3829" spans="1:9" ht="33.75" customHeight="1" x14ac:dyDescent="0.25">
      <c r="A3829" s="74" t="s">
        <v>7427</v>
      </c>
      <c r="B3829" s="6" t="s">
        <v>49</v>
      </c>
      <c r="C3829" s="6" t="s">
        <v>101</v>
      </c>
      <c r="D3829" s="73" t="s">
        <v>928</v>
      </c>
      <c r="E3829" s="52" t="s">
        <v>138</v>
      </c>
      <c r="F3829" s="72" t="s">
        <v>736</v>
      </c>
      <c r="G3829" s="8">
        <v>43188</v>
      </c>
      <c r="H3829" s="41" t="s">
        <v>37</v>
      </c>
      <c r="I3829" s="144"/>
    </row>
    <row r="3830" spans="1:9" ht="33.75" customHeight="1" x14ac:dyDescent="0.25">
      <c r="A3830" s="694" t="s">
        <v>8550</v>
      </c>
      <c r="B3830" s="686" t="s">
        <v>198</v>
      </c>
      <c r="C3830" s="686" t="s">
        <v>8501</v>
      </c>
      <c r="D3830" s="695" t="s">
        <v>946</v>
      </c>
      <c r="E3830" s="696" t="s">
        <v>792</v>
      </c>
      <c r="F3830" s="697" t="s">
        <v>51</v>
      </c>
      <c r="G3830" s="687">
        <v>44118</v>
      </c>
      <c r="H3830" s="41" t="s">
        <v>37</v>
      </c>
      <c r="I3830" s="685">
        <v>44287</v>
      </c>
    </row>
    <row r="3831" spans="1:9" ht="33.75" customHeight="1" x14ac:dyDescent="0.25">
      <c r="A3831" s="64" t="s">
        <v>5287</v>
      </c>
      <c r="B3831" s="2" t="s">
        <v>119</v>
      </c>
      <c r="C3831" s="20" t="s">
        <v>348</v>
      </c>
      <c r="D3831" s="45" t="s">
        <v>914</v>
      </c>
      <c r="E3831" s="48" t="s">
        <v>65</v>
      </c>
      <c r="F3831" s="49" t="s">
        <v>3126</v>
      </c>
      <c r="G3831" s="144">
        <v>39198</v>
      </c>
      <c r="H3831" s="67" t="s">
        <v>37</v>
      </c>
      <c r="I3831" s="144">
        <v>39265</v>
      </c>
    </row>
    <row r="3832" spans="1:9" ht="33.75" customHeight="1" x14ac:dyDescent="0.25">
      <c r="A3832" s="64" t="s">
        <v>2848</v>
      </c>
      <c r="B3832" s="2" t="s">
        <v>77</v>
      </c>
      <c r="C3832" s="20" t="s">
        <v>348</v>
      </c>
      <c r="D3832" s="45" t="s">
        <v>940</v>
      </c>
      <c r="E3832" s="55" t="s">
        <v>82</v>
      </c>
      <c r="F3832" s="49" t="s">
        <v>269</v>
      </c>
      <c r="G3832" s="36">
        <v>39343</v>
      </c>
      <c r="H3832" s="67" t="s">
        <v>37</v>
      </c>
      <c r="I3832" s="36">
        <v>39600</v>
      </c>
    </row>
    <row r="3833" spans="1:9" ht="33.75" customHeight="1" x14ac:dyDescent="0.25">
      <c r="A3833" s="64" t="s">
        <v>689</v>
      </c>
      <c r="B3833" s="2" t="s">
        <v>96</v>
      </c>
      <c r="C3833" s="20" t="s">
        <v>344</v>
      </c>
      <c r="D3833" s="45" t="s">
        <v>940</v>
      </c>
      <c r="E3833" s="55" t="s">
        <v>82</v>
      </c>
      <c r="F3833" s="49" t="s">
        <v>214</v>
      </c>
      <c r="G3833" s="36">
        <v>39867</v>
      </c>
      <c r="H3833" s="41" t="s">
        <v>37</v>
      </c>
      <c r="I3833" s="36">
        <v>40269</v>
      </c>
    </row>
    <row r="3834" spans="1:9" ht="33.75" customHeight="1" x14ac:dyDescent="0.25">
      <c r="A3834" s="64" t="s">
        <v>689</v>
      </c>
      <c r="B3834" s="2" t="s">
        <v>59</v>
      </c>
      <c r="C3834" s="2" t="s">
        <v>76</v>
      </c>
      <c r="D3834" s="45" t="s">
        <v>930</v>
      </c>
      <c r="E3834" s="48" t="s">
        <v>799</v>
      </c>
      <c r="F3834" s="49" t="s">
        <v>115</v>
      </c>
      <c r="G3834" s="144">
        <v>38443</v>
      </c>
      <c r="H3834" s="41" t="s">
        <v>37</v>
      </c>
      <c r="I3834" s="144">
        <v>39173</v>
      </c>
    </row>
    <row r="3835" spans="1:9" ht="33.75" customHeight="1" x14ac:dyDescent="0.25">
      <c r="A3835" s="64" t="s">
        <v>689</v>
      </c>
      <c r="B3835" s="2" t="s">
        <v>68</v>
      </c>
      <c r="C3835" s="2" t="s">
        <v>345</v>
      </c>
      <c r="D3835" s="45" t="s">
        <v>940</v>
      </c>
      <c r="E3835" s="48" t="s">
        <v>176</v>
      </c>
      <c r="F3835" s="49" t="s">
        <v>99</v>
      </c>
      <c r="G3835" s="144">
        <v>37235</v>
      </c>
      <c r="H3835" s="41" t="s">
        <v>37</v>
      </c>
      <c r="I3835" s="144">
        <v>37653</v>
      </c>
    </row>
    <row r="3836" spans="1:9" ht="33.75" customHeight="1" x14ac:dyDescent="0.25">
      <c r="A3836" s="64" t="s">
        <v>689</v>
      </c>
      <c r="B3836" s="2" t="s">
        <v>68</v>
      </c>
      <c r="C3836" s="20" t="s">
        <v>587</v>
      </c>
      <c r="D3836" s="45" t="s">
        <v>940</v>
      </c>
      <c r="E3836" s="48" t="s">
        <v>66</v>
      </c>
      <c r="F3836" s="49" t="s">
        <v>647</v>
      </c>
      <c r="G3836" s="36">
        <v>42383</v>
      </c>
      <c r="H3836" s="41" t="s">
        <v>37</v>
      </c>
      <c r="I3836" s="36">
        <v>42383</v>
      </c>
    </row>
    <row r="3837" spans="1:9" ht="33.75" customHeight="1" x14ac:dyDescent="0.25">
      <c r="A3837" s="64" t="s">
        <v>689</v>
      </c>
      <c r="B3837" s="2" t="s">
        <v>29</v>
      </c>
      <c r="C3837" s="2" t="s">
        <v>30</v>
      </c>
      <c r="D3837" s="45" t="s">
        <v>914</v>
      </c>
      <c r="E3837" s="48" t="s">
        <v>65</v>
      </c>
      <c r="F3837" s="49" t="s">
        <v>263</v>
      </c>
      <c r="G3837" s="144">
        <v>38616</v>
      </c>
      <c r="H3837" s="67" t="s">
        <v>37</v>
      </c>
      <c r="I3837" s="144">
        <v>38899</v>
      </c>
    </row>
    <row r="3838" spans="1:9" ht="33.75" customHeight="1" x14ac:dyDescent="0.25">
      <c r="A3838" s="64" t="s">
        <v>689</v>
      </c>
      <c r="B3838" s="2" t="s">
        <v>29</v>
      </c>
      <c r="C3838" s="20" t="s">
        <v>101</v>
      </c>
      <c r="D3838" s="45" t="s">
        <v>953</v>
      </c>
      <c r="E3838" s="55" t="s">
        <v>57</v>
      </c>
      <c r="F3838" s="49" t="s">
        <v>1020</v>
      </c>
      <c r="G3838" s="36">
        <v>42010</v>
      </c>
      <c r="H3838" s="41" t="s">
        <v>37</v>
      </c>
      <c r="I3838" s="36">
        <v>42156</v>
      </c>
    </row>
    <row r="3839" spans="1:9" ht="33.75" customHeight="1" x14ac:dyDescent="0.25">
      <c r="A3839" s="64" t="s">
        <v>689</v>
      </c>
      <c r="B3839" s="2" t="s">
        <v>397</v>
      </c>
      <c r="C3839" s="2" t="s">
        <v>5289</v>
      </c>
      <c r="D3839" s="45" t="s">
        <v>940</v>
      </c>
      <c r="E3839" s="48" t="s">
        <v>43</v>
      </c>
      <c r="F3839" s="49" t="s">
        <v>1639</v>
      </c>
      <c r="G3839" s="144">
        <v>37280</v>
      </c>
      <c r="H3839" s="67" t="s">
        <v>37</v>
      </c>
      <c r="I3839" s="144">
        <v>37926</v>
      </c>
    </row>
    <row r="3840" spans="1:9" ht="33.75" customHeight="1" x14ac:dyDescent="0.25">
      <c r="A3840" s="64" t="s">
        <v>689</v>
      </c>
      <c r="B3840" s="2" t="s">
        <v>677</v>
      </c>
      <c r="C3840" s="20" t="s">
        <v>6867</v>
      </c>
      <c r="D3840" s="45" t="s">
        <v>940</v>
      </c>
      <c r="E3840" s="55" t="s">
        <v>82</v>
      </c>
      <c r="F3840" s="49" t="s">
        <v>169</v>
      </c>
      <c r="G3840" s="36">
        <v>40665</v>
      </c>
      <c r="H3840" s="42" t="s">
        <v>37</v>
      </c>
      <c r="I3840" s="36">
        <v>41000</v>
      </c>
    </row>
    <row r="3841" spans="1:9" ht="33.75" customHeight="1" x14ac:dyDescent="0.25">
      <c r="A3841" s="64" t="s">
        <v>689</v>
      </c>
      <c r="B3841" s="2" t="s">
        <v>121</v>
      </c>
      <c r="C3841" s="2" t="s">
        <v>778</v>
      </c>
      <c r="D3841" s="45" t="s">
        <v>946</v>
      </c>
      <c r="E3841" s="48" t="s">
        <v>688</v>
      </c>
      <c r="F3841" s="49" t="s">
        <v>690</v>
      </c>
      <c r="G3841" s="144">
        <v>41240</v>
      </c>
      <c r="H3841" s="41" t="s">
        <v>37</v>
      </c>
      <c r="I3841" s="144">
        <v>41365</v>
      </c>
    </row>
    <row r="3842" spans="1:9" ht="33.75" customHeight="1" x14ac:dyDescent="0.25">
      <c r="A3842" s="64" t="s">
        <v>5288</v>
      </c>
      <c r="B3842" s="2" t="s">
        <v>1039</v>
      </c>
      <c r="C3842" s="20" t="s">
        <v>350</v>
      </c>
      <c r="D3842" s="45" t="s">
        <v>943</v>
      </c>
      <c r="E3842" s="48" t="s">
        <v>476</v>
      </c>
      <c r="F3842" s="49" t="s">
        <v>477</v>
      </c>
      <c r="G3842" s="144">
        <v>38064</v>
      </c>
      <c r="H3842" s="41" t="s">
        <v>37</v>
      </c>
      <c r="I3842" s="144">
        <v>38412</v>
      </c>
    </row>
    <row r="3843" spans="1:9" ht="33.75" customHeight="1" x14ac:dyDescent="0.25">
      <c r="A3843" s="64" t="s">
        <v>2849</v>
      </c>
      <c r="B3843" s="2" t="s">
        <v>525</v>
      </c>
      <c r="C3843" s="20" t="s">
        <v>346</v>
      </c>
      <c r="D3843" s="45" t="s">
        <v>12</v>
      </c>
      <c r="E3843" s="48" t="s">
        <v>43</v>
      </c>
      <c r="F3843" s="49" t="s">
        <v>1113</v>
      </c>
      <c r="G3843" s="144">
        <v>37657</v>
      </c>
      <c r="H3843" s="67" t="s">
        <v>37</v>
      </c>
      <c r="I3843" s="144">
        <v>37987</v>
      </c>
    </row>
    <row r="3844" spans="1:9" ht="33.75" customHeight="1" x14ac:dyDescent="0.25">
      <c r="A3844" s="64" t="s">
        <v>2849</v>
      </c>
      <c r="B3844" s="2" t="s">
        <v>535</v>
      </c>
      <c r="C3844" s="20" t="s">
        <v>95</v>
      </c>
      <c r="D3844" s="45" t="s">
        <v>940</v>
      </c>
      <c r="E3844" s="53" t="s">
        <v>782</v>
      </c>
      <c r="F3844" s="49" t="s">
        <v>1491</v>
      </c>
      <c r="G3844" s="36">
        <v>39373</v>
      </c>
      <c r="H3844" s="67" t="s">
        <v>37</v>
      </c>
      <c r="I3844" s="36">
        <v>39630</v>
      </c>
    </row>
    <row r="3845" spans="1:9" ht="33.75" customHeight="1" x14ac:dyDescent="0.25">
      <c r="A3845" s="305" t="s">
        <v>2849</v>
      </c>
      <c r="B3845" s="306" t="s">
        <v>1727</v>
      </c>
      <c r="C3845" s="307" t="s">
        <v>7374</v>
      </c>
      <c r="D3845" s="308" t="s">
        <v>940</v>
      </c>
      <c r="E3845" s="320" t="s">
        <v>167</v>
      </c>
      <c r="F3845" s="310" t="s">
        <v>107</v>
      </c>
      <c r="G3845" s="294">
        <v>43608</v>
      </c>
      <c r="H3845" s="67" t="s">
        <v>37</v>
      </c>
      <c r="I3845" s="294">
        <v>43891</v>
      </c>
    </row>
    <row r="3846" spans="1:9" ht="33.75" customHeight="1" x14ac:dyDescent="0.25">
      <c r="A3846" s="64" t="s">
        <v>2850</v>
      </c>
      <c r="B3846" s="2" t="s">
        <v>64</v>
      </c>
      <c r="C3846" s="20" t="s">
        <v>344</v>
      </c>
      <c r="D3846" s="45" t="s">
        <v>12</v>
      </c>
      <c r="E3846" s="55" t="s">
        <v>66</v>
      </c>
      <c r="F3846" s="49" t="s">
        <v>170</v>
      </c>
      <c r="G3846" s="36">
        <v>39801</v>
      </c>
      <c r="H3846" s="67" t="s">
        <v>37</v>
      </c>
      <c r="I3846" s="36">
        <v>40087</v>
      </c>
    </row>
    <row r="3847" spans="1:9" ht="33.75" customHeight="1" x14ac:dyDescent="0.25">
      <c r="A3847" s="64" t="s">
        <v>2093</v>
      </c>
      <c r="B3847" s="2" t="s">
        <v>226</v>
      </c>
      <c r="C3847" s="2" t="s">
        <v>345</v>
      </c>
      <c r="D3847" s="45" t="s">
        <v>940</v>
      </c>
      <c r="E3847" s="48" t="s">
        <v>176</v>
      </c>
      <c r="F3847" s="49" t="s">
        <v>2094</v>
      </c>
      <c r="G3847" s="36">
        <v>40381</v>
      </c>
      <c r="H3847" s="69" t="s">
        <v>3797</v>
      </c>
      <c r="I3847" s="144"/>
    </row>
    <row r="3848" spans="1:9" ht="33.75" customHeight="1" x14ac:dyDescent="0.25">
      <c r="A3848" s="88" t="s">
        <v>2851</v>
      </c>
      <c r="B3848" s="96" t="s">
        <v>594</v>
      </c>
      <c r="C3848" s="96" t="s">
        <v>7113</v>
      </c>
      <c r="D3848" s="97" t="s">
        <v>650</v>
      </c>
      <c r="E3848" s="89" t="s">
        <v>705</v>
      </c>
      <c r="F3848" s="89" t="s">
        <v>6694</v>
      </c>
      <c r="G3848" s="140">
        <v>42991</v>
      </c>
      <c r="H3848" s="41" t="s">
        <v>37</v>
      </c>
      <c r="I3848" s="104">
        <v>43136</v>
      </c>
    </row>
    <row r="3849" spans="1:9" ht="33.75" customHeight="1" x14ac:dyDescent="0.25">
      <c r="A3849" s="64" t="s">
        <v>2851</v>
      </c>
      <c r="B3849" s="2" t="s">
        <v>313</v>
      </c>
      <c r="C3849" s="20" t="s">
        <v>350</v>
      </c>
      <c r="D3849" s="45" t="s">
        <v>951</v>
      </c>
      <c r="E3849" s="48" t="s">
        <v>134</v>
      </c>
      <c r="F3849" s="49" t="s">
        <v>5291</v>
      </c>
      <c r="G3849" s="144">
        <v>39367</v>
      </c>
      <c r="H3849" s="41" t="s">
        <v>37</v>
      </c>
      <c r="I3849" s="144">
        <v>39535</v>
      </c>
    </row>
    <row r="3850" spans="1:9" ht="33.75" customHeight="1" x14ac:dyDescent="0.25">
      <c r="A3850" s="64" t="s">
        <v>2851</v>
      </c>
      <c r="B3850" s="2" t="s">
        <v>119</v>
      </c>
      <c r="C3850" s="2" t="s">
        <v>357</v>
      </c>
      <c r="D3850" s="45" t="s">
        <v>940</v>
      </c>
      <c r="E3850" s="48" t="s">
        <v>35</v>
      </c>
      <c r="F3850" s="49" t="s">
        <v>5290</v>
      </c>
      <c r="G3850" s="144">
        <v>37546</v>
      </c>
      <c r="H3850" s="41" t="s">
        <v>37</v>
      </c>
      <c r="I3850" s="144">
        <v>37926</v>
      </c>
    </row>
    <row r="3851" spans="1:9" ht="33.75" customHeight="1" x14ac:dyDescent="0.25">
      <c r="A3851" s="326" t="s">
        <v>2851</v>
      </c>
      <c r="B3851" s="318" t="s">
        <v>484</v>
      </c>
      <c r="C3851" s="318" t="s">
        <v>347</v>
      </c>
      <c r="D3851" s="438" t="s">
        <v>4302</v>
      </c>
      <c r="E3851" s="436" t="s">
        <v>117</v>
      </c>
      <c r="F3851" s="435" t="s">
        <v>7779</v>
      </c>
      <c r="G3851" s="317">
        <v>43611</v>
      </c>
      <c r="H3851" s="41" t="s">
        <v>37</v>
      </c>
      <c r="I3851" s="311">
        <v>43891</v>
      </c>
    </row>
    <row r="3852" spans="1:9" ht="33.75" customHeight="1" x14ac:dyDescent="0.25">
      <c r="A3852" s="351" t="s">
        <v>2851</v>
      </c>
      <c r="B3852" s="347" t="s">
        <v>7552</v>
      </c>
      <c r="C3852" s="347" t="s">
        <v>7196</v>
      </c>
      <c r="D3852" s="348" t="s">
        <v>12</v>
      </c>
      <c r="E3852" s="349" t="s">
        <v>7346</v>
      </c>
      <c r="F3852" s="349" t="s">
        <v>51</v>
      </c>
      <c r="G3852" s="350">
        <v>43392</v>
      </c>
      <c r="H3852" s="41" t="s">
        <v>37</v>
      </c>
      <c r="I3852" s="144">
        <v>43647</v>
      </c>
    </row>
    <row r="3853" spans="1:9" ht="33.75" customHeight="1" x14ac:dyDescent="0.25">
      <c r="A3853" s="64" t="s">
        <v>2851</v>
      </c>
      <c r="B3853" s="2" t="s">
        <v>1350</v>
      </c>
      <c r="C3853" s="2" t="s">
        <v>76</v>
      </c>
      <c r="D3853" s="45" t="s">
        <v>930</v>
      </c>
      <c r="E3853" s="48" t="s">
        <v>799</v>
      </c>
      <c r="F3853" s="49" t="s">
        <v>115</v>
      </c>
      <c r="G3853" s="144">
        <v>38296</v>
      </c>
      <c r="H3853" s="41" t="s">
        <v>37</v>
      </c>
      <c r="I3853" s="144">
        <v>38976</v>
      </c>
    </row>
    <row r="3854" spans="1:9" ht="33.75" customHeight="1" x14ac:dyDescent="0.25">
      <c r="A3854" s="705" t="s">
        <v>2851</v>
      </c>
      <c r="B3854" s="706" t="s">
        <v>323</v>
      </c>
      <c r="C3854" s="706" t="s">
        <v>7483</v>
      </c>
      <c r="D3854" s="701" t="s">
        <v>940</v>
      </c>
      <c r="E3854" s="677" t="s">
        <v>167</v>
      </c>
      <c r="F3854" s="707" t="s">
        <v>105</v>
      </c>
      <c r="G3854" s="685">
        <v>43846</v>
      </c>
      <c r="H3854" s="41" t="s">
        <v>37</v>
      </c>
      <c r="I3854" s="685">
        <v>44256</v>
      </c>
    </row>
    <row r="3855" spans="1:9" ht="33.75" customHeight="1" x14ac:dyDescent="0.25">
      <c r="A3855" s="827" t="s">
        <v>8611</v>
      </c>
      <c r="B3855" s="828" t="s">
        <v>441</v>
      </c>
      <c r="C3855" s="828" t="s">
        <v>7374</v>
      </c>
      <c r="D3855" s="830" t="s">
        <v>940</v>
      </c>
      <c r="E3855" s="851" t="s">
        <v>176</v>
      </c>
      <c r="F3855" s="831" t="s">
        <v>8022</v>
      </c>
      <c r="G3855" s="791">
        <v>44321</v>
      </c>
      <c r="H3855" s="41" t="s">
        <v>37</v>
      </c>
      <c r="I3855" s="791">
        <v>44682</v>
      </c>
    </row>
    <row r="3856" spans="1:9" ht="33.75" customHeight="1" x14ac:dyDescent="0.25">
      <c r="A3856" s="788" t="s">
        <v>9203</v>
      </c>
      <c r="B3856" s="787" t="s">
        <v>98</v>
      </c>
      <c r="C3856" s="787" t="s">
        <v>7483</v>
      </c>
      <c r="D3856" s="787" t="s">
        <v>949</v>
      </c>
      <c r="E3856" s="789" t="s">
        <v>8863</v>
      </c>
      <c r="F3856" s="790" t="s">
        <v>413</v>
      </c>
      <c r="G3856" s="786">
        <v>45063</v>
      </c>
      <c r="H3856" s="805" t="s">
        <v>3797</v>
      </c>
      <c r="I3856" s="791"/>
    </row>
    <row r="3857" spans="1:9" ht="33.75" customHeight="1" x14ac:dyDescent="0.25">
      <c r="A3857" s="64" t="s">
        <v>5292</v>
      </c>
      <c r="B3857" s="2" t="s">
        <v>5293</v>
      </c>
      <c r="C3857" s="20" t="s">
        <v>101</v>
      </c>
      <c r="D3857" s="45" t="s">
        <v>936</v>
      </c>
      <c r="E3857" s="48" t="s">
        <v>823</v>
      </c>
      <c r="F3857" s="49" t="s">
        <v>1962</v>
      </c>
      <c r="G3857" s="144">
        <v>39204</v>
      </c>
      <c r="H3857" s="67" t="s">
        <v>37</v>
      </c>
      <c r="I3857" s="144">
        <v>39387</v>
      </c>
    </row>
    <row r="3858" spans="1:9" ht="33.75" customHeight="1" x14ac:dyDescent="0.25">
      <c r="A3858" s="64" t="s">
        <v>3890</v>
      </c>
      <c r="B3858" s="2" t="s">
        <v>3889</v>
      </c>
      <c r="C3858" s="20" t="s">
        <v>160</v>
      </c>
      <c r="D3858" s="45" t="s">
        <v>650</v>
      </c>
      <c r="E3858" s="48" t="s">
        <v>157</v>
      </c>
      <c r="F3858" s="49" t="s">
        <v>661</v>
      </c>
      <c r="G3858" s="36">
        <v>42086</v>
      </c>
      <c r="H3858" s="41" t="s">
        <v>37</v>
      </c>
      <c r="I3858" s="36">
        <v>42282</v>
      </c>
    </row>
    <row r="3859" spans="1:9" ht="33.75" customHeight="1" x14ac:dyDescent="0.25">
      <c r="A3859" s="64" t="s">
        <v>5294</v>
      </c>
      <c r="B3859" s="2" t="s">
        <v>255</v>
      </c>
      <c r="C3859" s="20" t="s">
        <v>357</v>
      </c>
      <c r="D3859" s="45" t="s">
        <v>948</v>
      </c>
      <c r="E3859" s="48" t="s">
        <v>1568</v>
      </c>
      <c r="F3859" s="49" t="s">
        <v>93</v>
      </c>
      <c r="G3859" s="144">
        <v>37434</v>
      </c>
      <c r="H3859" s="67" t="s">
        <v>37</v>
      </c>
      <c r="I3859" s="144">
        <v>37742</v>
      </c>
    </row>
    <row r="3860" spans="1:9" ht="33.75" customHeight="1" x14ac:dyDescent="0.25">
      <c r="A3860" s="64" t="s">
        <v>2852</v>
      </c>
      <c r="B3860" s="2" t="s">
        <v>29</v>
      </c>
      <c r="C3860" s="20" t="s">
        <v>95</v>
      </c>
      <c r="D3860" s="45" t="s">
        <v>940</v>
      </c>
      <c r="E3860" s="55" t="s">
        <v>253</v>
      </c>
      <c r="F3860" s="49" t="s">
        <v>99</v>
      </c>
      <c r="G3860" s="36">
        <v>39091</v>
      </c>
      <c r="H3860" s="67" t="s">
        <v>41</v>
      </c>
      <c r="I3860" s="36">
        <v>39448</v>
      </c>
    </row>
    <row r="3861" spans="1:9" ht="33.75" customHeight="1" x14ac:dyDescent="0.25">
      <c r="A3861" s="64" t="s">
        <v>6673</v>
      </c>
      <c r="B3861" s="2" t="s">
        <v>59</v>
      </c>
      <c r="C3861" s="2" t="s">
        <v>351</v>
      </c>
      <c r="D3861" s="45" t="s">
        <v>1156</v>
      </c>
      <c r="E3861" s="48" t="s">
        <v>476</v>
      </c>
      <c r="F3861" s="49" t="s">
        <v>4103</v>
      </c>
      <c r="G3861" s="144">
        <v>43531</v>
      </c>
      <c r="H3861" s="67" t="s">
        <v>41</v>
      </c>
      <c r="I3861" s="144">
        <v>44015</v>
      </c>
    </row>
    <row r="3862" spans="1:9" ht="33.75" customHeight="1" x14ac:dyDescent="0.25">
      <c r="A3862" s="64" t="s">
        <v>6673</v>
      </c>
      <c r="B3862" s="2" t="s">
        <v>59</v>
      </c>
      <c r="C3862" s="2" t="s">
        <v>351</v>
      </c>
      <c r="D3862" s="45" t="s">
        <v>1156</v>
      </c>
      <c r="E3862" s="48" t="s">
        <v>476</v>
      </c>
      <c r="F3862" s="49" t="s">
        <v>4103</v>
      </c>
      <c r="G3862" s="791">
        <v>44410</v>
      </c>
      <c r="H3862" s="41" t="s">
        <v>37</v>
      </c>
      <c r="I3862" s="791">
        <v>44713</v>
      </c>
    </row>
    <row r="3863" spans="1:9" ht="33.75" customHeight="1" x14ac:dyDescent="0.25">
      <c r="A3863" s="64" t="s">
        <v>5295</v>
      </c>
      <c r="B3863" s="2" t="s">
        <v>77</v>
      </c>
      <c r="C3863" s="2" t="s">
        <v>2427</v>
      </c>
      <c r="D3863" s="45" t="s">
        <v>928</v>
      </c>
      <c r="E3863" s="48" t="s">
        <v>138</v>
      </c>
      <c r="F3863" s="49" t="s">
        <v>736</v>
      </c>
      <c r="G3863" s="144">
        <v>37270</v>
      </c>
      <c r="H3863" s="41" t="s">
        <v>37</v>
      </c>
      <c r="I3863" s="144">
        <v>42822</v>
      </c>
    </row>
    <row r="3864" spans="1:9" ht="33.75" customHeight="1" x14ac:dyDescent="0.25">
      <c r="A3864" s="64" t="s">
        <v>6645</v>
      </c>
      <c r="B3864" s="2" t="s">
        <v>188</v>
      </c>
      <c r="C3864" s="2" t="s">
        <v>347</v>
      </c>
      <c r="D3864" s="45" t="s">
        <v>940</v>
      </c>
      <c r="E3864" s="48" t="s">
        <v>4011</v>
      </c>
      <c r="F3864" s="49" t="s">
        <v>6646</v>
      </c>
      <c r="G3864" s="144">
        <v>42131</v>
      </c>
      <c r="H3864" s="67" t="s">
        <v>41</v>
      </c>
      <c r="I3864" s="144">
        <v>42635</v>
      </c>
    </row>
    <row r="3865" spans="1:9" ht="33.75" customHeight="1" x14ac:dyDescent="0.25">
      <c r="A3865" s="64" t="s">
        <v>2095</v>
      </c>
      <c r="B3865" s="2" t="s">
        <v>54</v>
      </c>
      <c r="C3865" s="20" t="s">
        <v>1598</v>
      </c>
      <c r="D3865" s="45" t="s">
        <v>941</v>
      </c>
      <c r="E3865" s="48" t="s">
        <v>35</v>
      </c>
      <c r="F3865" s="49" t="s">
        <v>844</v>
      </c>
      <c r="G3865" s="36">
        <v>40716</v>
      </c>
      <c r="H3865" s="67" t="s">
        <v>41</v>
      </c>
      <c r="I3865" s="144">
        <v>42310</v>
      </c>
    </row>
    <row r="3866" spans="1:9" ht="33.75" customHeight="1" x14ac:dyDescent="0.25">
      <c r="A3866" s="64" t="s">
        <v>2095</v>
      </c>
      <c r="B3866" s="2" t="s">
        <v>54</v>
      </c>
      <c r="C3866" s="2" t="s">
        <v>347</v>
      </c>
      <c r="D3866" s="45" t="s">
        <v>4302</v>
      </c>
      <c r="E3866" s="48" t="s">
        <v>47</v>
      </c>
      <c r="F3866" s="49" t="s">
        <v>844</v>
      </c>
      <c r="G3866" s="144">
        <v>42522</v>
      </c>
      <c r="H3866" s="67" t="s">
        <v>37</v>
      </c>
      <c r="I3866" s="144">
        <v>43221</v>
      </c>
    </row>
    <row r="3867" spans="1:9" ht="33.75" customHeight="1" x14ac:dyDescent="0.25">
      <c r="A3867" s="64" t="s">
        <v>2853</v>
      </c>
      <c r="B3867" s="2" t="s">
        <v>2854</v>
      </c>
      <c r="C3867" s="20" t="s">
        <v>2855</v>
      </c>
      <c r="D3867" s="45" t="s">
        <v>941</v>
      </c>
      <c r="E3867" s="48" t="s">
        <v>35</v>
      </c>
      <c r="F3867" s="49" t="s">
        <v>2856</v>
      </c>
      <c r="G3867" s="36">
        <v>39792</v>
      </c>
      <c r="H3867" s="67" t="s">
        <v>37</v>
      </c>
      <c r="I3867" s="36">
        <v>40269</v>
      </c>
    </row>
    <row r="3868" spans="1:9" ht="33.75" customHeight="1" x14ac:dyDescent="0.25">
      <c r="A3868" s="64" t="s">
        <v>2857</v>
      </c>
      <c r="B3868" s="2" t="s">
        <v>108</v>
      </c>
      <c r="C3868" s="20" t="s">
        <v>101</v>
      </c>
      <c r="D3868" s="45" t="s">
        <v>928</v>
      </c>
      <c r="E3868" s="59" t="s">
        <v>134</v>
      </c>
      <c r="F3868" s="49" t="s">
        <v>2858</v>
      </c>
      <c r="G3868" s="36">
        <v>40542</v>
      </c>
      <c r="H3868" s="41" t="s">
        <v>37</v>
      </c>
      <c r="I3868" s="36">
        <v>40695</v>
      </c>
    </row>
    <row r="3869" spans="1:9" ht="33.75" customHeight="1" x14ac:dyDescent="0.25">
      <c r="A3869" s="64" t="s">
        <v>5296</v>
      </c>
      <c r="B3869" s="2" t="s">
        <v>131</v>
      </c>
      <c r="C3869" s="20" t="s">
        <v>348</v>
      </c>
      <c r="D3869" s="45" t="s">
        <v>940</v>
      </c>
      <c r="E3869" s="48" t="s">
        <v>66</v>
      </c>
      <c r="F3869" s="49" t="s">
        <v>170</v>
      </c>
      <c r="G3869" s="144">
        <v>35671</v>
      </c>
      <c r="H3869" s="41" t="s">
        <v>37</v>
      </c>
      <c r="I3869" s="144">
        <v>36304</v>
      </c>
    </row>
    <row r="3870" spans="1:9" ht="33.75" customHeight="1" x14ac:dyDescent="0.25">
      <c r="A3870" s="372" t="s">
        <v>7648</v>
      </c>
      <c r="B3870" s="341" t="s">
        <v>78</v>
      </c>
      <c r="C3870" s="341" t="s">
        <v>351</v>
      </c>
      <c r="D3870" s="370" t="s">
        <v>4302</v>
      </c>
      <c r="E3870" s="371" t="s">
        <v>66</v>
      </c>
      <c r="F3870" s="369" t="s">
        <v>7579</v>
      </c>
      <c r="G3870" s="343">
        <v>43448</v>
      </c>
      <c r="H3870" s="41" t="s">
        <v>37</v>
      </c>
      <c r="I3870" s="144">
        <v>44166</v>
      </c>
    </row>
    <row r="3871" spans="1:9" ht="33.75" customHeight="1" x14ac:dyDescent="0.25">
      <c r="A3871" s="898" t="s">
        <v>9321</v>
      </c>
      <c r="B3871" s="836" t="s">
        <v>188</v>
      </c>
      <c r="C3871" s="836" t="s">
        <v>9322</v>
      </c>
      <c r="D3871" s="864" t="s">
        <v>940</v>
      </c>
      <c r="E3871" s="885" t="s">
        <v>35</v>
      </c>
      <c r="F3871" s="886" t="s">
        <v>9323</v>
      </c>
      <c r="G3871" s="837">
        <v>45330</v>
      </c>
      <c r="H3871" s="805" t="s">
        <v>3797</v>
      </c>
      <c r="I3871" s="791"/>
    </row>
    <row r="3872" spans="1:9" ht="33.75" customHeight="1" x14ac:dyDescent="0.25">
      <c r="A3872" s="64" t="s">
        <v>4248</v>
      </c>
      <c r="B3872" s="2" t="s">
        <v>255</v>
      </c>
      <c r="C3872" s="20" t="s">
        <v>101</v>
      </c>
      <c r="D3872" s="45" t="s">
        <v>953</v>
      </c>
      <c r="E3872" s="48" t="s">
        <v>74</v>
      </c>
      <c r="F3872" s="49" t="s">
        <v>1023</v>
      </c>
      <c r="G3872" s="144">
        <v>38020</v>
      </c>
      <c r="H3872" s="41" t="s">
        <v>37</v>
      </c>
      <c r="I3872" s="144">
        <v>38140</v>
      </c>
    </row>
    <row r="3873" spans="1:9" ht="33.75" customHeight="1" x14ac:dyDescent="0.25">
      <c r="A3873" s="64" t="s">
        <v>4248</v>
      </c>
      <c r="B3873" s="2" t="s">
        <v>98</v>
      </c>
      <c r="C3873" s="20" t="s">
        <v>357</v>
      </c>
      <c r="D3873" s="45" t="s">
        <v>948</v>
      </c>
      <c r="E3873" s="48" t="s">
        <v>626</v>
      </c>
      <c r="F3873" s="49" t="s">
        <v>857</v>
      </c>
      <c r="G3873" s="144">
        <v>36656</v>
      </c>
      <c r="H3873" s="41" t="s">
        <v>37</v>
      </c>
      <c r="I3873" s="144">
        <v>37257</v>
      </c>
    </row>
    <row r="3874" spans="1:9" ht="33.75" customHeight="1" x14ac:dyDescent="0.25">
      <c r="A3874" s="372" t="s">
        <v>4248</v>
      </c>
      <c r="B3874" s="341" t="s">
        <v>61</v>
      </c>
      <c r="C3874" s="341" t="s">
        <v>7571</v>
      </c>
      <c r="D3874" s="370" t="s">
        <v>4302</v>
      </c>
      <c r="E3874" s="371" t="s">
        <v>1295</v>
      </c>
      <c r="F3874" s="369" t="s">
        <v>3404</v>
      </c>
      <c r="G3874" s="343">
        <v>43412</v>
      </c>
      <c r="H3874" s="41" t="s">
        <v>37</v>
      </c>
      <c r="I3874" s="144">
        <v>43647</v>
      </c>
    </row>
    <row r="3875" spans="1:9" ht="33.75" customHeight="1" x14ac:dyDescent="0.25">
      <c r="A3875" s="64" t="s">
        <v>4248</v>
      </c>
      <c r="B3875" s="2" t="s">
        <v>198</v>
      </c>
      <c r="C3875" s="20" t="s">
        <v>101</v>
      </c>
      <c r="D3875" s="45" t="s">
        <v>946</v>
      </c>
      <c r="E3875" s="48" t="s">
        <v>688</v>
      </c>
      <c r="F3875" s="49" t="s">
        <v>4365</v>
      </c>
      <c r="G3875" s="144">
        <v>38986</v>
      </c>
      <c r="H3875" s="41" t="s">
        <v>37</v>
      </c>
      <c r="I3875" s="144">
        <v>39174</v>
      </c>
    </row>
    <row r="3876" spans="1:9" ht="33.75" customHeight="1" x14ac:dyDescent="0.25">
      <c r="A3876" s="64" t="s">
        <v>4248</v>
      </c>
      <c r="B3876" s="2" t="s">
        <v>86</v>
      </c>
      <c r="C3876" s="20" t="s">
        <v>101</v>
      </c>
      <c r="D3876" s="45" t="s">
        <v>928</v>
      </c>
      <c r="E3876" s="48" t="s">
        <v>74</v>
      </c>
      <c r="F3876" s="49" t="s">
        <v>123</v>
      </c>
      <c r="G3876" s="36">
        <v>42348</v>
      </c>
      <c r="H3876" s="67" t="s">
        <v>37</v>
      </c>
      <c r="I3876" s="36">
        <v>42583</v>
      </c>
    </row>
    <row r="3877" spans="1:9" ht="33.75" customHeight="1" x14ac:dyDescent="0.25">
      <c r="A3877" s="64" t="s">
        <v>2859</v>
      </c>
      <c r="B3877" s="2" t="s">
        <v>49</v>
      </c>
      <c r="C3877" s="20" t="s">
        <v>101</v>
      </c>
      <c r="D3877" s="45" t="s">
        <v>959</v>
      </c>
      <c r="E3877" s="55" t="s">
        <v>666</v>
      </c>
      <c r="F3877" s="49" t="s">
        <v>1089</v>
      </c>
      <c r="G3877" s="36">
        <v>39750</v>
      </c>
      <c r="H3877" s="67" t="s">
        <v>37</v>
      </c>
      <c r="I3877" s="36">
        <v>39979</v>
      </c>
    </row>
    <row r="3878" spans="1:9" ht="33.75" customHeight="1" x14ac:dyDescent="0.25">
      <c r="A3878" s="636" t="s">
        <v>2859</v>
      </c>
      <c r="B3878" s="592" t="s">
        <v>59</v>
      </c>
      <c r="C3878" s="592" t="s">
        <v>7300</v>
      </c>
      <c r="D3878" s="637" t="s">
        <v>12</v>
      </c>
      <c r="E3878" s="638" t="s">
        <v>7486</v>
      </c>
      <c r="F3878" s="615" t="s">
        <v>883</v>
      </c>
      <c r="G3878" s="639">
        <v>44099</v>
      </c>
      <c r="H3878" s="67" t="s">
        <v>37</v>
      </c>
      <c r="I3878" s="598">
        <v>44866</v>
      </c>
    </row>
    <row r="3879" spans="1:9" ht="33.75" customHeight="1" x14ac:dyDescent="0.25">
      <c r="A3879" s="64" t="s">
        <v>2859</v>
      </c>
      <c r="B3879" s="2" t="s">
        <v>46</v>
      </c>
      <c r="C3879" s="20" t="s">
        <v>357</v>
      </c>
      <c r="D3879" s="45" t="s">
        <v>928</v>
      </c>
      <c r="E3879" s="55" t="s">
        <v>920</v>
      </c>
      <c r="F3879" s="49" t="s">
        <v>139</v>
      </c>
      <c r="G3879" s="36">
        <v>39394</v>
      </c>
      <c r="H3879" s="67" t="s">
        <v>37</v>
      </c>
      <c r="I3879" s="36">
        <v>39995</v>
      </c>
    </row>
    <row r="3880" spans="1:9" ht="33.75" customHeight="1" x14ac:dyDescent="0.25">
      <c r="A3880" s="64" t="s">
        <v>2859</v>
      </c>
      <c r="B3880" s="2" t="s">
        <v>86</v>
      </c>
      <c r="C3880" s="2" t="s">
        <v>351</v>
      </c>
      <c r="D3880" s="45" t="s">
        <v>940</v>
      </c>
      <c r="E3880" s="55" t="s">
        <v>66</v>
      </c>
      <c r="F3880" s="49" t="s">
        <v>221</v>
      </c>
      <c r="G3880" s="36">
        <v>40060</v>
      </c>
      <c r="H3880" s="67" t="s">
        <v>37</v>
      </c>
      <c r="I3880" s="36">
        <v>40483</v>
      </c>
    </row>
    <row r="3881" spans="1:9" ht="33.75" customHeight="1" x14ac:dyDescent="0.25">
      <c r="A3881" s="64" t="s">
        <v>2859</v>
      </c>
      <c r="B3881" s="2" t="s">
        <v>46</v>
      </c>
      <c r="C3881" s="6" t="s">
        <v>6899</v>
      </c>
      <c r="D3881" s="45" t="s">
        <v>948</v>
      </c>
      <c r="E3881" s="55" t="s">
        <v>1930</v>
      </c>
      <c r="F3881" s="49" t="s">
        <v>857</v>
      </c>
      <c r="G3881" s="36">
        <v>40126</v>
      </c>
      <c r="H3881" s="42" t="s">
        <v>37</v>
      </c>
      <c r="I3881" s="36">
        <v>40664</v>
      </c>
    </row>
    <row r="3882" spans="1:9" ht="33.75" customHeight="1" x14ac:dyDescent="0.25">
      <c r="A3882" s="834" t="s">
        <v>1128</v>
      </c>
      <c r="B3882" s="836" t="s">
        <v>294</v>
      </c>
      <c r="C3882" s="836" t="s">
        <v>347</v>
      </c>
      <c r="D3882" s="971" t="s">
        <v>940</v>
      </c>
      <c r="E3882" s="858" t="s">
        <v>9181</v>
      </c>
      <c r="F3882" s="865" t="s">
        <v>8845</v>
      </c>
      <c r="G3882" s="972">
        <v>45077</v>
      </c>
      <c r="H3882" s="811" t="s">
        <v>3797</v>
      </c>
      <c r="I3882" s="784"/>
    </row>
    <row r="3883" spans="1:9" ht="33.75" customHeight="1" x14ac:dyDescent="0.25">
      <c r="A3883" s="64" t="s">
        <v>1128</v>
      </c>
      <c r="B3883" s="2" t="s">
        <v>119</v>
      </c>
      <c r="C3883" s="21" t="s">
        <v>351</v>
      </c>
      <c r="D3883" s="45" t="s">
        <v>12</v>
      </c>
      <c r="E3883" s="48" t="s">
        <v>47</v>
      </c>
      <c r="F3883" s="49" t="s">
        <v>174</v>
      </c>
      <c r="G3883" s="22">
        <v>41547</v>
      </c>
      <c r="H3883" s="41" t="s">
        <v>37</v>
      </c>
      <c r="I3883" s="144">
        <v>41791</v>
      </c>
    </row>
    <row r="3884" spans="1:9" ht="33.75" customHeight="1" x14ac:dyDescent="0.25">
      <c r="A3884" s="64" t="s">
        <v>5297</v>
      </c>
      <c r="B3884" s="2" t="s">
        <v>209</v>
      </c>
      <c r="C3884" s="2" t="s">
        <v>1142</v>
      </c>
      <c r="D3884" s="45" t="s">
        <v>928</v>
      </c>
      <c r="E3884" s="48" t="s">
        <v>439</v>
      </c>
      <c r="F3884" s="49" t="s">
        <v>2525</v>
      </c>
      <c r="G3884" s="144">
        <v>38775</v>
      </c>
      <c r="H3884" s="41" t="s">
        <v>37</v>
      </c>
      <c r="I3884" s="144">
        <v>38899</v>
      </c>
    </row>
    <row r="3885" spans="1:9" ht="33.75" customHeight="1" x14ac:dyDescent="0.25">
      <c r="A3885" s="868" t="s">
        <v>7247</v>
      </c>
      <c r="B3885" s="799" t="s">
        <v>54</v>
      </c>
      <c r="C3885" s="799" t="s">
        <v>351</v>
      </c>
      <c r="D3885" s="869" t="s">
        <v>12</v>
      </c>
      <c r="E3885" s="801" t="s">
        <v>3894</v>
      </c>
      <c r="F3885" s="802" t="s">
        <v>4148</v>
      </c>
      <c r="G3885" s="895">
        <v>44466</v>
      </c>
      <c r="H3885" s="41" t="s">
        <v>37</v>
      </c>
      <c r="I3885" s="791">
        <v>44682</v>
      </c>
    </row>
    <row r="3886" spans="1:9" ht="33.75" customHeight="1" x14ac:dyDescent="0.25">
      <c r="A3886" s="183" t="s">
        <v>7247</v>
      </c>
      <c r="B3886" s="184" t="s">
        <v>110</v>
      </c>
      <c r="C3886" s="184" t="s">
        <v>101</v>
      </c>
      <c r="D3886" s="182" t="s">
        <v>928</v>
      </c>
      <c r="E3886" s="186" t="s">
        <v>124</v>
      </c>
      <c r="F3886" s="187" t="s">
        <v>664</v>
      </c>
      <c r="G3886" s="185">
        <v>43019</v>
      </c>
      <c r="H3886" s="545" t="s">
        <v>37</v>
      </c>
      <c r="I3886" s="188">
        <v>43132</v>
      </c>
    </row>
    <row r="3887" spans="1:9" ht="33.75" customHeight="1" x14ac:dyDescent="0.25">
      <c r="A3887" s="526" t="s">
        <v>8149</v>
      </c>
      <c r="B3887" s="525" t="s">
        <v>108</v>
      </c>
      <c r="C3887" s="525" t="s">
        <v>8150</v>
      </c>
      <c r="D3887" s="527" t="s">
        <v>948</v>
      </c>
      <c r="E3887" s="502" t="s">
        <v>623</v>
      </c>
      <c r="F3887" s="503" t="s">
        <v>8151</v>
      </c>
      <c r="G3887" s="524">
        <v>43871</v>
      </c>
      <c r="H3887" s="545" t="s">
        <v>37</v>
      </c>
      <c r="I3887" s="498">
        <v>44044</v>
      </c>
    </row>
    <row r="3888" spans="1:9" ht="33.75" customHeight="1" x14ac:dyDescent="0.25">
      <c r="A3888" s="898" t="s">
        <v>8981</v>
      </c>
      <c r="B3888" s="836" t="s">
        <v>544</v>
      </c>
      <c r="C3888" s="836" t="s">
        <v>95</v>
      </c>
      <c r="D3888" s="864" t="s">
        <v>940</v>
      </c>
      <c r="E3888" s="885" t="s">
        <v>72</v>
      </c>
      <c r="F3888" s="886" t="s">
        <v>8215</v>
      </c>
      <c r="G3888" s="837">
        <v>44824</v>
      </c>
      <c r="H3888" s="545" t="s">
        <v>37</v>
      </c>
      <c r="I3888" s="791">
        <v>45139</v>
      </c>
    </row>
    <row r="3889" spans="1:9" ht="33.75" customHeight="1" x14ac:dyDescent="0.25">
      <c r="A3889" s="74" t="s">
        <v>7171</v>
      </c>
      <c r="B3889" s="6" t="s">
        <v>396</v>
      </c>
      <c r="C3889" s="6" t="s">
        <v>101</v>
      </c>
      <c r="D3889" s="73" t="s">
        <v>949</v>
      </c>
      <c r="E3889" s="52" t="s">
        <v>114</v>
      </c>
      <c r="F3889" s="72" t="s">
        <v>413</v>
      </c>
      <c r="G3889" s="8">
        <v>42831</v>
      </c>
      <c r="H3889" s="67" t="s">
        <v>37</v>
      </c>
      <c r="I3889" s="104">
        <v>43132</v>
      </c>
    </row>
    <row r="3890" spans="1:9" ht="33.75" customHeight="1" x14ac:dyDescent="0.25">
      <c r="A3890" s="64" t="s">
        <v>2860</v>
      </c>
      <c r="B3890" s="2" t="s">
        <v>186</v>
      </c>
      <c r="C3890" s="20" t="s">
        <v>101</v>
      </c>
      <c r="D3890" s="45" t="s">
        <v>928</v>
      </c>
      <c r="E3890" s="55" t="s">
        <v>439</v>
      </c>
      <c r="F3890" s="49" t="s">
        <v>38</v>
      </c>
      <c r="G3890" s="36">
        <v>40570</v>
      </c>
      <c r="H3890" s="41" t="s">
        <v>37</v>
      </c>
      <c r="I3890" s="36">
        <v>40695</v>
      </c>
    </row>
    <row r="3891" spans="1:9" ht="33.75" customHeight="1" x14ac:dyDescent="0.25">
      <c r="A3891" s="64" t="s">
        <v>5298</v>
      </c>
      <c r="B3891" s="2" t="s">
        <v>64</v>
      </c>
      <c r="C3891" s="20" t="s">
        <v>348</v>
      </c>
      <c r="D3891" s="45" t="s">
        <v>940</v>
      </c>
      <c r="E3891" s="48" t="s">
        <v>82</v>
      </c>
      <c r="F3891" s="49" t="s">
        <v>4641</v>
      </c>
      <c r="G3891" s="144">
        <v>37396</v>
      </c>
      <c r="H3891" s="41" t="s">
        <v>37</v>
      </c>
      <c r="I3891" s="144">
        <v>37803</v>
      </c>
    </row>
    <row r="3892" spans="1:9" ht="33.75" customHeight="1" x14ac:dyDescent="0.25">
      <c r="A3892" s="64" t="s">
        <v>5299</v>
      </c>
      <c r="B3892" s="2" t="s">
        <v>2175</v>
      </c>
      <c r="C3892" s="2" t="s">
        <v>2207</v>
      </c>
      <c r="D3892" s="45" t="s">
        <v>941</v>
      </c>
      <c r="E3892" s="48" t="s">
        <v>35</v>
      </c>
      <c r="F3892" s="49" t="s">
        <v>1017</v>
      </c>
      <c r="G3892" s="144">
        <v>37391</v>
      </c>
      <c r="H3892" s="41" t="s">
        <v>37</v>
      </c>
      <c r="I3892" s="144">
        <v>37940</v>
      </c>
    </row>
    <row r="3893" spans="1:9" ht="33.75" customHeight="1" x14ac:dyDescent="0.25">
      <c r="A3893" s="876" t="s">
        <v>8185</v>
      </c>
      <c r="B3893" s="849" t="s">
        <v>128</v>
      </c>
      <c r="C3893" s="849" t="s">
        <v>101</v>
      </c>
      <c r="D3893" s="854" t="s">
        <v>12</v>
      </c>
      <c r="E3893" s="850" t="s">
        <v>8186</v>
      </c>
      <c r="F3893" s="855" t="s">
        <v>93</v>
      </c>
      <c r="G3893" s="833">
        <v>43976</v>
      </c>
      <c r="H3893" s="985" t="s">
        <v>37</v>
      </c>
      <c r="I3893" s="791">
        <v>44166</v>
      </c>
    </row>
    <row r="3894" spans="1:9" ht="33.75" customHeight="1" x14ac:dyDescent="0.25">
      <c r="A3894" s="64" t="s">
        <v>5300</v>
      </c>
      <c r="B3894" s="2" t="s">
        <v>42</v>
      </c>
      <c r="C3894" s="20" t="s">
        <v>344</v>
      </c>
      <c r="D3894" s="45" t="s">
        <v>951</v>
      </c>
      <c r="E3894" s="48" t="s">
        <v>1469</v>
      </c>
      <c r="F3894" s="49" t="s">
        <v>172</v>
      </c>
      <c r="G3894" s="144">
        <v>37797</v>
      </c>
      <c r="H3894" s="42" t="s">
        <v>37</v>
      </c>
      <c r="I3894" s="144">
        <v>38048</v>
      </c>
    </row>
    <row r="3895" spans="1:9" ht="33.75" customHeight="1" x14ac:dyDescent="0.25">
      <c r="A3895" s="64" t="s">
        <v>3961</v>
      </c>
      <c r="B3895" s="2" t="s">
        <v>121</v>
      </c>
      <c r="C3895" s="20" t="s">
        <v>3962</v>
      </c>
      <c r="D3895" s="45" t="s">
        <v>941</v>
      </c>
      <c r="E3895" s="48" t="s">
        <v>3856</v>
      </c>
      <c r="F3895" s="49" t="s">
        <v>31</v>
      </c>
      <c r="G3895" s="36">
        <v>41981</v>
      </c>
      <c r="H3895" s="43" t="s">
        <v>41</v>
      </c>
      <c r="I3895" s="36">
        <v>42341</v>
      </c>
    </row>
    <row r="3896" spans="1:9" ht="33.75" customHeight="1" x14ac:dyDescent="0.25">
      <c r="A3896" s="64" t="s">
        <v>417</v>
      </c>
      <c r="B3896" s="2" t="s">
        <v>49</v>
      </c>
      <c r="C3896" s="2" t="s">
        <v>95</v>
      </c>
      <c r="D3896" s="45" t="s">
        <v>940</v>
      </c>
      <c r="E3896" s="48" t="s">
        <v>176</v>
      </c>
      <c r="F3896" s="49" t="s">
        <v>99</v>
      </c>
      <c r="G3896" s="144">
        <v>41066</v>
      </c>
      <c r="H3896" s="42" t="s">
        <v>37</v>
      </c>
      <c r="I3896" s="144">
        <v>41699</v>
      </c>
    </row>
    <row r="3897" spans="1:9" ht="33.75" customHeight="1" x14ac:dyDescent="0.25">
      <c r="A3897" s="74" t="s">
        <v>6942</v>
      </c>
      <c r="B3897" s="135" t="s">
        <v>500</v>
      </c>
      <c r="C3897" s="6" t="s">
        <v>101</v>
      </c>
      <c r="D3897" s="73" t="s">
        <v>936</v>
      </c>
      <c r="E3897" s="52" t="s">
        <v>792</v>
      </c>
      <c r="F3897" s="72" t="s">
        <v>51</v>
      </c>
      <c r="G3897" s="8">
        <v>42809</v>
      </c>
      <c r="H3897" s="41" t="s">
        <v>37</v>
      </c>
      <c r="I3897" s="144">
        <v>43070</v>
      </c>
    </row>
    <row r="3898" spans="1:9" ht="33.75" customHeight="1" x14ac:dyDescent="0.25">
      <c r="A3898" s="64" t="s">
        <v>5301</v>
      </c>
      <c r="B3898" s="2" t="s">
        <v>584</v>
      </c>
      <c r="C3898" s="20" t="s">
        <v>350</v>
      </c>
      <c r="D3898" s="45" t="s">
        <v>928</v>
      </c>
      <c r="E3898" s="48" t="s">
        <v>74</v>
      </c>
      <c r="F3898" s="49" t="s">
        <v>256</v>
      </c>
      <c r="G3898" s="144">
        <v>38068</v>
      </c>
      <c r="H3898" s="67" t="s">
        <v>37</v>
      </c>
      <c r="I3898" s="144">
        <v>38384</v>
      </c>
    </row>
    <row r="3899" spans="1:9" ht="33.75" customHeight="1" x14ac:dyDescent="0.25">
      <c r="A3899" s="64" t="s">
        <v>2861</v>
      </c>
      <c r="B3899" s="2" t="s">
        <v>61</v>
      </c>
      <c r="C3899" s="20" t="s">
        <v>2862</v>
      </c>
      <c r="D3899" s="45" t="s">
        <v>12</v>
      </c>
      <c r="E3899" s="55" t="s">
        <v>1940</v>
      </c>
      <c r="F3899" s="49" t="s">
        <v>295</v>
      </c>
      <c r="G3899" s="36">
        <v>39434</v>
      </c>
      <c r="H3899" s="67" t="s">
        <v>37</v>
      </c>
      <c r="I3899" s="36">
        <v>39753</v>
      </c>
    </row>
    <row r="3900" spans="1:9" ht="33.75" customHeight="1" x14ac:dyDescent="0.25">
      <c r="A3900" s="64" t="s">
        <v>2863</v>
      </c>
      <c r="B3900" s="2" t="s">
        <v>128</v>
      </c>
      <c r="C3900" s="20" t="s">
        <v>101</v>
      </c>
      <c r="D3900" s="45" t="s">
        <v>946</v>
      </c>
      <c r="E3900" s="55" t="s">
        <v>688</v>
      </c>
      <c r="F3900" s="49" t="s">
        <v>90</v>
      </c>
      <c r="G3900" s="36">
        <v>40603</v>
      </c>
      <c r="H3900" s="67" t="s">
        <v>37</v>
      </c>
      <c r="I3900" s="36">
        <v>40725</v>
      </c>
    </row>
    <row r="3901" spans="1:9" ht="33.75" customHeight="1" x14ac:dyDescent="0.25">
      <c r="A3901" s="64" t="s">
        <v>97</v>
      </c>
      <c r="B3901" s="2" t="s">
        <v>109</v>
      </c>
      <c r="C3901" s="20" t="s">
        <v>350</v>
      </c>
      <c r="D3901" s="45" t="s">
        <v>951</v>
      </c>
      <c r="E3901" s="59" t="s">
        <v>134</v>
      </c>
      <c r="F3901" s="49" t="s">
        <v>925</v>
      </c>
      <c r="G3901" s="36">
        <v>39428</v>
      </c>
      <c r="H3901" s="42" t="s">
        <v>37</v>
      </c>
      <c r="I3901" s="36">
        <v>39646</v>
      </c>
    </row>
    <row r="3902" spans="1:9" ht="33.75" customHeight="1" x14ac:dyDescent="0.25">
      <c r="A3902" s="64" t="s">
        <v>1704</v>
      </c>
      <c r="B3902" s="2" t="s">
        <v>131</v>
      </c>
      <c r="C3902" s="21" t="s">
        <v>354</v>
      </c>
      <c r="D3902" s="45" t="s">
        <v>930</v>
      </c>
      <c r="E3902" s="55" t="s">
        <v>705</v>
      </c>
      <c r="F3902" s="49" t="s">
        <v>250</v>
      </c>
      <c r="G3902" s="22">
        <v>41915</v>
      </c>
      <c r="H3902" s="42" t="s">
        <v>37</v>
      </c>
      <c r="I3902" s="144">
        <v>42064</v>
      </c>
    </row>
    <row r="3903" spans="1:9" ht="33.75" customHeight="1" x14ac:dyDescent="0.25">
      <c r="A3903" s="64" t="s">
        <v>1704</v>
      </c>
      <c r="B3903" s="2" t="s">
        <v>403</v>
      </c>
      <c r="C3903" s="21" t="s">
        <v>7398</v>
      </c>
      <c r="D3903" s="45" t="s">
        <v>929</v>
      </c>
      <c r="E3903" s="55" t="s">
        <v>728</v>
      </c>
      <c r="F3903" s="49" t="s">
        <v>116</v>
      </c>
      <c r="G3903" s="22">
        <v>44623</v>
      </c>
      <c r="H3903" s="42" t="s">
        <v>37</v>
      </c>
      <c r="I3903" s="144">
        <v>44866</v>
      </c>
    </row>
    <row r="3904" spans="1:9" ht="33.75" customHeight="1" x14ac:dyDescent="0.25">
      <c r="A3904" s="138" t="s">
        <v>1704</v>
      </c>
      <c r="B3904" s="125" t="s">
        <v>59</v>
      </c>
      <c r="C3904" s="126" t="s">
        <v>95</v>
      </c>
      <c r="D3904" s="127" t="s">
        <v>12</v>
      </c>
      <c r="E3904" s="128" t="s">
        <v>3856</v>
      </c>
      <c r="F3904" s="137" t="s">
        <v>811</v>
      </c>
      <c r="G3904" s="130">
        <v>42795</v>
      </c>
      <c r="H3904" s="67" t="s">
        <v>37</v>
      </c>
      <c r="I3904" s="104">
        <v>43101</v>
      </c>
    </row>
    <row r="3905" spans="1:9" ht="33.75" customHeight="1" x14ac:dyDescent="0.25">
      <c r="A3905" s="64" t="s">
        <v>97</v>
      </c>
      <c r="B3905" s="2" t="s">
        <v>44</v>
      </c>
      <c r="C3905" s="2" t="s">
        <v>351</v>
      </c>
      <c r="D3905" s="45" t="s">
        <v>940</v>
      </c>
      <c r="E3905" s="48" t="s">
        <v>35</v>
      </c>
      <c r="F3905" s="49" t="s">
        <v>1645</v>
      </c>
      <c r="G3905" s="36">
        <v>40080</v>
      </c>
      <c r="H3905" s="67" t="s">
        <v>37</v>
      </c>
      <c r="I3905" s="36">
        <v>40330</v>
      </c>
    </row>
    <row r="3906" spans="1:9" ht="33.75" customHeight="1" x14ac:dyDescent="0.25">
      <c r="A3906" s="64" t="s">
        <v>97</v>
      </c>
      <c r="B3906" s="2" t="s">
        <v>98</v>
      </c>
      <c r="C3906" s="20" t="s">
        <v>95</v>
      </c>
      <c r="D3906" s="45" t="s">
        <v>941</v>
      </c>
      <c r="E3906" s="50" t="s">
        <v>1812</v>
      </c>
      <c r="F3906" s="49" t="s">
        <v>99</v>
      </c>
      <c r="G3906" s="36">
        <v>40854</v>
      </c>
      <c r="H3906" s="42" t="s">
        <v>37</v>
      </c>
      <c r="I3906" s="36">
        <v>41214</v>
      </c>
    </row>
    <row r="3907" spans="1:9" ht="33.75" customHeight="1" x14ac:dyDescent="0.25">
      <c r="A3907" s="64" t="s">
        <v>97</v>
      </c>
      <c r="B3907" s="2" t="s">
        <v>310</v>
      </c>
      <c r="C3907" s="20" t="s">
        <v>350</v>
      </c>
      <c r="D3907" s="45" t="s">
        <v>928</v>
      </c>
      <c r="E3907" s="59" t="s">
        <v>134</v>
      </c>
      <c r="F3907" s="49" t="s">
        <v>137</v>
      </c>
      <c r="G3907" s="38">
        <v>39945</v>
      </c>
      <c r="H3907" s="43" t="s">
        <v>41</v>
      </c>
      <c r="I3907" s="38">
        <v>40612</v>
      </c>
    </row>
    <row r="3908" spans="1:9" ht="33.75" customHeight="1" x14ac:dyDescent="0.25">
      <c r="A3908" s="64" t="s">
        <v>97</v>
      </c>
      <c r="B3908" s="2" t="s">
        <v>310</v>
      </c>
      <c r="C3908" s="20" t="s">
        <v>350</v>
      </c>
      <c r="D3908" s="45" t="s">
        <v>928</v>
      </c>
      <c r="E3908" s="59" t="s">
        <v>134</v>
      </c>
      <c r="F3908" s="49" t="s">
        <v>137</v>
      </c>
      <c r="G3908" s="38">
        <v>40794</v>
      </c>
      <c r="H3908" s="42" t="s">
        <v>37</v>
      </c>
      <c r="I3908" s="38">
        <v>42011</v>
      </c>
    </row>
    <row r="3909" spans="1:9" ht="33.75" customHeight="1" x14ac:dyDescent="0.25">
      <c r="A3909" s="496" t="s">
        <v>97</v>
      </c>
      <c r="B3909" s="28" t="s">
        <v>62</v>
      </c>
      <c r="C3909" s="28" t="s">
        <v>8059</v>
      </c>
      <c r="D3909" s="497" t="s">
        <v>7354</v>
      </c>
      <c r="E3909" s="60" t="s">
        <v>74</v>
      </c>
      <c r="F3909" s="495" t="s">
        <v>256</v>
      </c>
      <c r="G3909" s="29">
        <v>43780</v>
      </c>
      <c r="H3909" s="42" t="s">
        <v>37</v>
      </c>
      <c r="I3909" s="38">
        <v>43922</v>
      </c>
    </row>
    <row r="3910" spans="1:9" ht="33.75" customHeight="1" x14ac:dyDescent="0.25">
      <c r="A3910" s="64" t="s">
        <v>97</v>
      </c>
      <c r="B3910" s="2" t="s">
        <v>458</v>
      </c>
      <c r="C3910" s="2" t="s">
        <v>351</v>
      </c>
      <c r="D3910" s="45" t="s">
        <v>12</v>
      </c>
      <c r="E3910" s="50" t="s">
        <v>1812</v>
      </c>
      <c r="F3910" s="49" t="s">
        <v>105</v>
      </c>
      <c r="G3910" s="144">
        <v>41110</v>
      </c>
      <c r="H3910" s="67" t="s">
        <v>37</v>
      </c>
      <c r="I3910" s="144">
        <v>41306</v>
      </c>
    </row>
    <row r="3911" spans="1:9" ht="33.75" customHeight="1" x14ac:dyDescent="0.25">
      <c r="A3911" s="64" t="s">
        <v>97</v>
      </c>
      <c r="B3911" s="2" t="s">
        <v>1924</v>
      </c>
      <c r="C3911" s="20" t="s">
        <v>95</v>
      </c>
      <c r="D3911" s="45" t="s">
        <v>12</v>
      </c>
      <c r="E3911" s="50" t="s">
        <v>1812</v>
      </c>
      <c r="F3911" s="49" t="s">
        <v>177</v>
      </c>
      <c r="G3911" s="36">
        <v>39426</v>
      </c>
      <c r="H3911" s="41" t="s">
        <v>37</v>
      </c>
      <c r="I3911" s="36">
        <v>39692</v>
      </c>
    </row>
    <row r="3912" spans="1:9" ht="33.75" customHeight="1" x14ac:dyDescent="0.25">
      <c r="A3912" s="64" t="s">
        <v>97</v>
      </c>
      <c r="B3912" s="2" t="s">
        <v>1076</v>
      </c>
      <c r="C3912" s="2" t="s">
        <v>1877</v>
      </c>
      <c r="D3912" s="45" t="s">
        <v>940</v>
      </c>
      <c r="E3912" s="48" t="s">
        <v>111</v>
      </c>
      <c r="F3912" s="49" t="s">
        <v>4811</v>
      </c>
      <c r="G3912" s="144">
        <v>36411</v>
      </c>
      <c r="H3912" s="67" t="s">
        <v>37</v>
      </c>
      <c r="I3912" s="144">
        <v>36617</v>
      </c>
    </row>
    <row r="3913" spans="1:9" ht="33.75" customHeight="1" x14ac:dyDescent="0.25">
      <c r="A3913" s="74" t="s">
        <v>97</v>
      </c>
      <c r="B3913" s="6" t="s">
        <v>29</v>
      </c>
      <c r="C3913" s="6" t="s">
        <v>348</v>
      </c>
      <c r="D3913" s="73" t="s">
        <v>928</v>
      </c>
      <c r="E3913" s="52" t="s">
        <v>439</v>
      </c>
      <c r="F3913" s="72" t="s">
        <v>38</v>
      </c>
      <c r="G3913" s="8">
        <v>43244</v>
      </c>
      <c r="H3913" s="67" t="s">
        <v>37</v>
      </c>
      <c r="I3913" s="36">
        <v>43647</v>
      </c>
    </row>
    <row r="3914" spans="1:9" ht="33.75" customHeight="1" x14ac:dyDescent="0.25">
      <c r="A3914" s="286" t="s">
        <v>97</v>
      </c>
      <c r="B3914" s="21" t="s">
        <v>29</v>
      </c>
      <c r="C3914" s="21" t="s">
        <v>7196</v>
      </c>
      <c r="D3914" s="287" t="s">
        <v>12</v>
      </c>
      <c r="E3914" s="284" t="s">
        <v>7367</v>
      </c>
      <c r="F3914" s="285" t="s">
        <v>6799</v>
      </c>
      <c r="G3914" s="132">
        <v>43853</v>
      </c>
      <c r="H3914" s="67" t="s">
        <v>37</v>
      </c>
      <c r="I3914" s="36">
        <v>44228</v>
      </c>
    </row>
    <row r="3915" spans="1:9" ht="33.75" customHeight="1" x14ac:dyDescent="0.25">
      <c r="A3915" s="64" t="s">
        <v>97</v>
      </c>
      <c r="B3915" s="2" t="s">
        <v>46</v>
      </c>
      <c r="C3915" s="20" t="s">
        <v>101</v>
      </c>
      <c r="D3915" s="45" t="s">
        <v>946</v>
      </c>
      <c r="E3915" s="55" t="s">
        <v>688</v>
      </c>
      <c r="F3915" s="49" t="s">
        <v>690</v>
      </c>
      <c r="G3915" s="36">
        <v>40078</v>
      </c>
      <c r="H3915" s="42" t="s">
        <v>37</v>
      </c>
      <c r="I3915" s="36">
        <v>40180</v>
      </c>
    </row>
    <row r="3916" spans="1:9" ht="33.75" customHeight="1" x14ac:dyDescent="0.25">
      <c r="A3916" s="64" t="s">
        <v>97</v>
      </c>
      <c r="B3916" s="2" t="s">
        <v>49</v>
      </c>
      <c r="C3916" s="2" t="s">
        <v>364</v>
      </c>
      <c r="D3916" s="45" t="s">
        <v>930</v>
      </c>
      <c r="E3916" s="48" t="s">
        <v>247</v>
      </c>
      <c r="F3916" s="49" t="s">
        <v>115</v>
      </c>
      <c r="G3916" s="144">
        <v>41061</v>
      </c>
      <c r="H3916" s="41" t="s">
        <v>37</v>
      </c>
      <c r="I3916" s="144">
        <v>41791</v>
      </c>
    </row>
    <row r="3917" spans="1:9" ht="33.75" customHeight="1" x14ac:dyDescent="0.25">
      <c r="A3917" s="64" t="s">
        <v>97</v>
      </c>
      <c r="B3917" s="2" t="s">
        <v>49</v>
      </c>
      <c r="C3917" s="787" t="s">
        <v>101</v>
      </c>
      <c r="D3917" s="785" t="s">
        <v>928</v>
      </c>
      <c r="E3917" s="789" t="s">
        <v>134</v>
      </c>
      <c r="F3917" s="790" t="s">
        <v>136</v>
      </c>
      <c r="G3917" s="786">
        <v>44630</v>
      </c>
      <c r="H3917" s="41" t="s">
        <v>37</v>
      </c>
      <c r="I3917" s="791">
        <v>44896</v>
      </c>
    </row>
    <row r="3918" spans="1:9" ht="33.75" customHeight="1" x14ac:dyDescent="0.25">
      <c r="A3918" s="64" t="s">
        <v>5302</v>
      </c>
      <c r="B3918" s="2" t="s">
        <v>68</v>
      </c>
      <c r="C3918" s="2"/>
      <c r="D3918" s="45" t="s">
        <v>650</v>
      </c>
      <c r="E3918" s="48" t="s">
        <v>157</v>
      </c>
      <c r="F3918" s="49" t="s">
        <v>5303</v>
      </c>
      <c r="G3918" s="144">
        <v>36684</v>
      </c>
      <c r="H3918" s="41" t="s">
        <v>37</v>
      </c>
      <c r="I3918" s="144">
        <v>37069</v>
      </c>
    </row>
    <row r="3919" spans="1:9" ht="33.75" customHeight="1" x14ac:dyDescent="0.25">
      <c r="A3919" s="64" t="s">
        <v>5302</v>
      </c>
      <c r="B3919" s="2" t="s">
        <v>288</v>
      </c>
      <c r="C3919" s="2" t="s">
        <v>76</v>
      </c>
      <c r="D3919" s="45" t="s">
        <v>650</v>
      </c>
      <c r="E3919" s="48" t="s">
        <v>157</v>
      </c>
      <c r="F3919" s="49" t="s">
        <v>4332</v>
      </c>
      <c r="G3919" s="144">
        <v>35949</v>
      </c>
      <c r="H3919" s="41" t="s">
        <v>37</v>
      </c>
      <c r="I3919" s="144">
        <v>36661</v>
      </c>
    </row>
    <row r="3920" spans="1:9" ht="33.75" customHeight="1" x14ac:dyDescent="0.25">
      <c r="A3920" s="64" t="s">
        <v>7156</v>
      </c>
      <c r="B3920" s="2" t="s">
        <v>54</v>
      </c>
      <c r="C3920" s="2" t="s">
        <v>4186</v>
      </c>
      <c r="D3920" s="45" t="s">
        <v>940</v>
      </c>
      <c r="E3920" s="48" t="s">
        <v>82</v>
      </c>
      <c r="F3920" s="49" t="s">
        <v>7157</v>
      </c>
      <c r="G3920" s="144">
        <v>42992</v>
      </c>
      <c r="H3920" s="41" t="s">
        <v>37</v>
      </c>
      <c r="I3920" s="144">
        <v>43374</v>
      </c>
    </row>
    <row r="3921" spans="1:9" ht="33.75" customHeight="1" x14ac:dyDescent="0.25">
      <c r="A3921" s="239" t="s">
        <v>7156</v>
      </c>
      <c r="B3921" s="221" t="s">
        <v>1050</v>
      </c>
      <c r="C3921" s="221" t="s">
        <v>101</v>
      </c>
      <c r="D3921" s="226" t="s">
        <v>914</v>
      </c>
      <c r="E3921" s="224" t="s">
        <v>3795</v>
      </c>
      <c r="F3921" s="238" t="s">
        <v>2931</v>
      </c>
      <c r="G3921" s="222">
        <v>43152</v>
      </c>
      <c r="H3921" s="41" t="s">
        <v>37</v>
      </c>
      <c r="I3921" s="237">
        <v>43374</v>
      </c>
    </row>
    <row r="3922" spans="1:9" ht="33.75" customHeight="1" x14ac:dyDescent="0.25">
      <c r="A3922" s="64" t="s">
        <v>5304</v>
      </c>
      <c r="B3922" s="2" t="s">
        <v>716</v>
      </c>
      <c r="C3922" s="2" t="s">
        <v>3163</v>
      </c>
      <c r="D3922" s="45" t="s">
        <v>941</v>
      </c>
      <c r="E3922" s="48" t="s">
        <v>47</v>
      </c>
      <c r="F3922" s="49" t="s">
        <v>48</v>
      </c>
      <c r="G3922" s="144">
        <v>38776</v>
      </c>
      <c r="H3922" s="42" t="s">
        <v>37</v>
      </c>
      <c r="I3922" s="144">
        <v>43405</v>
      </c>
    </row>
    <row r="3923" spans="1:9" ht="33.75" customHeight="1" x14ac:dyDescent="0.25">
      <c r="A3923" s="64" t="s">
        <v>1669</v>
      </c>
      <c r="B3923" s="2" t="s">
        <v>1224</v>
      </c>
      <c r="C3923" s="6" t="s">
        <v>101</v>
      </c>
      <c r="D3923" s="45" t="s">
        <v>949</v>
      </c>
      <c r="E3923" s="52" t="s">
        <v>195</v>
      </c>
      <c r="F3923" s="49" t="s">
        <v>196</v>
      </c>
      <c r="G3923" s="8">
        <v>41698</v>
      </c>
      <c r="H3923" s="41" t="s">
        <v>37</v>
      </c>
      <c r="I3923" s="144">
        <v>42005</v>
      </c>
    </row>
    <row r="3924" spans="1:9" ht="33.75" customHeight="1" x14ac:dyDescent="0.25">
      <c r="A3924" s="260" t="s">
        <v>1669</v>
      </c>
      <c r="B3924" s="232" t="s">
        <v>201</v>
      </c>
      <c r="C3924" s="232" t="s">
        <v>7196</v>
      </c>
      <c r="D3924" s="263" t="s">
        <v>12</v>
      </c>
      <c r="E3924" s="262" t="s">
        <v>7367</v>
      </c>
      <c r="F3924" s="234" t="s">
        <v>820</v>
      </c>
      <c r="G3924" s="235">
        <v>43194</v>
      </c>
      <c r="H3924" s="41" t="s">
        <v>37</v>
      </c>
      <c r="I3924" s="144">
        <v>43617</v>
      </c>
    </row>
    <row r="3925" spans="1:9" ht="33.75" customHeight="1" x14ac:dyDescent="0.25">
      <c r="A3925" s="372" t="s">
        <v>7572</v>
      </c>
      <c r="B3925" s="341" t="s">
        <v>188</v>
      </c>
      <c r="C3925" s="341" t="s">
        <v>347</v>
      </c>
      <c r="D3925" s="370" t="s">
        <v>4302</v>
      </c>
      <c r="E3925" s="371" t="s">
        <v>47</v>
      </c>
      <c r="F3925" s="369" t="s">
        <v>7573</v>
      </c>
      <c r="G3925" s="343">
        <v>43419</v>
      </c>
      <c r="H3925" s="41" t="s">
        <v>37</v>
      </c>
      <c r="I3925" s="237">
        <v>43739</v>
      </c>
    </row>
    <row r="3926" spans="1:9" ht="33.75" customHeight="1" x14ac:dyDescent="0.25">
      <c r="A3926" s="64" t="s">
        <v>5305</v>
      </c>
      <c r="B3926" s="2" t="s">
        <v>1953</v>
      </c>
      <c r="C3926" s="20" t="s">
        <v>348</v>
      </c>
      <c r="D3926" s="45" t="s">
        <v>941</v>
      </c>
      <c r="E3926" s="48" t="s">
        <v>70</v>
      </c>
      <c r="F3926" s="49" t="s">
        <v>71</v>
      </c>
      <c r="G3926" s="144">
        <v>38740</v>
      </c>
      <c r="H3926" s="67" t="s">
        <v>37</v>
      </c>
      <c r="I3926" s="144">
        <v>39022</v>
      </c>
    </row>
    <row r="3927" spans="1:9" ht="33.75" customHeight="1" x14ac:dyDescent="0.25">
      <c r="A3927" s="64" t="s">
        <v>2864</v>
      </c>
      <c r="B3927" s="2" t="s">
        <v>61</v>
      </c>
      <c r="C3927" s="20" t="s">
        <v>101</v>
      </c>
      <c r="D3927" s="45" t="s">
        <v>946</v>
      </c>
      <c r="E3927" s="59" t="s">
        <v>134</v>
      </c>
      <c r="F3927" s="49" t="s">
        <v>722</v>
      </c>
      <c r="G3927" s="36">
        <v>40457</v>
      </c>
      <c r="H3927" s="67" t="s">
        <v>37</v>
      </c>
      <c r="I3927" s="36">
        <v>40634</v>
      </c>
    </row>
    <row r="3928" spans="1:9" ht="33.75" customHeight="1" x14ac:dyDescent="0.25">
      <c r="A3928" s="64" t="s">
        <v>2864</v>
      </c>
      <c r="B3928" s="2" t="s">
        <v>68</v>
      </c>
      <c r="C3928" s="20" t="s">
        <v>101</v>
      </c>
      <c r="D3928" s="45" t="s">
        <v>951</v>
      </c>
      <c r="E3928" s="55" t="s">
        <v>2002</v>
      </c>
      <c r="F3928" s="49" t="s">
        <v>240</v>
      </c>
      <c r="G3928" s="36">
        <v>40489</v>
      </c>
      <c r="H3928" s="41" t="s">
        <v>37</v>
      </c>
      <c r="I3928" s="36">
        <v>41040</v>
      </c>
    </row>
    <row r="3929" spans="1:9" ht="33.75" customHeight="1" x14ac:dyDescent="0.25">
      <c r="A3929" s="423" t="s">
        <v>7734</v>
      </c>
      <c r="B3929" s="425" t="s">
        <v>46</v>
      </c>
      <c r="C3929" s="425" t="s">
        <v>160</v>
      </c>
      <c r="D3929" s="426" t="s">
        <v>7732</v>
      </c>
      <c r="E3929" s="425"/>
      <c r="F3929" s="420" t="s">
        <v>507</v>
      </c>
      <c r="G3929" s="424">
        <v>43242</v>
      </c>
      <c r="H3929" s="896" t="s">
        <v>37</v>
      </c>
      <c r="I3929" s="986">
        <v>43466</v>
      </c>
    </row>
    <row r="3930" spans="1:9" ht="33.75" customHeight="1" x14ac:dyDescent="0.25">
      <c r="A3930" s="64" t="s">
        <v>5306</v>
      </c>
      <c r="B3930" s="2" t="s">
        <v>226</v>
      </c>
      <c r="C3930" s="2" t="s">
        <v>1219</v>
      </c>
      <c r="D3930" s="45" t="s">
        <v>940</v>
      </c>
      <c r="E3930" s="48" t="s">
        <v>35</v>
      </c>
      <c r="F3930" s="49" t="s">
        <v>40</v>
      </c>
      <c r="G3930" s="144">
        <v>38687</v>
      </c>
      <c r="H3930" s="41" t="s">
        <v>37</v>
      </c>
      <c r="I3930" s="144">
        <v>39022</v>
      </c>
    </row>
    <row r="3931" spans="1:9" ht="33.75" customHeight="1" x14ac:dyDescent="0.25">
      <c r="A3931" s="117" t="s">
        <v>8190</v>
      </c>
      <c r="B3931" s="9" t="s">
        <v>1915</v>
      </c>
      <c r="C3931" s="9" t="s">
        <v>95</v>
      </c>
      <c r="D3931" s="34" t="s">
        <v>4302</v>
      </c>
      <c r="E3931" s="53" t="s">
        <v>176</v>
      </c>
      <c r="F3931" s="119" t="s">
        <v>1411</v>
      </c>
      <c r="G3931" s="7">
        <v>43894</v>
      </c>
      <c r="H3931" s="41" t="s">
        <v>37</v>
      </c>
      <c r="I3931" s="144">
        <v>44287</v>
      </c>
    </row>
    <row r="3932" spans="1:9" ht="33.75" customHeight="1" x14ac:dyDescent="0.25">
      <c r="A3932" s="64" t="s">
        <v>5307</v>
      </c>
      <c r="B3932" s="2" t="s">
        <v>59</v>
      </c>
      <c r="C3932" s="20" t="s">
        <v>101</v>
      </c>
      <c r="D3932" s="45" t="s">
        <v>940</v>
      </c>
      <c r="E3932" s="48" t="s">
        <v>167</v>
      </c>
      <c r="F3932" s="49" t="s">
        <v>1167</v>
      </c>
      <c r="G3932" s="144">
        <v>38510</v>
      </c>
      <c r="H3932" s="41" t="s">
        <v>37</v>
      </c>
      <c r="I3932" s="144">
        <v>38899</v>
      </c>
    </row>
    <row r="3933" spans="1:9" ht="33.75" customHeight="1" x14ac:dyDescent="0.25">
      <c r="A3933" s="64" t="s">
        <v>5308</v>
      </c>
      <c r="B3933" s="2" t="s">
        <v>121</v>
      </c>
      <c r="C3933" s="20" t="s">
        <v>350</v>
      </c>
      <c r="D3933" s="45" t="s">
        <v>929</v>
      </c>
      <c r="E3933" s="48" t="s">
        <v>728</v>
      </c>
      <c r="F3933" s="49" t="s">
        <v>306</v>
      </c>
      <c r="G3933" s="144">
        <v>38105</v>
      </c>
      <c r="H3933" s="67" t="s">
        <v>37</v>
      </c>
      <c r="I3933" s="144">
        <v>38322</v>
      </c>
    </row>
    <row r="3934" spans="1:9" ht="33.75" customHeight="1" x14ac:dyDescent="0.25">
      <c r="A3934" s="64" t="s">
        <v>2865</v>
      </c>
      <c r="B3934" s="2" t="s">
        <v>981</v>
      </c>
      <c r="C3934" s="20" t="s">
        <v>348</v>
      </c>
      <c r="D3934" s="45" t="s">
        <v>951</v>
      </c>
      <c r="E3934" s="55" t="s">
        <v>1091</v>
      </c>
      <c r="F3934" s="49" t="s">
        <v>736</v>
      </c>
      <c r="G3934" s="36">
        <v>39804</v>
      </c>
      <c r="H3934" s="42" t="s">
        <v>37</v>
      </c>
      <c r="I3934" s="36">
        <v>40007</v>
      </c>
    </row>
    <row r="3935" spans="1:9" ht="33.75" customHeight="1" x14ac:dyDescent="0.25">
      <c r="A3935" s="64" t="s">
        <v>721</v>
      </c>
      <c r="B3935" s="2" t="s">
        <v>42</v>
      </c>
      <c r="C3935" s="2" t="s">
        <v>344</v>
      </c>
      <c r="D3935" s="45" t="s">
        <v>946</v>
      </c>
      <c r="E3935" s="48" t="s">
        <v>134</v>
      </c>
      <c r="F3935" s="49" t="s">
        <v>722</v>
      </c>
      <c r="G3935" s="144">
        <v>41232</v>
      </c>
      <c r="H3935" s="42" t="s">
        <v>37</v>
      </c>
      <c r="I3935" s="144">
        <v>41548</v>
      </c>
    </row>
    <row r="3936" spans="1:9" ht="33.75" customHeight="1" x14ac:dyDescent="0.25">
      <c r="A3936" s="64" t="s">
        <v>721</v>
      </c>
      <c r="B3936" s="2" t="s">
        <v>109</v>
      </c>
      <c r="C3936" s="2" t="s">
        <v>101</v>
      </c>
      <c r="D3936" s="45" t="s">
        <v>946</v>
      </c>
      <c r="E3936" s="48" t="s">
        <v>792</v>
      </c>
      <c r="F3936" s="49" t="s">
        <v>89</v>
      </c>
      <c r="G3936" s="144">
        <v>42662</v>
      </c>
      <c r="H3936" s="42" t="s">
        <v>37</v>
      </c>
      <c r="I3936" s="144">
        <v>42826</v>
      </c>
    </row>
    <row r="3937" spans="1:9" ht="33.75" customHeight="1" x14ac:dyDescent="0.25">
      <c r="A3937" s="88" t="s">
        <v>6824</v>
      </c>
      <c r="B3937" s="96" t="s">
        <v>46</v>
      </c>
      <c r="C3937" s="96" t="s">
        <v>6825</v>
      </c>
      <c r="D3937" s="97" t="s">
        <v>935</v>
      </c>
      <c r="E3937" s="98" t="s">
        <v>4205</v>
      </c>
      <c r="F3937" s="89" t="s">
        <v>223</v>
      </c>
      <c r="G3937" s="140">
        <v>42678</v>
      </c>
      <c r="H3937" s="67" t="s">
        <v>37</v>
      </c>
      <c r="I3937" s="104">
        <v>43191</v>
      </c>
    </row>
    <row r="3938" spans="1:9" ht="33.75" customHeight="1" x14ac:dyDescent="0.25">
      <c r="A3938" s="64" t="s">
        <v>2866</v>
      </c>
      <c r="B3938" s="2" t="s">
        <v>535</v>
      </c>
      <c r="C3938" s="20" t="s">
        <v>1598</v>
      </c>
      <c r="D3938" s="45" t="s">
        <v>12</v>
      </c>
      <c r="E3938" s="48" t="s">
        <v>35</v>
      </c>
      <c r="F3938" s="49" t="s">
        <v>2867</v>
      </c>
      <c r="G3938" s="36">
        <v>40234</v>
      </c>
      <c r="H3938" s="67" t="s">
        <v>37</v>
      </c>
      <c r="I3938" s="36">
        <v>40664</v>
      </c>
    </row>
    <row r="3939" spans="1:9" ht="33.75" customHeight="1" x14ac:dyDescent="0.25">
      <c r="A3939" s="64" t="s">
        <v>2866</v>
      </c>
      <c r="B3939" s="2"/>
      <c r="C3939" s="20" t="s">
        <v>351</v>
      </c>
      <c r="D3939" s="45" t="s">
        <v>934</v>
      </c>
      <c r="E3939" s="48" t="s">
        <v>460</v>
      </c>
      <c r="F3939" s="49" t="s">
        <v>541</v>
      </c>
      <c r="G3939" s="36">
        <v>42080</v>
      </c>
      <c r="H3939" s="67" t="s">
        <v>37</v>
      </c>
      <c r="I3939" s="36">
        <v>42309</v>
      </c>
    </row>
    <row r="3940" spans="1:9" ht="33.75" customHeight="1" x14ac:dyDescent="0.25">
      <c r="A3940" s="88" t="s">
        <v>6830</v>
      </c>
      <c r="B3940" s="96" t="s">
        <v>226</v>
      </c>
      <c r="C3940" s="96" t="s">
        <v>425</v>
      </c>
      <c r="D3940" s="97" t="s">
        <v>941</v>
      </c>
      <c r="E3940" s="98" t="s">
        <v>3856</v>
      </c>
      <c r="F3940" s="89" t="s">
        <v>107</v>
      </c>
      <c r="G3940" s="140">
        <v>42709</v>
      </c>
      <c r="H3940" s="41" t="s">
        <v>37</v>
      </c>
      <c r="I3940" s="87">
        <v>43040</v>
      </c>
    </row>
    <row r="3941" spans="1:9" ht="33.75" customHeight="1" x14ac:dyDescent="0.25">
      <c r="A3941" s="694" t="s">
        <v>8391</v>
      </c>
      <c r="B3941" s="686" t="s">
        <v>1039</v>
      </c>
      <c r="C3941" s="686" t="s">
        <v>351</v>
      </c>
      <c r="D3941" s="695" t="s">
        <v>941</v>
      </c>
      <c r="E3941" s="677" t="s">
        <v>66</v>
      </c>
      <c r="F3941" s="697" t="s">
        <v>215</v>
      </c>
      <c r="G3941" s="687">
        <v>44090</v>
      </c>
      <c r="H3941" s="41" t="s">
        <v>37</v>
      </c>
      <c r="I3941" s="678">
        <v>44348</v>
      </c>
    </row>
    <row r="3942" spans="1:9" ht="33.75" customHeight="1" x14ac:dyDescent="0.25">
      <c r="A3942" s="64" t="s">
        <v>5309</v>
      </c>
      <c r="B3942" s="2" t="s">
        <v>42</v>
      </c>
      <c r="C3942" s="20" t="s">
        <v>350</v>
      </c>
      <c r="D3942" s="45" t="s">
        <v>946</v>
      </c>
      <c r="E3942" s="48" t="s">
        <v>74</v>
      </c>
      <c r="F3942" s="49" t="s">
        <v>256</v>
      </c>
      <c r="G3942" s="144">
        <v>36584</v>
      </c>
      <c r="H3942" s="67" t="s">
        <v>37</v>
      </c>
      <c r="I3942" s="144">
        <v>36892</v>
      </c>
    </row>
    <row r="3943" spans="1:9" ht="33.75" customHeight="1" x14ac:dyDescent="0.25">
      <c r="A3943" s="705" t="s">
        <v>8410</v>
      </c>
      <c r="B3943" s="706" t="s">
        <v>162</v>
      </c>
      <c r="C3943" s="709" t="s">
        <v>7196</v>
      </c>
      <c r="D3943" s="701" t="s">
        <v>951</v>
      </c>
      <c r="E3943" s="677" t="s">
        <v>394</v>
      </c>
      <c r="F3943" s="707" t="s">
        <v>58</v>
      </c>
      <c r="G3943" s="685">
        <v>43930</v>
      </c>
      <c r="H3943" s="67" t="s">
        <v>37</v>
      </c>
      <c r="I3943" s="685">
        <v>44552</v>
      </c>
    </row>
    <row r="3944" spans="1:9" ht="33.75" customHeight="1" x14ac:dyDescent="0.25">
      <c r="A3944" s="540" t="s">
        <v>8409</v>
      </c>
      <c r="B3944" s="500" t="s">
        <v>198</v>
      </c>
      <c r="C3944" s="500" t="s">
        <v>7450</v>
      </c>
      <c r="D3944" s="499" t="s">
        <v>959</v>
      </c>
      <c r="E3944" s="537" t="s">
        <v>7674</v>
      </c>
      <c r="F3944" s="538" t="s">
        <v>8141</v>
      </c>
      <c r="G3944" s="501">
        <v>43906</v>
      </c>
      <c r="H3944" s="67" t="s">
        <v>37</v>
      </c>
      <c r="I3944" s="498">
        <v>44186</v>
      </c>
    </row>
    <row r="3945" spans="1:9" ht="33.75" customHeight="1" x14ac:dyDescent="0.25">
      <c r="A3945" s="64" t="s">
        <v>2868</v>
      </c>
      <c r="B3945" s="2" t="s">
        <v>804</v>
      </c>
      <c r="C3945" s="20" t="s">
        <v>101</v>
      </c>
      <c r="D3945" s="45" t="s">
        <v>946</v>
      </c>
      <c r="E3945" s="48" t="s">
        <v>792</v>
      </c>
      <c r="F3945" s="49" t="s">
        <v>89</v>
      </c>
      <c r="G3945" s="36">
        <v>40513</v>
      </c>
      <c r="H3945" s="67" t="s">
        <v>37</v>
      </c>
      <c r="I3945" s="36">
        <v>40725</v>
      </c>
    </row>
    <row r="3946" spans="1:9" ht="33.75" customHeight="1" x14ac:dyDescent="0.25">
      <c r="A3946" s="64" t="s">
        <v>3871</v>
      </c>
      <c r="B3946" s="2" t="s">
        <v>69</v>
      </c>
      <c r="C3946" s="20" t="s">
        <v>347</v>
      </c>
      <c r="D3946" s="45" t="s">
        <v>3866</v>
      </c>
      <c r="E3946" s="48" t="s">
        <v>117</v>
      </c>
      <c r="F3946" s="49" t="s">
        <v>118</v>
      </c>
      <c r="G3946" s="36">
        <v>42066</v>
      </c>
      <c r="H3946" s="67" t="s">
        <v>37</v>
      </c>
      <c r="I3946" s="36">
        <v>42491</v>
      </c>
    </row>
    <row r="3947" spans="1:9" ht="33.75" customHeight="1" x14ac:dyDescent="0.25">
      <c r="A3947" s="64" t="s">
        <v>2869</v>
      </c>
      <c r="B3947" s="2" t="s">
        <v>59</v>
      </c>
      <c r="C3947" s="20" t="s">
        <v>101</v>
      </c>
      <c r="D3947" s="45" t="s">
        <v>942</v>
      </c>
      <c r="E3947" s="55" t="s">
        <v>1260</v>
      </c>
      <c r="F3947" s="49" t="s">
        <v>1262</v>
      </c>
      <c r="G3947" s="36">
        <v>39986</v>
      </c>
      <c r="H3947" s="67" t="s">
        <v>37</v>
      </c>
      <c r="I3947" s="36">
        <v>40210</v>
      </c>
    </row>
    <row r="3948" spans="1:9" ht="33.75" customHeight="1" x14ac:dyDescent="0.25">
      <c r="A3948" s="64" t="s">
        <v>4218</v>
      </c>
      <c r="B3948" s="2" t="s">
        <v>86</v>
      </c>
      <c r="C3948" s="20" t="s">
        <v>344</v>
      </c>
      <c r="D3948" s="45" t="s">
        <v>951</v>
      </c>
      <c r="E3948" s="48" t="s">
        <v>134</v>
      </c>
      <c r="F3948" s="49" t="s">
        <v>4219</v>
      </c>
      <c r="G3948" s="36">
        <v>42289</v>
      </c>
      <c r="H3948" s="41" t="s">
        <v>37</v>
      </c>
      <c r="I3948" s="36">
        <v>42436</v>
      </c>
    </row>
    <row r="3949" spans="1:9" ht="33.75" customHeight="1" x14ac:dyDescent="0.25">
      <c r="A3949" s="64" t="s">
        <v>5310</v>
      </c>
      <c r="B3949" s="2" t="s">
        <v>313</v>
      </c>
      <c r="C3949" s="2" t="s">
        <v>2207</v>
      </c>
      <c r="D3949" s="45" t="s">
        <v>12</v>
      </c>
      <c r="E3949" s="48" t="s">
        <v>35</v>
      </c>
      <c r="F3949" s="49" t="s">
        <v>785</v>
      </c>
      <c r="G3949" s="144">
        <v>36700</v>
      </c>
      <c r="H3949" s="67" t="s">
        <v>37</v>
      </c>
      <c r="I3949" s="333">
        <v>42436</v>
      </c>
    </row>
    <row r="3950" spans="1:9" ht="33.75" customHeight="1" x14ac:dyDescent="0.25">
      <c r="A3950" s="64" t="s">
        <v>2870</v>
      </c>
      <c r="B3950" s="2" t="s">
        <v>59</v>
      </c>
      <c r="C3950" s="20" t="s">
        <v>350</v>
      </c>
      <c r="D3950" s="45" t="s">
        <v>928</v>
      </c>
      <c r="E3950" s="59" t="s">
        <v>134</v>
      </c>
      <c r="F3950" s="49" t="s">
        <v>136</v>
      </c>
      <c r="G3950" s="36">
        <v>39603</v>
      </c>
      <c r="H3950" s="41" t="s">
        <v>37</v>
      </c>
      <c r="I3950" s="36">
        <v>39783</v>
      </c>
    </row>
    <row r="3951" spans="1:9" ht="33.75" customHeight="1" x14ac:dyDescent="0.25">
      <c r="A3951" s="64" t="s">
        <v>1354</v>
      </c>
      <c r="B3951" s="2" t="s">
        <v>159</v>
      </c>
      <c r="C3951" s="2" t="s">
        <v>160</v>
      </c>
      <c r="D3951" s="45" t="s">
        <v>930</v>
      </c>
      <c r="E3951" s="48" t="s">
        <v>705</v>
      </c>
      <c r="F3951" s="49" t="s">
        <v>250</v>
      </c>
      <c r="G3951" s="144">
        <v>39199</v>
      </c>
      <c r="H3951" s="41" t="s">
        <v>37</v>
      </c>
      <c r="I3951" s="144">
        <v>39401</v>
      </c>
    </row>
    <row r="3952" spans="1:9" ht="33.75" customHeight="1" x14ac:dyDescent="0.25">
      <c r="A3952" s="64" t="s">
        <v>1354</v>
      </c>
      <c r="B3952" s="2" t="s">
        <v>64</v>
      </c>
      <c r="C3952" s="2"/>
      <c r="D3952" s="45" t="s">
        <v>650</v>
      </c>
      <c r="E3952" s="48" t="s">
        <v>705</v>
      </c>
      <c r="F3952" s="49" t="s">
        <v>5311</v>
      </c>
      <c r="G3952" s="144">
        <v>37909</v>
      </c>
      <c r="H3952" s="42" t="s">
        <v>37</v>
      </c>
      <c r="I3952" s="144">
        <v>38075</v>
      </c>
    </row>
    <row r="3953" spans="1:9" ht="33.75" customHeight="1" x14ac:dyDescent="0.25">
      <c r="A3953" s="64" t="s">
        <v>1354</v>
      </c>
      <c r="B3953" s="2" t="s">
        <v>1355</v>
      </c>
      <c r="C3953" s="2" t="s">
        <v>95</v>
      </c>
      <c r="D3953" s="45" t="s">
        <v>941</v>
      </c>
      <c r="E3953" s="50" t="s">
        <v>1812</v>
      </c>
      <c r="F3953" s="49" t="s">
        <v>182</v>
      </c>
      <c r="G3953" s="8">
        <v>41533</v>
      </c>
      <c r="H3953" s="67" t="s">
        <v>37</v>
      </c>
      <c r="I3953" s="144">
        <v>41760</v>
      </c>
    </row>
    <row r="3954" spans="1:9" ht="33.75" customHeight="1" x14ac:dyDescent="0.25">
      <c r="A3954" s="609" t="s">
        <v>8269</v>
      </c>
      <c r="B3954" s="480" t="s">
        <v>54</v>
      </c>
      <c r="C3954" s="480" t="s">
        <v>347</v>
      </c>
      <c r="D3954" s="608" t="s">
        <v>12</v>
      </c>
      <c r="E3954" s="616" t="s">
        <v>7367</v>
      </c>
      <c r="F3954" s="483" t="s">
        <v>536</v>
      </c>
      <c r="G3954" s="304">
        <v>44131</v>
      </c>
      <c r="H3954" s="67" t="s">
        <v>37</v>
      </c>
      <c r="I3954" s="144">
        <v>44440</v>
      </c>
    </row>
    <row r="3955" spans="1:9" ht="33.75" customHeight="1" x14ac:dyDescent="0.25">
      <c r="A3955" s="64" t="s">
        <v>2871</v>
      </c>
      <c r="B3955" s="2" t="s">
        <v>1350</v>
      </c>
      <c r="C3955" s="20" t="s">
        <v>101</v>
      </c>
      <c r="D3955" s="45" t="s">
        <v>946</v>
      </c>
      <c r="E3955" s="55" t="s">
        <v>55</v>
      </c>
      <c r="F3955" s="49" t="s">
        <v>56</v>
      </c>
      <c r="G3955" s="36">
        <v>39421</v>
      </c>
      <c r="H3955" s="67" t="s">
        <v>37</v>
      </c>
      <c r="I3955" s="36">
        <v>39630</v>
      </c>
    </row>
    <row r="3956" spans="1:9" ht="33.75" customHeight="1" x14ac:dyDescent="0.25">
      <c r="A3956" s="64" t="s">
        <v>2872</v>
      </c>
      <c r="B3956" s="2" t="s">
        <v>69</v>
      </c>
      <c r="C3956" s="2" t="s">
        <v>345</v>
      </c>
      <c r="D3956" s="45" t="s">
        <v>940</v>
      </c>
      <c r="E3956" s="55" t="s">
        <v>253</v>
      </c>
      <c r="F3956" s="49" t="s">
        <v>165</v>
      </c>
      <c r="G3956" s="36">
        <v>40514</v>
      </c>
      <c r="H3956" s="67" t="s">
        <v>37</v>
      </c>
      <c r="I3956" s="36">
        <v>40695</v>
      </c>
    </row>
    <row r="3957" spans="1:9" ht="33.75" customHeight="1" x14ac:dyDescent="0.25">
      <c r="A3957" s="74" t="s">
        <v>7426</v>
      </c>
      <c r="B3957" s="6" t="s">
        <v>7425</v>
      </c>
      <c r="C3957" s="6" t="s">
        <v>101</v>
      </c>
      <c r="D3957" s="73" t="s">
        <v>928</v>
      </c>
      <c r="E3957" s="52" t="s">
        <v>134</v>
      </c>
      <c r="F3957" s="72" t="s">
        <v>1181</v>
      </c>
      <c r="G3957" s="8">
        <v>43151</v>
      </c>
      <c r="H3957" s="67" t="s">
        <v>37</v>
      </c>
      <c r="I3957" s="36">
        <v>43497</v>
      </c>
    </row>
    <row r="3958" spans="1:9" ht="33.75" customHeight="1" x14ac:dyDescent="0.25">
      <c r="A3958" s="64" t="s">
        <v>2873</v>
      </c>
      <c r="B3958" s="2" t="s">
        <v>2874</v>
      </c>
      <c r="C3958" s="20" t="s">
        <v>101</v>
      </c>
      <c r="D3958" s="45" t="s">
        <v>936</v>
      </c>
      <c r="E3958" s="55" t="s">
        <v>74</v>
      </c>
      <c r="F3958" s="49" t="s">
        <v>256</v>
      </c>
      <c r="G3958" s="36">
        <v>39888</v>
      </c>
      <c r="H3958" s="67" t="s">
        <v>37</v>
      </c>
      <c r="I3958" s="36">
        <v>39996</v>
      </c>
    </row>
    <row r="3959" spans="1:9" ht="33.75" customHeight="1" x14ac:dyDescent="0.25">
      <c r="A3959" s="64" t="s">
        <v>2875</v>
      </c>
      <c r="B3959" s="2" t="s">
        <v>2876</v>
      </c>
      <c r="C3959" s="20" t="s">
        <v>81</v>
      </c>
      <c r="D3959" s="45" t="s">
        <v>940</v>
      </c>
      <c r="E3959" s="48" t="s">
        <v>35</v>
      </c>
      <c r="F3959" s="49" t="s">
        <v>7161</v>
      </c>
      <c r="G3959" s="36">
        <v>39584</v>
      </c>
      <c r="H3959" s="67" t="s">
        <v>37</v>
      </c>
      <c r="I3959" s="36">
        <v>39965</v>
      </c>
    </row>
    <row r="3960" spans="1:9" ht="33.75" customHeight="1" x14ac:dyDescent="0.25">
      <c r="A3960" s="64" t="s">
        <v>6541</v>
      </c>
      <c r="B3960" s="2" t="s">
        <v>1852</v>
      </c>
      <c r="C3960" s="2" t="s">
        <v>101</v>
      </c>
      <c r="D3960" s="45" t="s">
        <v>928</v>
      </c>
      <c r="E3960" s="48" t="s">
        <v>138</v>
      </c>
      <c r="F3960" s="49" t="s">
        <v>58</v>
      </c>
      <c r="G3960" s="144">
        <v>42496</v>
      </c>
      <c r="H3960" s="67" t="s">
        <v>37</v>
      </c>
      <c r="I3960" s="144">
        <v>42767</v>
      </c>
    </row>
    <row r="3961" spans="1:9" ht="33.75" customHeight="1" x14ac:dyDescent="0.25">
      <c r="A3961" s="64" t="s">
        <v>1348</v>
      </c>
      <c r="B3961" s="2" t="s">
        <v>226</v>
      </c>
      <c r="C3961" s="6" t="s">
        <v>101</v>
      </c>
      <c r="D3961" s="45" t="s">
        <v>953</v>
      </c>
      <c r="E3961" s="52" t="s">
        <v>74</v>
      </c>
      <c r="F3961" s="49" t="s">
        <v>1023</v>
      </c>
      <c r="G3961" s="8">
        <v>41611</v>
      </c>
      <c r="H3961" s="42" t="s">
        <v>41</v>
      </c>
      <c r="I3961" s="144">
        <v>41731</v>
      </c>
    </row>
    <row r="3962" spans="1:9" ht="33.75" customHeight="1" x14ac:dyDescent="0.25">
      <c r="A3962" s="64" t="s">
        <v>1348</v>
      </c>
      <c r="B3962" s="2" t="s">
        <v>226</v>
      </c>
      <c r="C3962" s="6" t="s">
        <v>101</v>
      </c>
      <c r="D3962" s="45" t="s">
        <v>953</v>
      </c>
      <c r="E3962" s="52" t="s">
        <v>74</v>
      </c>
      <c r="F3962" s="49" t="s">
        <v>1023</v>
      </c>
      <c r="G3962" s="8">
        <v>41793</v>
      </c>
      <c r="H3962" s="42" t="s">
        <v>41</v>
      </c>
      <c r="I3962" s="144">
        <v>41919</v>
      </c>
    </row>
    <row r="3963" spans="1:9" ht="33.75" customHeight="1" x14ac:dyDescent="0.25">
      <c r="A3963" s="64" t="s">
        <v>1614</v>
      </c>
      <c r="B3963" s="2" t="s">
        <v>98</v>
      </c>
      <c r="C3963" s="6" t="s">
        <v>350</v>
      </c>
      <c r="D3963" s="45" t="s">
        <v>914</v>
      </c>
      <c r="E3963" s="52" t="s">
        <v>65</v>
      </c>
      <c r="F3963" s="49" t="s">
        <v>635</v>
      </c>
      <c r="G3963" s="8">
        <v>41396</v>
      </c>
      <c r="H3963" s="42" t="s">
        <v>37</v>
      </c>
      <c r="I3963" s="144">
        <v>42117</v>
      </c>
    </row>
    <row r="3964" spans="1:9" ht="33.75" customHeight="1" x14ac:dyDescent="0.25">
      <c r="A3964" s="64" t="s">
        <v>1153</v>
      </c>
      <c r="B3964" s="2" t="s">
        <v>209</v>
      </c>
      <c r="C3964" s="2" t="s">
        <v>344</v>
      </c>
      <c r="D3964" s="45" t="s">
        <v>12</v>
      </c>
      <c r="E3964" s="55" t="s">
        <v>66</v>
      </c>
      <c r="F3964" s="49" t="s">
        <v>1154</v>
      </c>
      <c r="G3964" s="144">
        <v>41561</v>
      </c>
      <c r="H3964" s="41" t="s">
        <v>37</v>
      </c>
      <c r="I3964" s="144">
        <v>41852</v>
      </c>
    </row>
    <row r="3965" spans="1:9" ht="33.75" customHeight="1" x14ac:dyDescent="0.25">
      <c r="A3965" s="344" t="s">
        <v>7835</v>
      </c>
      <c r="B3965" s="341" t="s">
        <v>59</v>
      </c>
      <c r="C3965" s="332" t="s">
        <v>351</v>
      </c>
      <c r="D3965" s="332" t="s">
        <v>929</v>
      </c>
      <c r="E3965" s="454" t="s">
        <v>301</v>
      </c>
      <c r="F3965" s="454" t="s">
        <v>303</v>
      </c>
      <c r="G3965" s="333">
        <v>43619</v>
      </c>
      <c r="H3965" s="69" t="s">
        <v>3797</v>
      </c>
      <c r="I3965" s="311"/>
    </row>
    <row r="3966" spans="1:9" ht="33.75" customHeight="1" x14ac:dyDescent="0.25">
      <c r="A3966" s="64" t="s">
        <v>5312</v>
      </c>
      <c r="B3966" s="2" t="s">
        <v>61</v>
      </c>
      <c r="C3966" s="20" t="s">
        <v>350</v>
      </c>
      <c r="D3966" s="45" t="s">
        <v>928</v>
      </c>
      <c r="E3966" s="48" t="s">
        <v>439</v>
      </c>
      <c r="F3966" s="49" t="s">
        <v>58</v>
      </c>
      <c r="G3966" s="144">
        <v>38313</v>
      </c>
      <c r="H3966" s="42" t="s">
        <v>37</v>
      </c>
      <c r="I3966" s="144">
        <v>38534</v>
      </c>
    </row>
    <row r="3967" spans="1:9" ht="33.75" customHeight="1" x14ac:dyDescent="0.25">
      <c r="A3967" s="64" t="s">
        <v>900</v>
      </c>
      <c r="B3967" s="2" t="s">
        <v>186</v>
      </c>
      <c r="C3967" s="2" t="s">
        <v>101</v>
      </c>
      <c r="D3967" s="45" t="s">
        <v>929</v>
      </c>
      <c r="E3967" s="55" t="s">
        <v>82</v>
      </c>
      <c r="F3967" s="49" t="s">
        <v>2185</v>
      </c>
      <c r="G3967" s="144">
        <v>41368</v>
      </c>
      <c r="H3967" s="41" t="s">
        <v>37</v>
      </c>
      <c r="I3967" s="144">
        <v>41579</v>
      </c>
    </row>
    <row r="3968" spans="1:9" ht="33.75" customHeight="1" x14ac:dyDescent="0.25">
      <c r="A3968" s="64" t="s">
        <v>741</v>
      </c>
      <c r="B3968" s="2" t="s">
        <v>77</v>
      </c>
      <c r="C3968" s="2" t="s">
        <v>3637</v>
      </c>
      <c r="D3968" s="45" t="s">
        <v>928</v>
      </c>
      <c r="E3968" s="48" t="s">
        <v>920</v>
      </c>
      <c r="F3968" s="49" t="s">
        <v>133</v>
      </c>
      <c r="G3968" s="144">
        <v>38131</v>
      </c>
      <c r="H3968" s="42" t="s">
        <v>37</v>
      </c>
      <c r="I3968" s="144">
        <v>38749</v>
      </c>
    </row>
    <row r="3969" spans="1:9" ht="33.75" customHeight="1" x14ac:dyDescent="0.25">
      <c r="A3969" s="733" t="s">
        <v>741</v>
      </c>
      <c r="B3969" s="734" t="s">
        <v>113</v>
      </c>
      <c r="C3969" s="734" t="s">
        <v>95</v>
      </c>
      <c r="D3969" s="735" t="s">
        <v>12</v>
      </c>
      <c r="E3969" s="736" t="s">
        <v>7375</v>
      </c>
      <c r="F3969" s="737" t="s">
        <v>811</v>
      </c>
      <c r="G3969" s="738">
        <v>44181</v>
      </c>
      <c r="H3969" s="42" t="s">
        <v>37</v>
      </c>
      <c r="I3969" s="685">
        <v>44531</v>
      </c>
    </row>
    <row r="3970" spans="1:9" ht="33.75" customHeight="1" x14ac:dyDescent="0.25">
      <c r="A3970" s="64" t="s">
        <v>741</v>
      </c>
      <c r="B3970" s="2" t="s">
        <v>49</v>
      </c>
      <c r="C3970" s="2" t="s">
        <v>101</v>
      </c>
      <c r="D3970" s="45" t="s">
        <v>928</v>
      </c>
      <c r="E3970" s="48" t="s">
        <v>439</v>
      </c>
      <c r="F3970" s="49" t="s">
        <v>38</v>
      </c>
      <c r="G3970" s="144">
        <v>41305</v>
      </c>
      <c r="H3970" s="67" t="s">
        <v>37</v>
      </c>
      <c r="I3970" s="144">
        <v>41456</v>
      </c>
    </row>
    <row r="3971" spans="1:9" ht="33.75" customHeight="1" x14ac:dyDescent="0.25">
      <c r="A3971" s="827" t="s">
        <v>8997</v>
      </c>
      <c r="B3971" s="828" t="s">
        <v>441</v>
      </c>
      <c r="C3971" s="828" t="s">
        <v>7398</v>
      </c>
      <c r="D3971" s="830" t="s">
        <v>946</v>
      </c>
      <c r="E3971" s="851" t="s">
        <v>7706</v>
      </c>
      <c r="F3971" s="831" t="s">
        <v>8998</v>
      </c>
      <c r="G3971" s="791">
        <v>44810</v>
      </c>
      <c r="H3971" s="67" t="s">
        <v>37</v>
      </c>
      <c r="I3971" s="791">
        <v>45017</v>
      </c>
    </row>
    <row r="3972" spans="1:9" ht="33.75" customHeight="1" x14ac:dyDescent="0.25">
      <c r="A3972" s="64" t="s">
        <v>2877</v>
      </c>
      <c r="B3972" s="2" t="s">
        <v>226</v>
      </c>
      <c r="C3972" s="20" t="s">
        <v>101</v>
      </c>
      <c r="D3972" s="45" t="s">
        <v>951</v>
      </c>
      <c r="E3972" s="55" t="s">
        <v>666</v>
      </c>
      <c r="F3972" s="49" t="s">
        <v>1085</v>
      </c>
      <c r="G3972" s="36">
        <v>40653</v>
      </c>
      <c r="H3972" s="67" t="s">
        <v>37</v>
      </c>
      <c r="I3972" s="36">
        <v>41115</v>
      </c>
    </row>
    <row r="3973" spans="1:9" ht="33.75" customHeight="1" x14ac:dyDescent="0.25">
      <c r="A3973" s="64" t="s">
        <v>2878</v>
      </c>
      <c r="B3973" s="2" t="s">
        <v>109</v>
      </c>
      <c r="C3973" s="20" t="s">
        <v>95</v>
      </c>
      <c r="D3973" s="45" t="s">
        <v>940</v>
      </c>
      <c r="E3973" s="53" t="s">
        <v>782</v>
      </c>
      <c r="F3973" s="49" t="s">
        <v>1411</v>
      </c>
      <c r="G3973" s="36">
        <v>40157</v>
      </c>
      <c r="H3973" s="41" t="s">
        <v>37</v>
      </c>
      <c r="I3973" s="36">
        <v>40483</v>
      </c>
    </row>
    <row r="3974" spans="1:9" ht="33.75" customHeight="1" x14ac:dyDescent="0.25">
      <c r="A3974" s="64" t="s">
        <v>5313</v>
      </c>
      <c r="B3974" s="2" t="s">
        <v>29</v>
      </c>
      <c r="C3974" s="20" t="s">
        <v>350</v>
      </c>
      <c r="D3974" s="45" t="s">
        <v>948</v>
      </c>
      <c r="E3974" s="48" t="s">
        <v>88</v>
      </c>
      <c r="F3974" s="49" t="s">
        <v>4336</v>
      </c>
      <c r="G3974" s="144">
        <v>38805</v>
      </c>
      <c r="H3974" s="42" t="s">
        <v>37</v>
      </c>
      <c r="I3974" s="144">
        <v>39203</v>
      </c>
    </row>
    <row r="3975" spans="1:9" ht="33.75" customHeight="1" x14ac:dyDescent="0.25">
      <c r="A3975" s="64" t="s">
        <v>6585</v>
      </c>
      <c r="B3975" s="2" t="s">
        <v>307</v>
      </c>
      <c r="C3975" s="2" t="s">
        <v>6586</v>
      </c>
      <c r="D3975" s="45" t="s">
        <v>12</v>
      </c>
      <c r="E3975" s="48" t="s">
        <v>460</v>
      </c>
      <c r="F3975" s="49" t="s">
        <v>1258</v>
      </c>
      <c r="G3975" s="144">
        <v>42418</v>
      </c>
      <c r="H3975" s="42" t="s">
        <v>37</v>
      </c>
      <c r="I3975" s="144">
        <v>42736</v>
      </c>
    </row>
    <row r="3976" spans="1:9" ht="33.75" customHeight="1" x14ac:dyDescent="0.25">
      <c r="A3976" s="64" t="s">
        <v>1398</v>
      </c>
      <c r="B3976" s="2" t="s">
        <v>61</v>
      </c>
      <c r="C3976" s="6" t="s">
        <v>350</v>
      </c>
      <c r="D3976" s="45" t="s">
        <v>12</v>
      </c>
      <c r="E3976" s="55" t="s">
        <v>66</v>
      </c>
      <c r="F3976" s="49" t="s">
        <v>229</v>
      </c>
      <c r="G3976" s="8">
        <v>41660</v>
      </c>
      <c r="H3976" s="67" t="s">
        <v>37</v>
      </c>
      <c r="I3976" s="144">
        <v>42005</v>
      </c>
    </row>
    <row r="3977" spans="1:9" ht="33.75" customHeight="1" x14ac:dyDescent="0.25">
      <c r="A3977" s="64" t="s">
        <v>2879</v>
      </c>
      <c r="B3977" s="2" t="s">
        <v>29</v>
      </c>
      <c r="C3977" s="20" t="s">
        <v>95</v>
      </c>
      <c r="D3977" s="45" t="s">
        <v>940</v>
      </c>
      <c r="E3977" s="48" t="s">
        <v>72</v>
      </c>
      <c r="F3977" s="49" t="s">
        <v>182</v>
      </c>
      <c r="G3977" s="36">
        <v>39319</v>
      </c>
      <c r="H3977" s="67" t="s">
        <v>37</v>
      </c>
      <c r="I3977" s="36">
        <v>39479</v>
      </c>
    </row>
    <row r="3978" spans="1:9" ht="33.75" customHeight="1" x14ac:dyDescent="0.25">
      <c r="A3978" s="64" t="s">
        <v>2879</v>
      </c>
      <c r="B3978" s="2" t="s">
        <v>1050</v>
      </c>
      <c r="C3978" s="20" t="s">
        <v>101</v>
      </c>
      <c r="D3978" s="45" t="s">
        <v>951</v>
      </c>
      <c r="E3978" s="55" t="s">
        <v>1091</v>
      </c>
      <c r="F3978" s="49" t="s">
        <v>736</v>
      </c>
      <c r="G3978" s="36">
        <v>39402</v>
      </c>
      <c r="H3978" s="41" t="s">
        <v>37</v>
      </c>
      <c r="I3978" s="36">
        <v>39629</v>
      </c>
    </row>
    <row r="3979" spans="1:9" ht="33.75" customHeight="1" x14ac:dyDescent="0.25">
      <c r="A3979" s="64" t="s">
        <v>803</v>
      </c>
      <c r="B3979" s="2" t="s">
        <v>2618</v>
      </c>
      <c r="C3979" s="2" t="s">
        <v>30</v>
      </c>
      <c r="D3979" s="45" t="s">
        <v>914</v>
      </c>
      <c r="E3979" s="48" t="s">
        <v>3795</v>
      </c>
      <c r="F3979" s="49" t="s">
        <v>1116</v>
      </c>
      <c r="G3979" s="144">
        <v>37694</v>
      </c>
      <c r="H3979" s="41" t="s">
        <v>37</v>
      </c>
      <c r="I3979" s="144">
        <v>37773</v>
      </c>
    </row>
    <row r="3980" spans="1:9" ht="33.75" customHeight="1" x14ac:dyDescent="0.25">
      <c r="A3980" s="64" t="s">
        <v>803</v>
      </c>
      <c r="B3980" s="2" t="s">
        <v>94</v>
      </c>
      <c r="C3980" s="2" t="s">
        <v>345</v>
      </c>
      <c r="D3980" s="45" t="s">
        <v>940</v>
      </c>
      <c r="E3980" s="48" t="s">
        <v>176</v>
      </c>
      <c r="F3980" s="49" t="s">
        <v>103</v>
      </c>
      <c r="G3980" s="144">
        <v>36626</v>
      </c>
      <c r="H3980" s="42" t="s">
        <v>41</v>
      </c>
      <c r="I3980" s="144">
        <v>37043</v>
      </c>
    </row>
    <row r="3981" spans="1:9" ht="33.75" customHeight="1" x14ac:dyDescent="0.25">
      <c r="A3981" s="827" t="s">
        <v>803</v>
      </c>
      <c r="B3981" s="828" t="s">
        <v>804</v>
      </c>
      <c r="C3981" s="828" t="s">
        <v>805</v>
      </c>
      <c r="D3981" s="981" t="s">
        <v>12</v>
      </c>
      <c r="E3981" s="851" t="s">
        <v>212</v>
      </c>
      <c r="F3981" s="831" t="s">
        <v>71</v>
      </c>
      <c r="G3981" s="791">
        <v>40834</v>
      </c>
      <c r="H3981" s="990" t="s">
        <v>41</v>
      </c>
      <c r="I3981" s="791">
        <v>41359</v>
      </c>
    </row>
    <row r="3982" spans="1:9" ht="33.75" customHeight="1" x14ac:dyDescent="0.25">
      <c r="A3982" s="64" t="s">
        <v>2880</v>
      </c>
      <c r="B3982" s="2" t="s">
        <v>68</v>
      </c>
      <c r="C3982" s="2" t="s">
        <v>351</v>
      </c>
      <c r="D3982" s="45" t="s">
        <v>12</v>
      </c>
      <c r="E3982" s="48" t="s">
        <v>66</v>
      </c>
      <c r="F3982" s="49" t="s">
        <v>908</v>
      </c>
      <c r="G3982" s="144">
        <v>39150</v>
      </c>
      <c r="H3982" s="67" t="s">
        <v>37</v>
      </c>
      <c r="I3982" s="144">
        <v>39448</v>
      </c>
    </row>
    <row r="3983" spans="1:9" ht="33.75" customHeight="1" x14ac:dyDescent="0.25">
      <c r="A3983" s="733" t="s">
        <v>2880</v>
      </c>
      <c r="B3983" s="734" t="s">
        <v>186</v>
      </c>
      <c r="C3983" s="734" t="s">
        <v>95</v>
      </c>
      <c r="D3983" s="735" t="s">
        <v>12</v>
      </c>
      <c r="E3983" s="736" t="s">
        <v>7375</v>
      </c>
      <c r="F3983" s="737" t="s">
        <v>103</v>
      </c>
      <c r="G3983" s="738">
        <v>44194</v>
      </c>
      <c r="H3983" s="67" t="s">
        <v>37</v>
      </c>
      <c r="I3983" s="685">
        <v>44378</v>
      </c>
    </row>
    <row r="3984" spans="1:9" ht="33.75" customHeight="1" x14ac:dyDescent="0.25">
      <c r="A3984" s="64" t="s">
        <v>2880</v>
      </c>
      <c r="B3984" s="2" t="s">
        <v>186</v>
      </c>
      <c r="C3984" s="2" t="s">
        <v>351</v>
      </c>
      <c r="D3984" s="45" t="s">
        <v>940</v>
      </c>
      <c r="E3984" s="55" t="s">
        <v>82</v>
      </c>
      <c r="F3984" s="49" t="s">
        <v>2881</v>
      </c>
      <c r="G3984" s="36">
        <v>40289</v>
      </c>
      <c r="H3984" s="67" t="s">
        <v>37</v>
      </c>
      <c r="I3984" s="36">
        <v>40664</v>
      </c>
    </row>
    <row r="3985" spans="1:9" ht="33.75" customHeight="1" x14ac:dyDescent="0.25">
      <c r="A3985" s="64" t="s">
        <v>2882</v>
      </c>
      <c r="B3985" s="2" t="s">
        <v>29</v>
      </c>
      <c r="C3985" s="2" t="s">
        <v>351</v>
      </c>
      <c r="D3985" s="45" t="s">
        <v>940</v>
      </c>
      <c r="E3985" s="55" t="s">
        <v>82</v>
      </c>
      <c r="F3985" s="49" t="s">
        <v>2344</v>
      </c>
      <c r="G3985" s="36">
        <v>38938</v>
      </c>
      <c r="H3985" s="41" t="s">
        <v>37</v>
      </c>
      <c r="I3985" s="36">
        <v>39264</v>
      </c>
    </row>
    <row r="3986" spans="1:9" ht="33.75" customHeight="1" x14ac:dyDescent="0.25">
      <c r="A3986" s="64" t="s">
        <v>5314</v>
      </c>
      <c r="B3986" s="2" t="s">
        <v>255</v>
      </c>
      <c r="C3986" s="20" t="s">
        <v>101</v>
      </c>
      <c r="D3986" s="45" t="s">
        <v>928</v>
      </c>
      <c r="E3986" s="48" t="s">
        <v>134</v>
      </c>
      <c r="F3986" s="49" t="s">
        <v>136</v>
      </c>
      <c r="G3986" s="144">
        <v>38698</v>
      </c>
      <c r="H3986" s="41" t="s">
        <v>37</v>
      </c>
      <c r="I3986" s="144">
        <v>38869</v>
      </c>
    </row>
    <row r="3987" spans="1:9" ht="33.75" customHeight="1" x14ac:dyDescent="0.25">
      <c r="A3987" s="120" t="s">
        <v>6963</v>
      </c>
      <c r="B3987" s="27" t="s">
        <v>2642</v>
      </c>
      <c r="C3987" s="27" t="s">
        <v>344</v>
      </c>
      <c r="D3987" s="35" t="s">
        <v>4302</v>
      </c>
      <c r="E3987" s="57" t="s">
        <v>66</v>
      </c>
      <c r="F3987" s="57" t="s">
        <v>203</v>
      </c>
      <c r="G3987" s="7">
        <v>42814</v>
      </c>
      <c r="H3987" s="69" t="s">
        <v>3797</v>
      </c>
      <c r="I3987" s="144"/>
    </row>
    <row r="3988" spans="1:9" ht="33.75" customHeight="1" x14ac:dyDescent="0.25">
      <c r="A3988" s="788" t="s">
        <v>9235</v>
      </c>
      <c r="B3988" s="787" t="s">
        <v>49</v>
      </c>
      <c r="C3988" s="787" t="s">
        <v>101</v>
      </c>
      <c r="D3988" s="785" t="s">
        <v>948</v>
      </c>
      <c r="E3988" s="789" t="s">
        <v>623</v>
      </c>
      <c r="F3988" s="790" t="s">
        <v>9236</v>
      </c>
      <c r="G3988" s="786">
        <v>45070</v>
      </c>
      <c r="H3988" s="805" t="s">
        <v>3797</v>
      </c>
      <c r="I3988" s="889"/>
    </row>
    <row r="3989" spans="1:9" ht="33.75" customHeight="1" x14ac:dyDescent="0.25">
      <c r="A3989" s="372" t="s">
        <v>8028</v>
      </c>
      <c r="B3989" s="341" t="s">
        <v>61</v>
      </c>
      <c r="C3989" s="341" t="s">
        <v>344</v>
      </c>
      <c r="D3989" s="370" t="s">
        <v>4302</v>
      </c>
      <c r="E3989" s="371" t="s">
        <v>82</v>
      </c>
      <c r="F3989" s="369" t="s">
        <v>7501</v>
      </c>
      <c r="G3989" s="343">
        <v>43735</v>
      </c>
      <c r="H3989" s="41" t="s">
        <v>37</v>
      </c>
      <c r="I3989" s="311">
        <v>44317</v>
      </c>
    </row>
    <row r="3990" spans="1:9" ht="33.75" customHeight="1" x14ac:dyDescent="0.25">
      <c r="A3990" s="64" t="s">
        <v>2883</v>
      </c>
      <c r="B3990" s="2" t="s">
        <v>49</v>
      </c>
      <c r="C3990" s="2" t="s">
        <v>1825</v>
      </c>
      <c r="D3990" s="45" t="s">
        <v>959</v>
      </c>
      <c r="E3990" s="55" t="s">
        <v>2002</v>
      </c>
      <c r="F3990" s="49" t="s">
        <v>164</v>
      </c>
      <c r="G3990" s="36">
        <v>39490</v>
      </c>
      <c r="H3990" s="41" t="s">
        <v>37</v>
      </c>
      <c r="I3990" s="36">
        <v>39735</v>
      </c>
    </row>
    <row r="3991" spans="1:9" ht="33.75" customHeight="1" x14ac:dyDescent="0.25">
      <c r="A3991" s="64" t="s">
        <v>5315</v>
      </c>
      <c r="B3991" s="2" t="s">
        <v>64</v>
      </c>
      <c r="C3991" s="20" t="s">
        <v>348</v>
      </c>
      <c r="D3991" s="45" t="s">
        <v>941</v>
      </c>
      <c r="E3991" s="48" t="s">
        <v>66</v>
      </c>
      <c r="F3991" s="49" t="s">
        <v>215</v>
      </c>
      <c r="G3991" s="144">
        <v>36593</v>
      </c>
      <c r="H3991" s="41" t="s">
        <v>37</v>
      </c>
      <c r="I3991" s="144">
        <v>36951</v>
      </c>
    </row>
    <row r="3992" spans="1:9" ht="33.75" customHeight="1" x14ac:dyDescent="0.25">
      <c r="A3992" s="788" t="s">
        <v>8742</v>
      </c>
      <c r="B3992" s="787" t="s">
        <v>211</v>
      </c>
      <c r="C3992" s="787" t="s">
        <v>351</v>
      </c>
      <c r="D3992" s="785" t="s">
        <v>928</v>
      </c>
      <c r="E3992" s="789" t="s">
        <v>3976</v>
      </c>
      <c r="F3992" s="790" t="s">
        <v>1663</v>
      </c>
      <c r="G3992" s="786">
        <v>44540</v>
      </c>
      <c r="H3992" s="41" t="s">
        <v>37</v>
      </c>
      <c r="I3992" s="791">
        <v>44743</v>
      </c>
    </row>
    <row r="3993" spans="1:9" ht="33.75" customHeight="1" x14ac:dyDescent="0.25">
      <c r="A3993" s="88" t="s">
        <v>2884</v>
      </c>
      <c r="B3993" s="96" t="s">
        <v>68</v>
      </c>
      <c r="C3993" s="96" t="s">
        <v>30</v>
      </c>
      <c r="D3993" s="97" t="s">
        <v>949</v>
      </c>
      <c r="E3993" s="98" t="s">
        <v>230</v>
      </c>
      <c r="F3993" s="89" t="s">
        <v>2314</v>
      </c>
      <c r="G3993" s="140">
        <v>42991</v>
      </c>
      <c r="H3993" s="41" t="s">
        <v>37</v>
      </c>
      <c r="I3993" s="104">
        <v>43160</v>
      </c>
    </row>
    <row r="3994" spans="1:9" ht="33.75" customHeight="1" x14ac:dyDescent="0.25">
      <c r="A3994" s="64" t="s">
        <v>2884</v>
      </c>
      <c r="B3994" s="2" t="s">
        <v>198</v>
      </c>
      <c r="C3994" s="20" t="s">
        <v>344</v>
      </c>
      <c r="D3994" s="45" t="s">
        <v>951</v>
      </c>
      <c r="E3994" s="55" t="s">
        <v>1091</v>
      </c>
      <c r="F3994" s="49" t="s">
        <v>736</v>
      </c>
      <c r="G3994" s="36">
        <v>40112</v>
      </c>
      <c r="H3994" s="41" t="s">
        <v>37</v>
      </c>
      <c r="I3994" s="36">
        <v>40366</v>
      </c>
    </row>
    <row r="3995" spans="1:9" ht="33.75" customHeight="1" x14ac:dyDescent="0.25">
      <c r="A3995" s="64" t="s">
        <v>5316</v>
      </c>
      <c r="B3995" s="2" t="s">
        <v>188</v>
      </c>
      <c r="C3995" s="20" t="s">
        <v>101</v>
      </c>
      <c r="D3995" s="45" t="s">
        <v>948</v>
      </c>
      <c r="E3995" s="48" t="s">
        <v>88</v>
      </c>
      <c r="F3995" s="49" t="s">
        <v>325</v>
      </c>
      <c r="G3995" s="144">
        <v>38322</v>
      </c>
      <c r="H3995" s="42" t="s">
        <v>41</v>
      </c>
      <c r="I3995" s="144">
        <v>38504</v>
      </c>
    </row>
    <row r="3996" spans="1:9" ht="33.75" customHeight="1" x14ac:dyDescent="0.25">
      <c r="A3996" s="64" t="s">
        <v>751</v>
      </c>
      <c r="B3996" s="2" t="s">
        <v>752</v>
      </c>
      <c r="C3996" s="2" t="s">
        <v>81</v>
      </c>
      <c r="D3996" s="45" t="s">
        <v>941</v>
      </c>
      <c r="E3996" s="48" t="s">
        <v>47</v>
      </c>
      <c r="F3996" s="49" t="s">
        <v>174</v>
      </c>
      <c r="G3996" s="144">
        <v>41303</v>
      </c>
      <c r="H3996" s="42" t="s">
        <v>41</v>
      </c>
      <c r="I3996" s="144">
        <v>41926</v>
      </c>
    </row>
    <row r="3997" spans="1:9" ht="33.75" customHeight="1" x14ac:dyDescent="0.25">
      <c r="A3997" s="64" t="s">
        <v>751</v>
      </c>
      <c r="B3997" s="2" t="s">
        <v>752</v>
      </c>
      <c r="C3997" s="20" t="s">
        <v>81</v>
      </c>
      <c r="D3997" s="45" t="s">
        <v>941</v>
      </c>
      <c r="E3997" s="48" t="s">
        <v>3959</v>
      </c>
      <c r="F3997" s="49" t="s">
        <v>174</v>
      </c>
      <c r="G3997" s="36">
        <v>42128</v>
      </c>
      <c r="H3997" s="42" t="s">
        <v>41</v>
      </c>
      <c r="I3997" s="36">
        <v>42633</v>
      </c>
    </row>
    <row r="3998" spans="1:9" ht="33.75" customHeight="1" x14ac:dyDescent="0.25">
      <c r="A3998" s="64" t="s">
        <v>1701</v>
      </c>
      <c r="B3998" s="2" t="s">
        <v>677</v>
      </c>
      <c r="C3998" s="6" t="s">
        <v>743</v>
      </c>
      <c r="D3998" s="45" t="s">
        <v>939</v>
      </c>
      <c r="E3998" s="48" t="s">
        <v>1324</v>
      </c>
      <c r="F3998" s="49" t="s">
        <v>256</v>
      </c>
      <c r="G3998" s="144">
        <v>41751</v>
      </c>
      <c r="H3998" s="42" t="s">
        <v>37</v>
      </c>
      <c r="I3998" s="144">
        <v>42552</v>
      </c>
    </row>
    <row r="3999" spans="1:9" ht="33.75" customHeight="1" x14ac:dyDescent="0.25">
      <c r="A3999" s="64" t="s">
        <v>825</v>
      </c>
      <c r="B3999" s="2" t="s">
        <v>61</v>
      </c>
      <c r="C3999" s="9" t="s">
        <v>344</v>
      </c>
      <c r="D3999" s="45" t="s">
        <v>940</v>
      </c>
      <c r="E3999" s="55" t="s">
        <v>82</v>
      </c>
      <c r="F3999" s="49" t="s">
        <v>168</v>
      </c>
      <c r="G3999" s="7">
        <v>41337</v>
      </c>
      <c r="H3999" s="42" t="s">
        <v>37</v>
      </c>
      <c r="I3999" s="144">
        <v>41699</v>
      </c>
    </row>
    <row r="4000" spans="1:9" ht="33.75" customHeight="1" x14ac:dyDescent="0.25">
      <c r="A4000" s="64" t="s">
        <v>3868</v>
      </c>
      <c r="B4000" s="2" t="s">
        <v>121</v>
      </c>
      <c r="C4000" s="20" t="s">
        <v>3869</v>
      </c>
      <c r="D4000" s="45" t="s">
        <v>3866</v>
      </c>
      <c r="E4000" s="48" t="s">
        <v>66</v>
      </c>
      <c r="F4000" s="49" t="s">
        <v>203</v>
      </c>
      <c r="G4000" s="36">
        <v>42055</v>
      </c>
      <c r="H4000" s="41" t="s">
        <v>37</v>
      </c>
      <c r="I4000" s="36">
        <v>42491</v>
      </c>
    </row>
    <row r="4001" spans="1:9" ht="33.75" customHeight="1" x14ac:dyDescent="0.25">
      <c r="A4001" s="305" t="s">
        <v>7647</v>
      </c>
      <c r="B4001" s="306" t="s">
        <v>53</v>
      </c>
      <c r="C4001" s="307" t="s">
        <v>101</v>
      </c>
      <c r="D4001" s="45" t="s">
        <v>946</v>
      </c>
      <c r="E4001" s="309" t="s">
        <v>74</v>
      </c>
      <c r="F4001" s="310" t="s">
        <v>258</v>
      </c>
      <c r="G4001" s="294">
        <v>43423</v>
      </c>
      <c r="H4001" s="41" t="s">
        <v>41</v>
      </c>
      <c r="I4001" s="144">
        <v>43860</v>
      </c>
    </row>
    <row r="4002" spans="1:9" ht="33.75" customHeight="1" x14ac:dyDescent="0.25">
      <c r="A4002" s="64" t="s">
        <v>5317</v>
      </c>
      <c r="B4002" s="2" t="s">
        <v>108</v>
      </c>
      <c r="C4002" s="2" t="s">
        <v>30</v>
      </c>
      <c r="D4002" s="45" t="s">
        <v>949</v>
      </c>
      <c r="E4002" s="48" t="s">
        <v>230</v>
      </c>
      <c r="F4002" s="49" t="s">
        <v>1038</v>
      </c>
      <c r="G4002" s="144">
        <v>37643</v>
      </c>
      <c r="H4002" s="41" t="s">
        <v>37</v>
      </c>
      <c r="I4002" s="311"/>
    </row>
    <row r="4003" spans="1:9" ht="33.75" customHeight="1" x14ac:dyDescent="0.25">
      <c r="A4003" s="64" t="s">
        <v>6643</v>
      </c>
      <c r="B4003" s="2" t="s">
        <v>2322</v>
      </c>
      <c r="C4003" s="2" t="s">
        <v>6644</v>
      </c>
      <c r="D4003" s="45" t="s">
        <v>940</v>
      </c>
      <c r="E4003" s="48" t="s">
        <v>82</v>
      </c>
      <c r="F4003" s="49" t="s">
        <v>1008</v>
      </c>
      <c r="G4003" s="144">
        <v>42584</v>
      </c>
      <c r="H4003" s="67" t="s">
        <v>37</v>
      </c>
      <c r="I4003" s="144">
        <v>43009</v>
      </c>
    </row>
    <row r="4004" spans="1:9" ht="33.75" customHeight="1" x14ac:dyDescent="0.25">
      <c r="A4004" s="788" t="s">
        <v>9168</v>
      </c>
      <c r="B4004" s="787" t="s">
        <v>29</v>
      </c>
      <c r="C4004" s="787" t="s">
        <v>101</v>
      </c>
      <c r="D4004" s="785" t="s">
        <v>951</v>
      </c>
      <c r="E4004" s="789" t="s">
        <v>1469</v>
      </c>
      <c r="F4004" s="790" t="s">
        <v>196</v>
      </c>
      <c r="G4004" s="786">
        <v>45030</v>
      </c>
      <c r="H4004" s="805" t="s">
        <v>3797</v>
      </c>
      <c r="I4004" s="791"/>
    </row>
    <row r="4005" spans="1:9" ht="33.75" customHeight="1" x14ac:dyDescent="0.25">
      <c r="A4005" s="64" t="s">
        <v>2885</v>
      </c>
      <c r="B4005" s="2" t="s">
        <v>121</v>
      </c>
      <c r="C4005" s="20" t="s">
        <v>344</v>
      </c>
      <c r="D4005" s="45" t="s">
        <v>941</v>
      </c>
      <c r="E4005" s="55" t="s">
        <v>66</v>
      </c>
      <c r="F4005" s="49" t="s">
        <v>413</v>
      </c>
      <c r="G4005" s="36">
        <v>39776</v>
      </c>
      <c r="H4005" s="67" t="s">
        <v>37</v>
      </c>
      <c r="I4005" s="36">
        <v>40179</v>
      </c>
    </row>
    <row r="4006" spans="1:9" ht="33.75" customHeight="1" x14ac:dyDescent="0.25">
      <c r="A4006" s="64" t="s">
        <v>1722</v>
      </c>
      <c r="B4006" s="2" t="s">
        <v>29</v>
      </c>
      <c r="C4006" s="28" t="s">
        <v>101</v>
      </c>
      <c r="D4006" s="45" t="s">
        <v>946</v>
      </c>
      <c r="E4006" s="55" t="s">
        <v>688</v>
      </c>
      <c r="F4006" s="49" t="s">
        <v>236</v>
      </c>
      <c r="G4006" s="29">
        <v>41702</v>
      </c>
      <c r="H4006" s="42" t="s">
        <v>37</v>
      </c>
      <c r="I4006" s="144">
        <v>42095</v>
      </c>
    </row>
    <row r="4007" spans="1:9" ht="33.75" customHeight="1" x14ac:dyDescent="0.25">
      <c r="A4007" s="64" t="s">
        <v>435</v>
      </c>
      <c r="B4007" s="2" t="s">
        <v>108</v>
      </c>
      <c r="C4007" s="2" t="s">
        <v>350</v>
      </c>
      <c r="D4007" s="45" t="s">
        <v>928</v>
      </c>
      <c r="E4007" s="48" t="s">
        <v>134</v>
      </c>
      <c r="F4007" s="49" t="s">
        <v>254</v>
      </c>
      <c r="G4007" s="144">
        <v>41052</v>
      </c>
      <c r="H4007" s="42" t="s">
        <v>37</v>
      </c>
      <c r="I4007" s="144">
        <v>41275</v>
      </c>
    </row>
    <row r="4008" spans="1:9" ht="33.75" customHeight="1" x14ac:dyDescent="0.25">
      <c r="A4008" s="176" t="s">
        <v>7185</v>
      </c>
      <c r="B4008" s="76" t="s">
        <v>92</v>
      </c>
      <c r="C4008" s="175" t="s">
        <v>7186</v>
      </c>
      <c r="D4008" s="75" t="s">
        <v>948</v>
      </c>
      <c r="E4008" s="80" t="s">
        <v>626</v>
      </c>
      <c r="F4008" s="80" t="s">
        <v>7187</v>
      </c>
      <c r="G4008" s="167">
        <v>43040</v>
      </c>
      <c r="H4008" s="69" t="s">
        <v>3797</v>
      </c>
      <c r="I4008" s="144"/>
    </row>
    <row r="4009" spans="1:9" ht="33.75" customHeight="1" x14ac:dyDescent="0.25">
      <c r="A4009" s="74" t="s">
        <v>7428</v>
      </c>
      <c r="B4009" s="6" t="s">
        <v>53</v>
      </c>
      <c r="C4009" s="6" t="s">
        <v>101</v>
      </c>
      <c r="D4009" s="73" t="s">
        <v>928</v>
      </c>
      <c r="E4009" s="52" t="s">
        <v>3976</v>
      </c>
      <c r="F4009" s="72" t="s">
        <v>1663</v>
      </c>
      <c r="G4009" s="8">
        <v>43188</v>
      </c>
      <c r="H4009" s="42" t="s">
        <v>37</v>
      </c>
      <c r="I4009" s="22">
        <v>43862</v>
      </c>
    </row>
    <row r="4010" spans="1:9" ht="33.75" customHeight="1" x14ac:dyDescent="0.25">
      <c r="A4010" s="64" t="s">
        <v>5318</v>
      </c>
      <c r="B4010" s="2" t="s">
        <v>294</v>
      </c>
      <c r="C4010" s="2" t="s">
        <v>30</v>
      </c>
      <c r="D4010" s="45" t="s">
        <v>936</v>
      </c>
      <c r="E4010" s="48" t="s">
        <v>320</v>
      </c>
      <c r="F4010" s="49" t="s">
        <v>4976</v>
      </c>
      <c r="G4010" s="144">
        <v>37610</v>
      </c>
      <c r="H4010" s="42" t="s">
        <v>37</v>
      </c>
      <c r="I4010" s="22">
        <v>38474</v>
      </c>
    </row>
    <row r="4011" spans="1:9" ht="33.75" customHeight="1" x14ac:dyDescent="0.25">
      <c r="A4011" s="64" t="s">
        <v>416</v>
      </c>
      <c r="B4011" s="2" t="s">
        <v>246</v>
      </c>
      <c r="C4011" s="2" t="s">
        <v>95</v>
      </c>
      <c r="D4011" s="45" t="s">
        <v>940</v>
      </c>
      <c r="E4011" s="48" t="s">
        <v>176</v>
      </c>
      <c r="F4011" s="49" t="s">
        <v>216</v>
      </c>
      <c r="G4011" s="144">
        <v>41116</v>
      </c>
      <c r="H4011" s="42" t="s">
        <v>37</v>
      </c>
      <c r="I4011" s="144">
        <v>41579</v>
      </c>
    </row>
    <row r="4012" spans="1:9" ht="33.75" customHeight="1" x14ac:dyDescent="0.25">
      <c r="A4012" s="88" t="s">
        <v>7068</v>
      </c>
      <c r="B4012" s="96" t="s">
        <v>49</v>
      </c>
      <c r="C4012" s="96" t="s">
        <v>101</v>
      </c>
      <c r="D4012" s="109" t="s">
        <v>953</v>
      </c>
      <c r="E4012" s="98" t="s">
        <v>74</v>
      </c>
      <c r="F4012" s="89" t="s">
        <v>1023</v>
      </c>
      <c r="G4012" s="140">
        <v>42892</v>
      </c>
      <c r="H4012" s="42" t="s">
        <v>37</v>
      </c>
      <c r="I4012" s="104">
        <v>43025</v>
      </c>
    </row>
    <row r="4013" spans="1:9" ht="33.75" customHeight="1" x14ac:dyDescent="0.25">
      <c r="A4013" s="64" t="s">
        <v>1365</v>
      </c>
      <c r="B4013" s="2" t="s">
        <v>1366</v>
      </c>
      <c r="C4013" s="2" t="s">
        <v>76</v>
      </c>
      <c r="D4013" s="45" t="s">
        <v>650</v>
      </c>
      <c r="E4013" s="48" t="s">
        <v>155</v>
      </c>
      <c r="F4013" s="49" t="s">
        <v>1367</v>
      </c>
      <c r="G4013" s="144">
        <v>41661</v>
      </c>
      <c r="H4013" s="42" t="s">
        <v>37</v>
      </c>
      <c r="I4013" s="144">
        <v>42739</v>
      </c>
    </row>
    <row r="4014" spans="1:9" ht="33.75" customHeight="1" x14ac:dyDescent="0.25">
      <c r="A4014" s="64" t="s">
        <v>1003</v>
      </c>
      <c r="B4014" s="2" t="s">
        <v>1004</v>
      </c>
      <c r="C4014" s="9" t="s">
        <v>345</v>
      </c>
      <c r="D4014" s="45" t="s">
        <v>940</v>
      </c>
      <c r="E4014" s="48" t="s">
        <v>176</v>
      </c>
      <c r="F4014" s="49" t="s">
        <v>102</v>
      </c>
      <c r="G4014" s="7">
        <v>41410</v>
      </c>
      <c r="H4014" s="67" t="s">
        <v>37</v>
      </c>
      <c r="I4014" s="144">
        <v>41760</v>
      </c>
    </row>
    <row r="4015" spans="1:9" ht="33.75" customHeight="1" x14ac:dyDescent="0.25">
      <c r="A4015" s="1047" t="s">
        <v>2886</v>
      </c>
      <c r="B4015" s="839" t="s">
        <v>46</v>
      </c>
      <c r="C4015" s="839" t="s">
        <v>95</v>
      </c>
      <c r="D4015" s="1046" t="s">
        <v>940</v>
      </c>
      <c r="E4015" s="969" t="s">
        <v>253</v>
      </c>
      <c r="F4015" s="969" t="s">
        <v>8030</v>
      </c>
      <c r="G4015" s="853">
        <v>45176</v>
      </c>
      <c r="H4015" s="811" t="s">
        <v>3797</v>
      </c>
      <c r="I4015" s="791"/>
    </row>
    <row r="4016" spans="1:9" ht="33.75" customHeight="1" x14ac:dyDescent="0.25">
      <c r="A4016" s="64" t="s">
        <v>2886</v>
      </c>
      <c r="B4016" s="2" t="s">
        <v>1119</v>
      </c>
      <c r="C4016" s="20" t="s">
        <v>346</v>
      </c>
      <c r="D4016" s="45" t="s">
        <v>12</v>
      </c>
      <c r="E4016" s="50" t="s">
        <v>7407</v>
      </c>
      <c r="F4016" s="49" t="s">
        <v>409</v>
      </c>
      <c r="G4016" s="36">
        <v>39750</v>
      </c>
      <c r="H4016" s="41" t="s">
        <v>37</v>
      </c>
      <c r="I4016" s="36">
        <v>39994</v>
      </c>
    </row>
    <row r="4017" spans="1:9" ht="33.75" customHeight="1" x14ac:dyDescent="0.25">
      <c r="A4017" s="64" t="s">
        <v>5319</v>
      </c>
      <c r="B4017" s="2" t="s">
        <v>84</v>
      </c>
      <c r="C4017" s="20" t="s">
        <v>348</v>
      </c>
      <c r="D4017" s="45" t="s">
        <v>951</v>
      </c>
      <c r="E4017" s="48" t="s">
        <v>394</v>
      </c>
      <c r="F4017" s="49" t="s">
        <v>58</v>
      </c>
      <c r="G4017" s="144">
        <v>37789</v>
      </c>
      <c r="H4017" s="43" t="s">
        <v>41</v>
      </c>
      <c r="I4017" s="144">
        <v>39994</v>
      </c>
    </row>
    <row r="4018" spans="1:9" ht="33.75" customHeight="1" x14ac:dyDescent="0.25">
      <c r="A4018" s="377" t="s">
        <v>7607</v>
      </c>
      <c r="B4018" s="378" t="s">
        <v>59</v>
      </c>
      <c r="C4018" s="378" t="s">
        <v>7608</v>
      </c>
      <c r="D4018" s="379" t="s">
        <v>12</v>
      </c>
      <c r="E4018" s="380" t="s">
        <v>7609</v>
      </c>
      <c r="F4018" s="380" t="s">
        <v>236</v>
      </c>
      <c r="G4018" s="381">
        <v>43419</v>
      </c>
      <c r="H4018" s="41" t="s">
        <v>37</v>
      </c>
      <c r="I4018" s="144">
        <v>43647</v>
      </c>
    </row>
    <row r="4019" spans="1:9" ht="33.75" customHeight="1" x14ac:dyDescent="0.25">
      <c r="A4019" s="64" t="s">
        <v>1631</v>
      </c>
      <c r="B4019" s="2" t="s">
        <v>734</v>
      </c>
      <c r="C4019" s="21" t="s">
        <v>6960</v>
      </c>
      <c r="D4019" s="45" t="s">
        <v>928</v>
      </c>
      <c r="E4019" s="53" t="s">
        <v>138</v>
      </c>
      <c r="F4019" s="49" t="s">
        <v>58</v>
      </c>
      <c r="G4019" s="7">
        <v>41698</v>
      </c>
      <c r="H4019" s="67" t="s">
        <v>37</v>
      </c>
      <c r="I4019" s="144">
        <v>42075</v>
      </c>
    </row>
    <row r="4020" spans="1:9" ht="33.75" customHeight="1" x14ac:dyDescent="0.25">
      <c r="A4020" s="699" t="s">
        <v>8427</v>
      </c>
      <c r="B4020" s="700" t="s">
        <v>1119</v>
      </c>
      <c r="C4020" s="700" t="s">
        <v>101</v>
      </c>
      <c r="D4020" s="711" t="s">
        <v>928</v>
      </c>
      <c r="E4020" s="696" t="s">
        <v>1091</v>
      </c>
      <c r="F4020" s="697" t="s">
        <v>236</v>
      </c>
      <c r="G4020" s="704">
        <v>44194</v>
      </c>
      <c r="H4020" s="67" t="s">
        <v>37</v>
      </c>
      <c r="I4020" s="685">
        <v>44562</v>
      </c>
    </row>
    <row r="4021" spans="1:9" ht="33.75" customHeight="1" x14ac:dyDescent="0.25">
      <c r="A4021" s="64" t="s">
        <v>2887</v>
      </c>
      <c r="B4021" s="2" t="s">
        <v>226</v>
      </c>
      <c r="C4021" s="20" t="s">
        <v>101</v>
      </c>
      <c r="D4021" s="45" t="s">
        <v>914</v>
      </c>
      <c r="E4021" s="55" t="s">
        <v>3795</v>
      </c>
      <c r="F4021" s="49" t="s">
        <v>1116</v>
      </c>
      <c r="G4021" s="36">
        <v>39506</v>
      </c>
      <c r="H4021" s="43" t="s">
        <v>41</v>
      </c>
      <c r="I4021" s="36">
        <v>39845</v>
      </c>
    </row>
    <row r="4022" spans="1:9" ht="33.75" customHeight="1" x14ac:dyDescent="0.25">
      <c r="A4022" s="64" t="s">
        <v>1935</v>
      </c>
      <c r="B4022" s="2" t="s">
        <v>1224</v>
      </c>
      <c r="C4022" s="37" t="s">
        <v>1598</v>
      </c>
      <c r="D4022" s="45" t="s">
        <v>931</v>
      </c>
      <c r="E4022" s="55" t="s">
        <v>217</v>
      </c>
      <c r="F4022" s="49" t="s">
        <v>1160</v>
      </c>
      <c r="G4022" s="38">
        <v>41051</v>
      </c>
      <c r="H4022" s="67" t="s">
        <v>37</v>
      </c>
      <c r="I4022" s="38">
        <v>41114</v>
      </c>
    </row>
    <row r="4023" spans="1:9" ht="33.75" customHeight="1" x14ac:dyDescent="0.25">
      <c r="A4023" s="64" t="s">
        <v>2888</v>
      </c>
      <c r="B4023" s="2" t="s">
        <v>1953</v>
      </c>
      <c r="C4023" s="20" t="s">
        <v>95</v>
      </c>
      <c r="D4023" s="45" t="s">
        <v>12</v>
      </c>
      <c r="E4023" s="50" t="s">
        <v>1812</v>
      </c>
      <c r="F4023" s="49" t="s">
        <v>811</v>
      </c>
      <c r="G4023" s="36">
        <v>40528</v>
      </c>
      <c r="H4023" s="41" t="s">
        <v>37</v>
      </c>
      <c r="I4023" s="36">
        <v>40664</v>
      </c>
    </row>
    <row r="4024" spans="1:9" ht="33.75" customHeight="1" x14ac:dyDescent="0.25">
      <c r="A4024" s="1022" t="s">
        <v>8555</v>
      </c>
      <c r="B4024" s="849" t="s">
        <v>500</v>
      </c>
      <c r="C4024" s="849" t="s">
        <v>351</v>
      </c>
      <c r="D4024" s="45" t="s">
        <v>12</v>
      </c>
      <c r="E4024" s="850" t="s">
        <v>7367</v>
      </c>
      <c r="F4024" s="855" t="s">
        <v>36</v>
      </c>
      <c r="G4024" s="856">
        <v>44329</v>
      </c>
      <c r="H4024" s="41" t="s">
        <v>37</v>
      </c>
      <c r="I4024" s="784">
        <v>45078</v>
      </c>
    </row>
    <row r="4025" spans="1:9" ht="33.75" customHeight="1" x14ac:dyDescent="0.25">
      <c r="A4025" s="64" t="s">
        <v>1027</v>
      </c>
      <c r="B4025" s="2" t="s">
        <v>121</v>
      </c>
      <c r="C4025" s="20" t="s">
        <v>357</v>
      </c>
      <c r="D4025" s="45" t="s">
        <v>941</v>
      </c>
      <c r="E4025" s="48" t="s">
        <v>35</v>
      </c>
      <c r="F4025" s="49" t="s">
        <v>527</v>
      </c>
      <c r="G4025" s="144">
        <v>36698</v>
      </c>
      <c r="H4025" s="67" t="s">
        <v>37</v>
      </c>
      <c r="I4025" s="144">
        <v>36951</v>
      </c>
    </row>
    <row r="4026" spans="1:9" ht="33.75" customHeight="1" x14ac:dyDescent="0.25">
      <c r="A4026" s="64" t="s">
        <v>1027</v>
      </c>
      <c r="B4026" s="2" t="s">
        <v>159</v>
      </c>
      <c r="C4026" s="20" t="s">
        <v>348</v>
      </c>
      <c r="D4026" s="45" t="s">
        <v>914</v>
      </c>
      <c r="E4026" s="55" t="s">
        <v>148</v>
      </c>
      <c r="F4026" s="49" t="s">
        <v>1394</v>
      </c>
      <c r="G4026" s="36">
        <v>39720</v>
      </c>
      <c r="H4026" s="42" t="s">
        <v>37</v>
      </c>
      <c r="I4026" s="36">
        <v>39873</v>
      </c>
    </row>
    <row r="4027" spans="1:9" ht="33.75" customHeight="1" x14ac:dyDescent="0.25">
      <c r="A4027" s="64" t="s">
        <v>1027</v>
      </c>
      <c r="B4027" s="2" t="s">
        <v>255</v>
      </c>
      <c r="C4027" s="9" t="s">
        <v>101</v>
      </c>
      <c r="D4027" s="45" t="s">
        <v>940</v>
      </c>
      <c r="E4027" s="55" t="s">
        <v>82</v>
      </c>
      <c r="F4027" s="49" t="s">
        <v>558</v>
      </c>
      <c r="G4027" s="7">
        <v>41183</v>
      </c>
      <c r="H4027" s="42" t="s">
        <v>37</v>
      </c>
      <c r="I4027" s="144">
        <v>41426</v>
      </c>
    </row>
    <row r="4028" spans="1:9" ht="33.75" customHeight="1" x14ac:dyDescent="0.25">
      <c r="A4028" s="870" t="s">
        <v>1027</v>
      </c>
      <c r="B4028" s="871" t="s">
        <v>59</v>
      </c>
      <c r="C4028" s="871" t="s">
        <v>351</v>
      </c>
      <c r="D4028" s="872" t="s">
        <v>12</v>
      </c>
      <c r="E4028" s="873" t="s">
        <v>3856</v>
      </c>
      <c r="F4028" s="874" t="s">
        <v>1491</v>
      </c>
      <c r="G4028" s="927">
        <v>44692</v>
      </c>
      <c r="H4028" s="42" t="s">
        <v>37</v>
      </c>
      <c r="I4028" s="791">
        <v>45017</v>
      </c>
    </row>
    <row r="4029" spans="1:9" ht="33.75" customHeight="1" x14ac:dyDescent="0.25">
      <c r="A4029" s="64" t="s">
        <v>561</v>
      </c>
      <c r="B4029" s="2" t="s">
        <v>213</v>
      </c>
      <c r="C4029" s="2" t="s">
        <v>101</v>
      </c>
      <c r="D4029" s="45" t="s">
        <v>946</v>
      </c>
      <c r="E4029" s="48" t="s">
        <v>134</v>
      </c>
      <c r="F4029" s="49" t="s">
        <v>562</v>
      </c>
      <c r="G4029" s="144">
        <v>41159</v>
      </c>
      <c r="H4029" s="42" t="s">
        <v>37</v>
      </c>
      <c r="I4029" s="144">
        <v>41456</v>
      </c>
    </row>
    <row r="4030" spans="1:9" ht="33.75" customHeight="1" x14ac:dyDescent="0.25">
      <c r="A4030" s="64" t="s">
        <v>3823</v>
      </c>
      <c r="B4030" s="2" t="s">
        <v>46</v>
      </c>
      <c r="C4030" s="6" t="s">
        <v>101</v>
      </c>
      <c r="D4030" s="45" t="s">
        <v>951</v>
      </c>
      <c r="E4030" s="48" t="s">
        <v>666</v>
      </c>
      <c r="F4030" s="49" t="s">
        <v>3824</v>
      </c>
      <c r="G4030" s="144">
        <v>41948</v>
      </c>
      <c r="H4030" s="42" t="s">
        <v>37</v>
      </c>
      <c r="I4030" s="144">
        <v>42151</v>
      </c>
    </row>
    <row r="4031" spans="1:9" ht="33.75" customHeight="1" x14ac:dyDescent="0.25">
      <c r="A4031" s="64" t="s">
        <v>405</v>
      </c>
      <c r="B4031" s="2" t="s">
        <v>159</v>
      </c>
      <c r="C4031" s="2" t="s">
        <v>348</v>
      </c>
      <c r="D4031" s="45" t="s">
        <v>940</v>
      </c>
      <c r="E4031" s="55" t="s">
        <v>82</v>
      </c>
      <c r="F4031" s="49" t="s">
        <v>269</v>
      </c>
      <c r="G4031" s="144">
        <v>41099</v>
      </c>
      <c r="H4031" s="42" t="s">
        <v>37</v>
      </c>
      <c r="I4031" s="144">
        <v>41456</v>
      </c>
    </row>
    <row r="4032" spans="1:9" ht="33.75" customHeight="1" x14ac:dyDescent="0.25">
      <c r="A4032" s="64" t="s">
        <v>1721</v>
      </c>
      <c r="B4032" s="2" t="s">
        <v>126</v>
      </c>
      <c r="C4032" s="28" t="s">
        <v>101</v>
      </c>
      <c r="D4032" s="45" t="s">
        <v>946</v>
      </c>
      <c r="E4032" s="60" t="s">
        <v>134</v>
      </c>
      <c r="F4032" s="49" t="s">
        <v>722</v>
      </c>
      <c r="G4032" s="29">
        <v>41880</v>
      </c>
      <c r="H4032" s="41" t="s">
        <v>37</v>
      </c>
      <c r="I4032" s="144">
        <v>42005</v>
      </c>
    </row>
    <row r="4033" spans="1:9" ht="33.75" customHeight="1" x14ac:dyDescent="0.25">
      <c r="A4033" s="64" t="s">
        <v>1775</v>
      </c>
      <c r="B4033" s="2" t="s">
        <v>444</v>
      </c>
      <c r="C4033" s="2" t="s">
        <v>30</v>
      </c>
      <c r="D4033" s="45" t="s">
        <v>953</v>
      </c>
      <c r="E4033" s="48" t="s">
        <v>74</v>
      </c>
      <c r="F4033" s="49" t="s">
        <v>1023</v>
      </c>
      <c r="G4033" s="144">
        <v>38405</v>
      </c>
      <c r="H4033" s="41" t="s">
        <v>37</v>
      </c>
      <c r="I4033" s="144">
        <v>38504</v>
      </c>
    </row>
    <row r="4034" spans="1:9" ht="33.75" customHeight="1" x14ac:dyDescent="0.25">
      <c r="A4034" s="64" t="s">
        <v>1775</v>
      </c>
      <c r="B4034" s="2" t="s">
        <v>3390</v>
      </c>
      <c r="C4034" s="2" t="s">
        <v>2427</v>
      </c>
      <c r="D4034" s="45" t="s">
        <v>951</v>
      </c>
      <c r="E4034" s="48" t="s">
        <v>134</v>
      </c>
      <c r="F4034" s="49" t="s">
        <v>254</v>
      </c>
      <c r="G4034" s="144">
        <v>37036</v>
      </c>
      <c r="H4034" s="41" t="s">
        <v>37</v>
      </c>
      <c r="I4034" s="144">
        <v>37382</v>
      </c>
    </row>
    <row r="4035" spans="1:9" ht="33.75" customHeight="1" x14ac:dyDescent="0.25">
      <c r="A4035" s="64" t="s">
        <v>1775</v>
      </c>
      <c r="B4035" s="2" t="s">
        <v>59</v>
      </c>
      <c r="C4035" s="2" t="s">
        <v>831</v>
      </c>
      <c r="D4035" s="45" t="s">
        <v>940</v>
      </c>
      <c r="E4035" s="48" t="s">
        <v>43</v>
      </c>
      <c r="F4035" s="49" t="s">
        <v>1113</v>
      </c>
      <c r="G4035" s="144">
        <v>36291</v>
      </c>
      <c r="H4035" s="41" t="s">
        <v>37</v>
      </c>
      <c r="I4035" s="144">
        <v>36434</v>
      </c>
    </row>
    <row r="4036" spans="1:9" ht="33.75" customHeight="1" x14ac:dyDescent="0.25">
      <c r="A4036" s="64" t="s">
        <v>1775</v>
      </c>
      <c r="B4036" s="2" t="s">
        <v>94</v>
      </c>
      <c r="C4036" s="2" t="s">
        <v>1598</v>
      </c>
      <c r="D4036" s="45" t="s">
        <v>12</v>
      </c>
      <c r="E4036" s="48" t="s">
        <v>460</v>
      </c>
      <c r="F4036" s="49" t="s">
        <v>1258</v>
      </c>
      <c r="G4036" s="144">
        <v>38866</v>
      </c>
      <c r="H4036" s="67" t="s">
        <v>37</v>
      </c>
      <c r="I4036" s="144">
        <v>39052</v>
      </c>
    </row>
    <row r="4037" spans="1:9" ht="33.75" customHeight="1" x14ac:dyDescent="0.25">
      <c r="A4037" s="64" t="s">
        <v>1775</v>
      </c>
      <c r="B4037" s="2" t="s">
        <v>59</v>
      </c>
      <c r="C4037" s="6" t="s">
        <v>344</v>
      </c>
      <c r="D4037" s="45" t="s">
        <v>937</v>
      </c>
      <c r="E4037" s="55" t="s">
        <v>66</v>
      </c>
      <c r="F4037" s="49" t="s">
        <v>1309</v>
      </c>
      <c r="G4037" s="8">
        <v>41962</v>
      </c>
      <c r="H4037" s="67" t="s">
        <v>37</v>
      </c>
      <c r="I4037" s="144">
        <v>42095</v>
      </c>
    </row>
    <row r="4038" spans="1:9" ht="33.75" customHeight="1" x14ac:dyDescent="0.25">
      <c r="A4038" s="64" t="s">
        <v>1775</v>
      </c>
      <c r="B4038" s="2" t="s">
        <v>59</v>
      </c>
      <c r="C4038" s="2" t="s">
        <v>95</v>
      </c>
      <c r="D4038" s="45" t="s">
        <v>940</v>
      </c>
      <c r="E4038" s="48" t="s">
        <v>8137</v>
      </c>
      <c r="F4038" s="508" t="s">
        <v>99</v>
      </c>
      <c r="G4038" s="524">
        <v>43446</v>
      </c>
      <c r="H4038" s="67" t="s">
        <v>37</v>
      </c>
      <c r="I4038" s="498">
        <v>43891</v>
      </c>
    </row>
    <row r="4039" spans="1:9" ht="33.75" customHeight="1" x14ac:dyDescent="0.25">
      <c r="A4039" s="64" t="s">
        <v>1775</v>
      </c>
      <c r="B4039" s="2" t="s">
        <v>68</v>
      </c>
      <c r="C4039" s="2" t="s">
        <v>95</v>
      </c>
      <c r="D4039" s="45" t="s">
        <v>940</v>
      </c>
      <c r="E4039" s="48" t="s">
        <v>72</v>
      </c>
      <c r="F4039" s="49" t="s">
        <v>6534</v>
      </c>
      <c r="G4039" s="144">
        <v>42311</v>
      </c>
      <c r="H4039" s="41" t="s">
        <v>37</v>
      </c>
      <c r="I4039" s="144">
        <v>42583</v>
      </c>
    </row>
    <row r="4040" spans="1:9" ht="33.75" customHeight="1" x14ac:dyDescent="0.25">
      <c r="A4040" s="64" t="s">
        <v>5320</v>
      </c>
      <c r="B4040" s="2" t="s">
        <v>198</v>
      </c>
      <c r="C4040" s="2" t="s">
        <v>2427</v>
      </c>
      <c r="D4040" s="45" t="s">
        <v>940</v>
      </c>
      <c r="E4040" s="48" t="s">
        <v>82</v>
      </c>
      <c r="F4040" s="49" t="s">
        <v>5321</v>
      </c>
      <c r="G4040" s="144">
        <v>36209</v>
      </c>
      <c r="H4040" s="41" t="s">
        <v>37</v>
      </c>
      <c r="I4040" s="144">
        <v>36678</v>
      </c>
    </row>
    <row r="4041" spans="1:9" ht="33.75" customHeight="1" x14ac:dyDescent="0.25">
      <c r="A4041" s="834" t="s">
        <v>5320</v>
      </c>
      <c r="B4041" s="836" t="s">
        <v>49</v>
      </c>
      <c r="C4041" s="836" t="s">
        <v>344</v>
      </c>
      <c r="D4041" s="864" t="s">
        <v>940</v>
      </c>
      <c r="E4041" s="858" t="s">
        <v>66</v>
      </c>
      <c r="F4041" s="865" t="s">
        <v>7491</v>
      </c>
      <c r="G4041" s="837">
        <v>44504</v>
      </c>
      <c r="H4041" s="41" t="s">
        <v>37</v>
      </c>
      <c r="I4041" s="791">
        <v>44713</v>
      </c>
    </row>
    <row r="4042" spans="1:9" ht="33.75" customHeight="1" x14ac:dyDescent="0.25">
      <c r="A4042" s="64" t="s">
        <v>2889</v>
      </c>
      <c r="B4042" s="2" t="s">
        <v>767</v>
      </c>
      <c r="C4042" s="2" t="s">
        <v>1598</v>
      </c>
      <c r="D4042" s="45" t="s">
        <v>12</v>
      </c>
      <c r="E4042" s="48" t="s">
        <v>35</v>
      </c>
      <c r="F4042" s="49" t="s">
        <v>40</v>
      </c>
      <c r="G4042" s="144">
        <v>38125</v>
      </c>
      <c r="H4042" s="41" t="s">
        <v>37</v>
      </c>
      <c r="I4042" s="144">
        <v>38443</v>
      </c>
    </row>
    <row r="4043" spans="1:9" ht="33.75" customHeight="1" x14ac:dyDescent="0.25">
      <c r="A4043" s="64" t="s">
        <v>2889</v>
      </c>
      <c r="B4043" s="2" t="s">
        <v>226</v>
      </c>
      <c r="C4043" s="2" t="s">
        <v>347</v>
      </c>
      <c r="D4043" s="45" t="s">
        <v>12</v>
      </c>
      <c r="E4043" s="48" t="s">
        <v>460</v>
      </c>
      <c r="F4043" s="49" t="s">
        <v>2033</v>
      </c>
      <c r="G4043" s="144">
        <v>42334</v>
      </c>
      <c r="H4043" s="155" t="s">
        <v>41</v>
      </c>
      <c r="I4043" s="144">
        <v>43154</v>
      </c>
    </row>
    <row r="4044" spans="1:9" ht="33.75" customHeight="1" x14ac:dyDescent="0.25">
      <c r="A4044" s="190" t="s">
        <v>2889</v>
      </c>
      <c r="B4044" s="192" t="s">
        <v>226</v>
      </c>
      <c r="C4044" s="192" t="s">
        <v>347</v>
      </c>
      <c r="D4044" s="192" t="s">
        <v>4302</v>
      </c>
      <c r="E4044" s="194" t="s">
        <v>35</v>
      </c>
      <c r="F4044" s="191" t="s">
        <v>295</v>
      </c>
      <c r="G4044" s="195">
        <v>42906</v>
      </c>
      <c r="H4044" s="67" t="s">
        <v>37</v>
      </c>
      <c r="I4044" s="36">
        <v>43525</v>
      </c>
    </row>
    <row r="4045" spans="1:9" ht="33.75" customHeight="1" x14ac:dyDescent="0.25">
      <c r="A4045" s="64" t="s">
        <v>2889</v>
      </c>
      <c r="B4045" s="2" t="s">
        <v>189</v>
      </c>
      <c r="C4045" s="2" t="s">
        <v>351</v>
      </c>
      <c r="D4045" s="45" t="s">
        <v>940</v>
      </c>
      <c r="E4045" s="48" t="s">
        <v>35</v>
      </c>
      <c r="F4045" s="49" t="s">
        <v>1636</v>
      </c>
      <c r="G4045" s="36">
        <v>39101</v>
      </c>
      <c r="H4045" s="41" t="s">
        <v>37</v>
      </c>
      <c r="I4045" s="36">
        <v>39448</v>
      </c>
    </row>
    <row r="4046" spans="1:9" ht="33.75" customHeight="1" x14ac:dyDescent="0.25">
      <c r="A4046" s="64" t="s">
        <v>5322</v>
      </c>
      <c r="B4046" s="2" t="s">
        <v>77</v>
      </c>
      <c r="C4046" s="20" t="s">
        <v>101</v>
      </c>
      <c r="D4046" s="45" t="s">
        <v>951</v>
      </c>
      <c r="E4046" s="48" t="s">
        <v>394</v>
      </c>
      <c r="F4046" s="49" t="s">
        <v>123</v>
      </c>
      <c r="G4046" s="144">
        <v>37329</v>
      </c>
      <c r="H4046" s="67" t="s">
        <v>37</v>
      </c>
      <c r="I4046" s="144">
        <v>37592</v>
      </c>
    </row>
    <row r="4047" spans="1:9" ht="33.75" customHeight="1" x14ac:dyDescent="0.25">
      <c r="A4047" s="64" t="s">
        <v>2890</v>
      </c>
      <c r="B4047" s="2" t="s">
        <v>188</v>
      </c>
      <c r="C4047" s="20" t="s">
        <v>1598</v>
      </c>
      <c r="D4047" s="45" t="s">
        <v>941</v>
      </c>
      <c r="E4047" s="48" t="s">
        <v>35</v>
      </c>
      <c r="F4047" s="49" t="s">
        <v>530</v>
      </c>
      <c r="G4047" s="36">
        <v>39498</v>
      </c>
      <c r="H4047" s="41" t="s">
        <v>37</v>
      </c>
      <c r="I4047" s="36">
        <v>39845</v>
      </c>
    </row>
    <row r="4048" spans="1:9" ht="33.75" customHeight="1" x14ac:dyDescent="0.25">
      <c r="A4048" s="64" t="s">
        <v>2891</v>
      </c>
      <c r="B4048" s="2" t="s">
        <v>677</v>
      </c>
      <c r="C4048" s="20" t="s">
        <v>95</v>
      </c>
      <c r="D4048" s="45" t="s">
        <v>12</v>
      </c>
      <c r="E4048" s="48" t="s">
        <v>3856</v>
      </c>
      <c r="F4048" s="49" t="s">
        <v>182</v>
      </c>
      <c r="G4048" s="144">
        <v>39166</v>
      </c>
      <c r="H4048" s="41" t="s">
        <v>37</v>
      </c>
      <c r="I4048" s="144">
        <v>39448</v>
      </c>
    </row>
    <row r="4049" spans="1:9" ht="33.75" customHeight="1" x14ac:dyDescent="0.25">
      <c r="A4049" s="64" t="s">
        <v>2891</v>
      </c>
      <c r="B4049" s="2" t="s">
        <v>162</v>
      </c>
      <c r="C4049" s="20" t="s">
        <v>350</v>
      </c>
      <c r="D4049" s="45" t="s">
        <v>946</v>
      </c>
      <c r="E4049" s="48" t="s">
        <v>792</v>
      </c>
      <c r="F4049" s="49" t="s">
        <v>51</v>
      </c>
      <c r="G4049" s="144">
        <v>35947</v>
      </c>
      <c r="H4049" s="67" t="s">
        <v>37</v>
      </c>
      <c r="I4049" s="144">
        <v>36526</v>
      </c>
    </row>
    <row r="4050" spans="1:9" ht="33.75" customHeight="1" x14ac:dyDescent="0.25">
      <c r="A4050" s="64" t="s">
        <v>2891</v>
      </c>
      <c r="B4050" s="2" t="s">
        <v>255</v>
      </c>
      <c r="C4050" s="20" t="s">
        <v>355</v>
      </c>
      <c r="D4050" s="45" t="s">
        <v>928</v>
      </c>
      <c r="E4050" s="55" t="s">
        <v>74</v>
      </c>
      <c r="F4050" s="49" t="s">
        <v>58</v>
      </c>
      <c r="G4050" s="36">
        <v>40428</v>
      </c>
      <c r="H4050" s="41" t="s">
        <v>37</v>
      </c>
      <c r="I4050" s="36">
        <v>40725</v>
      </c>
    </row>
    <row r="4051" spans="1:9" ht="33.75" customHeight="1" x14ac:dyDescent="0.25">
      <c r="A4051" s="64" t="s">
        <v>5323</v>
      </c>
      <c r="B4051" s="2" t="s">
        <v>61</v>
      </c>
      <c r="C4051" s="2" t="s">
        <v>30</v>
      </c>
      <c r="D4051" s="45" t="s">
        <v>949</v>
      </c>
      <c r="E4051" s="48" t="s">
        <v>195</v>
      </c>
      <c r="F4051" s="49" t="s">
        <v>196</v>
      </c>
      <c r="G4051" s="144">
        <v>37239</v>
      </c>
      <c r="H4051" s="67" t="s">
        <v>37</v>
      </c>
      <c r="I4051" s="144">
        <v>37361</v>
      </c>
    </row>
    <row r="4052" spans="1:9" ht="33.75" customHeight="1" x14ac:dyDescent="0.25">
      <c r="A4052" s="64" t="s">
        <v>2892</v>
      </c>
      <c r="B4052" s="2" t="s">
        <v>61</v>
      </c>
      <c r="C4052" s="20" t="s">
        <v>344</v>
      </c>
      <c r="D4052" s="45" t="s">
        <v>941</v>
      </c>
      <c r="E4052" s="55" t="s">
        <v>66</v>
      </c>
      <c r="F4052" s="49" t="s">
        <v>489</v>
      </c>
      <c r="G4052" s="36">
        <v>40234</v>
      </c>
      <c r="H4052" s="67" t="s">
        <v>37</v>
      </c>
      <c r="I4052" s="36">
        <v>40513</v>
      </c>
    </row>
    <row r="4053" spans="1:9" ht="33.75" customHeight="1" x14ac:dyDescent="0.25">
      <c r="A4053" s="64" t="s">
        <v>2892</v>
      </c>
      <c r="B4053" s="2" t="s">
        <v>86</v>
      </c>
      <c r="C4053" s="2" t="s">
        <v>351</v>
      </c>
      <c r="D4053" s="45" t="s">
        <v>12</v>
      </c>
      <c r="E4053" s="48" t="s">
        <v>4200</v>
      </c>
      <c r="F4053" s="49" t="s">
        <v>207</v>
      </c>
      <c r="G4053" s="36">
        <v>42331</v>
      </c>
      <c r="H4053" s="41" t="s">
        <v>37</v>
      </c>
      <c r="I4053" s="36">
        <v>42522</v>
      </c>
    </row>
    <row r="4054" spans="1:9" ht="33.75" customHeight="1" x14ac:dyDescent="0.25">
      <c r="A4054" s="64" t="s">
        <v>5324</v>
      </c>
      <c r="B4054" s="2" t="s">
        <v>104</v>
      </c>
      <c r="C4054" s="20" t="s">
        <v>101</v>
      </c>
      <c r="D4054" s="45" t="s">
        <v>943</v>
      </c>
      <c r="E4054" s="48" t="s">
        <v>285</v>
      </c>
      <c r="F4054" s="49" t="s">
        <v>258</v>
      </c>
      <c r="G4054" s="144">
        <v>39176</v>
      </c>
      <c r="H4054" s="41" t="s">
        <v>37</v>
      </c>
      <c r="I4054" s="144">
        <v>39448</v>
      </c>
    </row>
    <row r="4055" spans="1:9" ht="33.75" customHeight="1" x14ac:dyDescent="0.25">
      <c r="A4055" s="876" t="s">
        <v>7371</v>
      </c>
      <c r="B4055" s="849" t="s">
        <v>484</v>
      </c>
      <c r="C4055" s="849" t="s">
        <v>1598</v>
      </c>
      <c r="D4055" s="854" t="s">
        <v>12</v>
      </c>
      <c r="E4055" s="850" t="s">
        <v>1940</v>
      </c>
      <c r="F4055" s="855" t="s">
        <v>2033</v>
      </c>
      <c r="G4055" s="833">
        <v>43224</v>
      </c>
      <c r="H4055" s="990" t="s">
        <v>37</v>
      </c>
      <c r="I4055" s="791">
        <v>43586</v>
      </c>
    </row>
    <row r="4056" spans="1:9" ht="33.75" customHeight="1" x14ac:dyDescent="0.25">
      <c r="A4056" s="64" t="s">
        <v>5325</v>
      </c>
      <c r="B4056" s="2" t="s">
        <v>46</v>
      </c>
      <c r="C4056" s="2" t="s">
        <v>351</v>
      </c>
      <c r="D4056" s="45" t="s">
        <v>941</v>
      </c>
      <c r="E4056" s="48" t="s">
        <v>66</v>
      </c>
      <c r="F4056" s="49" t="s">
        <v>142</v>
      </c>
      <c r="G4056" s="144">
        <v>38329</v>
      </c>
      <c r="H4056" s="42" t="s">
        <v>37</v>
      </c>
      <c r="I4056" s="144">
        <v>38627</v>
      </c>
    </row>
    <row r="4057" spans="1:9" ht="33.75" customHeight="1" x14ac:dyDescent="0.25">
      <c r="A4057" s="788" t="s">
        <v>9169</v>
      </c>
      <c r="B4057" s="787" t="s">
        <v>54</v>
      </c>
      <c r="C4057" s="787" t="s">
        <v>101</v>
      </c>
      <c r="D4057" s="785" t="s">
        <v>951</v>
      </c>
      <c r="E4057" s="789" t="s">
        <v>666</v>
      </c>
      <c r="F4057" s="790" t="s">
        <v>1101</v>
      </c>
      <c r="G4057" s="786">
        <v>44986</v>
      </c>
      <c r="H4057" s="805" t="s">
        <v>3797</v>
      </c>
      <c r="I4057" s="791"/>
    </row>
    <row r="4058" spans="1:9" ht="33.75" customHeight="1" x14ac:dyDescent="0.25">
      <c r="A4058" s="834" t="s">
        <v>9169</v>
      </c>
      <c r="B4058" s="836" t="s">
        <v>1039</v>
      </c>
      <c r="C4058" s="836" t="s">
        <v>95</v>
      </c>
      <c r="D4058" s="971" t="s">
        <v>940</v>
      </c>
      <c r="E4058" s="858" t="s">
        <v>253</v>
      </c>
      <c r="F4058" s="865" t="s">
        <v>8256</v>
      </c>
      <c r="G4058" s="972">
        <v>44938</v>
      </c>
      <c r="H4058" s="42" t="s">
        <v>37</v>
      </c>
      <c r="I4058" s="791">
        <v>45352</v>
      </c>
    </row>
    <row r="4059" spans="1:9" ht="33.75" customHeight="1" x14ac:dyDescent="0.25">
      <c r="A4059" s="64" t="s">
        <v>1084</v>
      </c>
      <c r="B4059" s="2" t="s">
        <v>113</v>
      </c>
      <c r="C4059" s="6" t="s">
        <v>101</v>
      </c>
      <c r="D4059" s="45" t="s">
        <v>959</v>
      </c>
      <c r="E4059" s="52" t="s">
        <v>666</v>
      </c>
      <c r="F4059" s="49" t="s">
        <v>1085</v>
      </c>
      <c r="G4059" s="8">
        <v>41207</v>
      </c>
      <c r="H4059" s="43" t="s">
        <v>41</v>
      </c>
      <c r="I4059" s="8">
        <v>41435</v>
      </c>
    </row>
    <row r="4060" spans="1:9" ht="33.75" customHeight="1" x14ac:dyDescent="0.25">
      <c r="A4060" s="64" t="s">
        <v>1084</v>
      </c>
      <c r="B4060" s="2" t="s">
        <v>113</v>
      </c>
      <c r="C4060" s="20" t="s">
        <v>101</v>
      </c>
      <c r="D4060" s="45" t="s">
        <v>951</v>
      </c>
      <c r="E4060" s="55" t="s">
        <v>666</v>
      </c>
      <c r="F4060" s="49" t="s">
        <v>1085</v>
      </c>
      <c r="G4060" s="36">
        <v>40149</v>
      </c>
      <c r="H4060" s="42" t="s">
        <v>37</v>
      </c>
      <c r="I4060" s="144">
        <v>40526</v>
      </c>
    </row>
    <row r="4061" spans="1:9" ht="33.75" customHeight="1" x14ac:dyDescent="0.25">
      <c r="A4061" s="64" t="s">
        <v>909</v>
      </c>
      <c r="B4061" s="2" t="s">
        <v>68</v>
      </c>
      <c r="C4061" s="6" t="s">
        <v>348</v>
      </c>
      <c r="D4061" s="45" t="s">
        <v>12</v>
      </c>
      <c r="E4061" s="55" t="s">
        <v>66</v>
      </c>
      <c r="F4061" s="49" t="s">
        <v>908</v>
      </c>
      <c r="G4061" s="8">
        <v>41383</v>
      </c>
      <c r="H4061" s="41" t="s">
        <v>37</v>
      </c>
      <c r="I4061" s="144">
        <v>41671</v>
      </c>
    </row>
    <row r="4062" spans="1:9" ht="33.75" customHeight="1" x14ac:dyDescent="0.25">
      <c r="A4062" s="64" t="s">
        <v>2893</v>
      </c>
      <c r="B4062" s="2" t="s">
        <v>131</v>
      </c>
      <c r="C4062" s="20" t="s">
        <v>350</v>
      </c>
      <c r="D4062" s="45" t="s">
        <v>928</v>
      </c>
      <c r="E4062" s="48" t="s">
        <v>138</v>
      </c>
      <c r="F4062" s="49" t="s">
        <v>736</v>
      </c>
      <c r="G4062" s="144">
        <v>38313</v>
      </c>
      <c r="H4062" s="41" t="s">
        <v>37</v>
      </c>
      <c r="I4062" s="144">
        <v>38687</v>
      </c>
    </row>
    <row r="4063" spans="1:9" ht="33.75" customHeight="1" x14ac:dyDescent="0.25">
      <c r="A4063" s="64" t="s">
        <v>2893</v>
      </c>
      <c r="B4063" s="2" t="s">
        <v>131</v>
      </c>
      <c r="C4063" s="829" t="s">
        <v>7483</v>
      </c>
      <c r="D4063" s="830" t="s">
        <v>946</v>
      </c>
      <c r="E4063" s="851" t="s">
        <v>55</v>
      </c>
      <c r="F4063" s="831" t="s">
        <v>56</v>
      </c>
      <c r="G4063" s="791">
        <v>44399</v>
      </c>
      <c r="H4063" s="43" t="s">
        <v>41</v>
      </c>
      <c r="I4063" s="791">
        <v>44895</v>
      </c>
    </row>
    <row r="4064" spans="1:9" ht="33.75" customHeight="1" x14ac:dyDescent="0.25">
      <c r="A4064" s="74" t="s">
        <v>2893</v>
      </c>
      <c r="B4064" s="6" t="s">
        <v>313</v>
      </c>
      <c r="C4064" s="6" t="s">
        <v>347</v>
      </c>
      <c r="D4064" s="73" t="s">
        <v>941</v>
      </c>
      <c r="E4064" s="52" t="s">
        <v>35</v>
      </c>
      <c r="F4064" s="72" t="s">
        <v>295</v>
      </c>
      <c r="G4064" s="8">
        <v>42749</v>
      </c>
      <c r="H4064" s="67" t="s">
        <v>37</v>
      </c>
      <c r="I4064" s="144">
        <v>43070</v>
      </c>
    </row>
    <row r="4065" spans="1:9" ht="33.75" customHeight="1" x14ac:dyDescent="0.25">
      <c r="A4065" s="64" t="s">
        <v>2893</v>
      </c>
      <c r="B4065" s="2" t="s">
        <v>205</v>
      </c>
      <c r="C4065" s="20" t="s">
        <v>101</v>
      </c>
      <c r="D4065" s="45" t="s">
        <v>2150</v>
      </c>
      <c r="E4065" s="55" t="s">
        <v>476</v>
      </c>
      <c r="F4065" s="49" t="s">
        <v>477</v>
      </c>
      <c r="G4065" s="36">
        <v>39709</v>
      </c>
      <c r="H4065" s="41" t="s">
        <v>37</v>
      </c>
      <c r="I4065" s="36">
        <v>39965</v>
      </c>
    </row>
    <row r="4066" spans="1:9" ht="33.75" customHeight="1" x14ac:dyDescent="0.25">
      <c r="A4066" s="64" t="s">
        <v>5326</v>
      </c>
      <c r="B4066" s="2" t="s">
        <v>788</v>
      </c>
      <c r="C4066" s="20" t="s">
        <v>350</v>
      </c>
      <c r="D4066" s="45" t="s">
        <v>949</v>
      </c>
      <c r="E4066" s="48" t="s">
        <v>114</v>
      </c>
      <c r="F4066" s="49" t="s">
        <v>32</v>
      </c>
      <c r="G4066" s="144">
        <v>39205</v>
      </c>
      <c r="H4066" s="67" t="s">
        <v>37</v>
      </c>
      <c r="I4066" s="144">
        <v>39431</v>
      </c>
    </row>
    <row r="4067" spans="1:9" ht="33.75" customHeight="1" x14ac:dyDescent="0.25">
      <c r="A4067" s="64" t="s">
        <v>5326</v>
      </c>
      <c r="B4067" s="2" t="s">
        <v>53</v>
      </c>
      <c r="C4067" s="20" t="s">
        <v>101</v>
      </c>
      <c r="D4067" s="45" t="s">
        <v>953</v>
      </c>
      <c r="E4067" s="48" t="s">
        <v>74</v>
      </c>
      <c r="F4067" s="49" t="s">
        <v>1023</v>
      </c>
      <c r="G4067" s="144">
        <v>43256</v>
      </c>
      <c r="H4067" s="67" t="s">
        <v>37</v>
      </c>
      <c r="I4067" s="36">
        <v>43454</v>
      </c>
    </row>
    <row r="4068" spans="1:9" ht="33.75" customHeight="1" x14ac:dyDescent="0.25">
      <c r="A4068" s="64" t="s">
        <v>2894</v>
      </c>
      <c r="B4068" s="2" t="s">
        <v>396</v>
      </c>
      <c r="C4068" s="20" t="s">
        <v>95</v>
      </c>
      <c r="D4068" s="45" t="s">
        <v>940</v>
      </c>
      <c r="E4068" s="55" t="s">
        <v>167</v>
      </c>
      <c r="F4068" s="49" t="s">
        <v>200</v>
      </c>
      <c r="G4068" s="36">
        <v>40526</v>
      </c>
      <c r="H4068" s="41" t="s">
        <v>37</v>
      </c>
      <c r="I4068" s="36">
        <v>40849</v>
      </c>
    </row>
    <row r="4069" spans="1:9" ht="33.75" customHeight="1" x14ac:dyDescent="0.25">
      <c r="A4069" s="64" t="s">
        <v>2895</v>
      </c>
      <c r="B4069" s="2" t="s">
        <v>59</v>
      </c>
      <c r="C4069" s="20" t="s">
        <v>348</v>
      </c>
      <c r="D4069" s="45" t="s">
        <v>931</v>
      </c>
      <c r="E4069" s="48" t="s">
        <v>66</v>
      </c>
      <c r="F4069" s="49" t="s">
        <v>1530</v>
      </c>
      <c r="G4069" s="144">
        <v>36937</v>
      </c>
      <c r="H4069" s="67" t="s">
        <v>37</v>
      </c>
      <c r="I4069" s="144">
        <v>37257</v>
      </c>
    </row>
    <row r="4070" spans="1:9" ht="33.75" customHeight="1" x14ac:dyDescent="0.25">
      <c r="A4070" s="64" t="s">
        <v>2895</v>
      </c>
      <c r="B4070" s="2" t="s">
        <v>98</v>
      </c>
      <c r="C4070" s="20" t="s">
        <v>101</v>
      </c>
      <c r="D4070" s="45" t="s">
        <v>946</v>
      </c>
      <c r="E4070" s="59" t="s">
        <v>134</v>
      </c>
      <c r="F4070" s="49" t="s">
        <v>722</v>
      </c>
      <c r="G4070" s="36">
        <v>39561</v>
      </c>
      <c r="H4070" s="41" t="s">
        <v>37</v>
      </c>
      <c r="I4070" s="36">
        <v>39904</v>
      </c>
    </row>
    <row r="4071" spans="1:9" ht="33.75" customHeight="1" x14ac:dyDescent="0.25">
      <c r="A4071" s="64" t="s">
        <v>2896</v>
      </c>
      <c r="B4071" s="2" t="s">
        <v>59</v>
      </c>
      <c r="C4071" s="20" t="s">
        <v>348</v>
      </c>
      <c r="D4071" s="45" t="s">
        <v>929</v>
      </c>
      <c r="E4071" s="48" t="s">
        <v>728</v>
      </c>
      <c r="F4071" s="49" t="s">
        <v>306</v>
      </c>
      <c r="G4071" s="144">
        <v>37041</v>
      </c>
      <c r="H4071" s="67" t="s">
        <v>37</v>
      </c>
      <c r="I4071" s="144">
        <v>37316</v>
      </c>
    </row>
    <row r="4072" spans="1:9" ht="33.75" customHeight="1" x14ac:dyDescent="0.25">
      <c r="A4072" s="301" t="s">
        <v>2896</v>
      </c>
      <c r="B4072" s="9" t="s">
        <v>68</v>
      </c>
      <c r="C4072" s="9" t="s">
        <v>95</v>
      </c>
      <c r="D4072" s="485" t="s">
        <v>4302</v>
      </c>
      <c r="E4072" s="302" t="s">
        <v>176</v>
      </c>
      <c r="F4072" s="303" t="s">
        <v>8215</v>
      </c>
      <c r="G4072" s="7">
        <v>43798</v>
      </c>
      <c r="H4072" s="67" t="s">
        <v>37</v>
      </c>
      <c r="I4072" s="144">
        <v>44287</v>
      </c>
    </row>
    <row r="4073" spans="1:9" ht="33.75" customHeight="1" x14ac:dyDescent="0.25">
      <c r="A4073" s="64" t="s">
        <v>2896</v>
      </c>
      <c r="B4073" s="2" t="s">
        <v>68</v>
      </c>
      <c r="C4073" s="2" t="s">
        <v>351</v>
      </c>
      <c r="D4073" s="45" t="s">
        <v>942</v>
      </c>
      <c r="E4073" s="48" t="s">
        <v>35</v>
      </c>
      <c r="F4073" s="49" t="s">
        <v>1574</v>
      </c>
      <c r="G4073" s="36">
        <v>40619</v>
      </c>
      <c r="H4073" s="42" t="s">
        <v>41</v>
      </c>
      <c r="I4073" s="36">
        <v>40848</v>
      </c>
    </row>
    <row r="4074" spans="1:9" ht="33.75" customHeight="1" x14ac:dyDescent="0.25">
      <c r="A4074" s="827" t="s">
        <v>1041</v>
      </c>
      <c r="B4074" s="828" t="s">
        <v>186</v>
      </c>
      <c r="C4074" s="828" t="s">
        <v>1042</v>
      </c>
      <c r="D4074" s="981" t="s">
        <v>12</v>
      </c>
      <c r="E4074" s="851" t="s">
        <v>47</v>
      </c>
      <c r="F4074" s="831" t="s">
        <v>174</v>
      </c>
      <c r="G4074" s="791">
        <v>41439</v>
      </c>
      <c r="H4074" s="990" t="s">
        <v>41</v>
      </c>
      <c r="I4074" s="791">
        <v>41556</v>
      </c>
    </row>
    <row r="4075" spans="1:9" ht="33.75" customHeight="1" x14ac:dyDescent="0.25">
      <c r="A4075" s="337" t="s">
        <v>7969</v>
      </c>
      <c r="B4075" s="338" t="s">
        <v>4142</v>
      </c>
      <c r="C4075" s="338" t="s">
        <v>7196</v>
      </c>
      <c r="D4075" s="339" t="s">
        <v>12</v>
      </c>
      <c r="E4075" s="335" t="s">
        <v>7367</v>
      </c>
      <c r="F4075" s="336" t="s">
        <v>153</v>
      </c>
      <c r="G4075" s="322">
        <v>43734</v>
      </c>
      <c r="H4075" s="42" t="s">
        <v>41</v>
      </c>
      <c r="I4075" s="311">
        <v>44894</v>
      </c>
    </row>
    <row r="4076" spans="1:9" ht="33.75" customHeight="1" x14ac:dyDescent="0.25">
      <c r="A4076" s="526" t="s">
        <v>282</v>
      </c>
      <c r="B4076" s="525" t="s">
        <v>109</v>
      </c>
      <c r="C4076" s="525" t="s">
        <v>101</v>
      </c>
      <c r="D4076" s="527" t="s">
        <v>948</v>
      </c>
      <c r="E4076" s="502" t="s">
        <v>623</v>
      </c>
      <c r="F4076" s="503" t="s">
        <v>51</v>
      </c>
      <c r="G4076" s="524">
        <v>43979</v>
      </c>
      <c r="H4076" s="42" t="s">
        <v>41</v>
      </c>
      <c r="I4076" s="498">
        <v>44314</v>
      </c>
    </row>
    <row r="4077" spans="1:9" ht="33.75" customHeight="1" x14ac:dyDescent="0.25">
      <c r="A4077" s="64" t="s">
        <v>282</v>
      </c>
      <c r="B4077" s="2" t="s">
        <v>44</v>
      </c>
      <c r="C4077" s="20" t="s">
        <v>357</v>
      </c>
      <c r="D4077" s="45" t="s">
        <v>941</v>
      </c>
      <c r="E4077" s="48" t="s">
        <v>35</v>
      </c>
      <c r="F4077" s="49" t="s">
        <v>281</v>
      </c>
      <c r="G4077" s="144">
        <v>36614</v>
      </c>
      <c r="H4077" s="67" t="s">
        <v>37</v>
      </c>
      <c r="I4077" s="144">
        <v>36951</v>
      </c>
    </row>
    <row r="4078" spans="1:9" ht="33.75" customHeight="1" x14ac:dyDescent="0.25">
      <c r="A4078" s="120" t="s">
        <v>282</v>
      </c>
      <c r="B4078" s="6" t="s">
        <v>98</v>
      </c>
      <c r="C4078" s="6" t="s">
        <v>351</v>
      </c>
      <c r="D4078" s="73" t="s">
        <v>8100</v>
      </c>
      <c r="E4078" s="52" t="s">
        <v>66</v>
      </c>
      <c r="F4078" s="57" t="s">
        <v>489</v>
      </c>
      <c r="G4078" s="8">
        <v>43818</v>
      </c>
      <c r="H4078" s="69" t="s">
        <v>3797</v>
      </c>
      <c r="I4078" s="144"/>
    </row>
    <row r="4079" spans="1:9" ht="33.75" customHeight="1" x14ac:dyDescent="0.25">
      <c r="A4079" s="788" t="s">
        <v>282</v>
      </c>
      <c r="B4079" s="787" t="s">
        <v>109</v>
      </c>
      <c r="C4079" s="787" t="s">
        <v>101</v>
      </c>
      <c r="D4079" s="785" t="s">
        <v>948</v>
      </c>
      <c r="E4079" s="789" t="s">
        <v>623</v>
      </c>
      <c r="F4079" s="790" t="s">
        <v>8557</v>
      </c>
      <c r="G4079" s="786">
        <v>44320</v>
      </c>
      <c r="H4079" s="42" t="s">
        <v>671</v>
      </c>
      <c r="I4079" s="791">
        <v>44440</v>
      </c>
    </row>
    <row r="4080" spans="1:9" ht="33.75" customHeight="1" x14ac:dyDescent="0.25">
      <c r="A4080" s="64" t="s">
        <v>282</v>
      </c>
      <c r="B4080" s="2" t="s">
        <v>49</v>
      </c>
      <c r="C4080" s="20" t="s">
        <v>1598</v>
      </c>
      <c r="D4080" s="45" t="s">
        <v>940</v>
      </c>
      <c r="E4080" s="48" t="s">
        <v>35</v>
      </c>
      <c r="F4080" s="49" t="s">
        <v>536</v>
      </c>
      <c r="G4080" s="36">
        <v>39477</v>
      </c>
      <c r="H4080" s="42" t="s">
        <v>671</v>
      </c>
      <c r="I4080" s="36">
        <v>39630</v>
      </c>
    </row>
    <row r="4081" spans="1:9" ht="33.75" customHeight="1" x14ac:dyDescent="0.25">
      <c r="A4081" s="64" t="s">
        <v>282</v>
      </c>
      <c r="B4081" s="2" t="s">
        <v>84</v>
      </c>
      <c r="C4081" s="2" t="s">
        <v>344</v>
      </c>
      <c r="D4081" s="45" t="s">
        <v>940</v>
      </c>
      <c r="E4081" s="55" t="s">
        <v>66</v>
      </c>
      <c r="F4081" s="49" t="s">
        <v>80</v>
      </c>
      <c r="G4081" s="144">
        <v>41038</v>
      </c>
      <c r="H4081" s="42" t="s">
        <v>37</v>
      </c>
      <c r="I4081" s="144">
        <v>41334</v>
      </c>
    </row>
    <row r="4082" spans="1:9" ht="33.75" customHeight="1" x14ac:dyDescent="0.25">
      <c r="A4082" s="623" t="s">
        <v>8326</v>
      </c>
      <c r="B4082" s="624" t="s">
        <v>54</v>
      </c>
      <c r="C4082" s="624" t="s">
        <v>8327</v>
      </c>
      <c r="D4082" s="605" t="s">
        <v>949</v>
      </c>
      <c r="E4082" s="625" t="s">
        <v>195</v>
      </c>
      <c r="F4082" s="626" t="s">
        <v>1810</v>
      </c>
      <c r="G4082" s="607">
        <v>44048</v>
      </c>
      <c r="H4082" s="42" t="s">
        <v>37</v>
      </c>
      <c r="I4082" s="584">
        <v>44197</v>
      </c>
    </row>
    <row r="4083" spans="1:9" ht="33.75" customHeight="1" x14ac:dyDescent="0.25">
      <c r="A4083" s="64" t="s">
        <v>916</v>
      </c>
      <c r="B4083" s="2" t="s">
        <v>917</v>
      </c>
      <c r="C4083" s="2" t="s">
        <v>918</v>
      </c>
      <c r="D4083" s="45" t="s">
        <v>914</v>
      </c>
      <c r="E4083" s="55" t="s">
        <v>728</v>
      </c>
      <c r="F4083" s="49" t="s">
        <v>146</v>
      </c>
      <c r="G4083" s="144">
        <v>41376</v>
      </c>
      <c r="H4083" s="67" t="s">
        <v>37</v>
      </c>
      <c r="I4083" s="144">
        <v>41579</v>
      </c>
    </row>
    <row r="4084" spans="1:9" ht="33.75" customHeight="1" x14ac:dyDescent="0.25">
      <c r="A4084" s="788" t="s">
        <v>7702</v>
      </c>
      <c r="B4084" s="787" t="s">
        <v>198</v>
      </c>
      <c r="C4084" s="787" t="s">
        <v>101</v>
      </c>
      <c r="D4084" s="785" t="s">
        <v>951</v>
      </c>
      <c r="E4084" s="789" t="s">
        <v>394</v>
      </c>
      <c r="F4084" s="790" t="s">
        <v>123</v>
      </c>
      <c r="G4084" s="786">
        <v>44778</v>
      </c>
      <c r="H4084" s="67" t="s">
        <v>37</v>
      </c>
      <c r="I4084" s="791">
        <v>45015</v>
      </c>
    </row>
    <row r="4085" spans="1:9" ht="33.75" customHeight="1" x14ac:dyDescent="0.25">
      <c r="A4085" s="117" t="s">
        <v>7702</v>
      </c>
      <c r="B4085" s="9" t="s">
        <v>584</v>
      </c>
      <c r="C4085" s="9" t="s">
        <v>347</v>
      </c>
      <c r="D4085" s="34" t="s">
        <v>4302</v>
      </c>
      <c r="E4085" s="53" t="s">
        <v>1047</v>
      </c>
      <c r="F4085" s="119" t="s">
        <v>8087</v>
      </c>
      <c r="G4085" s="7">
        <v>43836</v>
      </c>
      <c r="H4085" s="67" t="s">
        <v>37</v>
      </c>
      <c r="I4085" s="144">
        <v>44287</v>
      </c>
    </row>
    <row r="4086" spans="1:9" ht="33.75" customHeight="1" x14ac:dyDescent="0.25">
      <c r="A4086" s="305" t="s">
        <v>7702</v>
      </c>
      <c r="B4086" s="306" t="s">
        <v>94</v>
      </c>
      <c r="C4086" s="306" t="s">
        <v>101</v>
      </c>
      <c r="D4086" s="308" t="s">
        <v>953</v>
      </c>
      <c r="E4086" s="368" t="s">
        <v>138</v>
      </c>
      <c r="F4086" s="310" t="s">
        <v>2511</v>
      </c>
      <c r="G4086" s="311">
        <v>43451</v>
      </c>
      <c r="H4086" s="41" t="s">
        <v>41</v>
      </c>
      <c r="I4086" s="36">
        <v>43619</v>
      </c>
    </row>
    <row r="4087" spans="1:9" ht="33.75" customHeight="1" x14ac:dyDescent="0.25">
      <c r="A4087" s="64" t="s">
        <v>2897</v>
      </c>
      <c r="B4087" s="2" t="s">
        <v>46</v>
      </c>
      <c r="C4087" s="20" t="s">
        <v>1598</v>
      </c>
      <c r="D4087" s="45" t="s">
        <v>953</v>
      </c>
      <c r="E4087" s="48" t="s">
        <v>35</v>
      </c>
      <c r="F4087" s="49" t="s">
        <v>281</v>
      </c>
      <c r="G4087" s="36">
        <v>40483</v>
      </c>
      <c r="H4087" s="41" t="s">
        <v>37</v>
      </c>
      <c r="I4087" s="36">
        <v>40941</v>
      </c>
    </row>
    <row r="4088" spans="1:9" ht="33.75" customHeight="1" x14ac:dyDescent="0.25">
      <c r="A4088" s="64" t="s">
        <v>3864</v>
      </c>
      <c r="B4088" s="2" t="s">
        <v>34</v>
      </c>
      <c r="C4088" s="20" t="s">
        <v>348</v>
      </c>
      <c r="D4088" s="45" t="s">
        <v>940</v>
      </c>
      <c r="E4088" s="48" t="s">
        <v>47</v>
      </c>
      <c r="F4088" s="49" t="s">
        <v>888</v>
      </c>
      <c r="G4088" s="144">
        <v>37371</v>
      </c>
      <c r="H4088" s="67" t="s">
        <v>37</v>
      </c>
      <c r="I4088" s="144">
        <v>37803</v>
      </c>
    </row>
    <row r="4089" spans="1:9" ht="33.75" customHeight="1" x14ac:dyDescent="0.25">
      <c r="A4089" s="64" t="s">
        <v>3864</v>
      </c>
      <c r="B4089" s="2" t="s">
        <v>1483</v>
      </c>
      <c r="C4089" s="20" t="s">
        <v>358</v>
      </c>
      <c r="D4089" s="45" t="s">
        <v>3863</v>
      </c>
      <c r="E4089" s="48" t="s">
        <v>1524</v>
      </c>
      <c r="F4089" s="49" t="s">
        <v>2173</v>
      </c>
      <c r="G4089" s="36">
        <v>42082</v>
      </c>
      <c r="H4089" s="67" t="s">
        <v>37</v>
      </c>
      <c r="I4089" s="36">
        <v>42160</v>
      </c>
    </row>
    <row r="4090" spans="1:9" ht="33.75" customHeight="1" x14ac:dyDescent="0.25">
      <c r="A4090" s="305" t="s">
        <v>7723</v>
      </c>
      <c r="B4090" s="306" t="s">
        <v>7724</v>
      </c>
      <c r="C4090" s="306" t="s">
        <v>3883</v>
      </c>
      <c r="D4090" s="308" t="s">
        <v>933</v>
      </c>
      <c r="E4090" s="309"/>
      <c r="F4090" s="310" t="s">
        <v>7725</v>
      </c>
      <c r="G4090" s="311">
        <v>42852</v>
      </c>
      <c r="H4090" s="394" t="s">
        <v>3797</v>
      </c>
      <c r="I4090" s="294"/>
    </row>
    <row r="4091" spans="1:9" ht="33.75" customHeight="1" x14ac:dyDescent="0.25">
      <c r="A4091" s="64" t="s">
        <v>2898</v>
      </c>
      <c r="B4091" s="2" t="s">
        <v>1824</v>
      </c>
      <c r="C4091" s="2" t="s">
        <v>6885</v>
      </c>
      <c r="D4091" s="45" t="s">
        <v>946</v>
      </c>
      <c r="E4091" s="48" t="s">
        <v>792</v>
      </c>
      <c r="F4091" s="49" t="s">
        <v>51</v>
      </c>
      <c r="G4091" s="36">
        <v>39953</v>
      </c>
      <c r="H4091" s="67" t="s">
        <v>37</v>
      </c>
      <c r="I4091" s="36">
        <v>40360</v>
      </c>
    </row>
    <row r="4092" spans="1:9" ht="33.75" customHeight="1" x14ac:dyDescent="0.25">
      <c r="A4092" s="117" t="s">
        <v>7385</v>
      </c>
      <c r="B4092" s="9" t="s">
        <v>255</v>
      </c>
      <c r="C4092" s="9" t="s">
        <v>160</v>
      </c>
      <c r="D4092" s="34" t="s">
        <v>7384</v>
      </c>
      <c r="E4092" s="53" t="s">
        <v>799</v>
      </c>
      <c r="F4092" s="119" t="s">
        <v>115</v>
      </c>
      <c r="G4092" s="7">
        <v>43257</v>
      </c>
      <c r="H4092" s="67" t="s">
        <v>37</v>
      </c>
      <c r="I4092" s="36">
        <v>44743</v>
      </c>
    </row>
    <row r="4093" spans="1:9" ht="33.75" customHeight="1" x14ac:dyDescent="0.25">
      <c r="A4093" s="898" t="s">
        <v>8926</v>
      </c>
      <c r="B4093" s="836" t="s">
        <v>54</v>
      </c>
      <c r="C4093" s="836" t="s">
        <v>351</v>
      </c>
      <c r="D4093" s="864" t="s">
        <v>940</v>
      </c>
      <c r="E4093" s="885" t="s">
        <v>82</v>
      </c>
      <c r="F4093" s="886" t="s">
        <v>1369</v>
      </c>
      <c r="G4093" s="837">
        <v>44468</v>
      </c>
      <c r="H4093" s="67" t="s">
        <v>37</v>
      </c>
      <c r="I4093" s="784">
        <v>44835</v>
      </c>
    </row>
    <row r="4094" spans="1:9" ht="33.75" customHeight="1" x14ac:dyDescent="0.25">
      <c r="A4094" s="64" t="s">
        <v>2899</v>
      </c>
      <c r="B4094" s="2" t="s">
        <v>213</v>
      </c>
      <c r="C4094" s="20" t="s">
        <v>344</v>
      </c>
      <c r="D4094" s="45" t="s">
        <v>940</v>
      </c>
      <c r="E4094" s="55" t="s">
        <v>82</v>
      </c>
      <c r="F4094" s="49" t="s">
        <v>2900</v>
      </c>
      <c r="G4094" s="36">
        <v>40696</v>
      </c>
      <c r="H4094" s="41" t="s">
        <v>37</v>
      </c>
      <c r="I4094" s="36">
        <v>41031</v>
      </c>
    </row>
    <row r="4095" spans="1:9" ht="33.75" customHeight="1" x14ac:dyDescent="0.25">
      <c r="A4095" s="64" t="s">
        <v>5327</v>
      </c>
      <c r="B4095" s="2" t="s">
        <v>131</v>
      </c>
      <c r="C4095" s="2" t="s">
        <v>5328</v>
      </c>
      <c r="D4095" s="45" t="s">
        <v>940</v>
      </c>
      <c r="E4095" s="48" t="s">
        <v>72</v>
      </c>
      <c r="F4095" s="49" t="s">
        <v>390</v>
      </c>
      <c r="G4095" s="144">
        <v>37911</v>
      </c>
      <c r="H4095" s="42" t="s">
        <v>37</v>
      </c>
      <c r="I4095" s="144">
        <v>38139</v>
      </c>
    </row>
    <row r="4096" spans="1:9" ht="33.75" customHeight="1" x14ac:dyDescent="0.25">
      <c r="A4096" s="64" t="s">
        <v>1139</v>
      </c>
      <c r="B4096" s="2" t="s">
        <v>77</v>
      </c>
      <c r="C4096" s="2" t="s">
        <v>101</v>
      </c>
      <c r="D4096" s="45" t="s">
        <v>929</v>
      </c>
      <c r="E4096" s="55" t="s">
        <v>60</v>
      </c>
      <c r="F4096" s="49" t="s">
        <v>429</v>
      </c>
      <c r="G4096" s="144">
        <v>41519</v>
      </c>
      <c r="H4096" s="41" t="s">
        <v>37</v>
      </c>
      <c r="I4096" s="144">
        <v>41981</v>
      </c>
    </row>
    <row r="4097" spans="1:9" ht="33.75" customHeight="1" x14ac:dyDescent="0.25">
      <c r="A4097" s="64" t="s">
        <v>5329</v>
      </c>
      <c r="B4097" s="2" t="s">
        <v>2175</v>
      </c>
      <c r="C4097" s="20" t="s">
        <v>357</v>
      </c>
      <c r="D4097" s="45" t="s">
        <v>940</v>
      </c>
      <c r="E4097" s="48" t="s">
        <v>35</v>
      </c>
      <c r="F4097" s="49" t="s">
        <v>2961</v>
      </c>
      <c r="G4097" s="144">
        <v>36104</v>
      </c>
      <c r="H4097" s="41" t="s">
        <v>37</v>
      </c>
      <c r="I4097" s="144">
        <v>36325</v>
      </c>
    </row>
    <row r="4098" spans="1:9" ht="33.75" customHeight="1" x14ac:dyDescent="0.25">
      <c r="A4098" s="646" t="s">
        <v>8343</v>
      </c>
      <c r="B4098" s="647" t="s">
        <v>804</v>
      </c>
      <c r="C4098" s="654" t="s">
        <v>8344</v>
      </c>
      <c r="D4098" s="648" t="s">
        <v>940</v>
      </c>
      <c r="E4098" s="652" t="s">
        <v>72</v>
      </c>
      <c r="F4098" s="649" t="s">
        <v>656</v>
      </c>
      <c r="G4098" s="584">
        <v>43501</v>
      </c>
      <c r="H4098" s="41" t="s">
        <v>37</v>
      </c>
      <c r="I4098" s="584">
        <v>43922</v>
      </c>
    </row>
    <row r="4099" spans="1:9" ht="33.75" customHeight="1" x14ac:dyDescent="0.25">
      <c r="A4099" s="64" t="s">
        <v>1328</v>
      </c>
      <c r="B4099" s="2" t="s">
        <v>444</v>
      </c>
      <c r="C4099" s="20" t="s">
        <v>344</v>
      </c>
      <c r="D4099" s="45" t="s">
        <v>12</v>
      </c>
      <c r="E4099" s="48" t="s">
        <v>235</v>
      </c>
      <c r="F4099" s="49" t="s">
        <v>236</v>
      </c>
      <c r="G4099" s="144">
        <v>36550</v>
      </c>
      <c r="H4099" s="67" t="s">
        <v>37</v>
      </c>
      <c r="I4099" s="144">
        <v>36708</v>
      </c>
    </row>
    <row r="4100" spans="1:9" ht="33.75" customHeight="1" x14ac:dyDescent="0.25">
      <c r="A4100" s="64" t="s">
        <v>1328</v>
      </c>
      <c r="B4100" s="2" t="s">
        <v>444</v>
      </c>
      <c r="C4100" s="20" t="s">
        <v>350</v>
      </c>
      <c r="D4100" s="45" t="s">
        <v>929</v>
      </c>
      <c r="E4100" s="55" t="s">
        <v>728</v>
      </c>
      <c r="F4100" s="49" t="s">
        <v>51</v>
      </c>
      <c r="G4100" s="36">
        <v>39910</v>
      </c>
      <c r="H4100" s="67" t="s">
        <v>37</v>
      </c>
      <c r="I4100" s="36">
        <v>40544</v>
      </c>
    </row>
    <row r="4101" spans="1:9" ht="33.75" customHeight="1" x14ac:dyDescent="0.25">
      <c r="A4101" s="64" t="s">
        <v>1328</v>
      </c>
      <c r="B4101" s="2" t="s">
        <v>2175</v>
      </c>
      <c r="C4101" s="2" t="s">
        <v>345</v>
      </c>
      <c r="D4101" s="45" t="s">
        <v>940</v>
      </c>
      <c r="E4101" s="55" t="s">
        <v>253</v>
      </c>
      <c r="F4101" s="49" t="s">
        <v>165</v>
      </c>
      <c r="G4101" s="36">
        <v>40132</v>
      </c>
      <c r="H4101" s="67" t="s">
        <v>37</v>
      </c>
      <c r="I4101" s="36">
        <v>40452</v>
      </c>
    </row>
    <row r="4102" spans="1:9" ht="33.75" customHeight="1" x14ac:dyDescent="0.25">
      <c r="A4102" s="64" t="s">
        <v>1328</v>
      </c>
      <c r="B4102" s="2" t="s">
        <v>42</v>
      </c>
      <c r="C4102" s="2" t="s">
        <v>351</v>
      </c>
      <c r="D4102" s="45" t="s">
        <v>951</v>
      </c>
      <c r="E4102" s="54" t="s">
        <v>1469</v>
      </c>
      <c r="F4102" s="49" t="s">
        <v>1057</v>
      </c>
      <c r="G4102" s="36">
        <v>39825</v>
      </c>
      <c r="H4102" s="41" t="s">
        <v>41</v>
      </c>
      <c r="I4102" s="36">
        <v>40453</v>
      </c>
    </row>
    <row r="4103" spans="1:9" ht="33.75" customHeight="1" x14ac:dyDescent="0.25">
      <c r="A4103" s="64" t="s">
        <v>1328</v>
      </c>
      <c r="B4103" s="2" t="s">
        <v>59</v>
      </c>
      <c r="C4103" s="2" t="s">
        <v>351</v>
      </c>
      <c r="D4103" s="45" t="s">
        <v>931</v>
      </c>
      <c r="E4103" s="48" t="s">
        <v>66</v>
      </c>
      <c r="F4103" s="49" t="s">
        <v>273</v>
      </c>
      <c r="G4103" s="144">
        <v>42356</v>
      </c>
      <c r="H4103" s="69" t="s">
        <v>3797</v>
      </c>
      <c r="I4103" s="144"/>
    </row>
    <row r="4104" spans="1:9" ht="33.75" customHeight="1" x14ac:dyDescent="0.25">
      <c r="A4104" s="64" t="s">
        <v>1328</v>
      </c>
      <c r="B4104" s="2" t="s">
        <v>59</v>
      </c>
      <c r="C4104" s="20" t="s">
        <v>350</v>
      </c>
      <c r="D4104" s="45" t="s">
        <v>928</v>
      </c>
      <c r="E4104" s="48" t="s">
        <v>439</v>
      </c>
      <c r="F4104" s="49" t="s">
        <v>2346</v>
      </c>
      <c r="G4104" s="144">
        <v>37361</v>
      </c>
      <c r="H4104" s="41" t="s">
        <v>37</v>
      </c>
      <c r="I4104" s="144">
        <v>37742</v>
      </c>
    </row>
    <row r="4105" spans="1:9" ht="33.75" customHeight="1" x14ac:dyDescent="0.25">
      <c r="A4105" s="64" t="s">
        <v>1328</v>
      </c>
      <c r="B4105" s="2" t="s">
        <v>5330</v>
      </c>
      <c r="C4105" s="2" t="s">
        <v>1920</v>
      </c>
      <c r="D4105" s="45" t="s">
        <v>940</v>
      </c>
      <c r="E4105" s="48" t="s">
        <v>117</v>
      </c>
      <c r="F4105" s="49" t="s">
        <v>589</v>
      </c>
      <c r="G4105" s="144">
        <v>36818</v>
      </c>
      <c r="H4105" s="41" t="s">
        <v>37</v>
      </c>
      <c r="I4105" s="144">
        <v>37104</v>
      </c>
    </row>
    <row r="4106" spans="1:9" ht="33.75" customHeight="1" x14ac:dyDescent="0.25">
      <c r="A4106" s="64" t="s">
        <v>1328</v>
      </c>
      <c r="B4106" s="2" t="s">
        <v>108</v>
      </c>
      <c r="C4106" s="20" t="s">
        <v>2096</v>
      </c>
      <c r="D4106" s="45" t="s">
        <v>914</v>
      </c>
      <c r="E4106" s="55" t="s">
        <v>148</v>
      </c>
      <c r="F4106" s="49" t="s">
        <v>564</v>
      </c>
      <c r="G4106" s="36">
        <v>40077</v>
      </c>
      <c r="H4106" s="69" t="s">
        <v>3797</v>
      </c>
      <c r="I4106" s="144"/>
    </row>
    <row r="4107" spans="1:9" ht="33.75" customHeight="1" x14ac:dyDescent="0.25">
      <c r="A4107" s="64" t="s">
        <v>1328</v>
      </c>
      <c r="B4107" s="2" t="s">
        <v>108</v>
      </c>
      <c r="C4107" s="787" t="s">
        <v>95</v>
      </c>
      <c r="D4107" s="785" t="s">
        <v>941</v>
      </c>
      <c r="E4107" s="789" t="s">
        <v>3856</v>
      </c>
      <c r="F4107" s="790" t="s">
        <v>366</v>
      </c>
      <c r="G4107" s="786">
        <v>44886</v>
      </c>
      <c r="H4107" s="69" t="s">
        <v>3797</v>
      </c>
      <c r="I4107" s="791"/>
    </row>
    <row r="4108" spans="1:9" ht="33.75" customHeight="1" x14ac:dyDescent="0.25">
      <c r="A4108" s="64" t="s">
        <v>1328</v>
      </c>
      <c r="B4108" s="2" t="s">
        <v>186</v>
      </c>
      <c r="C4108" s="2" t="s">
        <v>5331</v>
      </c>
      <c r="D4108" s="45" t="s">
        <v>953</v>
      </c>
      <c r="E4108" s="48" t="s">
        <v>57</v>
      </c>
      <c r="F4108" s="49" t="s">
        <v>38</v>
      </c>
      <c r="G4108" s="144">
        <v>36672</v>
      </c>
      <c r="H4108" s="41" t="s">
        <v>37</v>
      </c>
      <c r="I4108" s="144">
        <v>36861</v>
      </c>
    </row>
    <row r="4109" spans="1:9" ht="33.75" customHeight="1" x14ac:dyDescent="0.25">
      <c r="A4109" s="64" t="s">
        <v>1328</v>
      </c>
      <c r="B4109" s="2" t="s">
        <v>1039</v>
      </c>
      <c r="C4109" s="20" t="s">
        <v>357</v>
      </c>
      <c r="D4109" s="45" t="s">
        <v>940</v>
      </c>
      <c r="E4109" s="48" t="s">
        <v>47</v>
      </c>
      <c r="F4109" s="49" t="s">
        <v>1857</v>
      </c>
      <c r="G4109" s="144">
        <v>38666</v>
      </c>
      <c r="H4109" s="41" t="s">
        <v>37</v>
      </c>
      <c r="I4109" s="144">
        <v>39022</v>
      </c>
    </row>
    <row r="4110" spans="1:9" ht="33.75" customHeight="1" x14ac:dyDescent="0.25">
      <c r="A4110" s="64" t="s">
        <v>1328</v>
      </c>
      <c r="B4110" s="2" t="s">
        <v>64</v>
      </c>
      <c r="C4110" s="20" t="s">
        <v>348</v>
      </c>
      <c r="D4110" s="45" t="s">
        <v>940</v>
      </c>
      <c r="E4110" s="48" t="s">
        <v>82</v>
      </c>
      <c r="F4110" s="49" t="s">
        <v>4480</v>
      </c>
      <c r="G4110" s="144">
        <v>36877</v>
      </c>
      <c r="H4110" s="67" t="s">
        <v>37</v>
      </c>
      <c r="I4110" s="144">
        <v>37257</v>
      </c>
    </row>
    <row r="4111" spans="1:9" ht="33.75" customHeight="1" x14ac:dyDescent="0.25">
      <c r="A4111" s="64" t="s">
        <v>1328</v>
      </c>
      <c r="B4111" s="2" t="s">
        <v>2381</v>
      </c>
      <c r="C4111" s="2" t="s">
        <v>95</v>
      </c>
      <c r="D4111" s="45" t="s">
        <v>3866</v>
      </c>
      <c r="E4111" s="48" t="s">
        <v>167</v>
      </c>
      <c r="F4111" s="49" t="s">
        <v>1125</v>
      </c>
      <c r="G4111" s="36">
        <v>41928</v>
      </c>
      <c r="H4111" s="41" t="s">
        <v>37</v>
      </c>
      <c r="I4111" s="36">
        <v>42095</v>
      </c>
    </row>
    <row r="4112" spans="1:9" ht="33.75" customHeight="1" x14ac:dyDescent="0.25">
      <c r="A4112" s="540" t="s">
        <v>7678</v>
      </c>
      <c r="B4112" s="500" t="s">
        <v>29</v>
      </c>
      <c r="C4112" s="500" t="s">
        <v>7450</v>
      </c>
      <c r="D4112" s="499" t="s">
        <v>7445</v>
      </c>
      <c r="E4112" s="502" t="s">
        <v>3818</v>
      </c>
      <c r="F4112" s="503" t="s">
        <v>3643</v>
      </c>
      <c r="G4112" s="501">
        <v>43395</v>
      </c>
      <c r="H4112" s="544" t="s">
        <v>37</v>
      </c>
      <c r="I4112" s="573">
        <v>43794</v>
      </c>
    </row>
    <row r="4113" spans="1:9" ht="33.75" customHeight="1" x14ac:dyDescent="0.25">
      <c r="A4113" s="64" t="s">
        <v>1328</v>
      </c>
      <c r="B4113" s="2" t="s">
        <v>46</v>
      </c>
      <c r="C4113" s="20" t="s">
        <v>101</v>
      </c>
      <c r="D4113" s="45" t="s">
        <v>914</v>
      </c>
      <c r="E4113" s="48" t="s">
        <v>3795</v>
      </c>
      <c r="F4113" s="49" t="s">
        <v>2931</v>
      </c>
      <c r="G4113" s="144">
        <v>37603</v>
      </c>
      <c r="H4113" s="43" t="s">
        <v>41</v>
      </c>
      <c r="I4113" s="311"/>
    </row>
    <row r="4114" spans="1:9" ht="33.75" customHeight="1" x14ac:dyDescent="0.25">
      <c r="A4114" s="64" t="s">
        <v>1328</v>
      </c>
      <c r="B4114" s="2" t="s">
        <v>46</v>
      </c>
      <c r="C4114" s="20" t="s">
        <v>350</v>
      </c>
      <c r="D4114" s="45" t="s">
        <v>1913</v>
      </c>
      <c r="E4114" s="59" t="s">
        <v>134</v>
      </c>
      <c r="F4114" s="49" t="s">
        <v>136</v>
      </c>
      <c r="G4114" s="38">
        <v>37438</v>
      </c>
      <c r="H4114" s="41" t="s">
        <v>37</v>
      </c>
      <c r="I4114" s="38">
        <v>40126</v>
      </c>
    </row>
    <row r="4115" spans="1:9" ht="33.75" customHeight="1" x14ac:dyDescent="0.25">
      <c r="A4115" s="64" t="s">
        <v>1328</v>
      </c>
      <c r="B4115" s="2" t="s">
        <v>46</v>
      </c>
      <c r="C4115" s="20" t="s">
        <v>348</v>
      </c>
      <c r="D4115" s="45" t="s">
        <v>928</v>
      </c>
      <c r="E4115" s="48" t="s">
        <v>439</v>
      </c>
      <c r="F4115" s="49" t="s">
        <v>38</v>
      </c>
      <c r="G4115" s="144">
        <v>38413</v>
      </c>
      <c r="H4115" s="41" t="s">
        <v>37</v>
      </c>
      <c r="I4115" s="144">
        <v>38687</v>
      </c>
    </row>
    <row r="4116" spans="1:9" ht="33.75" customHeight="1" x14ac:dyDescent="0.25">
      <c r="A4116" s="64" t="s">
        <v>1328</v>
      </c>
      <c r="B4116" s="2" t="s">
        <v>46</v>
      </c>
      <c r="C4116" s="20" t="s">
        <v>95</v>
      </c>
      <c r="D4116" s="45" t="s">
        <v>940</v>
      </c>
      <c r="E4116" s="48" t="s">
        <v>253</v>
      </c>
      <c r="F4116" s="49" t="s">
        <v>99</v>
      </c>
      <c r="G4116" s="144">
        <v>38694</v>
      </c>
      <c r="H4116" s="67" t="s">
        <v>37</v>
      </c>
      <c r="I4116" s="144">
        <v>39022</v>
      </c>
    </row>
    <row r="4117" spans="1:9" ht="33.75" customHeight="1" x14ac:dyDescent="0.25">
      <c r="A4117" s="64" t="s">
        <v>1328</v>
      </c>
      <c r="B4117" s="2" t="s">
        <v>46</v>
      </c>
      <c r="C4117" s="9" t="s">
        <v>101</v>
      </c>
      <c r="D4117" s="45" t="s">
        <v>946</v>
      </c>
      <c r="E4117" s="53" t="s">
        <v>55</v>
      </c>
      <c r="F4117" s="49" t="s">
        <v>56</v>
      </c>
      <c r="G4117" s="7">
        <v>41899</v>
      </c>
      <c r="H4117" s="67" t="s">
        <v>37</v>
      </c>
      <c r="I4117" s="144">
        <v>42095</v>
      </c>
    </row>
    <row r="4118" spans="1:9" ht="33.75" customHeight="1" x14ac:dyDescent="0.25">
      <c r="A4118" s="64" t="s">
        <v>1328</v>
      </c>
      <c r="B4118" s="2" t="s">
        <v>46</v>
      </c>
      <c r="C4118" s="9" t="s">
        <v>344</v>
      </c>
      <c r="D4118" s="45" t="s">
        <v>940</v>
      </c>
      <c r="E4118" s="55" t="s">
        <v>82</v>
      </c>
      <c r="F4118" s="49" t="s">
        <v>214</v>
      </c>
      <c r="G4118" s="7">
        <v>41591</v>
      </c>
      <c r="H4118" s="41" t="s">
        <v>37</v>
      </c>
      <c r="I4118" s="144">
        <v>41913</v>
      </c>
    </row>
    <row r="4119" spans="1:9" ht="33.75" customHeight="1" x14ac:dyDescent="0.25">
      <c r="A4119" s="74" t="s">
        <v>1328</v>
      </c>
      <c r="B4119" s="6" t="s">
        <v>46</v>
      </c>
      <c r="C4119" s="6" t="s">
        <v>805</v>
      </c>
      <c r="D4119" s="73" t="s">
        <v>941</v>
      </c>
      <c r="E4119" s="52" t="s">
        <v>35</v>
      </c>
      <c r="F4119" s="72" t="s">
        <v>1017</v>
      </c>
      <c r="G4119" s="8">
        <v>42756</v>
      </c>
      <c r="H4119" s="41" t="s">
        <v>37</v>
      </c>
      <c r="I4119" s="144">
        <v>43070</v>
      </c>
    </row>
    <row r="4120" spans="1:9" ht="33.75" customHeight="1" x14ac:dyDescent="0.25">
      <c r="A4120" s="64" t="s">
        <v>1328</v>
      </c>
      <c r="B4120" s="2" t="s">
        <v>113</v>
      </c>
      <c r="C4120" s="2" t="s">
        <v>1769</v>
      </c>
      <c r="D4120" s="45" t="s">
        <v>946</v>
      </c>
      <c r="E4120" s="48" t="s">
        <v>688</v>
      </c>
      <c r="F4120" s="49" t="s">
        <v>38</v>
      </c>
      <c r="G4120" s="144">
        <v>36956</v>
      </c>
      <c r="H4120" s="42" t="s">
        <v>41</v>
      </c>
      <c r="I4120" s="144">
        <v>37073</v>
      </c>
    </row>
    <row r="4121" spans="1:9" ht="33.75" customHeight="1" x14ac:dyDescent="0.25">
      <c r="A4121" s="64" t="s">
        <v>1328</v>
      </c>
      <c r="B4121" s="2" t="s">
        <v>113</v>
      </c>
      <c r="C4121" s="20" t="s">
        <v>358</v>
      </c>
      <c r="D4121" s="45" t="s">
        <v>940</v>
      </c>
      <c r="E4121" s="48" t="s">
        <v>4279</v>
      </c>
      <c r="F4121" s="49" t="s">
        <v>1122</v>
      </c>
      <c r="G4121" s="36">
        <v>42416</v>
      </c>
      <c r="H4121" s="67" t="s">
        <v>37</v>
      </c>
      <c r="I4121" s="36">
        <v>42499</v>
      </c>
    </row>
    <row r="4122" spans="1:9" ht="33.75" customHeight="1" x14ac:dyDescent="0.25">
      <c r="A4122" s="64" t="s">
        <v>1328</v>
      </c>
      <c r="B4122" s="2" t="s">
        <v>113</v>
      </c>
      <c r="C4122" s="2" t="s">
        <v>358</v>
      </c>
      <c r="D4122" s="45" t="s">
        <v>940</v>
      </c>
      <c r="E4122" s="48" t="s">
        <v>782</v>
      </c>
      <c r="F4122" s="49" t="s">
        <v>1122</v>
      </c>
      <c r="G4122" s="144">
        <v>42684</v>
      </c>
      <c r="H4122" s="67" t="s">
        <v>37</v>
      </c>
      <c r="I4122" s="144">
        <v>42917</v>
      </c>
    </row>
    <row r="4123" spans="1:9" ht="33.75" customHeight="1" x14ac:dyDescent="0.25">
      <c r="A4123" s="64" t="s">
        <v>1328</v>
      </c>
      <c r="B4123" s="2" t="s">
        <v>211</v>
      </c>
      <c r="C4123" s="9" t="s">
        <v>358</v>
      </c>
      <c r="D4123" s="45" t="s">
        <v>940</v>
      </c>
      <c r="E4123" s="55" t="s">
        <v>1524</v>
      </c>
      <c r="F4123" s="49" t="s">
        <v>682</v>
      </c>
      <c r="G4123" s="7">
        <v>41895</v>
      </c>
      <c r="H4123" s="67" t="s">
        <v>37</v>
      </c>
      <c r="I4123" s="144">
        <v>42064</v>
      </c>
    </row>
    <row r="4124" spans="1:9" ht="33.75" customHeight="1" x14ac:dyDescent="0.25">
      <c r="A4124" s="64" t="s">
        <v>1328</v>
      </c>
      <c r="B4124" s="2" t="s">
        <v>288</v>
      </c>
      <c r="C4124" s="2" t="s">
        <v>6868</v>
      </c>
      <c r="D4124" s="45" t="s">
        <v>4302</v>
      </c>
      <c r="E4124" s="48" t="s">
        <v>117</v>
      </c>
      <c r="F4124" s="49" t="s">
        <v>589</v>
      </c>
      <c r="G4124" s="144">
        <v>42653</v>
      </c>
      <c r="H4124" s="67" t="s">
        <v>37</v>
      </c>
      <c r="I4124" s="144">
        <v>42917</v>
      </c>
    </row>
    <row r="4125" spans="1:9" ht="33.75" customHeight="1" x14ac:dyDescent="0.25">
      <c r="A4125" s="64" t="s">
        <v>1328</v>
      </c>
      <c r="B4125" s="2" t="s">
        <v>49</v>
      </c>
      <c r="C4125" s="20" t="s">
        <v>95</v>
      </c>
      <c r="D4125" s="45" t="s">
        <v>940</v>
      </c>
      <c r="E4125" s="55" t="s">
        <v>167</v>
      </c>
      <c r="F4125" s="49" t="s">
        <v>2696</v>
      </c>
      <c r="G4125" s="36">
        <v>40526</v>
      </c>
      <c r="H4125" s="67" t="s">
        <v>37</v>
      </c>
      <c r="I4125" s="36">
        <v>40848</v>
      </c>
    </row>
    <row r="4126" spans="1:9" ht="33.75" customHeight="1" x14ac:dyDescent="0.25">
      <c r="A4126" s="372" t="s">
        <v>1328</v>
      </c>
      <c r="B4126" s="341" t="s">
        <v>49</v>
      </c>
      <c r="C4126" s="341" t="s">
        <v>95</v>
      </c>
      <c r="D4126" s="370" t="s">
        <v>4302</v>
      </c>
      <c r="E4126" s="371" t="s">
        <v>176</v>
      </c>
      <c r="F4126" s="369" t="s">
        <v>7592</v>
      </c>
      <c r="G4126" s="343">
        <v>43707</v>
      </c>
      <c r="H4126" s="490" t="s">
        <v>3797</v>
      </c>
      <c r="I4126" s="294"/>
    </row>
    <row r="4127" spans="1:9" ht="33.75" customHeight="1" x14ac:dyDescent="0.25">
      <c r="A4127" s="540" t="s">
        <v>7678</v>
      </c>
      <c r="B4127" s="500" t="s">
        <v>49</v>
      </c>
      <c r="C4127" s="500" t="s">
        <v>7398</v>
      </c>
      <c r="D4127" s="499" t="s">
        <v>7445</v>
      </c>
      <c r="E4127" s="502" t="s">
        <v>7674</v>
      </c>
      <c r="F4127" s="503" t="s">
        <v>2858</v>
      </c>
      <c r="G4127" s="501">
        <v>43794</v>
      </c>
      <c r="H4127" s="541" t="s">
        <v>3797</v>
      </c>
      <c r="I4127" s="517"/>
    </row>
    <row r="4128" spans="1:9" ht="33.75" customHeight="1" x14ac:dyDescent="0.25">
      <c r="A4128" s="64" t="s">
        <v>1328</v>
      </c>
      <c r="B4128" s="2" t="s">
        <v>49</v>
      </c>
      <c r="C4128" s="20" t="s">
        <v>344</v>
      </c>
      <c r="D4128" s="45" t="s">
        <v>931</v>
      </c>
      <c r="E4128" s="48" t="s">
        <v>227</v>
      </c>
      <c r="F4128" s="49" t="s">
        <v>303</v>
      </c>
      <c r="G4128" s="36">
        <v>42321</v>
      </c>
      <c r="H4128" s="67" t="s">
        <v>37</v>
      </c>
      <c r="I4128" s="36">
        <v>42491</v>
      </c>
    </row>
    <row r="4129" spans="1:9" ht="33.75" customHeight="1" x14ac:dyDescent="0.25">
      <c r="A4129" s="813" t="s">
        <v>1328</v>
      </c>
      <c r="B4129" s="814" t="s">
        <v>655</v>
      </c>
      <c r="C4129" s="814" t="s">
        <v>347</v>
      </c>
      <c r="D4129" s="818" t="s">
        <v>940</v>
      </c>
      <c r="E4129" s="816" t="s">
        <v>35</v>
      </c>
      <c r="F4129" s="817" t="s">
        <v>8572</v>
      </c>
      <c r="G4129" s="815">
        <v>44208</v>
      </c>
      <c r="H4129" s="67" t="s">
        <v>37</v>
      </c>
      <c r="I4129" s="784">
        <v>44774</v>
      </c>
    </row>
    <row r="4130" spans="1:9" ht="33.75" customHeight="1" x14ac:dyDescent="0.25">
      <c r="A4130" s="64" t="s">
        <v>1328</v>
      </c>
      <c r="B4130" s="2" t="s">
        <v>53</v>
      </c>
      <c r="C4130" s="20" t="s">
        <v>344</v>
      </c>
      <c r="D4130" s="45" t="s">
        <v>940</v>
      </c>
      <c r="E4130" s="48" t="s">
        <v>82</v>
      </c>
      <c r="F4130" s="49" t="s">
        <v>4130</v>
      </c>
      <c r="G4130" s="36">
        <v>42310</v>
      </c>
      <c r="H4130" s="67" t="s">
        <v>37</v>
      </c>
      <c r="I4130" s="36">
        <v>42767</v>
      </c>
    </row>
    <row r="4131" spans="1:9" ht="33.75" customHeight="1" x14ac:dyDescent="0.25">
      <c r="A4131" s="64" t="s">
        <v>2901</v>
      </c>
      <c r="B4131" s="2" t="s">
        <v>68</v>
      </c>
      <c r="C4131" s="20" t="s">
        <v>101</v>
      </c>
      <c r="D4131" s="45" t="s">
        <v>951</v>
      </c>
      <c r="E4131" s="54" t="s">
        <v>1469</v>
      </c>
      <c r="F4131" s="49" t="s">
        <v>172</v>
      </c>
      <c r="G4131" s="36">
        <v>39818</v>
      </c>
      <c r="H4131" s="41" t="s">
        <v>37</v>
      </c>
      <c r="I4131" s="36">
        <v>40120</v>
      </c>
    </row>
    <row r="4132" spans="1:9" ht="33.75" customHeight="1" x14ac:dyDescent="0.25">
      <c r="A4132" s="117" t="s">
        <v>2902</v>
      </c>
      <c r="B4132" s="9" t="s">
        <v>1224</v>
      </c>
      <c r="C4132" s="9" t="s">
        <v>101</v>
      </c>
      <c r="D4132" s="34" t="s">
        <v>928</v>
      </c>
      <c r="E4132" s="52" t="s">
        <v>134</v>
      </c>
      <c r="F4132" s="72" t="s">
        <v>8097</v>
      </c>
      <c r="G4132" s="7">
        <v>43860</v>
      </c>
      <c r="H4132" s="41" t="s">
        <v>37</v>
      </c>
      <c r="I4132" s="36">
        <v>44228</v>
      </c>
    </row>
    <row r="4133" spans="1:9" ht="33.75" customHeight="1" x14ac:dyDescent="0.25">
      <c r="A4133" s="64" t="s">
        <v>2902</v>
      </c>
      <c r="B4133" s="2" t="s">
        <v>377</v>
      </c>
      <c r="C4133" s="2" t="s">
        <v>30</v>
      </c>
      <c r="D4133" s="45" t="s">
        <v>946</v>
      </c>
      <c r="E4133" s="48" t="s">
        <v>696</v>
      </c>
      <c r="F4133" s="49" t="s">
        <v>1445</v>
      </c>
      <c r="G4133" s="144">
        <v>39135</v>
      </c>
      <c r="H4133" s="67" t="s">
        <v>37</v>
      </c>
      <c r="I4133" s="144">
        <v>39630</v>
      </c>
    </row>
    <row r="4134" spans="1:9" ht="33.75" customHeight="1" x14ac:dyDescent="0.25">
      <c r="A4134" s="64" t="s">
        <v>2902</v>
      </c>
      <c r="B4134" s="2" t="s">
        <v>2903</v>
      </c>
      <c r="C4134" s="20" t="s">
        <v>101</v>
      </c>
      <c r="D4134" s="45" t="s">
        <v>914</v>
      </c>
      <c r="E4134" s="55" t="s">
        <v>148</v>
      </c>
      <c r="F4134" s="49" t="s">
        <v>2614</v>
      </c>
      <c r="G4134" s="36">
        <v>40077</v>
      </c>
      <c r="H4134" s="67" t="s">
        <v>37</v>
      </c>
      <c r="I4134" s="36">
        <v>40148</v>
      </c>
    </row>
    <row r="4135" spans="1:9" ht="33.75" customHeight="1" x14ac:dyDescent="0.25">
      <c r="A4135" s="64" t="s">
        <v>2902</v>
      </c>
      <c r="B4135" s="2" t="s">
        <v>2904</v>
      </c>
      <c r="C4135" s="20" t="s">
        <v>1598</v>
      </c>
      <c r="D4135" s="45" t="s">
        <v>12</v>
      </c>
      <c r="E4135" s="48" t="s">
        <v>47</v>
      </c>
      <c r="F4135" s="49" t="s">
        <v>2462</v>
      </c>
      <c r="G4135" s="36">
        <v>40504</v>
      </c>
      <c r="H4135" s="67" t="s">
        <v>37</v>
      </c>
      <c r="I4135" s="36">
        <v>40603</v>
      </c>
    </row>
    <row r="4136" spans="1:9" ht="33.75" customHeight="1" x14ac:dyDescent="0.25">
      <c r="A4136" s="64" t="s">
        <v>2902</v>
      </c>
      <c r="B4136" s="2" t="s">
        <v>1287</v>
      </c>
      <c r="C4136" s="20" t="s">
        <v>101</v>
      </c>
      <c r="D4136" s="45" t="s">
        <v>953</v>
      </c>
      <c r="E4136" s="55" t="s">
        <v>74</v>
      </c>
      <c r="F4136" s="49" t="s">
        <v>1023</v>
      </c>
      <c r="G4136" s="36">
        <v>40617</v>
      </c>
      <c r="H4136" s="67" t="s">
        <v>37</v>
      </c>
      <c r="I4136" s="36">
        <v>40831</v>
      </c>
    </row>
    <row r="4137" spans="1:9" ht="33.75" customHeight="1" x14ac:dyDescent="0.25">
      <c r="A4137" s="64" t="s">
        <v>2902</v>
      </c>
      <c r="B4137" s="2" t="s">
        <v>92</v>
      </c>
      <c r="C4137" s="20" t="s">
        <v>101</v>
      </c>
      <c r="D4137" s="45" t="s">
        <v>946</v>
      </c>
      <c r="E4137" s="48" t="s">
        <v>792</v>
      </c>
      <c r="F4137" s="49" t="s">
        <v>93</v>
      </c>
      <c r="G4137" s="36">
        <v>40681</v>
      </c>
      <c r="H4137" s="67" t="s">
        <v>37</v>
      </c>
      <c r="I4137" s="36">
        <v>40909</v>
      </c>
    </row>
    <row r="4138" spans="1:9" ht="33.75" customHeight="1" x14ac:dyDescent="0.25">
      <c r="A4138" s="64" t="s">
        <v>2905</v>
      </c>
      <c r="B4138" s="2" t="s">
        <v>42</v>
      </c>
      <c r="C4138" s="20" t="s">
        <v>350</v>
      </c>
      <c r="D4138" s="45" t="s">
        <v>946</v>
      </c>
      <c r="E4138" s="59" t="s">
        <v>134</v>
      </c>
      <c r="F4138" s="49" t="s">
        <v>722</v>
      </c>
      <c r="G4138" s="36">
        <v>39561</v>
      </c>
      <c r="H4138" s="67" t="s">
        <v>37</v>
      </c>
      <c r="I4138" s="36">
        <v>39814</v>
      </c>
    </row>
    <row r="4139" spans="1:9" ht="33.75" customHeight="1" x14ac:dyDescent="0.25">
      <c r="A4139" s="788" t="s">
        <v>9279</v>
      </c>
      <c r="B4139" s="787" t="s">
        <v>110</v>
      </c>
      <c r="C4139" s="787" t="s">
        <v>101</v>
      </c>
      <c r="D4139" s="785" t="s">
        <v>951</v>
      </c>
      <c r="E4139" s="789" t="s">
        <v>1091</v>
      </c>
      <c r="F4139" s="790" t="s">
        <v>736</v>
      </c>
      <c r="G4139" s="786">
        <v>45252</v>
      </c>
      <c r="H4139" s="541" t="s">
        <v>3797</v>
      </c>
      <c r="I4139" s="784"/>
    </row>
    <row r="4140" spans="1:9" ht="33.75" customHeight="1" x14ac:dyDescent="0.25">
      <c r="A4140" s="64" t="s">
        <v>3811</v>
      </c>
      <c r="B4140" s="2" t="s">
        <v>1039</v>
      </c>
      <c r="C4140" s="20" t="s">
        <v>351</v>
      </c>
      <c r="D4140" s="45" t="s">
        <v>946</v>
      </c>
      <c r="E4140" s="55" t="s">
        <v>688</v>
      </c>
      <c r="F4140" s="49" t="s">
        <v>236</v>
      </c>
      <c r="G4140" s="36">
        <v>41969</v>
      </c>
      <c r="H4140" s="42" t="s">
        <v>37</v>
      </c>
      <c r="I4140" s="36">
        <v>42095</v>
      </c>
    </row>
    <row r="4141" spans="1:9" ht="33.75" customHeight="1" x14ac:dyDescent="0.25">
      <c r="A4141" s="64" t="s">
        <v>372</v>
      </c>
      <c r="B4141" s="2" t="s">
        <v>110</v>
      </c>
      <c r="C4141" s="2" t="s">
        <v>1427</v>
      </c>
      <c r="D4141" s="45" t="s">
        <v>650</v>
      </c>
      <c r="E4141" s="56" t="s">
        <v>157</v>
      </c>
      <c r="F4141" s="49" t="s">
        <v>373</v>
      </c>
      <c r="G4141" s="144">
        <v>41073</v>
      </c>
      <c r="H4141" s="41" t="s">
        <v>37</v>
      </c>
      <c r="I4141" s="144">
        <v>41736</v>
      </c>
    </row>
    <row r="4142" spans="1:9" ht="33.75" customHeight="1" x14ac:dyDescent="0.25">
      <c r="A4142" s="64" t="s">
        <v>2906</v>
      </c>
      <c r="B4142" s="2" t="s">
        <v>77</v>
      </c>
      <c r="C4142" s="20" t="s">
        <v>350</v>
      </c>
      <c r="D4142" s="45" t="s">
        <v>953</v>
      </c>
      <c r="E4142" s="48" t="s">
        <v>138</v>
      </c>
      <c r="F4142" s="49" t="s">
        <v>600</v>
      </c>
      <c r="G4142" s="144">
        <v>37237</v>
      </c>
      <c r="H4142" s="67" t="s">
        <v>37</v>
      </c>
      <c r="I4142" s="144">
        <v>37438</v>
      </c>
    </row>
    <row r="4143" spans="1:9" ht="33.75" customHeight="1" x14ac:dyDescent="0.25">
      <c r="A4143" s="64" t="s">
        <v>2906</v>
      </c>
      <c r="B4143" s="2" t="s">
        <v>61</v>
      </c>
      <c r="C4143" s="2" t="s">
        <v>351</v>
      </c>
      <c r="D4143" s="45" t="s">
        <v>941</v>
      </c>
      <c r="E4143" s="55" t="s">
        <v>70</v>
      </c>
      <c r="F4143" s="49" t="s">
        <v>71</v>
      </c>
      <c r="G4143" s="36">
        <v>39146</v>
      </c>
      <c r="H4143" s="67" t="s">
        <v>37</v>
      </c>
      <c r="I4143" s="36">
        <v>39814</v>
      </c>
    </row>
    <row r="4144" spans="1:9" ht="33.75" customHeight="1" x14ac:dyDescent="0.25">
      <c r="A4144" s="840" t="s">
        <v>8855</v>
      </c>
      <c r="B4144" s="787" t="s">
        <v>1054</v>
      </c>
      <c r="C4144" s="787" t="s">
        <v>8856</v>
      </c>
      <c r="D4144" s="785" t="s">
        <v>931</v>
      </c>
      <c r="E4144" s="907" t="s">
        <v>217</v>
      </c>
      <c r="F4144" s="841" t="s">
        <v>1160</v>
      </c>
      <c r="G4144" s="837">
        <v>44656</v>
      </c>
      <c r="H4144" s="67" t="s">
        <v>41</v>
      </c>
      <c r="I4144" s="784">
        <v>45000</v>
      </c>
    </row>
    <row r="4145" spans="1:9" ht="33.75" customHeight="1" x14ac:dyDescent="0.25">
      <c r="A4145" s="64" t="s">
        <v>2907</v>
      </c>
      <c r="B4145" s="2" t="s">
        <v>126</v>
      </c>
      <c r="C4145" s="2" t="s">
        <v>351</v>
      </c>
      <c r="D4145" s="45" t="s">
        <v>12</v>
      </c>
      <c r="E4145" s="55" t="s">
        <v>66</v>
      </c>
      <c r="F4145" s="49" t="s">
        <v>329</v>
      </c>
      <c r="G4145" s="36">
        <v>40157</v>
      </c>
      <c r="H4145" s="67" t="s">
        <v>37</v>
      </c>
      <c r="I4145" s="36">
        <v>40360</v>
      </c>
    </row>
    <row r="4146" spans="1:9" ht="33.75" customHeight="1" x14ac:dyDescent="0.25">
      <c r="A4146" s="64" t="s">
        <v>2908</v>
      </c>
      <c r="B4146" s="2" t="s">
        <v>29</v>
      </c>
      <c r="C4146" s="20" t="s">
        <v>2230</v>
      </c>
      <c r="D4146" s="45" t="s">
        <v>940</v>
      </c>
      <c r="E4146" s="55" t="s">
        <v>82</v>
      </c>
      <c r="F4146" s="49" t="s">
        <v>2909</v>
      </c>
      <c r="G4146" s="36">
        <v>39603</v>
      </c>
      <c r="H4146" s="67" t="s">
        <v>37</v>
      </c>
      <c r="I4146" s="36">
        <v>39965</v>
      </c>
    </row>
    <row r="4147" spans="1:9" ht="33.75" customHeight="1" x14ac:dyDescent="0.25">
      <c r="A4147" s="64" t="s">
        <v>2908</v>
      </c>
      <c r="B4147" s="2" t="s">
        <v>69</v>
      </c>
      <c r="C4147" s="20" t="s">
        <v>1598</v>
      </c>
      <c r="D4147" s="45" t="s">
        <v>935</v>
      </c>
      <c r="E4147" s="48" t="s">
        <v>4205</v>
      </c>
      <c r="F4147" s="49" t="s">
        <v>223</v>
      </c>
      <c r="G4147" s="36">
        <v>40351</v>
      </c>
      <c r="H4147" s="41" t="s">
        <v>37</v>
      </c>
      <c r="I4147" s="36">
        <v>40557</v>
      </c>
    </row>
    <row r="4148" spans="1:9" ht="33.75" customHeight="1" x14ac:dyDescent="0.25">
      <c r="A4148" s="301" t="s">
        <v>8085</v>
      </c>
      <c r="B4148" s="9" t="s">
        <v>59</v>
      </c>
      <c r="C4148" s="9" t="s">
        <v>346</v>
      </c>
      <c r="D4148" s="485" t="s">
        <v>4302</v>
      </c>
      <c r="E4148" s="302" t="s">
        <v>43</v>
      </c>
      <c r="F4148" s="303" t="s">
        <v>8086</v>
      </c>
      <c r="G4148" s="7">
        <v>43717</v>
      </c>
      <c r="H4148" s="41" t="s">
        <v>37</v>
      </c>
      <c r="I4148" s="36">
        <v>44287</v>
      </c>
    </row>
    <row r="4149" spans="1:9" ht="33.75" customHeight="1" x14ac:dyDescent="0.25">
      <c r="A4149" s="788" t="s">
        <v>2908</v>
      </c>
      <c r="B4149" s="787" t="s">
        <v>46</v>
      </c>
      <c r="C4149" s="787" t="s">
        <v>101</v>
      </c>
      <c r="D4149" s="785" t="s">
        <v>928</v>
      </c>
      <c r="E4149" s="789" t="s">
        <v>3976</v>
      </c>
      <c r="F4149" s="790" t="s">
        <v>1663</v>
      </c>
      <c r="G4149" s="786">
        <v>44357</v>
      </c>
      <c r="H4149" s="41" t="s">
        <v>37</v>
      </c>
      <c r="I4149" s="784">
        <v>44562</v>
      </c>
    </row>
    <row r="4150" spans="1:9" ht="33.75" customHeight="1" x14ac:dyDescent="0.25">
      <c r="A4150" s="64" t="s">
        <v>5332</v>
      </c>
      <c r="B4150" s="2" t="s">
        <v>68</v>
      </c>
      <c r="C4150" s="20" t="s">
        <v>357</v>
      </c>
      <c r="D4150" s="45" t="s">
        <v>12</v>
      </c>
      <c r="E4150" s="48" t="s">
        <v>35</v>
      </c>
      <c r="F4150" s="49" t="s">
        <v>536</v>
      </c>
      <c r="G4150" s="144">
        <v>36798</v>
      </c>
      <c r="H4150" s="67" t="s">
        <v>37</v>
      </c>
      <c r="I4150" s="144">
        <v>37500</v>
      </c>
    </row>
    <row r="4151" spans="1:9" ht="33.75" customHeight="1" x14ac:dyDescent="0.25">
      <c r="A4151" s="64" t="s">
        <v>2910</v>
      </c>
      <c r="B4151" s="2" t="s">
        <v>1959</v>
      </c>
      <c r="C4151" s="20" t="s">
        <v>357</v>
      </c>
      <c r="D4151" s="45" t="s">
        <v>12</v>
      </c>
      <c r="E4151" s="48" t="s">
        <v>35</v>
      </c>
      <c r="F4151" s="49" t="s">
        <v>2867</v>
      </c>
      <c r="G4151" s="36">
        <v>39730</v>
      </c>
      <c r="H4151" s="41" t="s">
        <v>37</v>
      </c>
      <c r="I4151" s="36">
        <v>40787</v>
      </c>
    </row>
    <row r="4152" spans="1:9" ht="33.75" customHeight="1" x14ac:dyDescent="0.25">
      <c r="A4152" s="64" t="s">
        <v>5333</v>
      </c>
      <c r="B4152" s="2" t="s">
        <v>1039</v>
      </c>
      <c r="C4152" s="2" t="s">
        <v>7038</v>
      </c>
      <c r="D4152" s="45" t="s">
        <v>929</v>
      </c>
      <c r="E4152" s="48" t="s">
        <v>87</v>
      </c>
      <c r="F4152" s="49" t="s">
        <v>2638</v>
      </c>
      <c r="G4152" s="144">
        <v>36850</v>
      </c>
      <c r="H4152" s="41" t="s">
        <v>37</v>
      </c>
      <c r="I4152" s="144">
        <v>37012</v>
      </c>
    </row>
    <row r="4153" spans="1:9" ht="33.75" customHeight="1" x14ac:dyDescent="0.25">
      <c r="A4153" s="64" t="s">
        <v>5334</v>
      </c>
      <c r="B4153" s="2" t="s">
        <v>46</v>
      </c>
      <c r="C4153" s="20" t="s">
        <v>348</v>
      </c>
      <c r="D4153" s="45" t="s">
        <v>12</v>
      </c>
      <c r="E4153" s="48" t="s">
        <v>66</v>
      </c>
      <c r="F4153" s="49" t="s">
        <v>1154</v>
      </c>
      <c r="G4153" s="144">
        <v>37585</v>
      </c>
      <c r="H4153" s="41" t="s">
        <v>37</v>
      </c>
      <c r="I4153" s="144">
        <v>37834</v>
      </c>
    </row>
    <row r="4154" spans="1:9" ht="33.75" customHeight="1" x14ac:dyDescent="0.25">
      <c r="A4154" s="64" t="s">
        <v>5358</v>
      </c>
      <c r="B4154" s="2" t="s">
        <v>94</v>
      </c>
      <c r="C4154" s="2" t="s">
        <v>1995</v>
      </c>
      <c r="D4154" s="45" t="s">
        <v>940</v>
      </c>
      <c r="E4154" s="48" t="s">
        <v>43</v>
      </c>
      <c r="F4154" s="49" t="s">
        <v>999</v>
      </c>
      <c r="G4154" s="144">
        <v>38449</v>
      </c>
      <c r="H4154" s="41" t="s">
        <v>37</v>
      </c>
      <c r="I4154" s="144">
        <v>39022</v>
      </c>
    </row>
    <row r="4155" spans="1:9" ht="33.75" customHeight="1" x14ac:dyDescent="0.25">
      <c r="A4155" s="64" t="s">
        <v>5359</v>
      </c>
      <c r="B4155" s="2" t="s">
        <v>59</v>
      </c>
      <c r="C4155" s="2" t="s">
        <v>351</v>
      </c>
      <c r="D4155" s="45" t="s">
        <v>941</v>
      </c>
      <c r="E4155" s="48" t="s">
        <v>66</v>
      </c>
      <c r="F4155" s="49" t="s">
        <v>847</v>
      </c>
      <c r="G4155" s="144">
        <v>39148</v>
      </c>
      <c r="H4155" s="67" t="s">
        <v>37</v>
      </c>
      <c r="I4155" s="144">
        <v>39234</v>
      </c>
    </row>
    <row r="4156" spans="1:9" ht="33.75" customHeight="1" x14ac:dyDescent="0.25">
      <c r="A4156" s="540" t="s">
        <v>8147</v>
      </c>
      <c r="B4156" s="500" t="s">
        <v>1378</v>
      </c>
      <c r="C4156" s="500" t="s">
        <v>7450</v>
      </c>
      <c r="D4156" s="499" t="s">
        <v>959</v>
      </c>
      <c r="E4156" s="537" t="s">
        <v>8144</v>
      </c>
      <c r="F4156" s="542" t="s">
        <v>1655</v>
      </c>
      <c r="G4156" s="501">
        <v>43794</v>
      </c>
      <c r="H4156" s="544" t="s">
        <v>37</v>
      </c>
      <c r="I4156" s="524">
        <v>44029</v>
      </c>
    </row>
    <row r="4157" spans="1:9" ht="33.75" customHeight="1" x14ac:dyDescent="0.25">
      <c r="A4157" s="64" t="s">
        <v>1855</v>
      </c>
      <c r="B4157" s="2" t="s">
        <v>1224</v>
      </c>
      <c r="C4157" s="27" t="s">
        <v>1856</v>
      </c>
      <c r="D4157" s="45" t="s">
        <v>940</v>
      </c>
      <c r="E4157" s="48" t="s">
        <v>47</v>
      </c>
      <c r="F4157" s="49" t="s">
        <v>1857</v>
      </c>
      <c r="G4157" s="7">
        <v>41809</v>
      </c>
      <c r="H4157" s="67" t="s">
        <v>37</v>
      </c>
      <c r="I4157" s="144">
        <v>42036</v>
      </c>
    </row>
    <row r="4158" spans="1:9" ht="33.75" customHeight="1" x14ac:dyDescent="0.25">
      <c r="A4158" s="526" t="s">
        <v>2911</v>
      </c>
      <c r="B4158" s="525" t="s">
        <v>61</v>
      </c>
      <c r="C4158" s="525" t="s">
        <v>101</v>
      </c>
      <c r="D4158" s="527" t="s">
        <v>949</v>
      </c>
      <c r="E4158" s="502" t="s">
        <v>114</v>
      </c>
      <c r="F4158" s="503" t="s">
        <v>1035</v>
      </c>
      <c r="G4158" s="524">
        <v>43859</v>
      </c>
      <c r="H4158" s="67" t="s">
        <v>37</v>
      </c>
      <c r="I4158" s="498">
        <v>44228</v>
      </c>
    </row>
    <row r="4159" spans="1:9" ht="33.75" customHeight="1" x14ac:dyDescent="0.25">
      <c r="A4159" s="74" t="s">
        <v>2911</v>
      </c>
      <c r="B4159" s="6" t="s">
        <v>61</v>
      </c>
      <c r="C4159" s="6" t="s">
        <v>101</v>
      </c>
      <c r="D4159" s="73" t="s">
        <v>7354</v>
      </c>
      <c r="E4159" s="52" t="s">
        <v>688</v>
      </c>
      <c r="F4159" s="119" t="s">
        <v>7479</v>
      </c>
      <c r="G4159" s="340">
        <v>39365</v>
      </c>
      <c r="H4159" s="42" t="s">
        <v>37</v>
      </c>
      <c r="I4159" s="36">
        <v>39783</v>
      </c>
    </row>
    <row r="4160" spans="1:9" ht="33.75" customHeight="1" x14ac:dyDescent="0.25">
      <c r="A4160" s="64" t="s">
        <v>2911</v>
      </c>
      <c r="B4160" s="2" t="s">
        <v>29</v>
      </c>
      <c r="C4160" s="20" t="s">
        <v>357</v>
      </c>
      <c r="D4160" s="45" t="s">
        <v>940</v>
      </c>
      <c r="E4160" s="55" t="s">
        <v>2444</v>
      </c>
      <c r="F4160" s="49" t="s">
        <v>295</v>
      </c>
      <c r="G4160" s="340">
        <v>43369</v>
      </c>
      <c r="H4160" s="41" t="s">
        <v>37</v>
      </c>
      <c r="I4160" s="144">
        <v>43466</v>
      </c>
    </row>
    <row r="4161" spans="1:9" ht="33.75" customHeight="1" x14ac:dyDescent="0.25">
      <c r="A4161" s="74" t="s">
        <v>7424</v>
      </c>
      <c r="B4161" s="6" t="s">
        <v>186</v>
      </c>
      <c r="C4161" s="6" t="s">
        <v>101</v>
      </c>
      <c r="D4161" s="73" t="s">
        <v>928</v>
      </c>
      <c r="E4161" s="52" t="s">
        <v>439</v>
      </c>
      <c r="F4161" s="72" t="s">
        <v>38</v>
      </c>
      <c r="G4161" s="8">
        <v>43125</v>
      </c>
      <c r="H4161" s="41" t="s">
        <v>37</v>
      </c>
      <c r="I4161" s="144">
        <v>43497</v>
      </c>
    </row>
    <row r="4162" spans="1:9" ht="33.75" customHeight="1" x14ac:dyDescent="0.25">
      <c r="A4162" s="64" t="s">
        <v>2912</v>
      </c>
      <c r="B4162" s="2" t="s">
        <v>108</v>
      </c>
      <c r="C4162" s="2" t="s">
        <v>831</v>
      </c>
      <c r="D4162" s="45" t="s">
        <v>12</v>
      </c>
      <c r="E4162" s="48" t="s">
        <v>43</v>
      </c>
      <c r="F4162" s="49" t="s">
        <v>275</v>
      </c>
      <c r="G4162" s="144">
        <v>36221</v>
      </c>
      <c r="H4162" s="67" t="s">
        <v>37</v>
      </c>
      <c r="I4162" s="144">
        <v>36510</v>
      </c>
    </row>
    <row r="4163" spans="1:9" ht="33.75" customHeight="1" x14ac:dyDescent="0.25">
      <c r="A4163" s="64" t="s">
        <v>2912</v>
      </c>
      <c r="B4163" s="2" t="s">
        <v>113</v>
      </c>
      <c r="C4163" s="20" t="s">
        <v>101</v>
      </c>
      <c r="D4163" s="45" t="s">
        <v>951</v>
      </c>
      <c r="E4163" s="55" t="s">
        <v>666</v>
      </c>
      <c r="F4163" s="49" t="s">
        <v>1103</v>
      </c>
      <c r="G4163" s="36">
        <v>40133</v>
      </c>
      <c r="H4163" s="67" t="s">
        <v>37</v>
      </c>
      <c r="I4163" s="36">
        <v>40513</v>
      </c>
    </row>
    <row r="4164" spans="1:9" ht="33.75" customHeight="1" x14ac:dyDescent="0.25">
      <c r="A4164" s="120" t="s">
        <v>2912</v>
      </c>
      <c r="B4164" s="27" t="s">
        <v>788</v>
      </c>
      <c r="C4164" s="6" t="s">
        <v>344</v>
      </c>
      <c r="D4164" s="73" t="s">
        <v>931</v>
      </c>
      <c r="E4164" s="52" t="s">
        <v>66</v>
      </c>
      <c r="F4164" s="72" t="s">
        <v>1458</v>
      </c>
      <c r="G4164" s="8">
        <v>42811</v>
      </c>
      <c r="H4164" s="41" t="s">
        <v>37</v>
      </c>
      <c r="I4164" s="36">
        <v>43191</v>
      </c>
    </row>
    <row r="4165" spans="1:9" ht="33.75" customHeight="1" x14ac:dyDescent="0.25">
      <c r="A4165" s="64" t="s">
        <v>5335</v>
      </c>
      <c r="B4165" s="2" t="s">
        <v>59</v>
      </c>
      <c r="C4165" s="2" t="s">
        <v>30</v>
      </c>
      <c r="D4165" s="45" t="s">
        <v>914</v>
      </c>
      <c r="E4165" s="48" t="s">
        <v>148</v>
      </c>
      <c r="F4165" s="49" t="s">
        <v>564</v>
      </c>
      <c r="G4165" s="144">
        <v>37410</v>
      </c>
      <c r="H4165" s="41" t="s">
        <v>37</v>
      </c>
      <c r="I4165" s="144">
        <v>37561</v>
      </c>
    </row>
    <row r="4166" spans="1:9" ht="33.75" customHeight="1" x14ac:dyDescent="0.25">
      <c r="A4166" s="64" t="s">
        <v>6507</v>
      </c>
      <c r="B4166" s="2" t="s">
        <v>46</v>
      </c>
      <c r="C4166" s="2" t="s">
        <v>95</v>
      </c>
      <c r="D4166" s="45" t="s">
        <v>4058</v>
      </c>
      <c r="E4166" s="48" t="s">
        <v>176</v>
      </c>
      <c r="F4166" s="49" t="s">
        <v>99</v>
      </c>
      <c r="G4166" s="144">
        <v>42395</v>
      </c>
      <c r="H4166" s="41" t="s">
        <v>37</v>
      </c>
      <c r="I4166" s="144">
        <v>42675</v>
      </c>
    </row>
    <row r="4167" spans="1:9" ht="33.75" customHeight="1" x14ac:dyDescent="0.25">
      <c r="A4167" s="64" t="s">
        <v>5336</v>
      </c>
      <c r="B4167" s="2" t="s">
        <v>525</v>
      </c>
      <c r="C4167" s="2" t="s">
        <v>345</v>
      </c>
      <c r="D4167" s="45" t="s">
        <v>940</v>
      </c>
      <c r="E4167" s="48" t="s">
        <v>176</v>
      </c>
      <c r="F4167" s="49" t="s">
        <v>279</v>
      </c>
      <c r="G4167" s="144">
        <v>37242</v>
      </c>
      <c r="H4167" s="41" t="s">
        <v>37</v>
      </c>
      <c r="I4167" s="144">
        <v>37712</v>
      </c>
    </row>
    <row r="4168" spans="1:9" ht="33.75" customHeight="1" x14ac:dyDescent="0.25">
      <c r="A4168" s="64" t="s">
        <v>5337</v>
      </c>
      <c r="B4168" s="2" t="s">
        <v>131</v>
      </c>
      <c r="C4168" s="2" t="s">
        <v>1099</v>
      </c>
      <c r="D4168" s="45" t="s">
        <v>951</v>
      </c>
      <c r="E4168" s="48" t="s">
        <v>666</v>
      </c>
      <c r="F4168" s="49" t="s">
        <v>5338</v>
      </c>
      <c r="G4168" s="144">
        <v>37937</v>
      </c>
      <c r="H4168" s="41" t="s">
        <v>37</v>
      </c>
      <c r="I4168" s="144">
        <v>38034</v>
      </c>
    </row>
    <row r="4169" spans="1:9" ht="33.75" customHeight="1" x14ac:dyDescent="0.25">
      <c r="A4169" s="64" t="s">
        <v>6696</v>
      </c>
      <c r="B4169" s="2" t="s">
        <v>188</v>
      </c>
      <c r="C4169" s="2" t="s">
        <v>344</v>
      </c>
      <c r="D4169" s="45" t="s">
        <v>4302</v>
      </c>
      <c r="E4169" s="48" t="s">
        <v>1524</v>
      </c>
      <c r="F4169" s="49" t="s">
        <v>142</v>
      </c>
      <c r="G4169" s="144">
        <v>42619</v>
      </c>
      <c r="H4169" s="41" t="s">
        <v>37</v>
      </c>
      <c r="I4169" s="144">
        <v>42767</v>
      </c>
    </row>
    <row r="4170" spans="1:9" ht="33.75" customHeight="1" x14ac:dyDescent="0.25">
      <c r="A4170" s="64" t="s">
        <v>5339</v>
      </c>
      <c r="B4170" s="2" t="s">
        <v>44</v>
      </c>
      <c r="C4170" s="20" t="s">
        <v>101</v>
      </c>
      <c r="D4170" s="45" t="s">
        <v>949</v>
      </c>
      <c r="E4170" s="48" t="s">
        <v>317</v>
      </c>
      <c r="F4170" s="49" t="s">
        <v>90</v>
      </c>
      <c r="G4170" s="144">
        <v>37792</v>
      </c>
      <c r="H4170" s="67" t="s">
        <v>37</v>
      </c>
      <c r="I4170" s="144">
        <v>38032</v>
      </c>
    </row>
    <row r="4171" spans="1:9" ht="33.75" customHeight="1" x14ac:dyDescent="0.25">
      <c r="A4171" s="64" t="s">
        <v>2913</v>
      </c>
      <c r="B4171" s="2" t="s">
        <v>1953</v>
      </c>
      <c r="C4171" s="2" t="s">
        <v>345</v>
      </c>
      <c r="D4171" s="45" t="s">
        <v>940</v>
      </c>
      <c r="E4171" s="48" t="s">
        <v>72</v>
      </c>
      <c r="F4171" s="49" t="s">
        <v>656</v>
      </c>
      <c r="G4171" s="36">
        <v>38741</v>
      </c>
      <c r="H4171" s="41" t="s">
        <v>37</v>
      </c>
      <c r="I4171" s="36">
        <v>39234</v>
      </c>
    </row>
    <row r="4172" spans="1:9" ht="33.75" customHeight="1" x14ac:dyDescent="0.25">
      <c r="A4172" s="64" t="s">
        <v>5340</v>
      </c>
      <c r="B4172" s="2" t="s">
        <v>59</v>
      </c>
      <c r="C4172" s="2" t="s">
        <v>2212</v>
      </c>
      <c r="D4172" s="45" t="s">
        <v>940</v>
      </c>
      <c r="E4172" s="48" t="s">
        <v>43</v>
      </c>
      <c r="F4172" s="49" t="s">
        <v>1823</v>
      </c>
      <c r="G4172" s="144">
        <v>36139</v>
      </c>
      <c r="H4172" s="41" t="s">
        <v>37</v>
      </c>
      <c r="I4172" s="144">
        <v>36434</v>
      </c>
    </row>
    <row r="4173" spans="1:9" ht="33.75" customHeight="1" x14ac:dyDescent="0.25">
      <c r="A4173" s="64" t="s">
        <v>5340</v>
      </c>
      <c r="B4173" s="2" t="s">
        <v>53</v>
      </c>
      <c r="C4173" s="2" t="s">
        <v>6851</v>
      </c>
      <c r="D4173" s="45" t="s">
        <v>929</v>
      </c>
      <c r="E4173" s="48" t="s">
        <v>65</v>
      </c>
      <c r="F4173" s="49" t="s">
        <v>5341</v>
      </c>
      <c r="G4173" s="144">
        <v>36453</v>
      </c>
      <c r="H4173" s="67" t="s">
        <v>37</v>
      </c>
      <c r="I4173" s="144">
        <v>36502</v>
      </c>
    </row>
    <row r="4174" spans="1:9" ht="33.75" customHeight="1" x14ac:dyDescent="0.25">
      <c r="A4174" s="64" t="s">
        <v>2914</v>
      </c>
      <c r="B4174" s="2" t="s">
        <v>441</v>
      </c>
      <c r="C4174" s="2" t="s">
        <v>345</v>
      </c>
      <c r="D4174" s="45" t="s">
        <v>940</v>
      </c>
      <c r="E4174" s="48" t="s">
        <v>176</v>
      </c>
      <c r="F4174" s="49" t="s">
        <v>338</v>
      </c>
      <c r="G4174" s="36">
        <v>40234</v>
      </c>
      <c r="H4174" s="67" t="s">
        <v>37</v>
      </c>
      <c r="I4174" s="36">
        <v>40513</v>
      </c>
    </row>
    <row r="4175" spans="1:9" ht="33.75" customHeight="1" x14ac:dyDescent="0.25">
      <c r="A4175" s="423" t="s">
        <v>7735</v>
      </c>
      <c r="B4175" s="425" t="s">
        <v>500</v>
      </c>
      <c r="C4175" s="425" t="s">
        <v>1243</v>
      </c>
      <c r="D4175" s="426" t="s">
        <v>7732</v>
      </c>
      <c r="E4175" s="425"/>
      <c r="F4175" s="420" t="s">
        <v>507</v>
      </c>
      <c r="G4175" s="424">
        <v>43234</v>
      </c>
      <c r="H4175" s="896" t="s">
        <v>37</v>
      </c>
      <c r="I4175" s="986">
        <v>43466</v>
      </c>
    </row>
    <row r="4176" spans="1:9" ht="33.75" customHeight="1" x14ac:dyDescent="0.25">
      <c r="A4176" s="64" t="s">
        <v>2915</v>
      </c>
      <c r="B4176" s="2" t="s">
        <v>119</v>
      </c>
      <c r="C4176" s="2" t="s">
        <v>351</v>
      </c>
      <c r="D4176" s="45" t="s">
        <v>946</v>
      </c>
      <c r="E4176" s="55" t="s">
        <v>163</v>
      </c>
      <c r="F4176" s="49" t="s">
        <v>2125</v>
      </c>
      <c r="G4176" s="36">
        <v>40458</v>
      </c>
      <c r="H4176" s="41" t="s">
        <v>37</v>
      </c>
      <c r="I4176" s="36">
        <v>40544</v>
      </c>
    </row>
    <row r="4177" spans="1:9" ht="33.75" customHeight="1" x14ac:dyDescent="0.25">
      <c r="A4177" s="526" t="s">
        <v>8167</v>
      </c>
      <c r="B4177" s="525" t="s">
        <v>3359</v>
      </c>
      <c r="C4177" s="525" t="s">
        <v>8168</v>
      </c>
      <c r="D4177" s="527" t="s">
        <v>928</v>
      </c>
      <c r="E4177" s="502" t="s">
        <v>8163</v>
      </c>
      <c r="F4177" s="503" t="s">
        <v>240</v>
      </c>
      <c r="G4177" s="524">
        <v>43859</v>
      </c>
      <c r="H4177" s="41" t="s">
        <v>41</v>
      </c>
      <c r="I4177" s="517">
        <v>44357</v>
      </c>
    </row>
    <row r="4178" spans="1:9" ht="33.75" customHeight="1" x14ac:dyDescent="0.25">
      <c r="A4178" s="64" t="s">
        <v>5342</v>
      </c>
      <c r="B4178" s="2" t="s">
        <v>84</v>
      </c>
      <c r="C4178" s="20" t="s">
        <v>350</v>
      </c>
      <c r="D4178" s="45" t="s">
        <v>928</v>
      </c>
      <c r="E4178" s="48" t="s">
        <v>138</v>
      </c>
      <c r="F4178" s="49" t="s">
        <v>1717</v>
      </c>
      <c r="G4178" s="144">
        <v>37207</v>
      </c>
      <c r="H4178" s="41" t="s">
        <v>37</v>
      </c>
      <c r="I4178" s="144">
        <v>37438</v>
      </c>
    </row>
    <row r="4179" spans="1:9" ht="33.75" customHeight="1" x14ac:dyDescent="0.25">
      <c r="A4179" s="64" t="s">
        <v>5343</v>
      </c>
      <c r="B4179" s="2" t="s">
        <v>42</v>
      </c>
      <c r="C4179" s="20" t="s">
        <v>350</v>
      </c>
      <c r="D4179" s="45" t="s">
        <v>928</v>
      </c>
      <c r="E4179" s="48" t="s">
        <v>134</v>
      </c>
      <c r="F4179" s="49" t="s">
        <v>136</v>
      </c>
      <c r="G4179" s="144">
        <v>38876</v>
      </c>
      <c r="H4179" s="41" t="s">
        <v>37</v>
      </c>
      <c r="I4179" s="144">
        <v>39264</v>
      </c>
    </row>
    <row r="4180" spans="1:9" ht="33.75" customHeight="1" x14ac:dyDescent="0.25">
      <c r="A4180" s="64" t="s">
        <v>5343</v>
      </c>
      <c r="B4180" s="2" t="s">
        <v>68</v>
      </c>
      <c r="C4180" s="20" t="s">
        <v>101</v>
      </c>
      <c r="D4180" s="45" t="s">
        <v>942</v>
      </c>
      <c r="E4180" s="48" t="s">
        <v>3792</v>
      </c>
      <c r="F4180" s="49" t="s">
        <v>1035</v>
      </c>
      <c r="G4180" s="144">
        <v>37222</v>
      </c>
      <c r="H4180" s="67" t="s">
        <v>37</v>
      </c>
      <c r="I4180" s="144">
        <v>37438</v>
      </c>
    </row>
    <row r="4181" spans="1:9" ht="33.75" customHeight="1" x14ac:dyDescent="0.25">
      <c r="A4181" s="64" t="s">
        <v>5343</v>
      </c>
      <c r="B4181" s="828" t="s">
        <v>61</v>
      </c>
      <c r="C4181" s="829" t="s">
        <v>7398</v>
      </c>
      <c r="D4181" s="830" t="s">
        <v>929</v>
      </c>
      <c r="E4181" s="851" t="s">
        <v>8464</v>
      </c>
      <c r="F4181" s="831" t="s">
        <v>2797</v>
      </c>
      <c r="G4181" s="791">
        <v>43966</v>
      </c>
      <c r="H4181" s="67" t="s">
        <v>37</v>
      </c>
      <c r="I4181" s="791">
        <v>44317</v>
      </c>
    </row>
    <row r="4182" spans="1:9" ht="33.75" customHeight="1" x14ac:dyDescent="0.25">
      <c r="A4182" s="64" t="s">
        <v>1795</v>
      </c>
      <c r="B4182" s="2" t="s">
        <v>188</v>
      </c>
      <c r="C4182" s="28" t="s">
        <v>101</v>
      </c>
      <c r="D4182" s="45" t="s">
        <v>946</v>
      </c>
      <c r="E4182" s="60" t="s">
        <v>163</v>
      </c>
      <c r="F4182" s="49" t="s">
        <v>164</v>
      </c>
      <c r="G4182" s="29">
        <v>41977</v>
      </c>
      <c r="H4182" s="67" t="s">
        <v>37</v>
      </c>
      <c r="I4182" s="144">
        <v>42095</v>
      </c>
    </row>
    <row r="4183" spans="1:9" ht="33.75" customHeight="1" x14ac:dyDescent="0.25">
      <c r="A4183" s="64" t="s">
        <v>1795</v>
      </c>
      <c r="B4183" s="2" t="s">
        <v>189</v>
      </c>
      <c r="C4183" s="2" t="s">
        <v>6582</v>
      </c>
      <c r="D4183" s="45" t="s">
        <v>12</v>
      </c>
      <c r="E4183" s="48" t="s">
        <v>35</v>
      </c>
      <c r="F4183" s="49" t="s">
        <v>1206</v>
      </c>
      <c r="G4183" s="144">
        <v>42395</v>
      </c>
      <c r="H4183" s="67" t="s">
        <v>37</v>
      </c>
      <c r="I4183" s="144">
        <v>42948</v>
      </c>
    </row>
    <row r="4184" spans="1:9" ht="33.75" customHeight="1" x14ac:dyDescent="0.25">
      <c r="A4184" s="64" t="s">
        <v>2916</v>
      </c>
      <c r="B4184" s="2" t="s">
        <v>813</v>
      </c>
      <c r="C4184" s="20" t="s">
        <v>350</v>
      </c>
      <c r="D4184" s="45" t="s">
        <v>929</v>
      </c>
      <c r="E4184" s="55" t="s">
        <v>301</v>
      </c>
      <c r="F4184" s="49" t="s">
        <v>2917</v>
      </c>
      <c r="G4184" s="36">
        <v>40100</v>
      </c>
      <c r="H4184" s="67" t="s">
        <v>37</v>
      </c>
      <c r="I4184" s="36">
        <v>40513</v>
      </c>
    </row>
    <row r="4185" spans="1:9" ht="33.75" customHeight="1" x14ac:dyDescent="0.25">
      <c r="A4185" s="64" t="s">
        <v>2918</v>
      </c>
      <c r="B4185" s="2" t="s">
        <v>198</v>
      </c>
      <c r="C4185" s="2" t="s">
        <v>351</v>
      </c>
      <c r="D4185" s="45" t="s">
        <v>940</v>
      </c>
      <c r="E4185" s="55" t="s">
        <v>82</v>
      </c>
      <c r="F4185" s="49" t="s">
        <v>827</v>
      </c>
      <c r="G4185" s="36">
        <v>39854</v>
      </c>
      <c r="H4185" s="67" t="s">
        <v>37</v>
      </c>
      <c r="I4185" s="36">
        <v>40148</v>
      </c>
    </row>
    <row r="4186" spans="1:9" ht="33.75" customHeight="1" x14ac:dyDescent="0.25">
      <c r="A4186" s="105" t="s">
        <v>6745</v>
      </c>
      <c r="B4186" s="106" t="s">
        <v>121</v>
      </c>
      <c r="C4186" s="106" t="s">
        <v>101</v>
      </c>
      <c r="D4186" s="112" t="s">
        <v>959</v>
      </c>
      <c r="E4186" s="98" t="s">
        <v>1866</v>
      </c>
      <c r="F4186" s="89" t="s">
        <v>1867</v>
      </c>
      <c r="G4186" s="142">
        <v>42508</v>
      </c>
      <c r="H4186" s="43" t="s">
        <v>41</v>
      </c>
      <c r="I4186" s="87"/>
    </row>
    <row r="4187" spans="1:9" ht="33.75" customHeight="1" x14ac:dyDescent="0.25">
      <c r="A4187" s="64" t="s">
        <v>2919</v>
      </c>
      <c r="B4187" s="2" t="s">
        <v>46</v>
      </c>
      <c r="C4187" s="20" t="s">
        <v>1598</v>
      </c>
      <c r="D4187" s="45" t="s">
        <v>940</v>
      </c>
      <c r="E4187" s="48" t="s">
        <v>35</v>
      </c>
      <c r="F4187" s="49" t="s">
        <v>2920</v>
      </c>
      <c r="G4187" s="36">
        <v>39636</v>
      </c>
      <c r="H4187" s="43" t="s">
        <v>41</v>
      </c>
      <c r="I4187" s="36">
        <v>42926</v>
      </c>
    </row>
    <row r="4188" spans="1:9" ht="33.75" customHeight="1" x14ac:dyDescent="0.25">
      <c r="A4188" s="827" t="s">
        <v>1936</v>
      </c>
      <c r="B4188" s="828" t="s">
        <v>1937</v>
      </c>
      <c r="C4188" s="998" t="s">
        <v>1938</v>
      </c>
      <c r="D4188" s="981" t="s">
        <v>12</v>
      </c>
      <c r="E4188" s="991" t="s">
        <v>235</v>
      </c>
      <c r="F4188" s="831" t="s">
        <v>236</v>
      </c>
      <c r="G4188" s="992">
        <v>40847</v>
      </c>
      <c r="H4188" s="990" t="s">
        <v>41</v>
      </c>
      <c r="I4188" s="992">
        <v>41606</v>
      </c>
    </row>
    <row r="4189" spans="1:9" ht="33.75" customHeight="1" x14ac:dyDescent="0.25">
      <c r="A4189" s="64" t="s">
        <v>5344</v>
      </c>
      <c r="B4189" s="2" t="s">
        <v>131</v>
      </c>
      <c r="C4189" s="20" t="s">
        <v>344</v>
      </c>
      <c r="D4189" s="45" t="s">
        <v>946</v>
      </c>
      <c r="E4189" s="48" t="s">
        <v>163</v>
      </c>
      <c r="F4189" s="49" t="s">
        <v>2125</v>
      </c>
      <c r="G4189" s="144">
        <v>38499</v>
      </c>
      <c r="H4189" s="41" t="s">
        <v>37</v>
      </c>
      <c r="I4189" s="144">
        <v>38718</v>
      </c>
    </row>
    <row r="4190" spans="1:9" ht="33.75" customHeight="1" x14ac:dyDescent="0.25">
      <c r="A4190" s="64" t="s">
        <v>6945</v>
      </c>
      <c r="B4190" s="2" t="s">
        <v>84</v>
      </c>
      <c r="C4190" s="20" t="s">
        <v>101</v>
      </c>
      <c r="D4190" s="45" t="s">
        <v>914</v>
      </c>
      <c r="E4190" s="48" t="s">
        <v>148</v>
      </c>
      <c r="F4190" s="49" t="s">
        <v>1394</v>
      </c>
      <c r="G4190" s="144">
        <v>42601</v>
      </c>
      <c r="H4190" s="67" t="s">
        <v>37</v>
      </c>
      <c r="I4190" s="144">
        <v>43040</v>
      </c>
    </row>
    <row r="4191" spans="1:9" ht="33.75" customHeight="1" x14ac:dyDescent="0.25">
      <c r="A4191" s="64" t="s">
        <v>1535</v>
      </c>
      <c r="B4191" s="2" t="s">
        <v>1536</v>
      </c>
      <c r="C4191" s="2" t="s">
        <v>1537</v>
      </c>
      <c r="D4191" s="45" t="s">
        <v>929</v>
      </c>
      <c r="E4191" s="48" t="s">
        <v>301</v>
      </c>
      <c r="F4191" s="49" t="s">
        <v>303</v>
      </c>
      <c r="G4191" s="144">
        <v>41738</v>
      </c>
      <c r="H4191" s="41" t="s">
        <v>37</v>
      </c>
      <c r="I4191" s="144">
        <v>42125</v>
      </c>
    </row>
    <row r="4192" spans="1:9" ht="33.75" customHeight="1" x14ac:dyDescent="0.25">
      <c r="A4192" s="64" t="s">
        <v>5345</v>
      </c>
      <c r="B4192" s="2" t="s">
        <v>42</v>
      </c>
      <c r="C4192" s="2" t="s">
        <v>30</v>
      </c>
      <c r="D4192" s="45" t="s">
        <v>929</v>
      </c>
      <c r="E4192" s="48" t="s">
        <v>60</v>
      </c>
      <c r="F4192" s="49" t="s">
        <v>2185</v>
      </c>
      <c r="G4192" s="144">
        <v>38014</v>
      </c>
      <c r="H4192" s="41" t="s">
        <v>37</v>
      </c>
      <c r="I4192" s="144">
        <v>38108</v>
      </c>
    </row>
    <row r="4193" spans="1:9" ht="33.75" customHeight="1" x14ac:dyDescent="0.25">
      <c r="A4193" s="88" t="s">
        <v>7078</v>
      </c>
      <c r="B4193" s="96" t="s">
        <v>981</v>
      </c>
      <c r="C4193" s="96" t="s">
        <v>351</v>
      </c>
      <c r="D4193" s="97" t="s">
        <v>929</v>
      </c>
      <c r="E4193" s="98" t="s">
        <v>60</v>
      </c>
      <c r="F4193" s="89" t="s">
        <v>2185</v>
      </c>
      <c r="G4193" s="140">
        <v>42907</v>
      </c>
      <c r="H4193" s="67" t="s">
        <v>37</v>
      </c>
      <c r="I4193" s="104">
        <v>43073</v>
      </c>
    </row>
    <row r="4194" spans="1:9" ht="33.75" customHeight="1" x14ac:dyDescent="0.25">
      <c r="A4194" s="876" t="s">
        <v>7761</v>
      </c>
      <c r="B4194" s="849" t="s">
        <v>198</v>
      </c>
      <c r="C4194" s="849" t="s">
        <v>7196</v>
      </c>
      <c r="D4194" s="854" t="s">
        <v>12</v>
      </c>
      <c r="E4194" s="850" t="s">
        <v>1922</v>
      </c>
      <c r="F4194" s="855" t="s">
        <v>71</v>
      </c>
      <c r="G4194" s="856">
        <v>43565</v>
      </c>
      <c r="H4194" s="987" t="s">
        <v>37</v>
      </c>
      <c r="I4194" s="791">
        <v>43891</v>
      </c>
    </row>
    <row r="4195" spans="1:9" ht="33.75" customHeight="1" x14ac:dyDescent="0.25">
      <c r="A4195" s="64" t="s">
        <v>2921</v>
      </c>
      <c r="B4195" s="2" t="s">
        <v>49</v>
      </c>
      <c r="C4195" s="2" t="s">
        <v>351</v>
      </c>
      <c r="D4195" s="45" t="s">
        <v>650</v>
      </c>
      <c r="E4195" s="55" t="s">
        <v>155</v>
      </c>
      <c r="F4195" s="49" t="s">
        <v>2065</v>
      </c>
      <c r="G4195" s="36">
        <v>39489</v>
      </c>
      <c r="H4195" s="41" t="s">
        <v>37</v>
      </c>
      <c r="I4195" s="36">
        <v>41155</v>
      </c>
    </row>
    <row r="4196" spans="1:9" ht="33.75" customHeight="1" x14ac:dyDescent="0.25">
      <c r="A4196" s="898" t="s">
        <v>2922</v>
      </c>
      <c r="B4196" s="836" t="s">
        <v>59</v>
      </c>
      <c r="C4196" s="836" t="s">
        <v>344</v>
      </c>
      <c r="D4196" s="864" t="s">
        <v>940</v>
      </c>
      <c r="E4196" s="885" t="s">
        <v>82</v>
      </c>
      <c r="F4196" s="886" t="s">
        <v>8710</v>
      </c>
      <c r="G4196" s="837">
        <v>44322</v>
      </c>
      <c r="H4196" s="41" t="s">
        <v>37</v>
      </c>
      <c r="I4196" s="784">
        <v>45047</v>
      </c>
    </row>
    <row r="4197" spans="1:9" ht="33.75" customHeight="1" x14ac:dyDescent="0.25">
      <c r="A4197" s="64" t="s">
        <v>2922</v>
      </c>
      <c r="B4197" s="2" t="s">
        <v>68</v>
      </c>
      <c r="C4197" s="20" t="s">
        <v>357</v>
      </c>
      <c r="D4197" s="45" t="s">
        <v>940</v>
      </c>
      <c r="E4197" s="48" t="s">
        <v>117</v>
      </c>
      <c r="F4197" s="49" t="s">
        <v>5346</v>
      </c>
      <c r="G4197" s="144">
        <v>36482</v>
      </c>
      <c r="H4197" s="67" t="s">
        <v>37</v>
      </c>
      <c r="I4197" s="144">
        <v>36861</v>
      </c>
    </row>
    <row r="4198" spans="1:9" ht="33.75" customHeight="1" x14ac:dyDescent="0.25">
      <c r="A4198" s="64" t="s">
        <v>2922</v>
      </c>
      <c r="B4198" s="2" t="s">
        <v>46</v>
      </c>
      <c r="C4198" s="20" t="s">
        <v>101</v>
      </c>
      <c r="D4198" s="45" t="s">
        <v>929</v>
      </c>
      <c r="E4198" s="55" t="s">
        <v>60</v>
      </c>
      <c r="F4198" s="49" t="s">
        <v>2185</v>
      </c>
      <c r="G4198" s="36">
        <v>39884</v>
      </c>
      <c r="H4198" s="67" t="s">
        <v>37</v>
      </c>
      <c r="I4198" s="36">
        <v>40148</v>
      </c>
    </row>
    <row r="4199" spans="1:9" ht="33.75" customHeight="1" x14ac:dyDescent="0.25">
      <c r="A4199" s="64" t="s">
        <v>2922</v>
      </c>
      <c r="B4199" s="2" t="s">
        <v>198</v>
      </c>
      <c r="C4199" s="2" t="s">
        <v>351</v>
      </c>
      <c r="D4199" s="45" t="s">
        <v>12</v>
      </c>
      <c r="E4199" s="55" t="s">
        <v>66</v>
      </c>
      <c r="F4199" s="49" t="s">
        <v>83</v>
      </c>
      <c r="G4199" s="36">
        <v>40148</v>
      </c>
      <c r="H4199" s="67" t="s">
        <v>37</v>
      </c>
      <c r="I4199" s="36">
        <v>40513</v>
      </c>
    </row>
    <row r="4200" spans="1:9" ht="33.75" customHeight="1" x14ac:dyDescent="0.25">
      <c r="A4200" s="623" t="s">
        <v>2922</v>
      </c>
      <c r="B4200" s="624" t="s">
        <v>108</v>
      </c>
      <c r="C4200" s="624" t="s">
        <v>8304</v>
      </c>
      <c r="D4200" s="605" t="s">
        <v>942</v>
      </c>
      <c r="E4200" s="625" t="s">
        <v>278</v>
      </c>
      <c r="F4200" s="626" t="s">
        <v>8135</v>
      </c>
      <c r="G4200" s="607">
        <v>44097</v>
      </c>
      <c r="H4200" s="67" t="s">
        <v>37</v>
      </c>
      <c r="I4200" s="598">
        <v>44256</v>
      </c>
    </row>
    <row r="4201" spans="1:9" ht="33.75" customHeight="1" x14ac:dyDescent="0.25">
      <c r="A4201" s="64" t="s">
        <v>2923</v>
      </c>
      <c r="B4201" s="2" t="s">
        <v>981</v>
      </c>
      <c r="C4201" s="20" t="s">
        <v>95</v>
      </c>
      <c r="D4201" s="45" t="s">
        <v>940</v>
      </c>
      <c r="E4201" s="53" t="s">
        <v>782</v>
      </c>
      <c r="F4201" s="49" t="s">
        <v>1125</v>
      </c>
      <c r="G4201" s="36">
        <v>40108</v>
      </c>
      <c r="H4201" s="41" t="s">
        <v>37</v>
      </c>
      <c r="I4201" s="36">
        <v>40603</v>
      </c>
    </row>
    <row r="4202" spans="1:9" ht="33.75" customHeight="1" x14ac:dyDescent="0.25">
      <c r="A4202" s="834" t="s">
        <v>9170</v>
      </c>
      <c r="B4202" s="787" t="s">
        <v>188</v>
      </c>
      <c r="C4202" s="787" t="s">
        <v>101</v>
      </c>
      <c r="D4202" s="785" t="s">
        <v>951</v>
      </c>
      <c r="E4202" s="789" t="s">
        <v>394</v>
      </c>
      <c r="F4202" s="790" t="s">
        <v>256</v>
      </c>
      <c r="G4202" s="786">
        <v>45040</v>
      </c>
      <c r="H4202" s="41" t="s">
        <v>37</v>
      </c>
      <c r="I4202" s="791">
        <v>45274</v>
      </c>
    </row>
    <row r="4203" spans="1:9" ht="33.75" customHeight="1" x14ac:dyDescent="0.25">
      <c r="A4203" s="64" t="s">
        <v>5347</v>
      </c>
      <c r="B4203" s="2" t="s">
        <v>1054</v>
      </c>
      <c r="C4203" s="20" t="s">
        <v>348</v>
      </c>
      <c r="D4203" s="45" t="s">
        <v>934</v>
      </c>
      <c r="E4203" s="48" t="s">
        <v>66</v>
      </c>
      <c r="F4203" s="49" t="s">
        <v>38</v>
      </c>
      <c r="G4203" s="144">
        <v>37550</v>
      </c>
      <c r="H4203" s="42" t="s">
        <v>37</v>
      </c>
      <c r="I4203" s="144">
        <v>37987</v>
      </c>
    </row>
    <row r="4204" spans="1:9" ht="33.75" customHeight="1" x14ac:dyDescent="0.25">
      <c r="A4204" s="64" t="s">
        <v>1031</v>
      </c>
      <c r="B4204" s="2" t="s">
        <v>61</v>
      </c>
      <c r="C4204" s="2" t="s">
        <v>344</v>
      </c>
      <c r="D4204" s="45" t="s">
        <v>941</v>
      </c>
      <c r="E4204" s="55" t="s">
        <v>66</v>
      </c>
      <c r="F4204" s="49" t="s">
        <v>215</v>
      </c>
      <c r="G4204" s="144">
        <v>41361</v>
      </c>
      <c r="H4204" s="41" t="s">
        <v>37</v>
      </c>
      <c r="I4204" s="144">
        <v>41579</v>
      </c>
    </row>
    <row r="4205" spans="1:9" ht="33.75" customHeight="1" x14ac:dyDescent="0.25">
      <c r="A4205" s="305" t="s">
        <v>7745</v>
      </c>
      <c r="B4205" s="306" t="s">
        <v>7746</v>
      </c>
      <c r="C4205" s="2" t="s">
        <v>344</v>
      </c>
      <c r="D4205" s="308" t="s">
        <v>941</v>
      </c>
      <c r="E4205" s="55" t="s">
        <v>66</v>
      </c>
      <c r="F4205" s="49" t="s">
        <v>215</v>
      </c>
      <c r="G4205" s="311">
        <v>43525</v>
      </c>
      <c r="H4205" s="41" t="s">
        <v>37</v>
      </c>
      <c r="I4205" s="311">
        <v>43770</v>
      </c>
    </row>
    <row r="4206" spans="1:9" ht="33.75" customHeight="1" x14ac:dyDescent="0.25">
      <c r="A4206" s="64" t="s">
        <v>3872</v>
      </c>
      <c r="B4206" s="2" t="s">
        <v>109</v>
      </c>
      <c r="C4206" s="2" t="s">
        <v>76</v>
      </c>
      <c r="D4206" s="45" t="s">
        <v>650</v>
      </c>
      <c r="E4206" s="48" t="s">
        <v>157</v>
      </c>
      <c r="F4206" s="49" t="s">
        <v>5348</v>
      </c>
      <c r="G4206" s="144">
        <v>36971</v>
      </c>
      <c r="H4206" s="41" t="s">
        <v>37</v>
      </c>
      <c r="I4206" s="144">
        <v>37368</v>
      </c>
    </row>
    <row r="4207" spans="1:9" ht="33.75" customHeight="1" x14ac:dyDescent="0.25">
      <c r="A4207" s="64" t="s">
        <v>3872</v>
      </c>
      <c r="B4207" s="2" t="s">
        <v>46</v>
      </c>
      <c r="C4207" s="20" t="s">
        <v>344</v>
      </c>
      <c r="D4207" s="45" t="s">
        <v>3866</v>
      </c>
      <c r="E4207" s="48" t="s">
        <v>66</v>
      </c>
      <c r="F4207" s="49" t="s">
        <v>273</v>
      </c>
      <c r="G4207" s="36">
        <v>42065</v>
      </c>
      <c r="H4207" s="42" t="s">
        <v>37</v>
      </c>
      <c r="I4207" s="36">
        <v>42522</v>
      </c>
    </row>
    <row r="4208" spans="1:9" ht="33.75" customHeight="1" x14ac:dyDescent="0.25">
      <c r="A4208" s="64" t="s">
        <v>1799</v>
      </c>
      <c r="B4208" s="2" t="s">
        <v>77</v>
      </c>
      <c r="C4208" s="6" t="s">
        <v>101</v>
      </c>
      <c r="D4208" s="45" t="s">
        <v>929</v>
      </c>
      <c r="E4208" s="52" t="s">
        <v>65</v>
      </c>
      <c r="F4208" s="49" t="s">
        <v>1360</v>
      </c>
      <c r="G4208" s="8">
        <v>41978</v>
      </c>
      <c r="H4208" s="41" t="s">
        <v>37</v>
      </c>
      <c r="I4208" s="144">
        <v>42345</v>
      </c>
    </row>
    <row r="4209" spans="1:9" ht="33.75" customHeight="1" x14ac:dyDescent="0.25">
      <c r="A4209" s="64" t="s">
        <v>4149</v>
      </c>
      <c r="B4209" s="2" t="s">
        <v>34</v>
      </c>
      <c r="C4209" s="2" t="s">
        <v>345</v>
      </c>
      <c r="D4209" s="45" t="s">
        <v>940</v>
      </c>
      <c r="E4209" s="48" t="s">
        <v>176</v>
      </c>
      <c r="F4209" s="49" t="s">
        <v>99</v>
      </c>
      <c r="G4209" s="144">
        <v>38525</v>
      </c>
      <c r="H4209" s="41" t="s">
        <v>41</v>
      </c>
      <c r="I4209" s="144">
        <v>38899</v>
      </c>
    </row>
    <row r="4210" spans="1:9" ht="33.75" customHeight="1" x14ac:dyDescent="0.25">
      <c r="A4210" s="827" t="s">
        <v>4149</v>
      </c>
      <c r="B4210" s="828" t="s">
        <v>4150</v>
      </c>
      <c r="C4210" s="989" t="s">
        <v>347</v>
      </c>
      <c r="D4210" s="981" t="s">
        <v>12</v>
      </c>
      <c r="E4210" s="851" t="s">
        <v>35</v>
      </c>
      <c r="F4210" s="831" t="s">
        <v>539</v>
      </c>
      <c r="G4210" s="986">
        <v>42272</v>
      </c>
      <c r="H4210" s="896" t="s">
        <v>41</v>
      </c>
      <c r="I4210" s="986">
        <v>42524</v>
      </c>
    </row>
    <row r="4211" spans="1:9" ht="33.75" customHeight="1" x14ac:dyDescent="0.25">
      <c r="A4211" s="526" t="s">
        <v>4149</v>
      </c>
      <c r="B4211" s="525" t="s">
        <v>8177</v>
      </c>
      <c r="C4211" s="525" t="s">
        <v>347</v>
      </c>
      <c r="D4211" s="527" t="s">
        <v>941</v>
      </c>
      <c r="E4211" s="502" t="s">
        <v>35</v>
      </c>
      <c r="F4211" s="503" t="s">
        <v>1017</v>
      </c>
      <c r="G4211" s="524">
        <v>43900</v>
      </c>
      <c r="H4211" s="42" t="s">
        <v>37</v>
      </c>
      <c r="I4211" s="517">
        <v>44166</v>
      </c>
    </row>
    <row r="4212" spans="1:9" ht="33.75" customHeight="1" x14ac:dyDescent="0.25">
      <c r="A4212" s="733" t="s">
        <v>8437</v>
      </c>
      <c r="B4212" s="734" t="s">
        <v>458</v>
      </c>
      <c r="C4212" s="734" t="s">
        <v>95</v>
      </c>
      <c r="D4212" s="735" t="s">
        <v>12</v>
      </c>
      <c r="E4212" s="736" t="s">
        <v>7375</v>
      </c>
      <c r="F4212" s="737" t="s">
        <v>103</v>
      </c>
      <c r="G4212" s="738">
        <v>44181</v>
      </c>
      <c r="H4212" s="41" t="s">
        <v>37</v>
      </c>
      <c r="I4212" s="678">
        <v>44440</v>
      </c>
    </row>
    <row r="4213" spans="1:9" ht="33.75" customHeight="1" x14ac:dyDescent="0.25">
      <c r="A4213" s="64" t="s">
        <v>760</v>
      </c>
      <c r="B4213" s="2" t="s">
        <v>59</v>
      </c>
      <c r="C4213" s="2" t="s">
        <v>95</v>
      </c>
      <c r="D4213" s="45" t="s">
        <v>940</v>
      </c>
      <c r="E4213" s="48" t="s">
        <v>176</v>
      </c>
      <c r="F4213" s="49" t="s">
        <v>761</v>
      </c>
      <c r="G4213" s="144">
        <v>41305</v>
      </c>
      <c r="H4213" s="41" t="s">
        <v>37</v>
      </c>
      <c r="I4213" s="144">
        <v>41760</v>
      </c>
    </row>
    <row r="4214" spans="1:9" ht="33.75" customHeight="1" x14ac:dyDescent="0.25">
      <c r="A4214" s="64" t="s">
        <v>5349</v>
      </c>
      <c r="B4214" s="2" t="s">
        <v>53</v>
      </c>
      <c r="C4214" s="2"/>
      <c r="D4214" s="45" t="s">
        <v>930</v>
      </c>
      <c r="E4214" s="48" t="s">
        <v>799</v>
      </c>
      <c r="F4214" s="49" t="s">
        <v>115</v>
      </c>
      <c r="G4214" s="144">
        <v>37316</v>
      </c>
      <c r="H4214" s="41" t="s">
        <v>37</v>
      </c>
      <c r="I4214" s="144">
        <v>37712</v>
      </c>
    </row>
    <row r="4215" spans="1:9" ht="33.75" customHeight="1" x14ac:dyDescent="0.25">
      <c r="A4215" s="319" t="s">
        <v>8041</v>
      </c>
      <c r="B4215" s="318" t="s">
        <v>444</v>
      </c>
      <c r="C4215" s="318" t="s">
        <v>101</v>
      </c>
      <c r="D4215" s="327" t="s">
        <v>7817</v>
      </c>
      <c r="E4215" s="330" t="s">
        <v>7290</v>
      </c>
      <c r="F4215" s="329" t="s">
        <v>702</v>
      </c>
      <c r="G4215" s="317">
        <v>43710</v>
      </c>
      <c r="H4215" s="41" t="s">
        <v>37</v>
      </c>
      <c r="I4215" s="311">
        <v>43831</v>
      </c>
    </row>
    <row r="4216" spans="1:9" ht="33.75" customHeight="1" x14ac:dyDescent="0.25">
      <c r="A4216" s="64" t="s">
        <v>5350</v>
      </c>
      <c r="B4216" s="2" t="s">
        <v>53</v>
      </c>
      <c r="C4216" s="20" t="s">
        <v>350</v>
      </c>
      <c r="D4216" s="45" t="s">
        <v>914</v>
      </c>
      <c r="E4216" s="48" t="s">
        <v>65</v>
      </c>
      <c r="F4216" s="49" t="s">
        <v>5351</v>
      </c>
      <c r="G4216" s="144">
        <v>38526</v>
      </c>
      <c r="H4216" s="42" t="s">
        <v>37</v>
      </c>
      <c r="I4216" s="144">
        <v>38657</v>
      </c>
    </row>
    <row r="4217" spans="1:9" ht="33.75" customHeight="1" x14ac:dyDescent="0.25">
      <c r="A4217" s="64" t="s">
        <v>1851</v>
      </c>
      <c r="B4217" s="2" t="s">
        <v>1852</v>
      </c>
      <c r="C4217" s="9" t="s">
        <v>351</v>
      </c>
      <c r="D4217" s="45" t="s">
        <v>940</v>
      </c>
      <c r="E4217" s="55" t="s">
        <v>82</v>
      </c>
      <c r="F4217" s="49" t="s">
        <v>1228</v>
      </c>
      <c r="G4217" s="7">
        <v>41661</v>
      </c>
      <c r="H4217" s="42" t="s">
        <v>37</v>
      </c>
      <c r="I4217" s="144">
        <v>42095</v>
      </c>
    </row>
    <row r="4218" spans="1:9" ht="33.75" customHeight="1" x14ac:dyDescent="0.25">
      <c r="A4218" s="64" t="s">
        <v>1071</v>
      </c>
      <c r="B4218" s="2" t="s">
        <v>46</v>
      </c>
      <c r="C4218" s="6" t="s">
        <v>101</v>
      </c>
      <c r="D4218" s="45" t="s">
        <v>914</v>
      </c>
      <c r="E4218" s="52" t="s">
        <v>65</v>
      </c>
      <c r="F4218" s="49" t="s">
        <v>1061</v>
      </c>
      <c r="G4218" s="8">
        <v>41348</v>
      </c>
      <c r="H4218" s="41" t="s">
        <v>37</v>
      </c>
      <c r="I4218" s="144">
        <v>41579</v>
      </c>
    </row>
    <row r="4219" spans="1:9" ht="33.75" customHeight="1" x14ac:dyDescent="0.25">
      <c r="A4219" s="64" t="s">
        <v>2924</v>
      </c>
      <c r="B4219" s="2" t="s">
        <v>98</v>
      </c>
      <c r="C4219" s="2" t="s">
        <v>345</v>
      </c>
      <c r="D4219" s="45" t="s">
        <v>940</v>
      </c>
      <c r="E4219" s="48" t="s">
        <v>72</v>
      </c>
      <c r="F4219" s="49" t="s">
        <v>4371</v>
      </c>
      <c r="G4219" s="144">
        <v>36937</v>
      </c>
      <c r="H4219" s="67" t="s">
        <v>37</v>
      </c>
      <c r="I4219" s="144">
        <v>37196</v>
      </c>
    </row>
    <row r="4220" spans="1:9" ht="33.75" customHeight="1" x14ac:dyDescent="0.25">
      <c r="A4220" s="64" t="s">
        <v>2924</v>
      </c>
      <c r="B4220" s="2" t="s">
        <v>68</v>
      </c>
      <c r="C4220" s="20" t="s">
        <v>6882</v>
      </c>
      <c r="D4220" s="45" t="s">
        <v>929</v>
      </c>
      <c r="E4220" s="55" t="s">
        <v>301</v>
      </c>
      <c r="F4220" s="49" t="s">
        <v>303</v>
      </c>
      <c r="G4220" s="36">
        <v>40506</v>
      </c>
      <c r="H4220" s="67" t="s">
        <v>37</v>
      </c>
      <c r="I4220" s="36">
        <v>40664</v>
      </c>
    </row>
    <row r="4221" spans="1:9" ht="33.75" customHeight="1" x14ac:dyDescent="0.25">
      <c r="A4221" s="64" t="s">
        <v>2924</v>
      </c>
      <c r="B4221" s="2" t="s">
        <v>68</v>
      </c>
      <c r="C4221" s="20" t="s">
        <v>1581</v>
      </c>
      <c r="D4221" s="45" t="s">
        <v>934</v>
      </c>
      <c r="E4221" s="48" t="s">
        <v>66</v>
      </c>
      <c r="F4221" s="49" t="s">
        <v>38</v>
      </c>
      <c r="G4221" s="36">
        <v>42124</v>
      </c>
      <c r="H4221" s="67" t="s">
        <v>37</v>
      </c>
      <c r="I4221" s="36">
        <v>42461</v>
      </c>
    </row>
    <row r="4222" spans="1:9" ht="33.75" customHeight="1" x14ac:dyDescent="0.25">
      <c r="A4222" s="74" t="s">
        <v>2924</v>
      </c>
      <c r="B4222" s="6" t="s">
        <v>68</v>
      </c>
      <c r="C4222" s="6" t="s">
        <v>101</v>
      </c>
      <c r="D4222" s="73" t="s">
        <v>7354</v>
      </c>
      <c r="E4222" s="52" t="s">
        <v>7290</v>
      </c>
      <c r="F4222" s="72" t="s">
        <v>1447</v>
      </c>
      <c r="G4222" s="8">
        <v>43258</v>
      </c>
      <c r="H4222" s="42" t="s">
        <v>37</v>
      </c>
      <c r="I4222" s="36">
        <v>43466</v>
      </c>
    </row>
    <row r="4223" spans="1:9" ht="33.75" customHeight="1" x14ac:dyDescent="0.25">
      <c r="A4223" s="74" t="s">
        <v>7769</v>
      </c>
      <c r="B4223" s="6" t="s">
        <v>62</v>
      </c>
      <c r="C4223" s="6" t="s">
        <v>344</v>
      </c>
      <c r="D4223" s="73" t="s">
        <v>940</v>
      </c>
      <c r="E4223" s="52" t="s">
        <v>66</v>
      </c>
      <c r="F4223" s="72" t="s">
        <v>1456</v>
      </c>
      <c r="G4223" s="8">
        <v>43521</v>
      </c>
      <c r="H4223" s="42" t="s">
        <v>37</v>
      </c>
      <c r="I4223" s="36">
        <v>43922</v>
      </c>
    </row>
    <row r="4224" spans="1:9" ht="33.75" customHeight="1" x14ac:dyDescent="0.25">
      <c r="A4224" s="64" t="s">
        <v>3814</v>
      </c>
      <c r="B4224" s="2" t="s">
        <v>29</v>
      </c>
      <c r="C4224" s="20" t="s">
        <v>2096</v>
      </c>
      <c r="D4224" s="45" t="s">
        <v>949</v>
      </c>
      <c r="E4224" s="55" t="s">
        <v>317</v>
      </c>
      <c r="F4224" s="49" t="s">
        <v>142</v>
      </c>
      <c r="G4224" s="36">
        <v>41939</v>
      </c>
      <c r="H4224" s="67" t="s">
        <v>37</v>
      </c>
      <c r="I4224" s="36">
        <v>42340</v>
      </c>
    </row>
    <row r="4225" spans="1:9" ht="33.75" customHeight="1" x14ac:dyDescent="0.25">
      <c r="A4225" s="64" t="s">
        <v>1804</v>
      </c>
      <c r="B4225" s="2" t="s">
        <v>198</v>
      </c>
      <c r="C4225" s="6" t="s">
        <v>101</v>
      </c>
      <c r="D4225" s="45" t="s">
        <v>929</v>
      </c>
      <c r="E4225" s="52" t="s">
        <v>301</v>
      </c>
      <c r="F4225" s="49" t="s">
        <v>302</v>
      </c>
      <c r="G4225" s="8">
        <v>41925</v>
      </c>
      <c r="H4225" s="41" t="s">
        <v>37</v>
      </c>
      <c r="I4225" s="144">
        <v>42064</v>
      </c>
    </row>
    <row r="4226" spans="1:9" ht="33.75" customHeight="1" x14ac:dyDescent="0.25">
      <c r="A4226" s="64" t="s">
        <v>5352</v>
      </c>
      <c r="B4226" s="2" t="s">
        <v>64</v>
      </c>
      <c r="C4226" s="2" t="s">
        <v>2230</v>
      </c>
      <c r="D4226" s="45" t="s">
        <v>951</v>
      </c>
      <c r="E4226" s="48" t="s">
        <v>394</v>
      </c>
      <c r="F4226" s="49" t="s">
        <v>38</v>
      </c>
      <c r="G4226" s="144">
        <v>37504</v>
      </c>
      <c r="H4226" s="67" t="s">
        <v>37</v>
      </c>
      <c r="I4226" s="144">
        <v>37735</v>
      </c>
    </row>
    <row r="4227" spans="1:9" ht="33.75" customHeight="1" x14ac:dyDescent="0.25">
      <c r="A4227" s="74" t="s">
        <v>9035</v>
      </c>
      <c r="B4227" s="6" t="s">
        <v>86</v>
      </c>
      <c r="C4227" s="6" t="s">
        <v>872</v>
      </c>
      <c r="D4227" s="73" t="s">
        <v>928</v>
      </c>
      <c r="E4227" s="52" t="s">
        <v>920</v>
      </c>
      <c r="F4227" s="72" t="s">
        <v>6637</v>
      </c>
      <c r="G4227" s="8">
        <v>44865</v>
      </c>
      <c r="H4227" s="67" t="s">
        <v>41</v>
      </c>
      <c r="I4227" s="144">
        <v>45252</v>
      </c>
    </row>
    <row r="4228" spans="1:9" ht="33.75" customHeight="1" x14ac:dyDescent="0.25">
      <c r="A4228" s="305" t="s">
        <v>7726</v>
      </c>
      <c r="B4228" s="306" t="s">
        <v>61</v>
      </c>
      <c r="C4228" s="306" t="s">
        <v>354</v>
      </c>
      <c r="D4228" s="308" t="s">
        <v>933</v>
      </c>
      <c r="E4228" s="309"/>
      <c r="F4228" s="310" t="s">
        <v>7727</v>
      </c>
      <c r="G4228" s="311">
        <v>43244</v>
      </c>
      <c r="H4228" s="69" t="s">
        <v>3797</v>
      </c>
      <c r="I4228" s="311"/>
    </row>
    <row r="4229" spans="1:9" ht="33.75" customHeight="1" x14ac:dyDescent="0.25">
      <c r="A4229" s="74" t="s">
        <v>7825</v>
      </c>
      <c r="B4229" s="6" t="s">
        <v>680</v>
      </c>
      <c r="C4229" s="6" t="s">
        <v>351</v>
      </c>
      <c r="D4229" s="73" t="s">
        <v>941</v>
      </c>
      <c r="E4229" s="52" t="s">
        <v>70</v>
      </c>
      <c r="F4229" s="72" t="s">
        <v>71</v>
      </c>
      <c r="G4229" s="8">
        <v>43588</v>
      </c>
      <c r="H4229" s="67" t="s">
        <v>41</v>
      </c>
      <c r="I4229" s="144">
        <v>43745</v>
      </c>
    </row>
    <row r="4230" spans="1:9" ht="33.75" customHeight="1" x14ac:dyDescent="0.25">
      <c r="A4230" s="74" t="s">
        <v>8673</v>
      </c>
      <c r="B4230" s="6" t="s">
        <v>61</v>
      </c>
      <c r="C4230" s="6" t="s">
        <v>347</v>
      </c>
      <c r="D4230" s="6" t="s">
        <v>937</v>
      </c>
      <c r="E4230" s="52" t="s">
        <v>66</v>
      </c>
      <c r="F4230" s="72" t="s">
        <v>8599</v>
      </c>
      <c r="G4230" s="8">
        <v>44494</v>
      </c>
      <c r="H4230" s="67" t="s">
        <v>37</v>
      </c>
      <c r="I4230" s="144">
        <v>44743</v>
      </c>
    </row>
    <row r="4231" spans="1:9" ht="33.75" customHeight="1" x14ac:dyDescent="0.25">
      <c r="A4231" s="64" t="s">
        <v>2925</v>
      </c>
      <c r="B4231" s="2" t="s">
        <v>108</v>
      </c>
      <c r="C4231" s="20" t="s">
        <v>2926</v>
      </c>
      <c r="D4231" s="45" t="s">
        <v>12</v>
      </c>
      <c r="E4231" s="50" t="s">
        <v>1812</v>
      </c>
      <c r="F4231" s="49" t="s">
        <v>2655</v>
      </c>
      <c r="G4231" s="36">
        <v>39772</v>
      </c>
      <c r="H4231" s="67" t="s">
        <v>37</v>
      </c>
      <c r="I4231" s="36">
        <v>39995</v>
      </c>
    </row>
    <row r="4232" spans="1:9" ht="33.75" customHeight="1" x14ac:dyDescent="0.25">
      <c r="A4232" s="74" t="s">
        <v>7150</v>
      </c>
      <c r="B4232" s="6" t="s">
        <v>61</v>
      </c>
      <c r="C4232" s="6" t="s">
        <v>344</v>
      </c>
      <c r="D4232" s="73" t="s">
        <v>941</v>
      </c>
      <c r="E4232" s="52" t="s">
        <v>66</v>
      </c>
      <c r="F4232" s="72" t="s">
        <v>847</v>
      </c>
      <c r="G4232" s="8">
        <v>42961</v>
      </c>
      <c r="H4232" s="67" t="s">
        <v>41</v>
      </c>
      <c r="I4232" s="36">
        <v>43257</v>
      </c>
    </row>
    <row r="4233" spans="1:9" ht="33.75" customHeight="1" x14ac:dyDescent="0.25">
      <c r="A4233" s="64" t="s">
        <v>2927</v>
      </c>
      <c r="B4233" s="2" t="s">
        <v>159</v>
      </c>
      <c r="C4233" s="20" t="s">
        <v>7085</v>
      </c>
      <c r="D4233" s="45" t="s">
        <v>943</v>
      </c>
      <c r="E4233" s="55" t="s">
        <v>912</v>
      </c>
      <c r="F4233" s="49" t="s">
        <v>913</v>
      </c>
      <c r="G4233" s="36">
        <v>39799</v>
      </c>
      <c r="H4233" s="41" t="s">
        <v>37</v>
      </c>
      <c r="I4233" s="36">
        <v>39995</v>
      </c>
    </row>
    <row r="4234" spans="1:9" ht="33.75" customHeight="1" x14ac:dyDescent="0.25">
      <c r="A4234" s="64" t="s">
        <v>5353</v>
      </c>
      <c r="B4234" s="2" t="s">
        <v>94</v>
      </c>
      <c r="C4234" s="2" t="s">
        <v>30</v>
      </c>
      <c r="D4234" s="45" t="s">
        <v>936</v>
      </c>
      <c r="E4234" s="48" t="s">
        <v>320</v>
      </c>
      <c r="F4234" s="49" t="s">
        <v>4976</v>
      </c>
      <c r="G4234" s="144">
        <v>36299</v>
      </c>
      <c r="H4234" s="41" t="s">
        <v>37</v>
      </c>
      <c r="I4234" s="144">
        <v>36692</v>
      </c>
    </row>
    <row r="4235" spans="1:9" ht="33.75" customHeight="1" x14ac:dyDescent="0.25">
      <c r="A4235" s="326" t="s">
        <v>6819</v>
      </c>
      <c r="B4235" s="318" t="s">
        <v>159</v>
      </c>
      <c r="C4235" s="318" t="s">
        <v>1652</v>
      </c>
      <c r="D4235" s="327" t="s">
        <v>7445</v>
      </c>
      <c r="E4235" s="323" t="s">
        <v>7522</v>
      </c>
      <c r="F4235" s="324" t="s">
        <v>4046</v>
      </c>
      <c r="G4235" s="325">
        <v>43238</v>
      </c>
      <c r="H4235" s="41" t="s">
        <v>37</v>
      </c>
      <c r="I4235" s="104">
        <v>43160</v>
      </c>
    </row>
    <row r="4236" spans="1:9" ht="33.75" customHeight="1" x14ac:dyDescent="0.25">
      <c r="A4236" s="88" t="s">
        <v>6819</v>
      </c>
      <c r="B4236" s="96" t="s">
        <v>68</v>
      </c>
      <c r="C4236" s="96" t="s">
        <v>347</v>
      </c>
      <c r="D4236" s="97" t="s">
        <v>939</v>
      </c>
      <c r="E4236" s="98" t="s">
        <v>47</v>
      </c>
      <c r="F4236" s="89" t="s">
        <v>1269</v>
      </c>
      <c r="G4236" s="140">
        <v>42765</v>
      </c>
      <c r="H4236" s="67" t="s">
        <v>37</v>
      </c>
      <c r="I4236" s="398">
        <v>43441</v>
      </c>
    </row>
    <row r="4237" spans="1:9" ht="33.75" customHeight="1" x14ac:dyDescent="0.25">
      <c r="A4237" s="876" t="s">
        <v>7744</v>
      </c>
      <c r="B4237" s="849" t="s">
        <v>77</v>
      </c>
      <c r="C4237" s="849"/>
      <c r="D4237" s="854" t="s">
        <v>12</v>
      </c>
      <c r="E4237" s="850" t="s">
        <v>3894</v>
      </c>
      <c r="F4237" s="855" t="s">
        <v>229</v>
      </c>
      <c r="G4237" s="856">
        <v>43535</v>
      </c>
      <c r="H4237" s="987" t="s">
        <v>37</v>
      </c>
      <c r="I4237" s="999">
        <v>44166</v>
      </c>
    </row>
    <row r="4238" spans="1:9" ht="33.75" customHeight="1" x14ac:dyDescent="0.25">
      <c r="A4238" s="64" t="s">
        <v>6538</v>
      </c>
      <c r="B4238" s="2" t="s">
        <v>6539</v>
      </c>
      <c r="C4238" s="2" t="s">
        <v>101</v>
      </c>
      <c r="D4238" s="45" t="s">
        <v>939</v>
      </c>
      <c r="E4238" s="48" t="s">
        <v>1324</v>
      </c>
      <c r="F4238" s="49" t="s">
        <v>256</v>
      </c>
      <c r="G4238" s="144">
        <v>42034</v>
      </c>
      <c r="H4238" s="67" t="s">
        <v>37</v>
      </c>
      <c r="I4238" s="144">
        <v>42948</v>
      </c>
    </row>
    <row r="4239" spans="1:9" ht="33.75" customHeight="1" x14ac:dyDescent="0.25">
      <c r="A4239" s="64" t="s">
        <v>2928</v>
      </c>
      <c r="B4239" s="2" t="s">
        <v>77</v>
      </c>
      <c r="C4239" s="20" t="s">
        <v>160</v>
      </c>
      <c r="D4239" s="45" t="s">
        <v>650</v>
      </c>
      <c r="E4239" s="55" t="s">
        <v>155</v>
      </c>
      <c r="F4239" s="49" t="s">
        <v>1488</v>
      </c>
      <c r="G4239" s="36">
        <v>40213</v>
      </c>
      <c r="H4239" s="42" t="s">
        <v>37</v>
      </c>
      <c r="I4239" s="36">
        <v>40791</v>
      </c>
    </row>
    <row r="4240" spans="1:9" ht="33.75" customHeight="1" x14ac:dyDescent="0.25">
      <c r="A4240" s="64" t="s">
        <v>984</v>
      </c>
      <c r="B4240" s="2" t="s">
        <v>535</v>
      </c>
      <c r="C4240" s="6" t="s">
        <v>344</v>
      </c>
      <c r="D4240" s="45" t="s">
        <v>946</v>
      </c>
      <c r="E4240" s="52" t="s">
        <v>74</v>
      </c>
      <c r="F4240" s="49" t="s">
        <v>256</v>
      </c>
      <c r="G4240" s="8">
        <v>41344</v>
      </c>
      <c r="H4240" s="41" t="s">
        <v>37</v>
      </c>
      <c r="I4240" s="144">
        <v>41730</v>
      </c>
    </row>
    <row r="4241" spans="1:9" ht="33.75" customHeight="1" x14ac:dyDescent="0.25">
      <c r="A4241" s="64" t="s">
        <v>5355</v>
      </c>
      <c r="B4241" s="2" t="s">
        <v>3909</v>
      </c>
      <c r="C4241" s="20" t="s">
        <v>101</v>
      </c>
      <c r="D4241" s="45" t="s">
        <v>946</v>
      </c>
      <c r="E4241" s="48" t="s">
        <v>696</v>
      </c>
      <c r="F4241" s="49" t="s">
        <v>1445</v>
      </c>
      <c r="G4241" s="144">
        <v>36489</v>
      </c>
      <c r="H4241" s="41" t="s">
        <v>37</v>
      </c>
      <c r="I4241" s="144">
        <v>36708</v>
      </c>
    </row>
    <row r="4242" spans="1:9" ht="33.75" customHeight="1" x14ac:dyDescent="0.25">
      <c r="A4242" s="788" t="s">
        <v>5355</v>
      </c>
      <c r="B4242" s="787" t="s">
        <v>1727</v>
      </c>
      <c r="C4242" s="787" t="s">
        <v>344</v>
      </c>
      <c r="D4242" s="785" t="s">
        <v>941</v>
      </c>
      <c r="E4242" s="789" t="s">
        <v>3856</v>
      </c>
      <c r="F4242" s="790" t="s">
        <v>102</v>
      </c>
      <c r="G4242" s="786">
        <v>44294</v>
      </c>
      <c r="H4242" s="41" t="s">
        <v>37</v>
      </c>
      <c r="I4242" s="791">
        <v>44562</v>
      </c>
    </row>
    <row r="4243" spans="1:9" ht="33.75" customHeight="1" x14ac:dyDescent="0.25">
      <c r="A4243" s="64" t="s">
        <v>5354</v>
      </c>
      <c r="B4243" s="2" t="s">
        <v>255</v>
      </c>
      <c r="C4243" s="2" t="s">
        <v>3955</v>
      </c>
      <c r="D4243" s="45" t="s">
        <v>941</v>
      </c>
      <c r="E4243" s="48" t="s">
        <v>35</v>
      </c>
      <c r="F4243" s="49" t="s">
        <v>1351</v>
      </c>
      <c r="G4243" s="144">
        <v>37790</v>
      </c>
      <c r="H4243" s="41" t="s">
        <v>37</v>
      </c>
      <c r="I4243" s="144">
        <v>38122</v>
      </c>
    </row>
    <row r="4244" spans="1:9" ht="33.75" customHeight="1" x14ac:dyDescent="0.25">
      <c r="A4244" s="64" t="s">
        <v>4178</v>
      </c>
      <c r="B4244" s="2" t="s">
        <v>49</v>
      </c>
      <c r="C4244" s="20" t="s">
        <v>101</v>
      </c>
      <c r="D4244" s="45" t="s">
        <v>929</v>
      </c>
      <c r="E4244" s="48" t="s">
        <v>65</v>
      </c>
      <c r="F4244" s="49" t="s">
        <v>1803</v>
      </c>
      <c r="G4244" s="36">
        <v>42285</v>
      </c>
      <c r="H4244" s="41" t="s">
        <v>37</v>
      </c>
      <c r="I4244" s="36">
        <v>42499</v>
      </c>
    </row>
    <row r="4245" spans="1:9" ht="33.75" customHeight="1" x14ac:dyDescent="0.25">
      <c r="A4245" s="64" t="s">
        <v>5356</v>
      </c>
      <c r="B4245" s="2" t="s">
        <v>444</v>
      </c>
      <c r="C4245" s="20" t="s">
        <v>350</v>
      </c>
      <c r="D4245" s="45" t="s">
        <v>949</v>
      </c>
      <c r="E4245" s="48" t="s">
        <v>230</v>
      </c>
      <c r="F4245" s="49" t="s">
        <v>913</v>
      </c>
      <c r="G4245" s="144">
        <v>36426</v>
      </c>
      <c r="H4245" s="67" t="s">
        <v>37</v>
      </c>
      <c r="I4245" s="144">
        <v>36509</v>
      </c>
    </row>
    <row r="4246" spans="1:9" ht="33.75" customHeight="1" x14ac:dyDescent="0.25">
      <c r="A4246" s="64" t="s">
        <v>2097</v>
      </c>
      <c r="B4246" s="2" t="s">
        <v>441</v>
      </c>
      <c r="C4246" s="2" t="s">
        <v>351</v>
      </c>
      <c r="D4246" s="45" t="s">
        <v>941</v>
      </c>
      <c r="E4246" s="55" t="s">
        <v>66</v>
      </c>
      <c r="F4246" s="49" t="s">
        <v>172</v>
      </c>
      <c r="G4246" s="36">
        <v>39729</v>
      </c>
      <c r="H4246" s="67" t="s">
        <v>37</v>
      </c>
      <c r="I4246" s="36">
        <v>40452</v>
      </c>
    </row>
    <row r="4247" spans="1:9" ht="33.75" customHeight="1" x14ac:dyDescent="0.25">
      <c r="A4247" s="827" t="s">
        <v>4137</v>
      </c>
      <c r="B4247" s="828" t="s">
        <v>46</v>
      </c>
      <c r="C4247" s="989" t="s">
        <v>347</v>
      </c>
      <c r="D4247" s="981" t="s">
        <v>12</v>
      </c>
      <c r="E4247" s="851" t="s">
        <v>212</v>
      </c>
      <c r="F4247" s="831" t="s">
        <v>71</v>
      </c>
      <c r="G4247" s="986">
        <v>42136</v>
      </c>
      <c r="H4247" s="990" t="s">
        <v>41</v>
      </c>
      <c r="I4247" s="986">
        <v>42258</v>
      </c>
    </row>
    <row r="4248" spans="1:9" ht="33.75" customHeight="1" x14ac:dyDescent="0.25">
      <c r="A4248" s="64" t="s">
        <v>5357</v>
      </c>
      <c r="B4248" s="2" t="s">
        <v>1725</v>
      </c>
      <c r="C4248" s="2" t="s">
        <v>345</v>
      </c>
      <c r="D4248" s="45" t="s">
        <v>940</v>
      </c>
      <c r="E4248" s="48" t="s">
        <v>176</v>
      </c>
      <c r="F4248" s="49" t="s">
        <v>656</v>
      </c>
      <c r="G4248" s="144">
        <v>37022</v>
      </c>
      <c r="H4248" s="67" t="s">
        <v>37</v>
      </c>
      <c r="I4248" s="144">
        <v>37438</v>
      </c>
    </row>
    <row r="4249" spans="1:9" ht="33.75" customHeight="1" x14ac:dyDescent="0.25">
      <c r="A4249" s="64" t="s">
        <v>2929</v>
      </c>
      <c r="B4249" s="2" t="s">
        <v>2930</v>
      </c>
      <c r="C4249" s="20" t="s">
        <v>350</v>
      </c>
      <c r="D4249" s="45" t="s">
        <v>914</v>
      </c>
      <c r="E4249" s="55" t="s">
        <v>3795</v>
      </c>
      <c r="F4249" s="49" t="s">
        <v>2931</v>
      </c>
      <c r="G4249" s="36">
        <v>40969</v>
      </c>
      <c r="H4249" s="67" t="s">
        <v>37</v>
      </c>
      <c r="I4249" s="36">
        <v>41091</v>
      </c>
    </row>
    <row r="4250" spans="1:9" ht="33.75" customHeight="1" x14ac:dyDescent="0.25">
      <c r="A4250" s="64" t="s">
        <v>2932</v>
      </c>
      <c r="B4250" s="2" t="s">
        <v>2933</v>
      </c>
      <c r="C4250" s="20" t="s">
        <v>101</v>
      </c>
      <c r="D4250" s="45" t="s">
        <v>946</v>
      </c>
      <c r="E4250" s="48" t="s">
        <v>696</v>
      </c>
      <c r="F4250" s="49" t="s">
        <v>985</v>
      </c>
      <c r="G4250" s="36">
        <v>39590</v>
      </c>
      <c r="H4250" s="41" t="s">
        <v>37</v>
      </c>
      <c r="I4250" s="36">
        <v>39722</v>
      </c>
    </row>
    <row r="4251" spans="1:9" ht="33.75" customHeight="1" x14ac:dyDescent="0.25">
      <c r="A4251" s="64" t="s">
        <v>546</v>
      </c>
      <c r="B4251" s="2" t="s">
        <v>1344</v>
      </c>
      <c r="C4251" s="20" t="s">
        <v>348</v>
      </c>
      <c r="D4251" s="45" t="s">
        <v>940</v>
      </c>
      <c r="E4251" s="48" t="s">
        <v>82</v>
      </c>
      <c r="F4251" s="49" t="s">
        <v>4480</v>
      </c>
      <c r="G4251" s="144">
        <v>36783</v>
      </c>
      <c r="H4251" s="41" t="s">
        <v>37</v>
      </c>
      <c r="I4251" s="144">
        <v>37196</v>
      </c>
    </row>
    <row r="4252" spans="1:9" ht="33.75" customHeight="1" x14ac:dyDescent="0.25">
      <c r="A4252" s="64" t="s">
        <v>546</v>
      </c>
      <c r="B4252" s="2" t="s">
        <v>710</v>
      </c>
      <c r="C4252" s="20" t="s">
        <v>350</v>
      </c>
      <c r="D4252" s="45" t="s">
        <v>931</v>
      </c>
      <c r="E4252" s="48" t="s">
        <v>227</v>
      </c>
      <c r="F4252" s="49" t="s">
        <v>616</v>
      </c>
      <c r="G4252" s="144">
        <v>37203</v>
      </c>
      <c r="H4252" s="42" t="s">
        <v>37</v>
      </c>
      <c r="I4252" s="144">
        <v>37377</v>
      </c>
    </row>
    <row r="4253" spans="1:9" ht="33.75" customHeight="1" x14ac:dyDescent="0.25">
      <c r="A4253" s="64" t="s">
        <v>546</v>
      </c>
      <c r="B4253" s="2" t="s">
        <v>46</v>
      </c>
      <c r="C4253" s="2" t="s">
        <v>344</v>
      </c>
      <c r="D4253" s="45" t="s">
        <v>940</v>
      </c>
      <c r="E4253" s="55" t="s">
        <v>82</v>
      </c>
      <c r="F4253" s="49" t="s">
        <v>547</v>
      </c>
      <c r="G4253" s="144">
        <v>41242</v>
      </c>
      <c r="H4253" s="67" t="s">
        <v>37</v>
      </c>
      <c r="I4253" s="144">
        <v>41640</v>
      </c>
    </row>
    <row r="4254" spans="1:9" ht="33.75" customHeight="1" x14ac:dyDescent="0.25">
      <c r="A4254" s="64" t="s">
        <v>2934</v>
      </c>
      <c r="B4254" s="2" t="s">
        <v>61</v>
      </c>
      <c r="C4254" s="20" t="s">
        <v>101</v>
      </c>
      <c r="D4254" s="45" t="s">
        <v>931</v>
      </c>
      <c r="E4254" s="55" t="s">
        <v>227</v>
      </c>
      <c r="F4254" s="49" t="s">
        <v>228</v>
      </c>
      <c r="G4254" s="36">
        <v>39786</v>
      </c>
      <c r="H4254" s="41" t="s">
        <v>37</v>
      </c>
      <c r="I4254" s="36">
        <v>39965</v>
      </c>
    </row>
    <row r="4255" spans="1:9" ht="33.75" customHeight="1" x14ac:dyDescent="0.25">
      <c r="A4255" s="120" t="s">
        <v>6952</v>
      </c>
      <c r="B4255" s="27" t="s">
        <v>68</v>
      </c>
      <c r="C4255" s="27" t="s">
        <v>348</v>
      </c>
      <c r="D4255" s="35" t="s">
        <v>4302</v>
      </c>
      <c r="E4255" s="57" t="s">
        <v>66</v>
      </c>
      <c r="F4255" s="57" t="s">
        <v>85</v>
      </c>
      <c r="G4255" s="7">
        <v>42811</v>
      </c>
      <c r="H4255" s="41" t="s">
        <v>37</v>
      </c>
      <c r="I4255" s="36">
        <v>43160</v>
      </c>
    </row>
    <row r="4256" spans="1:9" ht="33.75" customHeight="1" x14ac:dyDescent="0.25">
      <c r="A4256" s="64" t="s">
        <v>5360</v>
      </c>
      <c r="B4256" s="2" t="s">
        <v>1039</v>
      </c>
      <c r="C4256" s="2" t="s">
        <v>30</v>
      </c>
      <c r="D4256" s="45" t="s">
        <v>946</v>
      </c>
      <c r="E4256" s="48" t="s">
        <v>696</v>
      </c>
      <c r="F4256" s="49" t="s">
        <v>5020</v>
      </c>
      <c r="G4256" s="144">
        <v>36307</v>
      </c>
      <c r="H4256" s="41" t="s">
        <v>37</v>
      </c>
      <c r="I4256" s="144">
        <v>36526</v>
      </c>
    </row>
    <row r="4257" spans="1:9" ht="33.75" customHeight="1" x14ac:dyDescent="0.25">
      <c r="A4257" s="64" t="s">
        <v>5361</v>
      </c>
      <c r="B4257" s="2" t="s">
        <v>186</v>
      </c>
      <c r="C4257" s="2" t="s">
        <v>7052</v>
      </c>
      <c r="D4257" s="45" t="s">
        <v>943</v>
      </c>
      <c r="E4257" s="48" t="s">
        <v>912</v>
      </c>
      <c r="F4257" s="49" t="s">
        <v>258</v>
      </c>
      <c r="G4257" s="144">
        <v>38463</v>
      </c>
      <c r="H4257" s="41" t="s">
        <v>37</v>
      </c>
      <c r="I4257" s="144">
        <v>39052</v>
      </c>
    </row>
    <row r="4258" spans="1:9" ht="33.75" customHeight="1" x14ac:dyDescent="0.25">
      <c r="A4258" s="64" t="s">
        <v>2935</v>
      </c>
      <c r="B4258" s="2" t="s">
        <v>59</v>
      </c>
      <c r="C4258" s="2" t="s">
        <v>6864</v>
      </c>
      <c r="D4258" s="45" t="s">
        <v>940</v>
      </c>
      <c r="E4258" s="48" t="s">
        <v>176</v>
      </c>
      <c r="F4258" s="49" t="s">
        <v>99</v>
      </c>
      <c r="G4258" s="144">
        <v>36766</v>
      </c>
      <c r="H4258" s="67" t="s">
        <v>37</v>
      </c>
      <c r="I4258" s="144">
        <v>37043</v>
      </c>
    </row>
    <row r="4259" spans="1:9" ht="33.75" customHeight="1" x14ac:dyDescent="0.25">
      <c r="A4259" s="64" t="s">
        <v>2935</v>
      </c>
      <c r="B4259" s="2" t="s">
        <v>49</v>
      </c>
      <c r="C4259" s="2" t="s">
        <v>345</v>
      </c>
      <c r="D4259" s="45" t="s">
        <v>940</v>
      </c>
      <c r="E4259" s="48" t="s">
        <v>176</v>
      </c>
      <c r="F4259" s="49" t="s">
        <v>99</v>
      </c>
      <c r="G4259" s="36">
        <v>39199</v>
      </c>
      <c r="H4259" s="42" t="s">
        <v>37</v>
      </c>
      <c r="I4259" s="36">
        <v>39539</v>
      </c>
    </row>
    <row r="4260" spans="1:9" ht="33.75" customHeight="1" x14ac:dyDescent="0.25">
      <c r="A4260" s="898" t="s">
        <v>9324</v>
      </c>
      <c r="B4260" s="836" t="s">
        <v>851</v>
      </c>
      <c r="C4260" s="836" t="s">
        <v>344</v>
      </c>
      <c r="D4260" s="864" t="s">
        <v>940</v>
      </c>
      <c r="E4260" s="885" t="s">
        <v>167</v>
      </c>
      <c r="F4260" s="886" t="s">
        <v>8511</v>
      </c>
      <c r="G4260" s="837">
        <v>45328</v>
      </c>
      <c r="H4260" s="805" t="s">
        <v>3797</v>
      </c>
      <c r="I4260" s="784"/>
    </row>
    <row r="4261" spans="1:9" ht="33.75" customHeight="1" x14ac:dyDescent="0.25">
      <c r="A4261" s="64" t="s">
        <v>1590</v>
      </c>
      <c r="B4261" s="2" t="s">
        <v>1591</v>
      </c>
      <c r="C4261" s="2" t="s">
        <v>76</v>
      </c>
      <c r="D4261" s="45" t="s">
        <v>650</v>
      </c>
      <c r="E4261" s="55" t="s">
        <v>155</v>
      </c>
      <c r="F4261" s="49" t="s">
        <v>1592</v>
      </c>
      <c r="G4261" s="144">
        <v>40163</v>
      </c>
      <c r="H4261" s="42" t="s">
        <v>37</v>
      </c>
      <c r="I4261" s="144">
        <v>41820</v>
      </c>
    </row>
    <row r="4262" spans="1:9" ht="33.75" customHeight="1" x14ac:dyDescent="0.25">
      <c r="A4262" s="64" t="s">
        <v>6640</v>
      </c>
      <c r="B4262" s="2" t="s">
        <v>46</v>
      </c>
      <c r="C4262" s="2" t="s">
        <v>351</v>
      </c>
      <c r="D4262" s="45" t="s">
        <v>940</v>
      </c>
      <c r="E4262" s="48" t="s">
        <v>35</v>
      </c>
      <c r="F4262" s="49" t="s">
        <v>2458</v>
      </c>
      <c r="G4262" s="144">
        <v>42538</v>
      </c>
      <c r="H4262" s="41" t="s">
        <v>37</v>
      </c>
      <c r="I4262" s="144">
        <v>43070</v>
      </c>
    </row>
    <row r="4263" spans="1:9" ht="33.75" customHeight="1" x14ac:dyDescent="0.25">
      <c r="A4263" s="549" t="s">
        <v>8173</v>
      </c>
      <c r="B4263" s="550" t="s">
        <v>46</v>
      </c>
      <c r="C4263" s="550" t="s">
        <v>347</v>
      </c>
      <c r="D4263" s="551" t="s">
        <v>12</v>
      </c>
      <c r="E4263" s="552" t="s">
        <v>7367</v>
      </c>
      <c r="F4263" s="553" t="s">
        <v>8174</v>
      </c>
      <c r="G4263" s="523">
        <v>43997</v>
      </c>
      <c r="H4263" s="41" t="s">
        <v>37</v>
      </c>
      <c r="I4263" s="498">
        <v>44531</v>
      </c>
    </row>
    <row r="4264" spans="1:9" ht="33.75" customHeight="1" x14ac:dyDescent="0.25">
      <c r="A4264" s="305" t="s">
        <v>7754</v>
      </c>
      <c r="B4264" s="306" t="s">
        <v>584</v>
      </c>
      <c r="C4264" s="306" t="s">
        <v>344</v>
      </c>
      <c r="D4264" s="45" t="s">
        <v>940</v>
      </c>
      <c r="E4264" s="309" t="s">
        <v>66</v>
      </c>
      <c r="F4264" s="310" t="s">
        <v>1493</v>
      </c>
      <c r="G4264" s="311">
        <v>43529</v>
      </c>
      <c r="H4264" s="69" t="s">
        <v>3797</v>
      </c>
      <c r="I4264" s="311"/>
    </row>
    <row r="4265" spans="1:9" ht="33.75" customHeight="1" x14ac:dyDescent="0.25">
      <c r="A4265" s="64" t="s">
        <v>5362</v>
      </c>
      <c r="B4265" s="2" t="s">
        <v>255</v>
      </c>
      <c r="C4265" s="20" t="s">
        <v>350</v>
      </c>
      <c r="D4265" s="45" t="s">
        <v>949</v>
      </c>
      <c r="E4265" s="48" t="s">
        <v>230</v>
      </c>
      <c r="F4265" s="49" t="s">
        <v>1035</v>
      </c>
      <c r="G4265" s="144">
        <v>37830</v>
      </c>
      <c r="H4265" s="42" t="s">
        <v>41</v>
      </c>
      <c r="I4265" s="144">
        <v>38108</v>
      </c>
    </row>
    <row r="4266" spans="1:9" ht="33.75" customHeight="1" x14ac:dyDescent="0.25">
      <c r="A4266" s="64" t="s">
        <v>1141</v>
      </c>
      <c r="B4266" s="2" t="s">
        <v>727</v>
      </c>
      <c r="C4266" s="2" t="s">
        <v>1142</v>
      </c>
      <c r="D4266" s="45" t="s">
        <v>929</v>
      </c>
      <c r="E4266" s="48" t="s">
        <v>65</v>
      </c>
      <c r="F4266" s="49" t="s">
        <v>755</v>
      </c>
      <c r="G4266" s="144">
        <v>41542</v>
      </c>
      <c r="H4266" s="41" t="s">
        <v>37</v>
      </c>
      <c r="I4266" s="144">
        <v>41941</v>
      </c>
    </row>
    <row r="4267" spans="1:9" ht="33.75" customHeight="1" x14ac:dyDescent="0.25">
      <c r="A4267" s="64" t="s">
        <v>2936</v>
      </c>
      <c r="B4267" s="2" t="s">
        <v>552</v>
      </c>
      <c r="C4267" s="20" t="s">
        <v>350</v>
      </c>
      <c r="D4267" s="45" t="s">
        <v>942</v>
      </c>
      <c r="E4267" s="48" t="s">
        <v>1260</v>
      </c>
      <c r="F4267" s="49" t="s">
        <v>1262</v>
      </c>
      <c r="G4267" s="144">
        <v>38233</v>
      </c>
      <c r="H4267" s="41" t="s">
        <v>37</v>
      </c>
      <c r="I4267" s="144">
        <v>38657</v>
      </c>
    </row>
    <row r="4268" spans="1:9" ht="33.75" customHeight="1" x14ac:dyDescent="0.25">
      <c r="A4268" s="64" t="s">
        <v>2936</v>
      </c>
      <c r="B4268" s="2" t="s">
        <v>49</v>
      </c>
      <c r="C4268" s="20" t="s">
        <v>350</v>
      </c>
      <c r="D4268" s="45" t="s">
        <v>931</v>
      </c>
      <c r="E4268" s="48" t="s">
        <v>227</v>
      </c>
      <c r="F4268" s="49" t="s">
        <v>616</v>
      </c>
      <c r="G4268" s="144">
        <v>37798</v>
      </c>
      <c r="H4268" s="67" t="s">
        <v>37</v>
      </c>
      <c r="I4268" s="144">
        <v>37987</v>
      </c>
    </row>
    <row r="4269" spans="1:9" ht="33.75" customHeight="1" x14ac:dyDescent="0.25">
      <c r="A4269" s="64" t="s">
        <v>2936</v>
      </c>
      <c r="B4269" s="2" t="s">
        <v>78</v>
      </c>
      <c r="C4269" s="20" t="s">
        <v>348</v>
      </c>
      <c r="D4269" s="45" t="s">
        <v>941</v>
      </c>
      <c r="E4269" s="55" t="s">
        <v>66</v>
      </c>
      <c r="F4269" s="49" t="s">
        <v>172</v>
      </c>
      <c r="G4269" s="36">
        <v>39729</v>
      </c>
      <c r="H4269" s="67" t="s">
        <v>37</v>
      </c>
      <c r="I4269" s="36">
        <v>39965</v>
      </c>
    </row>
    <row r="4270" spans="1:9" ht="33.75" customHeight="1" x14ac:dyDescent="0.25">
      <c r="A4270" s="64" t="s">
        <v>4010</v>
      </c>
      <c r="B4270" s="2" t="s">
        <v>61</v>
      </c>
      <c r="C4270" s="20" t="s">
        <v>101</v>
      </c>
      <c r="D4270" s="45" t="s">
        <v>12</v>
      </c>
      <c r="E4270" s="48" t="s">
        <v>278</v>
      </c>
      <c r="F4270" s="49" t="s">
        <v>193</v>
      </c>
      <c r="G4270" s="36">
        <v>42136</v>
      </c>
      <c r="H4270" s="67" t="s">
        <v>37</v>
      </c>
      <c r="I4270" s="36">
        <v>42339</v>
      </c>
    </row>
    <row r="4271" spans="1:9" ht="33.75" customHeight="1" x14ac:dyDescent="0.25">
      <c r="A4271" s="788" t="s">
        <v>8945</v>
      </c>
      <c r="B4271" s="828" t="s">
        <v>1353</v>
      </c>
      <c r="C4271" s="828" t="s">
        <v>8946</v>
      </c>
      <c r="D4271" s="830" t="s">
        <v>1156</v>
      </c>
      <c r="E4271" s="832" t="s">
        <v>476</v>
      </c>
      <c r="F4271" s="831" t="s">
        <v>477</v>
      </c>
      <c r="G4271" s="791">
        <v>44788</v>
      </c>
      <c r="H4271" s="67" t="s">
        <v>37</v>
      </c>
      <c r="I4271" s="784">
        <v>45108</v>
      </c>
    </row>
    <row r="4272" spans="1:9" ht="33.75" customHeight="1" x14ac:dyDescent="0.25">
      <c r="A4272" s="64" t="s">
        <v>2937</v>
      </c>
      <c r="B4272" s="2" t="s">
        <v>59</v>
      </c>
      <c r="C4272" s="20" t="s">
        <v>30</v>
      </c>
      <c r="D4272" s="45" t="s">
        <v>928</v>
      </c>
      <c r="E4272" s="55" t="s">
        <v>3791</v>
      </c>
      <c r="F4272" s="49" t="s">
        <v>90</v>
      </c>
      <c r="G4272" s="36">
        <v>40280</v>
      </c>
      <c r="H4272" s="42" t="s">
        <v>37</v>
      </c>
      <c r="I4272" s="36">
        <v>40725</v>
      </c>
    </row>
    <row r="4273" spans="1:9" ht="33.75" customHeight="1" x14ac:dyDescent="0.25">
      <c r="A4273" s="64" t="s">
        <v>1226</v>
      </c>
      <c r="B4273" s="2" t="s">
        <v>128</v>
      </c>
      <c r="C4273" s="9" t="s">
        <v>344</v>
      </c>
      <c r="D4273" s="45" t="s">
        <v>940</v>
      </c>
      <c r="E4273" s="55" t="s">
        <v>82</v>
      </c>
      <c r="F4273" s="49" t="s">
        <v>269</v>
      </c>
      <c r="G4273" s="7">
        <v>41528</v>
      </c>
      <c r="H4273" s="42" t="s">
        <v>37</v>
      </c>
      <c r="I4273" s="144">
        <v>41821</v>
      </c>
    </row>
    <row r="4274" spans="1:9" ht="33.75" customHeight="1" x14ac:dyDescent="0.25">
      <c r="A4274" s="64" t="s">
        <v>636</v>
      </c>
      <c r="B4274" s="2" t="s">
        <v>198</v>
      </c>
      <c r="C4274" s="2" t="s">
        <v>349</v>
      </c>
      <c r="D4274" s="45" t="s">
        <v>1980</v>
      </c>
      <c r="E4274" s="48" t="s">
        <v>311</v>
      </c>
      <c r="F4274" s="49" t="s">
        <v>384</v>
      </c>
      <c r="G4274" s="144">
        <v>41194</v>
      </c>
      <c r="H4274" s="41" t="s">
        <v>41</v>
      </c>
      <c r="I4274" s="144"/>
    </row>
    <row r="4275" spans="1:9" ht="33.75" customHeight="1" x14ac:dyDescent="0.25">
      <c r="A4275" s="788" t="s">
        <v>636</v>
      </c>
      <c r="B4275" s="787" t="s">
        <v>198</v>
      </c>
      <c r="C4275" s="787" t="s">
        <v>349</v>
      </c>
      <c r="D4275" s="785" t="s">
        <v>8659</v>
      </c>
      <c r="E4275" s="789" t="s">
        <v>311</v>
      </c>
      <c r="F4275" s="790" t="s">
        <v>8660</v>
      </c>
      <c r="G4275" s="786">
        <v>44432</v>
      </c>
      <c r="H4275" s="41" t="s">
        <v>37</v>
      </c>
      <c r="I4275" s="791">
        <v>44621</v>
      </c>
    </row>
    <row r="4276" spans="1:9" ht="33.75" customHeight="1" x14ac:dyDescent="0.25">
      <c r="A4276" s="64" t="s">
        <v>5363</v>
      </c>
      <c r="B4276" s="2" t="s">
        <v>59</v>
      </c>
      <c r="C4276" s="2" t="s">
        <v>30</v>
      </c>
      <c r="D4276" s="45" t="s">
        <v>928</v>
      </c>
      <c r="E4276" s="48" t="s">
        <v>138</v>
      </c>
      <c r="F4276" s="49" t="s">
        <v>690</v>
      </c>
      <c r="G4276" s="144">
        <v>37606</v>
      </c>
      <c r="H4276" s="41" t="s">
        <v>37</v>
      </c>
      <c r="I4276" s="144">
        <v>43374</v>
      </c>
    </row>
    <row r="4277" spans="1:9" ht="33.75" customHeight="1" x14ac:dyDescent="0.25">
      <c r="A4277" s="64" t="s">
        <v>5363</v>
      </c>
      <c r="B4277" s="2" t="s">
        <v>64</v>
      </c>
      <c r="C4277" s="2" t="s">
        <v>30</v>
      </c>
      <c r="D4277" s="45" t="s">
        <v>946</v>
      </c>
      <c r="E4277" s="48" t="s">
        <v>696</v>
      </c>
      <c r="F4277" s="49" t="s">
        <v>1445</v>
      </c>
      <c r="G4277" s="144">
        <v>36307</v>
      </c>
      <c r="H4277" s="41" t="s">
        <v>37</v>
      </c>
      <c r="I4277" s="144">
        <v>36526</v>
      </c>
    </row>
    <row r="4278" spans="1:9" ht="33.75" customHeight="1" x14ac:dyDescent="0.25">
      <c r="A4278" s="64" t="s">
        <v>5364</v>
      </c>
      <c r="B4278" s="2" t="s">
        <v>110</v>
      </c>
      <c r="C4278" s="2" t="s">
        <v>872</v>
      </c>
      <c r="D4278" s="45" t="s">
        <v>951</v>
      </c>
      <c r="E4278" s="48" t="s">
        <v>920</v>
      </c>
      <c r="F4278" s="49" t="s">
        <v>133</v>
      </c>
      <c r="G4278" s="144">
        <v>38744</v>
      </c>
      <c r="H4278" s="41" t="s">
        <v>37</v>
      </c>
      <c r="I4278" s="144">
        <v>39161</v>
      </c>
    </row>
    <row r="4279" spans="1:9" ht="33.75" customHeight="1" x14ac:dyDescent="0.25">
      <c r="A4279" s="898" t="s">
        <v>5364</v>
      </c>
      <c r="B4279" s="836" t="s">
        <v>59</v>
      </c>
      <c r="C4279" s="836" t="s">
        <v>351</v>
      </c>
      <c r="D4279" s="864" t="s">
        <v>940</v>
      </c>
      <c r="E4279" s="885" t="s">
        <v>82</v>
      </c>
      <c r="F4279" s="886" t="s">
        <v>8711</v>
      </c>
      <c r="G4279" s="837">
        <v>44122</v>
      </c>
      <c r="H4279" s="41" t="s">
        <v>37</v>
      </c>
      <c r="I4279" s="791">
        <v>44986</v>
      </c>
    </row>
    <row r="4280" spans="1:9" ht="33.75" customHeight="1" x14ac:dyDescent="0.25">
      <c r="A4280" s="898" t="s">
        <v>5364</v>
      </c>
      <c r="B4280" s="836" t="s">
        <v>61</v>
      </c>
      <c r="C4280" s="836" t="s">
        <v>95</v>
      </c>
      <c r="D4280" s="864" t="s">
        <v>940</v>
      </c>
      <c r="E4280" s="885" t="s">
        <v>72</v>
      </c>
      <c r="F4280" s="886" t="s">
        <v>7955</v>
      </c>
      <c r="G4280" s="837">
        <v>44516</v>
      </c>
      <c r="H4280" s="41" t="s">
        <v>37</v>
      </c>
      <c r="I4280" s="791">
        <v>45047</v>
      </c>
    </row>
    <row r="4281" spans="1:9" ht="33.75" customHeight="1" x14ac:dyDescent="0.25">
      <c r="A4281" s="64" t="s">
        <v>5365</v>
      </c>
      <c r="B4281" s="2" t="s">
        <v>59</v>
      </c>
      <c r="C4281" s="20" t="s">
        <v>346</v>
      </c>
      <c r="D4281" s="45" t="s">
        <v>940</v>
      </c>
      <c r="E4281" s="48" t="s">
        <v>117</v>
      </c>
      <c r="F4281" s="49" t="s">
        <v>1258</v>
      </c>
      <c r="G4281" s="144">
        <v>38686</v>
      </c>
      <c r="H4281" s="41" t="s">
        <v>37</v>
      </c>
      <c r="I4281" s="144">
        <v>38930</v>
      </c>
    </row>
    <row r="4282" spans="1:9" ht="33.75" customHeight="1" x14ac:dyDescent="0.25">
      <c r="A4282" s="64" t="s">
        <v>5366</v>
      </c>
      <c r="B4282" s="2" t="s">
        <v>69</v>
      </c>
      <c r="C4282" s="2" t="s">
        <v>76</v>
      </c>
      <c r="D4282" s="45" t="s">
        <v>930</v>
      </c>
      <c r="E4282" s="48" t="s">
        <v>799</v>
      </c>
      <c r="F4282" s="49" t="s">
        <v>115</v>
      </c>
      <c r="G4282" s="144">
        <v>36189</v>
      </c>
      <c r="H4282" s="41" t="s">
        <v>37</v>
      </c>
      <c r="I4282" s="144">
        <v>36495</v>
      </c>
    </row>
    <row r="4283" spans="1:9" ht="33.75" customHeight="1" x14ac:dyDescent="0.25">
      <c r="A4283" s="64" t="s">
        <v>5367</v>
      </c>
      <c r="B4283" s="2" t="s">
        <v>5368</v>
      </c>
      <c r="C4283" s="2" t="s">
        <v>4443</v>
      </c>
      <c r="D4283" s="45" t="s">
        <v>914</v>
      </c>
      <c r="E4283" s="48" t="s">
        <v>3795</v>
      </c>
      <c r="F4283" s="49" t="s">
        <v>5369</v>
      </c>
      <c r="G4283" s="144">
        <v>36280</v>
      </c>
      <c r="H4283" s="41" t="s">
        <v>37</v>
      </c>
      <c r="I4283" s="144">
        <v>36495</v>
      </c>
    </row>
    <row r="4284" spans="1:9" ht="33.75" customHeight="1" x14ac:dyDescent="0.25">
      <c r="A4284" s="705" t="s">
        <v>8426</v>
      </c>
      <c r="B4284" s="706" t="s">
        <v>59</v>
      </c>
      <c r="C4284" s="706" t="s">
        <v>7398</v>
      </c>
      <c r="D4284" s="701" t="s">
        <v>8423</v>
      </c>
      <c r="E4284" s="677" t="s">
        <v>7460</v>
      </c>
      <c r="F4284" s="707" t="s">
        <v>8424</v>
      </c>
      <c r="G4284" s="685">
        <v>44202</v>
      </c>
      <c r="H4284" s="41" t="s">
        <v>37</v>
      </c>
      <c r="I4284" s="685">
        <v>44287</v>
      </c>
    </row>
    <row r="4285" spans="1:9" ht="33.75" customHeight="1" x14ac:dyDescent="0.25">
      <c r="A4285" s="870" t="s">
        <v>9086</v>
      </c>
      <c r="B4285" s="871" t="s">
        <v>1118</v>
      </c>
      <c r="C4285" s="871" t="s">
        <v>346</v>
      </c>
      <c r="D4285" s="925" t="s">
        <v>12</v>
      </c>
      <c r="E4285" s="873" t="s">
        <v>43</v>
      </c>
      <c r="F4285" s="874" t="s">
        <v>7742</v>
      </c>
      <c r="G4285" s="927">
        <v>44949</v>
      </c>
      <c r="H4285" s="41" t="s">
        <v>37</v>
      </c>
      <c r="I4285" s="791">
        <v>45261</v>
      </c>
    </row>
    <row r="4286" spans="1:9" ht="33.75" customHeight="1" x14ac:dyDescent="0.25">
      <c r="A4286" s="64" t="s">
        <v>4182</v>
      </c>
      <c r="B4286" s="2" t="s">
        <v>59</v>
      </c>
      <c r="C4286" s="20" t="s">
        <v>344</v>
      </c>
      <c r="D4286" s="45" t="s">
        <v>2574</v>
      </c>
      <c r="E4286" s="48" t="s">
        <v>301</v>
      </c>
      <c r="F4286" s="49" t="s">
        <v>302</v>
      </c>
      <c r="G4286" s="36">
        <v>42296</v>
      </c>
      <c r="H4286" s="67" t="s">
        <v>37</v>
      </c>
      <c r="I4286" s="36">
        <v>42709</v>
      </c>
    </row>
    <row r="4287" spans="1:9" ht="33.75" customHeight="1" x14ac:dyDescent="0.25">
      <c r="A4287" s="64" t="s">
        <v>2938</v>
      </c>
      <c r="B4287" s="2" t="s">
        <v>335</v>
      </c>
      <c r="C4287" s="20" t="s">
        <v>1598</v>
      </c>
      <c r="D4287" s="45" t="s">
        <v>941</v>
      </c>
      <c r="E4287" s="48" t="s">
        <v>35</v>
      </c>
      <c r="F4287" s="49" t="s">
        <v>1860</v>
      </c>
      <c r="G4287" s="36">
        <v>39703</v>
      </c>
      <c r="H4287" s="67" t="s">
        <v>37</v>
      </c>
      <c r="I4287" s="36">
        <v>39995</v>
      </c>
    </row>
    <row r="4288" spans="1:9" ht="33.75" customHeight="1" x14ac:dyDescent="0.25">
      <c r="A4288" s="64" t="s">
        <v>2939</v>
      </c>
      <c r="B4288" s="2" t="s">
        <v>68</v>
      </c>
      <c r="C4288" s="20" t="s">
        <v>350</v>
      </c>
      <c r="D4288" s="45" t="s">
        <v>951</v>
      </c>
      <c r="E4288" s="59" t="s">
        <v>134</v>
      </c>
      <c r="F4288" s="49" t="s">
        <v>1655</v>
      </c>
      <c r="G4288" s="36">
        <v>40652</v>
      </c>
      <c r="H4288" s="67" t="s">
        <v>37</v>
      </c>
      <c r="I4288" s="36">
        <v>41001</v>
      </c>
    </row>
    <row r="4289" spans="1:9" ht="33.75" customHeight="1" x14ac:dyDescent="0.25">
      <c r="A4289" s="183" t="s">
        <v>7252</v>
      </c>
      <c r="B4289" s="184" t="s">
        <v>96</v>
      </c>
      <c r="C4289" s="184" t="s">
        <v>101</v>
      </c>
      <c r="D4289" s="182" t="s">
        <v>928</v>
      </c>
      <c r="E4289" s="186" t="s">
        <v>124</v>
      </c>
      <c r="F4289" s="187" t="s">
        <v>664</v>
      </c>
      <c r="G4289" s="185">
        <v>43074</v>
      </c>
      <c r="H4289" s="67" t="s">
        <v>37</v>
      </c>
      <c r="I4289" s="181">
        <v>43282</v>
      </c>
    </row>
    <row r="4290" spans="1:9" ht="33.75" customHeight="1" x14ac:dyDescent="0.25">
      <c r="A4290" s="273" t="s">
        <v>7323</v>
      </c>
      <c r="B4290" s="274" t="s">
        <v>7324</v>
      </c>
      <c r="C4290" s="274" t="s">
        <v>1252</v>
      </c>
      <c r="D4290" s="275" t="s">
        <v>4302</v>
      </c>
      <c r="E4290" s="271" t="s">
        <v>82</v>
      </c>
      <c r="F4290" s="271" t="s">
        <v>7325</v>
      </c>
      <c r="G4290" s="276">
        <v>43161</v>
      </c>
      <c r="H4290" s="67" t="s">
        <v>37</v>
      </c>
      <c r="I4290" s="227">
        <v>43282</v>
      </c>
    </row>
    <row r="4291" spans="1:9" ht="33.75" customHeight="1" x14ac:dyDescent="0.25">
      <c r="A4291" s="64" t="s">
        <v>3204</v>
      </c>
      <c r="B4291" s="2" t="s">
        <v>1119</v>
      </c>
      <c r="C4291" s="20" t="s">
        <v>1891</v>
      </c>
      <c r="D4291" s="45" t="s">
        <v>650</v>
      </c>
      <c r="E4291" s="56" t="s">
        <v>157</v>
      </c>
      <c r="F4291" s="49" t="s">
        <v>158</v>
      </c>
      <c r="G4291" s="36">
        <v>40266</v>
      </c>
      <c r="H4291" s="67" t="s">
        <v>37</v>
      </c>
      <c r="I4291" s="36">
        <v>41334</v>
      </c>
    </row>
    <row r="4292" spans="1:9" ht="33.75" customHeight="1" x14ac:dyDescent="0.25">
      <c r="A4292" s="64" t="s">
        <v>3960</v>
      </c>
      <c r="B4292" s="2" t="s">
        <v>892</v>
      </c>
      <c r="C4292" s="20" t="s">
        <v>347</v>
      </c>
      <c r="D4292" s="45" t="s">
        <v>941</v>
      </c>
      <c r="E4292" s="48" t="s">
        <v>3959</v>
      </c>
      <c r="F4292" s="49" t="s">
        <v>174</v>
      </c>
      <c r="G4292" s="36">
        <v>42130</v>
      </c>
      <c r="H4292" s="67" t="s">
        <v>37</v>
      </c>
      <c r="I4292" s="36">
        <v>42461</v>
      </c>
    </row>
    <row r="4293" spans="1:9" ht="33.75" customHeight="1" x14ac:dyDescent="0.25">
      <c r="A4293" s="64" t="s">
        <v>3203</v>
      </c>
      <c r="B4293" s="2" t="s">
        <v>1350</v>
      </c>
      <c r="C4293" s="20" t="s">
        <v>101</v>
      </c>
      <c r="D4293" s="45" t="s">
        <v>946</v>
      </c>
      <c r="E4293" s="48" t="s">
        <v>792</v>
      </c>
      <c r="F4293" s="49" t="s">
        <v>93</v>
      </c>
      <c r="G4293" s="36">
        <v>40681</v>
      </c>
      <c r="H4293" s="67" t="s">
        <v>37</v>
      </c>
      <c r="I4293" s="36">
        <v>40909</v>
      </c>
    </row>
    <row r="4294" spans="1:9" ht="33.75" customHeight="1" x14ac:dyDescent="0.25">
      <c r="A4294" s="64" t="s">
        <v>3205</v>
      </c>
      <c r="B4294" s="2" t="s">
        <v>3206</v>
      </c>
      <c r="C4294" s="20" t="s">
        <v>95</v>
      </c>
      <c r="D4294" s="45" t="s">
        <v>12</v>
      </c>
      <c r="E4294" s="50" t="s">
        <v>1812</v>
      </c>
      <c r="F4294" s="49" t="s">
        <v>811</v>
      </c>
      <c r="G4294" s="36">
        <v>39898</v>
      </c>
      <c r="H4294" s="67" t="s">
        <v>37</v>
      </c>
      <c r="I4294" s="36">
        <v>40148</v>
      </c>
    </row>
    <row r="4295" spans="1:9" ht="33.75" customHeight="1" x14ac:dyDescent="0.25">
      <c r="A4295" s="64" t="s">
        <v>3207</v>
      </c>
      <c r="B4295" s="2" t="s">
        <v>1444</v>
      </c>
      <c r="C4295" s="20" t="s">
        <v>95</v>
      </c>
      <c r="D4295" s="45" t="s">
        <v>940</v>
      </c>
      <c r="E4295" s="53" t="s">
        <v>782</v>
      </c>
      <c r="F4295" s="49" t="s">
        <v>99</v>
      </c>
      <c r="G4295" s="36">
        <v>39835</v>
      </c>
      <c r="H4295" s="41" t="s">
        <v>37</v>
      </c>
      <c r="I4295" s="36">
        <v>39995</v>
      </c>
    </row>
    <row r="4296" spans="1:9" ht="33.75" customHeight="1" x14ac:dyDescent="0.25">
      <c r="A4296" s="64" t="s">
        <v>5370</v>
      </c>
      <c r="B4296" s="2" t="s">
        <v>59</v>
      </c>
      <c r="C4296" s="20" t="s">
        <v>350</v>
      </c>
      <c r="D4296" s="45" t="s">
        <v>914</v>
      </c>
      <c r="E4296" s="48" t="s">
        <v>65</v>
      </c>
      <c r="F4296" s="49" t="s">
        <v>263</v>
      </c>
      <c r="G4296" s="144">
        <v>37405</v>
      </c>
      <c r="H4296" s="41" t="s">
        <v>37</v>
      </c>
      <c r="I4296" s="144">
        <v>37681</v>
      </c>
    </row>
    <row r="4297" spans="1:9" ht="33.75" customHeight="1" x14ac:dyDescent="0.25">
      <c r="A4297" s="64" t="s">
        <v>5370</v>
      </c>
      <c r="B4297" s="2" t="s">
        <v>335</v>
      </c>
      <c r="C4297" s="20" t="s">
        <v>101</v>
      </c>
      <c r="D4297" s="45" t="s">
        <v>914</v>
      </c>
      <c r="E4297" s="48" t="s">
        <v>728</v>
      </c>
      <c r="F4297" s="49" t="s">
        <v>146</v>
      </c>
      <c r="G4297" s="144">
        <v>39359</v>
      </c>
      <c r="H4297" s="43" t="s">
        <v>41</v>
      </c>
      <c r="I4297" s="36">
        <v>39417</v>
      </c>
    </row>
    <row r="4298" spans="1:9" ht="33.75" customHeight="1" x14ac:dyDescent="0.25">
      <c r="A4298" s="827" t="s">
        <v>1939</v>
      </c>
      <c r="B4298" s="828" t="s">
        <v>188</v>
      </c>
      <c r="C4298" s="828" t="s">
        <v>351</v>
      </c>
      <c r="D4298" s="981" t="s">
        <v>12</v>
      </c>
      <c r="E4298" s="991" t="s">
        <v>1940</v>
      </c>
      <c r="F4298" s="831" t="s">
        <v>1941</v>
      </c>
      <c r="G4298" s="986">
        <v>40533</v>
      </c>
      <c r="H4298" s="985" t="s">
        <v>37</v>
      </c>
      <c r="I4298" s="986">
        <v>40878</v>
      </c>
    </row>
    <row r="4299" spans="1:9" ht="33.75" customHeight="1" x14ac:dyDescent="0.25">
      <c r="A4299" s="64" t="s">
        <v>4257</v>
      </c>
      <c r="B4299" s="2" t="s">
        <v>4258</v>
      </c>
      <c r="C4299" s="20" t="s">
        <v>347</v>
      </c>
      <c r="D4299" s="45" t="s">
        <v>940</v>
      </c>
      <c r="E4299" s="48" t="s">
        <v>35</v>
      </c>
      <c r="F4299" s="49" t="s">
        <v>1293</v>
      </c>
      <c r="G4299" s="36">
        <v>42402</v>
      </c>
      <c r="H4299" s="67" t="s">
        <v>37</v>
      </c>
      <c r="I4299" s="36">
        <v>42782</v>
      </c>
    </row>
    <row r="4300" spans="1:9" ht="33.75" customHeight="1" x14ac:dyDescent="0.25">
      <c r="A4300" s="117" t="s">
        <v>4257</v>
      </c>
      <c r="B4300" s="9" t="s">
        <v>4258</v>
      </c>
      <c r="C4300" s="9" t="s">
        <v>347</v>
      </c>
      <c r="D4300" s="34" t="s">
        <v>4302</v>
      </c>
      <c r="E4300" s="53" t="s">
        <v>47</v>
      </c>
      <c r="F4300" s="119" t="s">
        <v>7573</v>
      </c>
      <c r="G4300" s="7">
        <v>43888</v>
      </c>
      <c r="H4300" s="555" t="s">
        <v>3797</v>
      </c>
      <c r="I4300" s="36"/>
    </row>
    <row r="4301" spans="1:9" ht="33.75" customHeight="1" x14ac:dyDescent="0.25">
      <c r="A4301" s="64" t="s">
        <v>3209</v>
      </c>
      <c r="B4301" s="2" t="s">
        <v>59</v>
      </c>
      <c r="C4301" s="20" t="s">
        <v>95</v>
      </c>
      <c r="D4301" s="45" t="s">
        <v>940</v>
      </c>
      <c r="E4301" s="55" t="s">
        <v>167</v>
      </c>
      <c r="F4301" s="49" t="s">
        <v>216</v>
      </c>
      <c r="G4301" s="36">
        <v>40749</v>
      </c>
      <c r="H4301" s="67" t="s">
        <v>37</v>
      </c>
      <c r="I4301" s="36">
        <v>41030</v>
      </c>
    </row>
    <row r="4302" spans="1:9" ht="33.75" customHeight="1" x14ac:dyDescent="0.25">
      <c r="A4302" s="64" t="s">
        <v>1820</v>
      </c>
      <c r="B4302" s="2" t="s">
        <v>59</v>
      </c>
      <c r="C4302" s="2" t="s">
        <v>95</v>
      </c>
      <c r="D4302" s="45" t="s">
        <v>940</v>
      </c>
      <c r="E4302" s="48" t="s">
        <v>72</v>
      </c>
      <c r="F4302" s="49" t="s">
        <v>182</v>
      </c>
      <c r="G4302" s="7">
        <v>41928</v>
      </c>
      <c r="H4302" s="42" t="s">
        <v>37</v>
      </c>
      <c r="I4302" s="144">
        <v>42186</v>
      </c>
    </row>
    <row r="4303" spans="1:9" ht="33.75" customHeight="1" x14ac:dyDescent="0.25">
      <c r="A4303" s="64" t="s">
        <v>1088</v>
      </c>
      <c r="B4303" s="2" t="s">
        <v>255</v>
      </c>
      <c r="C4303" s="6" t="s">
        <v>101</v>
      </c>
      <c r="D4303" s="45" t="s">
        <v>959</v>
      </c>
      <c r="E4303" s="52" t="s">
        <v>666</v>
      </c>
      <c r="F4303" s="49" t="s">
        <v>1089</v>
      </c>
      <c r="G4303" s="8">
        <v>41213</v>
      </c>
      <c r="H4303" s="41" t="s">
        <v>37</v>
      </c>
      <c r="I4303" s="8">
        <v>41435</v>
      </c>
    </row>
    <row r="4304" spans="1:9" ht="33.75" customHeight="1" x14ac:dyDescent="0.25">
      <c r="A4304" s="870" t="s">
        <v>9174</v>
      </c>
      <c r="B4304" s="871" t="s">
        <v>86</v>
      </c>
      <c r="C4304" s="871"/>
      <c r="D4304" s="872" t="s">
        <v>12</v>
      </c>
      <c r="E4304" s="873" t="s">
        <v>50</v>
      </c>
      <c r="F4304" s="874" t="s">
        <v>93</v>
      </c>
      <c r="G4304" s="894">
        <v>45040</v>
      </c>
      <c r="H4304" s="805" t="s">
        <v>3797</v>
      </c>
      <c r="I4304" s="786"/>
    </row>
    <row r="4305" spans="1:9" ht="33.75" customHeight="1" x14ac:dyDescent="0.25">
      <c r="A4305" s="64" t="s">
        <v>520</v>
      </c>
      <c r="B4305" s="2" t="s">
        <v>84</v>
      </c>
      <c r="C4305" s="20" t="s">
        <v>357</v>
      </c>
      <c r="D4305" s="45" t="s">
        <v>12</v>
      </c>
      <c r="E4305" s="48" t="s">
        <v>35</v>
      </c>
      <c r="F4305" s="49" t="s">
        <v>972</v>
      </c>
      <c r="G4305" s="144">
        <v>35949</v>
      </c>
      <c r="H4305" s="42" t="s">
        <v>37</v>
      </c>
      <c r="I4305" s="144">
        <v>36465</v>
      </c>
    </row>
    <row r="4306" spans="1:9" ht="33.75" customHeight="1" x14ac:dyDescent="0.25">
      <c r="A4306" s="64" t="s">
        <v>520</v>
      </c>
      <c r="B4306" s="2" t="s">
        <v>49</v>
      </c>
      <c r="C4306" s="2" t="s">
        <v>521</v>
      </c>
      <c r="D4306" s="45" t="s">
        <v>959</v>
      </c>
      <c r="E4306" s="48" t="s">
        <v>508</v>
      </c>
      <c r="F4306" s="49" t="s">
        <v>507</v>
      </c>
      <c r="G4306" s="144">
        <v>40968</v>
      </c>
      <c r="H4306" s="43" t="s">
        <v>41</v>
      </c>
      <c r="I4306" s="144">
        <v>41411</v>
      </c>
    </row>
    <row r="4307" spans="1:9" ht="33.75" customHeight="1" x14ac:dyDescent="0.25">
      <c r="A4307" s="64" t="s">
        <v>520</v>
      </c>
      <c r="B4307" s="2" t="s">
        <v>49</v>
      </c>
      <c r="C4307" s="20" t="s">
        <v>1064</v>
      </c>
      <c r="D4307" s="45" t="s">
        <v>25</v>
      </c>
      <c r="E4307" s="48" t="s">
        <v>4375</v>
      </c>
      <c r="F4307" s="49" t="s">
        <v>507</v>
      </c>
      <c r="G4307" s="36">
        <v>39968</v>
      </c>
      <c r="H4307" s="41" t="s">
        <v>37</v>
      </c>
      <c r="I4307" s="144">
        <v>40877</v>
      </c>
    </row>
    <row r="4308" spans="1:9" ht="33.75" customHeight="1" x14ac:dyDescent="0.25">
      <c r="A4308" s="64" t="s">
        <v>5371</v>
      </c>
      <c r="B4308" s="2" t="s">
        <v>421</v>
      </c>
      <c r="C4308" s="2" t="s">
        <v>30</v>
      </c>
      <c r="D4308" s="45" t="s">
        <v>946</v>
      </c>
      <c r="E4308" s="48" t="s">
        <v>134</v>
      </c>
      <c r="F4308" s="49" t="s">
        <v>3279</v>
      </c>
      <c r="G4308" s="144">
        <v>38639</v>
      </c>
      <c r="H4308" s="41" t="s">
        <v>37</v>
      </c>
      <c r="I4308" s="144">
        <v>38808</v>
      </c>
    </row>
    <row r="4309" spans="1:9" ht="33.75" customHeight="1" x14ac:dyDescent="0.25">
      <c r="A4309" s="64" t="s">
        <v>5372</v>
      </c>
      <c r="B4309" s="2" t="s">
        <v>68</v>
      </c>
      <c r="C4309" s="2" t="s">
        <v>5373</v>
      </c>
      <c r="D4309" s="45" t="s">
        <v>941</v>
      </c>
      <c r="E4309" s="48" t="s">
        <v>35</v>
      </c>
      <c r="F4309" s="49" t="s">
        <v>2521</v>
      </c>
      <c r="G4309" s="144">
        <v>38329</v>
      </c>
      <c r="H4309" s="43" t="s">
        <v>41</v>
      </c>
      <c r="I4309" s="144">
        <v>38930</v>
      </c>
    </row>
    <row r="4310" spans="1:9" ht="33.75" customHeight="1" x14ac:dyDescent="0.25">
      <c r="A4310" s="982" t="s">
        <v>7117</v>
      </c>
      <c r="B4310" s="897" t="s">
        <v>61</v>
      </c>
      <c r="C4310" s="897" t="s">
        <v>347</v>
      </c>
      <c r="D4310" s="854" t="s">
        <v>12</v>
      </c>
      <c r="E4310" s="866" t="s">
        <v>47</v>
      </c>
      <c r="F4310" s="984" t="s">
        <v>174</v>
      </c>
      <c r="G4310" s="791">
        <v>42675</v>
      </c>
      <c r="H4310" s="990" t="s">
        <v>41</v>
      </c>
      <c r="I4310" s="791">
        <v>42759</v>
      </c>
    </row>
    <row r="4311" spans="1:9" ht="33.75" customHeight="1" x14ac:dyDescent="0.25">
      <c r="A4311" s="982" t="s">
        <v>7117</v>
      </c>
      <c r="B4311" s="897" t="s">
        <v>61</v>
      </c>
      <c r="C4311" s="897" t="s">
        <v>347</v>
      </c>
      <c r="D4311" s="854" t="s">
        <v>12</v>
      </c>
      <c r="E4311" s="866" t="s">
        <v>47</v>
      </c>
      <c r="F4311" s="984" t="s">
        <v>174</v>
      </c>
      <c r="G4311" s="833">
        <v>42975</v>
      </c>
      <c r="H4311" s="990" t="s">
        <v>37</v>
      </c>
      <c r="I4311" s="791">
        <v>43313</v>
      </c>
    </row>
    <row r="4312" spans="1:9" ht="33.75" customHeight="1" x14ac:dyDescent="0.25">
      <c r="A4312" s="64" t="s">
        <v>5374</v>
      </c>
      <c r="B4312" s="2" t="s">
        <v>46</v>
      </c>
      <c r="C4312" s="20" t="s">
        <v>348</v>
      </c>
      <c r="D4312" s="45" t="s">
        <v>940</v>
      </c>
      <c r="E4312" s="48" t="s">
        <v>82</v>
      </c>
      <c r="F4312" s="49" t="s">
        <v>5375</v>
      </c>
      <c r="G4312" s="144">
        <v>37672</v>
      </c>
      <c r="H4312" s="67" t="s">
        <v>37</v>
      </c>
      <c r="I4312" s="144">
        <v>43313</v>
      </c>
    </row>
    <row r="4313" spans="1:9" ht="33.75" customHeight="1" x14ac:dyDescent="0.25">
      <c r="A4313" s="64" t="s">
        <v>3208</v>
      </c>
      <c r="B4313" s="2" t="s">
        <v>188</v>
      </c>
      <c r="C4313" s="20" t="s">
        <v>350</v>
      </c>
      <c r="D4313" s="45" t="s">
        <v>948</v>
      </c>
      <c r="E4313" s="55" t="s">
        <v>88</v>
      </c>
      <c r="F4313" s="49" t="s">
        <v>89</v>
      </c>
      <c r="G4313" s="36">
        <v>38679</v>
      </c>
      <c r="H4313" s="41" t="s">
        <v>37</v>
      </c>
      <c r="I4313" s="36">
        <v>39630</v>
      </c>
    </row>
    <row r="4314" spans="1:9" ht="33.75" customHeight="1" x14ac:dyDescent="0.25">
      <c r="A4314" s="64" t="s">
        <v>5376</v>
      </c>
      <c r="B4314" s="2" t="s">
        <v>981</v>
      </c>
      <c r="C4314" s="20" t="s">
        <v>348</v>
      </c>
      <c r="D4314" s="45" t="s">
        <v>941</v>
      </c>
      <c r="E4314" s="48" t="s">
        <v>66</v>
      </c>
      <c r="F4314" s="49" t="s">
        <v>168</v>
      </c>
      <c r="G4314" s="144">
        <v>39148</v>
      </c>
      <c r="H4314" s="67" t="s">
        <v>37</v>
      </c>
      <c r="I4314" s="36">
        <v>39417</v>
      </c>
    </row>
    <row r="4315" spans="1:9" ht="33.75" customHeight="1" x14ac:dyDescent="0.25">
      <c r="A4315" s="64" t="s">
        <v>3210</v>
      </c>
      <c r="B4315" s="2" t="s">
        <v>226</v>
      </c>
      <c r="C4315" s="20" t="s">
        <v>101</v>
      </c>
      <c r="D4315" s="45" t="s">
        <v>951</v>
      </c>
      <c r="E4315" s="55" t="s">
        <v>2197</v>
      </c>
      <c r="F4315" s="49" t="s">
        <v>146</v>
      </c>
      <c r="G4315" s="36">
        <v>40274</v>
      </c>
      <c r="H4315" s="67" t="s">
        <v>37</v>
      </c>
      <c r="I4315" s="36">
        <v>40484</v>
      </c>
    </row>
    <row r="4316" spans="1:9" ht="33.75" customHeight="1" x14ac:dyDescent="0.25">
      <c r="A4316" s="676" t="s">
        <v>8370</v>
      </c>
      <c r="B4316" s="665" t="s">
        <v>113</v>
      </c>
      <c r="C4316" s="665" t="s">
        <v>95</v>
      </c>
      <c r="D4316" s="666" t="s">
        <v>12</v>
      </c>
      <c r="E4316" s="667" t="s">
        <v>7375</v>
      </c>
      <c r="F4316" s="668" t="s">
        <v>177</v>
      </c>
      <c r="G4316" s="574">
        <v>44176</v>
      </c>
      <c r="H4316" s="67" t="s">
        <v>37</v>
      </c>
      <c r="I4316" s="598">
        <v>44501</v>
      </c>
    </row>
    <row r="4317" spans="1:9" ht="33.75" customHeight="1" x14ac:dyDescent="0.25">
      <c r="A4317" s="74" t="s">
        <v>8057</v>
      </c>
      <c r="B4317" s="6" t="s">
        <v>1463</v>
      </c>
      <c r="C4317" s="6" t="s">
        <v>101</v>
      </c>
      <c r="D4317" s="73" t="s">
        <v>928</v>
      </c>
      <c r="E4317" s="52" t="s">
        <v>8058</v>
      </c>
      <c r="F4317" s="72" t="s">
        <v>664</v>
      </c>
      <c r="G4317" s="8">
        <v>43838</v>
      </c>
      <c r="H4317" s="41" t="s">
        <v>37</v>
      </c>
      <c r="I4317" s="36">
        <v>44317</v>
      </c>
    </row>
    <row r="4318" spans="1:9" ht="33.75" customHeight="1" x14ac:dyDescent="0.25">
      <c r="A4318" s="117" t="s">
        <v>6959</v>
      </c>
      <c r="B4318" s="9" t="s">
        <v>86</v>
      </c>
      <c r="C4318" s="9" t="s">
        <v>6960</v>
      </c>
      <c r="D4318" s="45" t="s">
        <v>940</v>
      </c>
      <c r="E4318" s="53" t="s">
        <v>176</v>
      </c>
      <c r="F4318" s="119" t="s">
        <v>200</v>
      </c>
      <c r="G4318" s="7">
        <v>42677</v>
      </c>
      <c r="H4318" s="69" t="s">
        <v>3797</v>
      </c>
      <c r="I4318" s="36">
        <v>43070</v>
      </c>
    </row>
    <row r="4319" spans="1:9" ht="33.75" customHeight="1" x14ac:dyDescent="0.25">
      <c r="A4319" s="74" t="s">
        <v>6840</v>
      </c>
      <c r="B4319" s="6" t="s">
        <v>113</v>
      </c>
      <c r="C4319" s="2" t="s">
        <v>3637</v>
      </c>
      <c r="D4319" s="73" t="s">
        <v>928</v>
      </c>
      <c r="E4319" s="52" t="s">
        <v>920</v>
      </c>
      <c r="F4319" s="72" t="s">
        <v>133</v>
      </c>
      <c r="G4319" s="8">
        <v>42781</v>
      </c>
      <c r="H4319" s="41" t="s">
        <v>37</v>
      </c>
      <c r="I4319" s="36">
        <v>43221</v>
      </c>
    </row>
    <row r="4320" spans="1:9" ht="33.75" customHeight="1" x14ac:dyDescent="0.25">
      <c r="A4320" s="64" t="s">
        <v>1056</v>
      </c>
      <c r="B4320" s="2" t="s">
        <v>104</v>
      </c>
      <c r="C4320" s="6" t="s">
        <v>344</v>
      </c>
      <c r="D4320" s="45" t="s">
        <v>946</v>
      </c>
      <c r="E4320" s="55" t="s">
        <v>688</v>
      </c>
      <c r="F4320" s="49" t="s">
        <v>38</v>
      </c>
      <c r="G4320" s="8">
        <v>41415</v>
      </c>
      <c r="H4320" s="41" t="s">
        <v>37</v>
      </c>
      <c r="I4320" s="144">
        <v>43221</v>
      </c>
    </row>
    <row r="4321" spans="1:9" ht="33.75" customHeight="1" x14ac:dyDescent="0.25">
      <c r="A4321" s="64" t="s">
        <v>5377</v>
      </c>
      <c r="B4321" s="2" t="s">
        <v>77</v>
      </c>
      <c r="C4321" s="2" t="s">
        <v>7041</v>
      </c>
      <c r="D4321" s="45" t="s">
        <v>929</v>
      </c>
      <c r="E4321" s="48" t="s">
        <v>65</v>
      </c>
      <c r="F4321" s="49" t="s">
        <v>221</v>
      </c>
      <c r="G4321" s="144">
        <v>38273</v>
      </c>
      <c r="H4321" s="67" t="s">
        <v>37</v>
      </c>
      <c r="I4321" s="144">
        <v>38412</v>
      </c>
    </row>
    <row r="4322" spans="1:9" ht="33.75" customHeight="1" x14ac:dyDescent="0.25">
      <c r="A4322" s="64" t="s">
        <v>3211</v>
      </c>
      <c r="B4322" s="2" t="s">
        <v>77</v>
      </c>
      <c r="C4322" s="2" t="s">
        <v>345</v>
      </c>
      <c r="D4322" s="45" t="s">
        <v>940</v>
      </c>
      <c r="E4322" s="48" t="s">
        <v>176</v>
      </c>
      <c r="F4322" s="49" t="s">
        <v>166</v>
      </c>
      <c r="G4322" s="36">
        <v>39023</v>
      </c>
      <c r="H4322" s="67" t="s">
        <v>41</v>
      </c>
      <c r="I4322" s="36">
        <v>39387</v>
      </c>
    </row>
    <row r="4323" spans="1:9" ht="33.75" customHeight="1" x14ac:dyDescent="0.25">
      <c r="A4323" s="64" t="s">
        <v>4253</v>
      </c>
      <c r="B4323" s="2" t="s">
        <v>4254</v>
      </c>
      <c r="C4323" s="20" t="s">
        <v>771</v>
      </c>
      <c r="D4323" s="45" t="s">
        <v>940</v>
      </c>
      <c r="E4323" s="48" t="s">
        <v>1000</v>
      </c>
      <c r="F4323" s="49" t="s">
        <v>1001</v>
      </c>
      <c r="G4323" s="304">
        <v>43250</v>
      </c>
      <c r="H4323" s="69" t="s">
        <v>3797</v>
      </c>
      <c r="I4323" s="36"/>
    </row>
    <row r="4324" spans="1:9" ht="33.75" customHeight="1" x14ac:dyDescent="0.25">
      <c r="A4324" s="64" t="s">
        <v>5378</v>
      </c>
      <c r="B4324" s="2" t="s">
        <v>188</v>
      </c>
      <c r="C4324" s="20" t="s">
        <v>350</v>
      </c>
      <c r="D4324" s="45" t="s">
        <v>946</v>
      </c>
      <c r="E4324" s="48" t="s">
        <v>74</v>
      </c>
      <c r="F4324" s="49" t="s">
        <v>258</v>
      </c>
      <c r="G4324" s="144">
        <v>38443</v>
      </c>
      <c r="H4324" s="41" t="s">
        <v>37</v>
      </c>
      <c r="I4324" s="36">
        <v>42616</v>
      </c>
    </row>
    <row r="4325" spans="1:9" ht="33.75" customHeight="1" x14ac:dyDescent="0.25">
      <c r="A4325" s="64" t="s">
        <v>1768</v>
      </c>
      <c r="B4325" s="2" t="s">
        <v>5379</v>
      </c>
      <c r="C4325" s="2" t="s">
        <v>81</v>
      </c>
      <c r="D4325" s="45" t="s">
        <v>948</v>
      </c>
      <c r="E4325" s="48" t="s">
        <v>623</v>
      </c>
      <c r="F4325" s="49" t="s">
        <v>51</v>
      </c>
      <c r="G4325" s="144">
        <v>36508</v>
      </c>
      <c r="H4325" s="67" t="s">
        <v>41</v>
      </c>
      <c r="I4325" s="144">
        <v>37012</v>
      </c>
    </row>
    <row r="4326" spans="1:9" ht="33.75" customHeight="1" x14ac:dyDescent="0.25">
      <c r="A4326" s="64" t="s">
        <v>1768</v>
      </c>
      <c r="B4326" s="2" t="s">
        <v>109</v>
      </c>
      <c r="C4326" s="20" t="s">
        <v>447</v>
      </c>
      <c r="D4326" s="45" t="s">
        <v>928</v>
      </c>
      <c r="E4326" s="48" t="s">
        <v>920</v>
      </c>
      <c r="F4326" s="49" t="s">
        <v>133</v>
      </c>
      <c r="G4326" s="36">
        <v>39078</v>
      </c>
      <c r="H4326" s="67" t="s">
        <v>37</v>
      </c>
      <c r="I4326" s="36">
        <v>42278</v>
      </c>
    </row>
    <row r="4327" spans="1:9" ht="33.75" customHeight="1" x14ac:dyDescent="0.25">
      <c r="A4327" s="520" t="s">
        <v>1768</v>
      </c>
      <c r="B4327" s="510" t="s">
        <v>5609</v>
      </c>
      <c r="C4327" s="510" t="s">
        <v>160</v>
      </c>
      <c r="D4327" s="521" t="s">
        <v>7732</v>
      </c>
      <c r="E4327" s="510"/>
      <c r="F4327" s="519" t="s">
        <v>507</v>
      </c>
      <c r="G4327" s="511">
        <v>43798</v>
      </c>
      <c r="H4327" s="67" t="s">
        <v>37</v>
      </c>
      <c r="I4327" s="986">
        <v>44105</v>
      </c>
    </row>
    <row r="4328" spans="1:9" ht="33.75" customHeight="1" x14ac:dyDescent="0.25">
      <c r="A4328" s="64" t="s">
        <v>1768</v>
      </c>
      <c r="B4328" s="2" t="s">
        <v>59</v>
      </c>
      <c r="C4328" s="9" t="s">
        <v>1769</v>
      </c>
      <c r="D4328" s="45" t="s">
        <v>940</v>
      </c>
      <c r="E4328" s="55" t="s">
        <v>82</v>
      </c>
      <c r="F4328" s="49" t="s">
        <v>168</v>
      </c>
      <c r="G4328" s="7">
        <v>41941</v>
      </c>
      <c r="H4328" s="67" t="s">
        <v>37</v>
      </c>
      <c r="I4328" s="144">
        <v>42370</v>
      </c>
    </row>
    <row r="4329" spans="1:9" ht="33.75" customHeight="1" x14ac:dyDescent="0.25">
      <c r="A4329" s="64" t="s">
        <v>1768</v>
      </c>
      <c r="B4329" s="2" t="s">
        <v>59</v>
      </c>
      <c r="C4329" s="20" t="s">
        <v>344</v>
      </c>
      <c r="D4329" s="45" t="s">
        <v>940</v>
      </c>
      <c r="E4329" s="55" t="s">
        <v>82</v>
      </c>
      <c r="F4329" s="49" t="s">
        <v>269</v>
      </c>
      <c r="G4329" s="36">
        <v>40148</v>
      </c>
      <c r="H4329" s="42" t="s">
        <v>37</v>
      </c>
      <c r="I4329" s="36">
        <v>40603</v>
      </c>
    </row>
    <row r="4330" spans="1:9" ht="33.75" customHeight="1" x14ac:dyDescent="0.25">
      <c r="A4330" s="64" t="s">
        <v>1768</v>
      </c>
      <c r="B4330" s="828" t="s">
        <v>61</v>
      </c>
      <c r="C4330" s="829" t="s">
        <v>7196</v>
      </c>
      <c r="D4330" s="830" t="s">
        <v>12</v>
      </c>
      <c r="E4330" s="832" t="s">
        <v>35</v>
      </c>
      <c r="F4330" s="831" t="s">
        <v>8174</v>
      </c>
      <c r="G4330" s="784">
        <v>45055</v>
      </c>
      <c r="H4330" s="69" t="s">
        <v>3797</v>
      </c>
      <c r="I4330" s="784"/>
    </row>
    <row r="4331" spans="1:9" ht="33.75" customHeight="1" x14ac:dyDescent="0.25">
      <c r="A4331" s="64" t="s">
        <v>580</v>
      </c>
      <c r="B4331" s="2" t="s">
        <v>68</v>
      </c>
      <c r="C4331" s="2" t="s">
        <v>351</v>
      </c>
      <c r="D4331" s="45" t="s">
        <v>941</v>
      </c>
      <c r="E4331" s="48" t="s">
        <v>47</v>
      </c>
      <c r="F4331" s="49" t="s">
        <v>48</v>
      </c>
      <c r="G4331" s="144">
        <v>41240</v>
      </c>
      <c r="H4331" s="67" t="s">
        <v>37</v>
      </c>
      <c r="I4331" s="144">
        <v>41334</v>
      </c>
    </row>
    <row r="4332" spans="1:9" ht="33.75" customHeight="1" x14ac:dyDescent="0.25">
      <c r="A4332" s="64" t="s">
        <v>580</v>
      </c>
      <c r="B4332" s="2" t="s">
        <v>42</v>
      </c>
      <c r="C4332" s="20" t="s">
        <v>1877</v>
      </c>
      <c r="D4332" s="45" t="s">
        <v>941</v>
      </c>
      <c r="E4332" s="55" t="s">
        <v>70</v>
      </c>
      <c r="F4332" s="49" t="s">
        <v>71</v>
      </c>
      <c r="G4332" s="36">
        <v>39363</v>
      </c>
      <c r="H4332" s="67" t="s">
        <v>37</v>
      </c>
      <c r="I4332" s="36">
        <v>40483</v>
      </c>
    </row>
    <row r="4333" spans="1:9" ht="33.75" customHeight="1" x14ac:dyDescent="0.25">
      <c r="A4333" s="64" t="s">
        <v>1942</v>
      </c>
      <c r="B4333" s="2" t="s">
        <v>323</v>
      </c>
      <c r="C4333" s="37"/>
      <c r="D4333" s="45" t="s">
        <v>650</v>
      </c>
      <c r="E4333" s="55" t="s">
        <v>155</v>
      </c>
      <c r="F4333" s="49" t="s">
        <v>1209</v>
      </c>
      <c r="G4333" s="38">
        <v>39244</v>
      </c>
      <c r="H4333" s="67" t="s">
        <v>37</v>
      </c>
      <c r="I4333" s="38">
        <v>41074</v>
      </c>
    </row>
    <row r="4334" spans="1:9" ht="33.75" customHeight="1" x14ac:dyDescent="0.25">
      <c r="A4334" s="64" t="s">
        <v>3212</v>
      </c>
      <c r="B4334" s="2" t="s">
        <v>110</v>
      </c>
      <c r="C4334" s="20" t="s">
        <v>344</v>
      </c>
      <c r="D4334" s="45" t="s">
        <v>940</v>
      </c>
      <c r="E4334" s="55" t="s">
        <v>66</v>
      </c>
      <c r="F4334" s="49" t="s">
        <v>1456</v>
      </c>
      <c r="G4334" s="36">
        <v>39951</v>
      </c>
      <c r="H4334" s="67" t="s">
        <v>37</v>
      </c>
      <c r="I4334" s="36">
        <v>40330</v>
      </c>
    </row>
    <row r="4335" spans="1:9" ht="33.75" customHeight="1" x14ac:dyDescent="0.25">
      <c r="A4335" s="64" t="s">
        <v>3213</v>
      </c>
      <c r="B4335" s="2" t="s">
        <v>981</v>
      </c>
      <c r="C4335" s="20" t="s">
        <v>350</v>
      </c>
      <c r="D4335" s="45" t="s">
        <v>948</v>
      </c>
      <c r="E4335" s="55" t="s">
        <v>190</v>
      </c>
      <c r="F4335" s="49" t="s">
        <v>191</v>
      </c>
      <c r="G4335" s="36">
        <v>39493</v>
      </c>
      <c r="H4335" s="67" t="s">
        <v>37</v>
      </c>
      <c r="I4335" s="36">
        <v>39965</v>
      </c>
    </row>
    <row r="4336" spans="1:9" ht="33.75" customHeight="1" x14ac:dyDescent="0.25">
      <c r="A4336" s="64" t="s">
        <v>3214</v>
      </c>
      <c r="B4336" s="2" t="s">
        <v>1350</v>
      </c>
      <c r="C4336" s="20" t="s">
        <v>350</v>
      </c>
      <c r="D4336" s="45" t="s">
        <v>946</v>
      </c>
      <c r="E4336" s="55" t="s">
        <v>163</v>
      </c>
      <c r="F4336" s="49" t="s">
        <v>2125</v>
      </c>
      <c r="G4336" s="36">
        <v>39758</v>
      </c>
      <c r="H4336" s="41" t="s">
        <v>37</v>
      </c>
      <c r="I4336" s="36">
        <v>39995</v>
      </c>
    </row>
    <row r="4337" spans="1:9" ht="33.75" customHeight="1" x14ac:dyDescent="0.25">
      <c r="A4337" s="788" t="s">
        <v>9074</v>
      </c>
      <c r="B4337" s="787" t="s">
        <v>96</v>
      </c>
      <c r="C4337" s="787" t="s">
        <v>9075</v>
      </c>
      <c r="D4337" s="788" t="s">
        <v>928</v>
      </c>
      <c r="E4337" s="1003" t="s">
        <v>1091</v>
      </c>
      <c r="F4337" s="789" t="s">
        <v>236</v>
      </c>
      <c r="G4337" s="786">
        <v>44907</v>
      </c>
      <c r="H4337" s="805" t="s">
        <v>3797</v>
      </c>
      <c r="I4337" s="784"/>
    </row>
    <row r="4338" spans="1:9" ht="33.75" customHeight="1" x14ac:dyDescent="0.25">
      <c r="A4338" s="64" t="s">
        <v>5380</v>
      </c>
      <c r="B4338" s="2" t="s">
        <v>131</v>
      </c>
      <c r="C4338" s="20" t="s">
        <v>95</v>
      </c>
      <c r="D4338" s="45" t="s">
        <v>940</v>
      </c>
      <c r="E4338" s="48" t="s">
        <v>167</v>
      </c>
      <c r="F4338" s="49" t="s">
        <v>567</v>
      </c>
      <c r="G4338" s="144">
        <v>37929</v>
      </c>
      <c r="H4338" s="41" t="s">
        <v>37</v>
      </c>
      <c r="I4338" s="144">
        <v>38322</v>
      </c>
    </row>
    <row r="4339" spans="1:9" ht="33.75" customHeight="1" x14ac:dyDescent="0.25">
      <c r="A4339" s="64" t="s">
        <v>5380</v>
      </c>
      <c r="B4339" s="2" t="s">
        <v>392</v>
      </c>
      <c r="C4339" s="20" t="s">
        <v>350</v>
      </c>
      <c r="D4339" s="45" t="s">
        <v>929</v>
      </c>
      <c r="E4339" s="48" t="s">
        <v>87</v>
      </c>
      <c r="F4339" s="49" t="s">
        <v>1977</v>
      </c>
      <c r="G4339" s="144">
        <v>37181</v>
      </c>
      <c r="H4339" s="41" t="s">
        <v>37</v>
      </c>
      <c r="I4339" s="144">
        <v>37288</v>
      </c>
    </row>
    <row r="4340" spans="1:9" ht="33.75" customHeight="1" x14ac:dyDescent="0.25">
      <c r="A4340" s="196" t="s">
        <v>7229</v>
      </c>
      <c r="B4340" s="192" t="s">
        <v>441</v>
      </c>
      <c r="C4340" s="192" t="s">
        <v>101</v>
      </c>
      <c r="D4340" s="193" t="s">
        <v>951</v>
      </c>
      <c r="E4340" s="211" t="s">
        <v>134</v>
      </c>
      <c r="F4340" s="212" t="s">
        <v>1655</v>
      </c>
      <c r="G4340" s="195">
        <v>42898</v>
      </c>
      <c r="H4340" s="41" t="s">
        <v>37</v>
      </c>
      <c r="I4340" s="195">
        <v>43077</v>
      </c>
    </row>
    <row r="4341" spans="1:9" ht="33.75" customHeight="1" x14ac:dyDescent="0.25">
      <c r="A4341" s="88" t="s">
        <v>7111</v>
      </c>
      <c r="B4341" s="96" t="s">
        <v>1119</v>
      </c>
      <c r="C4341" s="96" t="s">
        <v>101</v>
      </c>
      <c r="D4341" s="97" t="s">
        <v>949</v>
      </c>
      <c r="E4341" s="98" t="s">
        <v>317</v>
      </c>
      <c r="F4341" s="89" t="s">
        <v>172</v>
      </c>
      <c r="G4341" s="140">
        <v>42982</v>
      </c>
      <c r="H4341" s="69" t="s">
        <v>3797</v>
      </c>
      <c r="I4341" s="104"/>
    </row>
    <row r="4342" spans="1:9" ht="33.75" customHeight="1" x14ac:dyDescent="0.25">
      <c r="A4342" s="694" t="s">
        <v>8455</v>
      </c>
      <c r="B4342" s="686" t="s">
        <v>59</v>
      </c>
      <c r="C4342" s="686" t="s">
        <v>7483</v>
      </c>
      <c r="D4342" s="695" t="s">
        <v>929</v>
      </c>
      <c r="E4342" s="696" t="s">
        <v>728</v>
      </c>
      <c r="F4342" s="697" t="s">
        <v>116</v>
      </c>
      <c r="G4342" s="687">
        <v>44160</v>
      </c>
      <c r="H4342" s="41" t="s">
        <v>37</v>
      </c>
      <c r="I4342" s="685">
        <v>44562</v>
      </c>
    </row>
    <row r="4343" spans="1:9" ht="33.75" customHeight="1" x14ac:dyDescent="0.25">
      <c r="A4343" s="64" t="s">
        <v>5381</v>
      </c>
      <c r="B4343" s="2" t="s">
        <v>46</v>
      </c>
      <c r="C4343" s="20" t="s">
        <v>348</v>
      </c>
      <c r="D4343" s="45" t="s">
        <v>934</v>
      </c>
      <c r="E4343" s="48" t="s">
        <v>66</v>
      </c>
      <c r="F4343" s="49" t="s">
        <v>38</v>
      </c>
      <c r="G4343" s="144">
        <v>38467</v>
      </c>
      <c r="H4343" s="41" t="s">
        <v>37</v>
      </c>
      <c r="I4343" s="144">
        <v>43282</v>
      </c>
    </row>
    <row r="4344" spans="1:9" ht="33.75" customHeight="1" x14ac:dyDescent="0.25">
      <c r="A4344" s="64" t="s">
        <v>5382</v>
      </c>
      <c r="B4344" s="2" t="s">
        <v>46</v>
      </c>
      <c r="C4344" s="20" t="s">
        <v>349</v>
      </c>
      <c r="D4344" s="45" t="s">
        <v>1980</v>
      </c>
      <c r="E4344" s="48" t="s">
        <v>311</v>
      </c>
      <c r="F4344" s="49" t="s">
        <v>5383</v>
      </c>
      <c r="G4344" s="144">
        <v>37768</v>
      </c>
      <c r="H4344" s="41" t="s">
        <v>37</v>
      </c>
      <c r="I4344" s="144">
        <v>37963</v>
      </c>
    </row>
    <row r="4345" spans="1:9" ht="33.75" customHeight="1" x14ac:dyDescent="0.25">
      <c r="A4345" s="64" t="s">
        <v>5384</v>
      </c>
      <c r="B4345" s="2" t="s">
        <v>307</v>
      </c>
      <c r="C4345" s="2" t="s">
        <v>2055</v>
      </c>
      <c r="D4345" s="45" t="s">
        <v>949</v>
      </c>
      <c r="E4345" s="48" t="s">
        <v>114</v>
      </c>
      <c r="F4345" s="49" t="s">
        <v>413</v>
      </c>
      <c r="G4345" s="144">
        <v>38400</v>
      </c>
      <c r="H4345" s="41" t="s">
        <v>37</v>
      </c>
      <c r="I4345" s="22">
        <v>38473</v>
      </c>
    </row>
    <row r="4346" spans="1:9" ht="33.75" customHeight="1" x14ac:dyDescent="0.25">
      <c r="A4346" s="64" t="s">
        <v>5385</v>
      </c>
      <c r="B4346" s="2" t="s">
        <v>724</v>
      </c>
      <c r="C4346" s="2" t="s">
        <v>351</v>
      </c>
      <c r="D4346" s="45" t="s">
        <v>951</v>
      </c>
      <c r="E4346" s="48" t="s">
        <v>394</v>
      </c>
      <c r="F4346" s="49" t="s">
        <v>164</v>
      </c>
      <c r="G4346" s="144">
        <v>39036</v>
      </c>
      <c r="H4346" s="69" t="s">
        <v>3797</v>
      </c>
      <c r="I4346" s="144">
        <v>39238</v>
      </c>
    </row>
    <row r="4347" spans="1:9" ht="33.75" customHeight="1" x14ac:dyDescent="0.25">
      <c r="A4347" s="64" t="s">
        <v>3837</v>
      </c>
      <c r="B4347" s="2" t="s">
        <v>3838</v>
      </c>
      <c r="C4347" s="20" t="s">
        <v>81</v>
      </c>
      <c r="D4347" s="45" t="s">
        <v>951</v>
      </c>
      <c r="E4347" s="55" t="s">
        <v>3834</v>
      </c>
      <c r="F4347" s="49" t="s">
        <v>3835</v>
      </c>
      <c r="G4347" s="36">
        <v>41912</v>
      </c>
      <c r="H4347" s="67" t="s">
        <v>37</v>
      </c>
      <c r="I4347" s="36"/>
    </row>
    <row r="4348" spans="1:9" ht="33.75" customHeight="1" x14ac:dyDescent="0.25">
      <c r="A4348" s="64" t="s">
        <v>4044</v>
      </c>
      <c r="B4348" s="2" t="s">
        <v>3838</v>
      </c>
      <c r="C4348" s="20" t="s">
        <v>81</v>
      </c>
      <c r="D4348" s="45" t="s">
        <v>1653</v>
      </c>
      <c r="E4348" s="48" t="s">
        <v>1660</v>
      </c>
      <c r="F4348" s="49" t="s">
        <v>4331</v>
      </c>
      <c r="G4348" s="36">
        <v>41912</v>
      </c>
      <c r="H4348" s="67" t="s">
        <v>37</v>
      </c>
      <c r="I4348" s="36">
        <v>42138</v>
      </c>
    </row>
    <row r="4349" spans="1:9" ht="33.75" customHeight="1" x14ac:dyDescent="0.25">
      <c r="A4349" s="74" t="s">
        <v>6718</v>
      </c>
      <c r="B4349" s="6" t="s">
        <v>64</v>
      </c>
      <c r="C4349" s="6" t="s">
        <v>357</v>
      </c>
      <c r="D4349" s="73" t="s">
        <v>929</v>
      </c>
      <c r="E4349" s="52" t="s">
        <v>728</v>
      </c>
      <c r="F4349" s="52" t="s">
        <v>306</v>
      </c>
      <c r="G4349" s="8">
        <v>42528</v>
      </c>
      <c r="H4349" s="67" t="s">
        <v>37</v>
      </c>
      <c r="I4349" s="36">
        <v>42864</v>
      </c>
    </row>
    <row r="4350" spans="1:9" ht="33.75" customHeight="1" x14ac:dyDescent="0.25">
      <c r="A4350" s="982" t="s">
        <v>5377</v>
      </c>
      <c r="B4350" s="897" t="s">
        <v>246</v>
      </c>
      <c r="C4350" s="897" t="s">
        <v>9051</v>
      </c>
      <c r="D4350" s="854" t="s">
        <v>12</v>
      </c>
      <c r="E4350" s="866" t="s">
        <v>3856</v>
      </c>
      <c r="F4350" s="984" t="s">
        <v>1133</v>
      </c>
      <c r="G4350" s="791">
        <v>43447</v>
      </c>
      <c r="H4350" s="990" t="s">
        <v>37</v>
      </c>
      <c r="I4350" s="791">
        <v>43891</v>
      </c>
    </row>
    <row r="4351" spans="1:9" ht="33.75" customHeight="1" x14ac:dyDescent="0.25">
      <c r="A4351" s="64" t="s">
        <v>3215</v>
      </c>
      <c r="B4351" s="2" t="s">
        <v>1544</v>
      </c>
      <c r="C4351" s="20" t="s">
        <v>1581</v>
      </c>
      <c r="D4351" s="45" t="s">
        <v>941</v>
      </c>
      <c r="E4351" s="50" t="s">
        <v>1812</v>
      </c>
      <c r="F4351" s="49" t="s">
        <v>105</v>
      </c>
      <c r="G4351" s="36">
        <v>40876</v>
      </c>
      <c r="H4351" s="41" t="s">
        <v>37</v>
      </c>
      <c r="I4351" s="36">
        <v>41091</v>
      </c>
    </row>
    <row r="4352" spans="1:9" ht="33.75" customHeight="1" x14ac:dyDescent="0.25">
      <c r="A4352" s="870" t="s">
        <v>9085</v>
      </c>
      <c r="B4352" s="871" t="s">
        <v>59</v>
      </c>
      <c r="C4352" s="871" t="s">
        <v>346</v>
      </c>
      <c r="D4352" s="925" t="s">
        <v>12</v>
      </c>
      <c r="E4352" s="873" t="s">
        <v>43</v>
      </c>
      <c r="F4352" s="874" t="s">
        <v>1333</v>
      </c>
      <c r="G4352" s="927">
        <v>44951</v>
      </c>
      <c r="H4352" s="805" t="s">
        <v>3797</v>
      </c>
      <c r="I4352" s="784"/>
    </row>
    <row r="4353" spans="1:60" ht="33.75" customHeight="1" x14ac:dyDescent="0.25">
      <c r="A4353" s="64" t="s">
        <v>5386</v>
      </c>
      <c r="B4353" s="2" t="s">
        <v>710</v>
      </c>
      <c r="C4353" s="20" t="s">
        <v>101</v>
      </c>
      <c r="D4353" s="45" t="s">
        <v>946</v>
      </c>
      <c r="E4353" s="48" t="s">
        <v>163</v>
      </c>
      <c r="F4353" s="49" t="s">
        <v>164</v>
      </c>
      <c r="G4353" s="144">
        <v>38695</v>
      </c>
      <c r="H4353" s="41" t="s">
        <v>37</v>
      </c>
      <c r="I4353" s="144">
        <v>38899</v>
      </c>
    </row>
    <row r="4354" spans="1:60" ht="33.75" customHeight="1" x14ac:dyDescent="0.25">
      <c r="A4354" s="64" t="s">
        <v>6601</v>
      </c>
      <c r="B4354" s="2" t="s">
        <v>39</v>
      </c>
      <c r="C4354" s="2" t="s">
        <v>6583</v>
      </c>
      <c r="D4354" s="45" t="s">
        <v>12</v>
      </c>
      <c r="E4354" s="48" t="s">
        <v>66</v>
      </c>
      <c r="F4354" s="49" t="s">
        <v>1456</v>
      </c>
      <c r="G4354" s="144">
        <v>42452</v>
      </c>
      <c r="H4354" s="41" t="s">
        <v>37</v>
      </c>
      <c r="I4354" s="144">
        <v>42736</v>
      </c>
    </row>
    <row r="4355" spans="1:60" ht="33.75" customHeight="1" x14ac:dyDescent="0.25">
      <c r="A4355" s="64" t="s">
        <v>5387</v>
      </c>
      <c r="B4355" s="2" t="s">
        <v>213</v>
      </c>
      <c r="C4355" s="2" t="s">
        <v>6851</v>
      </c>
      <c r="D4355" s="45" t="s">
        <v>953</v>
      </c>
      <c r="E4355" s="48" t="s">
        <v>57</v>
      </c>
      <c r="F4355" s="49" t="s">
        <v>1403</v>
      </c>
      <c r="G4355" s="144">
        <v>36671</v>
      </c>
      <c r="H4355" s="41" t="s">
        <v>37</v>
      </c>
      <c r="I4355" s="144">
        <v>36861</v>
      </c>
    </row>
    <row r="4356" spans="1:60" ht="33.75" customHeight="1" x14ac:dyDescent="0.25">
      <c r="A4356" s="64" t="s">
        <v>5388</v>
      </c>
      <c r="B4356" s="2" t="s">
        <v>59</v>
      </c>
      <c r="C4356" s="20" t="s">
        <v>357</v>
      </c>
      <c r="D4356" s="45" t="s">
        <v>941</v>
      </c>
      <c r="E4356" s="48" t="s">
        <v>35</v>
      </c>
      <c r="F4356" s="49" t="s">
        <v>1857</v>
      </c>
      <c r="G4356" s="144">
        <v>38329</v>
      </c>
      <c r="H4356" s="41" t="s">
        <v>37</v>
      </c>
      <c r="I4356" s="144">
        <v>38899</v>
      </c>
    </row>
    <row r="4357" spans="1:60" ht="33.75" customHeight="1" x14ac:dyDescent="0.25">
      <c r="A4357" s="679" t="s">
        <v>8512</v>
      </c>
      <c r="B4357" s="680" t="s">
        <v>680</v>
      </c>
      <c r="C4357" s="680" t="s">
        <v>95</v>
      </c>
      <c r="D4357" s="708" t="s">
        <v>4302</v>
      </c>
      <c r="E4357" s="691" t="s">
        <v>72</v>
      </c>
      <c r="F4357" s="682" t="s">
        <v>8027</v>
      </c>
      <c r="G4357" s="683">
        <v>44250</v>
      </c>
      <c r="H4357" s="41" t="s">
        <v>37</v>
      </c>
      <c r="I4357" s="685">
        <v>44593</v>
      </c>
    </row>
    <row r="4358" spans="1:60" ht="33.75" customHeight="1" x14ac:dyDescent="0.25">
      <c r="A4358" s="64" t="s">
        <v>5389</v>
      </c>
      <c r="B4358" s="2" t="s">
        <v>1202</v>
      </c>
      <c r="C4358" s="20" t="s">
        <v>101</v>
      </c>
      <c r="D4358" s="45" t="s">
        <v>953</v>
      </c>
      <c r="E4358" s="48" t="s">
        <v>74</v>
      </c>
      <c r="F4358" s="49" t="s">
        <v>1023</v>
      </c>
      <c r="G4358" s="144">
        <v>38503</v>
      </c>
      <c r="H4358" s="41" t="s">
        <v>37</v>
      </c>
      <c r="I4358" s="144">
        <v>38657</v>
      </c>
    </row>
    <row r="4359" spans="1:60" ht="33.75" customHeight="1" x14ac:dyDescent="0.25">
      <c r="A4359" s="64" t="s">
        <v>3216</v>
      </c>
      <c r="B4359" s="2" t="s">
        <v>59</v>
      </c>
      <c r="C4359" s="2" t="s">
        <v>345</v>
      </c>
      <c r="D4359" s="45" t="s">
        <v>12</v>
      </c>
      <c r="E4359" s="48" t="s">
        <v>3856</v>
      </c>
      <c r="F4359" s="49" t="s">
        <v>811</v>
      </c>
      <c r="G4359" s="144">
        <v>36909</v>
      </c>
      <c r="H4359" s="67" t="s">
        <v>37</v>
      </c>
      <c r="I4359" s="144">
        <v>36965</v>
      </c>
    </row>
    <row r="4360" spans="1:60" ht="33.75" customHeight="1" x14ac:dyDescent="0.25">
      <c r="A4360" s="64" t="s">
        <v>3216</v>
      </c>
      <c r="B4360" s="2" t="s">
        <v>1353</v>
      </c>
      <c r="C4360" s="20" t="s">
        <v>101</v>
      </c>
      <c r="D4360" s="45" t="s">
        <v>942</v>
      </c>
      <c r="E4360" s="55" t="s">
        <v>1260</v>
      </c>
      <c r="F4360" s="49" t="s">
        <v>1262</v>
      </c>
      <c r="G4360" s="36">
        <v>39510</v>
      </c>
      <c r="H4360" s="67" t="s">
        <v>37</v>
      </c>
      <c r="I4360" s="36">
        <v>39753</v>
      </c>
    </row>
    <row r="4361" spans="1:60" ht="33.75" customHeight="1" x14ac:dyDescent="0.25">
      <c r="A4361" s="64" t="s">
        <v>3217</v>
      </c>
      <c r="B4361" s="2" t="s">
        <v>964</v>
      </c>
      <c r="C4361" s="20" t="s">
        <v>95</v>
      </c>
      <c r="D4361" s="45" t="s">
        <v>941</v>
      </c>
      <c r="E4361" s="50" t="s">
        <v>1812</v>
      </c>
      <c r="F4361" s="49" t="s">
        <v>267</v>
      </c>
      <c r="G4361" s="36">
        <v>40440</v>
      </c>
      <c r="H4361" s="41" t="s">
        <v>37</v>
      </c>
      <c r="I4361" s="36">
        <v>40695</v>
      </c>
    </row>
    <row r="4362" spans="1:60" ht="33.75" customHeight="1" x14ac:dyDescent="0.25">
      <c r="A4362" s="64" t="s">
        <v>5390</v>
      </c>
      <c r="B4362" s="2" t="s">
        <v>159</v>
      </c>
      <c r="C4362" s="20" t="s">
        <v>101</v>
      </c>
      <c r="D4362" s="45" t="s">
        <v>951</v>
      </c>
      <c r="E4362" s="48" t="s">
        <v>666</v>
      </c>
      <c r="F4362" s="49" t="s">
        <v>1089</v>
      </c>
      <c r="G4362" s="144">
        <v>39057</v>
      </c>
      <c r="H4362" s="41" t="s">
        <v>37</v>
      </c>
      <c r="I4362" s="144">
        <v>39407</v>
      </c>
    </row>
    <row r="4363" spans="1:60" ht="33.75" customHeight="1" x14ac:dyDescent="0.25">
      <c r="A4363" s="64" t="s">
        <v>5391</v>
      </c>
      <c r="B4363" s="2" t="s">
        <v>68</v>
      </c>
      <c r="C4363" s="20" t="s">
        <v>350</v>
      </c>
      <c r="D4363" s="45" t="s">
        <v>953</v>
      </c>
      <c r="E4363" s="48" t="s">
        <v>138</v>
      </c>
      <c r="F4363" s="49" t="s">
        <v>690</v>
      </c>
      <c r="G4363" s="144">
        <v>36103</v>
      </c>
      <c r="H4363" s="41" t="s">
        <v>37</v>
      </c>
      <c r="I4363" s="144">
        <v>36281</v>
      </c>
      <c r="J4363" s="78"/>
      <c r="K4363" s="78"/>
      <c r="L4363" s="78"/>
      <c r="M4363" s="78"/>
      <c r="N4363" s="78"/>
      <c r="O4363" s="78"/>
      <c r="P4363" s="78"/>
      <c r="Q4363" s="78"/>
      <c r="R4363" s="78"/>
      <c r="S4363" s="78"/>
      <c r="T4363" s="78"/>
      <c r="U4363" s="78"/>
      <c r="V4363" s="78"/>
      <c r="W4363" s="78"/>
      <c r="X4363" s="78"/>
      <c r="Y4363" s="78"/>
      <c r="Z4363" s="78"/>
      <c r="AA4363" s="78"/>
      <c r="AB4363" s="78"/>
      <c r="AC4363" s="78"/>
      <c r="AD4363" s="78"/>
      <c r="AE4363" s="78"/>
      <c r="AF4363" s="78"/>
      <c r="AG4363" s="78"/>
      <c r="AH4363" s="78"/>
      <c r="AI4363" s="78"/>
      <c r="AJ4363" s="78"/>
      <c r="AK4363" s="78"/>
      <c r="AL4363" s="78"/>
      <c r="AM4363" s="78"/>
      <c r="AN4363" s="78"/>
      <c r="AO4363" s="78"/>
      <c r="AP4363" s="78"/>
      <c r="AQ4363" s="78"/>
      <c r="AR4363" s="78"/>
      <c r="AS4363" s="78"/>
      <c r="AT4363" s="78"/>
      <c r="AU4363" s="78"/>
      <c r="AV4363" s="78"/>
      <c r="AW4363" s="78"/>
      <c r="AX4363" s="78"/>
      <c r="AY4363" s="78"/>
      <c r="AZ4363" s="78"/>
      <c r="BA4363" s="78"/>
      <c r="BB4363" s="78"/>
      <c r="BC4363" s="78"/>
      <c r="BD4363" s="78"/>
      <c r="BE4363" s="78"/>
      <c r="BF4363" s="78"/>
      <c r="BG4363" s="78"/>
      <c r="BH4363" s="78"/>
    </row>
    <row r="4364" spans="1:60" s="78" customFormat="1" ht="33.75" customHeight="1" x14ac:dyDescent="0.25">
      <c r="A4364" s="64" t="s">
        <v>5392</v>
      </c>
      <c r="B4364" s="2" t="s">
        <v>421</v>
      </c>
      <c r="C4364" s="20" t="s">
        <v>350</v>
      </c>
      <c r="D4364" s="45" t="s">
        <v>928</v>
      </c>
      <c r="E4364" s="48" t="s">
        <v>439</v>
      </c>
      <c r="F4364" s="49" t="s">
        <v>2525</v>
      </c>
      <c r="G4364" s="144">
        <v>37543</v>
      </c>
      <c r="H4364" s="41" t="s">
        <v>37</v>
      </c>
      <c r="I4364" s="144">
        <v>37895</v>
      </c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C4364" s="3"/>
      <c r="AD4364" s="3"/>
      <c r="AE4364" s="3"/>
      <c r="AF4364" s="3"/>
      <c r="AG4364" s="3"/>
      <c r="AH4364" s="3"/>
      <c r="AI4364" s="3"/>
      <c r="AJ4364" s="3"/>
      <c r="AK4364" s="3"/>
      <c r="AL4364" s="3"/>
      <c r="AM4364" s="3"/>
      <c r="AN4364" s="3"/>
      <c r="AO4364" s="3"/>
      <c r="AP4364" s="3"/>
      <c r="AQ4364" s="3"/>
      <c r="AR4364" s="3"/>
      <c r="AS4364" s="3"/>
      <c r="AT4364" s="3"/>
      <c r="AU4364" s="3"/>
      <c r="AV4364" s="3"/>
      <c r="AW4364" s="3"/>
      <c r="AX4364" s="3"/>
      <c r="AY4364" s="3"/>
      <c r="AZ4364" s="3"/>
      <c r="BA4364" s="3"/>
      <c r="BB4364" s="3"/>
      <c r="BC4364" s="3"/>
      <c r="BD4364" s="3"/>
      <c r="BE4364" s="3"/>
      <c r="BF4364" s="3"/>
      <c r="BG4364" s="3"/>
      <c r="BH4364" s="3"/>
    </row>
    <row r="4365" spans="1:60" ht="33.75" customHeight="1" x14ac:dyDescent="0.25">
      <c r="A4365" s="190" t="s">
        <v>6774</v>
      </c>
      <c r="B4365" s="192" t="s">
        <v>1039</v>
      </c>
      <c r="C4365" s="192" t="s">
        <v>101</v>
      </c>
      <c r="D4365" s="193" t="s">
        <v>959</v>
      </c>
      <c r="E4365" s="186" t="s">
        <v>134</v>
      </c>
      <c r="F4365" s="187" t="s">
        <v>398</v>
      </c>
      <c r="G4365" s="195">
        <v>42900</v>
      </c>
      <c r="H4365" s="41" t="s">
        <v>37</v>
      </c>
      <c r="I4365" s="195">
        <v>43077</v>
      </c>
    </row>
    <row r="4366" spans="1:60" ht="33.75" customHeight="1" x14ac:dyDescent="0.25">
      <c r="A4366" s="65" t="s">
        <v>6774</v>
      </c>
      <c r="B4366" s="121" t="s">
        <v>46</v>
      </c>
      <c r="C4366" s="21" t="s">
        <v>346</v>
      </c>
      <c r="D4366" s="122" t="s">
        <v>12</v>
      </c>
      <c r="E4366" s="50" t="s">
        <v>43</v>
      </c>
      <c r="F4366" s="61" t="s">
        <v>1113</v>
      </c>
      <c r="G4366" s="22">
        <v>42703</v>
      </c>
      <c r="H4366" s="67" t="s">
        <v>37</v>
      </c>
      <c r="I4366" s="144">
        <v>42979</v>
      </c>
    </row>
    <row r="4367" spans="1:60" ht="33.75" customHeight="1" x14ac:dyDescent="0.25">
      <c r="A4367" s="64" t="s">
        <v>3218</v>
      </c>
      <c r="B4367" s="2" t="s">
        <v>64</v>
      </c>
      <c r="C4367" s="20" t="s">
        <v>344</v>
      </c>
      <c r="D4367" s="45" t="s">
        <v>953</v>
      </c>
      <c r="E4367" s="55" t="s">
        <v>57</v>
      </c>
      <c r="F4367" s="49" t="s">
        <v>38</v>
      </c>
      <c r="G4367" s="36">
        <v>40662</v>
      </c>
      <c r="H4367" s="67" t="s">
        <v>37</v>
      </c>
      <c r="I4367" s="36">
        <v>40862</v>
      </c>
    </row>
    <row r="4368" spans="1:60" ht="33.75" customHeight="1" x14ac:dyDescent="0.25">
      <c r="A4368" s="64" t="s">
        <v>3218</v>
      </c>
      <c r="B4368" s="2" t="s">
        <v>788</v>
      </c>
      <c r="C4368" s="20" t="s">
        <v>344</v>
      </c>
      <c r="D4368" s="45" t="s">
        <v>940</v>
      </c>
      <c r="E4368" s="55" t="s">
        <v>82</v>
      </c>
      <c r="F4368" s="49" t="s">
        <v>168</v>
      </c>
      <c r="G4368" s="36">
        <v>40802</v>
      </c>
      <c r="H4368" s="41" t="s">
        <v>37</v>
      </c>
      <c r="I4368" s="36">
        <v>41061</v>
      </c>
    </row>
    <row r="4369" spans="1:9" ht="33.75" customHeight="1" x14ac:dyDescent="0.25">
      <c r="A4369" s="64" t="s">
        <v>3219</v>
      </c>
      <c r="B4369" s="2" t="s">
        <v>59</v>
      </c>
      <c r="C4369" s="20" t="s">
        <v>351</v>
      </c>
      <c r="D4369" s="45" t="s">
        <v>940</v>
      </c>
      <c r="E4369" s="55" t="s">
        <v>35</v>
      </c>
      <c r="F4369" s="49" t="s">
        <v>995</v>
      </c>
      <c r="G4369" s="36">
        <v>43482</v>
      </c>
      <c r="H4369" s="41" t="s">
        <v>37</v>
      </c>
      <c r="I4369" s="36">
        <v>43862</v>
      </c>
    </row>
    <row r="4370" spans="1:9" ht="33.75" customHeight="1" x14ac:dyDescent="0.25">
      <c r="A4370" s="64" t="s">
        <v>3219</v>
      </c>
      <c r="B4370" s="2" t="s">
        <v>44</v>
      </c>
      <c r="C4370" s="2" t="s">
        <v>30</v>
      </c>
      <c r="D4370" s="45" t="s">
        <v>946</v>
      </c>
      <c r="E4370" s="48" t="s">
        <v>792</v>
      </c>
      <c r="F4370" s="49" t="s">
        <v>51</v>
      </c>
      <c r="G4370" s="144">
        <v>36815</v>
      </c>
      <c r="H4370" s="67" t="s">
        <v>37</v>
      </c>
      <c r="I4370" s="144">
        <v>37257</v>
      </c>
    </row>
    <row r="4371" spans="1:9" ht="33.75" customHeight="1" x14ac:dyDescent="0.25">
      <c r="A4371" s="64" t="s">
        <v>3219</v>
      </c>
      <c r="B4371" s="2" t="s">
        <v>108</v>
      </c>
      <c r="C4371" s="20" t="s">
        <v>30</v>
      </c>
      <c r="D4371" s="45" t="s">
        <v>951</v>
      </c>
      <c r="E4371" s="55" t="s">
        <v>666</v>
      </c>
      <c r="F4371" s="49" t="s">
        <v>1089</v>
      </c>
      <c r="G4371" s="36">
        <v>39625</v>
      </c>
      <c r="H4371" s="41" t="s">
        <v>37</v>
      </c>
      <c r="I4371" s="36">
        <v>39962</v>
      </c>
    </row>
    <row r="4372" spans="1:9" ht="33.75" customHeight="1" x14ac:dyDescent="0.25">
      <c r="A4372" s="64" t="s">
        <v>5393</v>
      </c>
      <c r="B4372" s="2" t="s">
        <v>2206</v>
      </c>
      <c r="C4372" s="20" t="s">
        <v>344</v>
      </c>
      <c r="D4372" s="45" t="s">
        <v>941</v>
      </c>
      <c r="E4372" s="48" t="s">
        <v>66</v>
      </c>
      <c r="F4372" s="49" t="s">
        <v>489</v>
      </c>
      <c r="G4372" s="144">
        <v>38329</v>
      </c>
      <c r="H4372" s="41" t="s">
        <v>37</v>
      </c>
      <c r="I4372" s="22">
        <v>38473</v>
      </c>
    </row>
    <row r="4373" spans="1:9" ht="33.75" customHeight="1" x14ac:dyDescent="0.25">
      <c r="A4373" s="64" t="s">
        <v>5394</v>
      </c>
      <c r="B4373" s="2" t="s">
        <v>2678</v>
      </c>
      <c r="C4373" s="2" t="s">
        <v>1598</v>
      </c>
      <c r="D4373" s="45" t="s">
        <v>12</v>
      </c>
      <c r="E4373" s="48" t="s">
        <v>47</v>
      </c>
      <c r="F4373" s="49" t="s">
        <v>174</v>
      </c>
      <c r="G4373" s="144">
        <v>38642</v>
      </c>
      <c r="H4373" s="67" t="s">
        <v>37</v>
      </c>
      <c r="I4373" s="144">
        <v>38838</v>
      </c>
    </row>
    <row r="4374" spans="1:9" ht="33.75" customHeight="1" x14ac:dyDescent="0.25">
      <c r="A4374" s="827" t="s">
        <v>9286</v>
      </c>
      <c r="B4374" s="828" t="s">
        <v>92</v>
      </c>
      <c r="C4374" s="828" t="s">
        <v>7398</v>
      </c>
      <c r="D4374" s="830" t="s">
        <v>1156</v>
      </c>
      <c r="E4374" s="851" t="s">
        <v>912</v>
      </c>
      <c r="F4374" s="831" t="s">
        <v>9287</v>
      </c>
      <c r="G4374" s="791">
        <v>45131</v>
      </c>
      <c r="H4374" s="67" t="s">
        <v>37</v>
      </c>
      <c r="I4374" s="791">
        <v>45323</v>
      </c>
    </row>
    <row r="4375" spans="1:9" ht="33.75" customHeight="1" x14ac:dyDescent="0.25">
      <c r="A4375" s="64" t="s">
        <v>3220</v>
      </c>
      <c r="B4375" s="2" t="s">
        <v>1594</v>
      </c>
      <c r="C4375" s="20" t="s">
        <v>101</v>
      </c>
      <c r="D4375" s="45" t="s">
        <v>951</v>
      </c>
      <c r="E4375" s="55" t="s">
        <v>666</v>
      </c>
      <c r="F4375" s="49" t="s">
        <v>667</v>
      </c>
      <c r="G4375" s="36">
        <v>40148</v>
      </c>
      <c r="H4375" s="41" t="s">
        <v>37</v>
      </c>
      <c r="I4375" s="36">
        <v>40358</v>
      </c>
    </row>
    <row r="4376" spans="1:9" ht="33.75" customHeight="1" x14ac:dyDescent="0.25">
      <c r="A4376" s="64" t="s">
        <v>5395</v>
      </c>
      <c r="B4376" s="2" t="s">
        <v>5396</v>
      </c>
      <c r="C4376" s="2" t="s">
        <v>1598</v>
      </c>
      <c r="D4376" s="45" t="s">
        <v>941</v>
      </c>
      <c r="E4376" s="48" t="s">
        <v>35</v>
      </c>
      <c r="F4376" s="49" t="s">
        <v>5397</v>
      </c>
      <c r="G4376" s="144">
        <v>38329</v>
      </c>
      <c r="H4376" s="41" t="s">
        <v>37</v>
      </c>
      <c r="I4376" s="144">
        <v>38671</v>
      </c>
    </row>
    <row r="4377" spans="1:9" ht="33.75" customHeight="1" x14ac:dyDescent="0.25">
      <c r="A4377" s="64" t="s">
        <v>5398</v>
      </c>
      <c r="B4377" s="2" t="s">
        <v>68</v>
      </c>
      <c r="C4377" s="2" t="s">
        <v>6851</v>
      </c>
      <c r="D4377" s="45" t="s">
        <v>928</v>
      </c>
      <c r="E4377" s="48" t="s">
        <v>138</v>
      </c>
      <c r="F4377" s="49" t="s">
        <v>90</v>
      </c>
      <c r="G4377" s="144">
        <v>36234</v>
      </c>
      <c r="H4377" s="67" t="s">
        <v>37</v>
      </c>
      <c r="I4377" s="144">
        <v>36495</v>
      </c>
    </row>
    <row r="4378" spans="1:9" ht="33.75" customHeight="1" x14ac:dyDescent="0.25">
      <c r="A4378" s="64" t="s">
        <v>3221</v>
      </c>
      <c r="B4378" s="2" t="s">
        <v>3222</v>
      </c>
      <c r="C4378" s="20" t="s">
        <v>3223</v>
      </c>
      <c r="D4378" s="45" t="s">
        <v>935</v>
      </c>
      <c r="E4378" s="55" t="s">
        <v>7236</v>
      </c>
      <c r="F4378" s="49" t="s">
        <v>2405</v>
      </c>
      <c r="G4378" s="36">
        <v>39730</v>
      </c>
      <c r="H4378" s="67" t="s">
        <v>37</v>
      </c>
      <c r="I4378" s="36">
        <v>40179</v>
      </c>
    </row>
    <row r="4379" spans="1:9" ht="33.75" customHeight="1" x14ac:dyDescent="0.25">
      <c r="A4379" s="64" t="s">
        <v>3224</v>
      </c>
      <c r="B4379" s="2" t="s">
        <v>128</v>
      </c>
      <c r="C4379" s="20" t="s">
        <v>101</v>
      </c>
      <c r="D4379" s="45" t="s">
        <v>928</v>
      </c>
      <c r="E4379" s="55" t="s">
        <v>439</v>
      </c>
      <c r="F4379" s="49" t="s">
        <v>2346</v>
      </c>
      <c r="G4379" s="36">
        <v>40934</v>
      </c>
      <c r="H4379" s="67" t="s">
        <v>37</v>
      </c>
      <c r="I4379" s="36">
        <v>41091</v>
      </c>
    </row>
    <row r="4380" spans="1:9" ht="33.75" customHeight="1" x14ac:dyDescent="0.25">
      <c r="A4380" s="64" t="s">
        <v>3224</v>
      </c>
      <c r="B4380" s="2" t="s">
        <v>49</v>
      </c>
      <c r="C4380" s="20" t="s">
        <v>1598</v>
      </c>
      <c r="D4380" s="45" t="s">
        <v>940</v>
      </c>
      <c r="E4380" s="55" t="s">
        <v>117</v>
      </c>
      <c r="F4380" s="49" t="s">
        <v>1258</v>
      </c>
      <c r="G4380" s="36">
        <v>39519</v>
      </c>
      <c r="H4380" s="41" t="s">
        <v>37</v>
      </c>
      <c r="I4380" s="36">
        <v>39934</v>
      </c>
    </row>
    <row r="4381" spans="1:9" ht="33.75" customHeight="1" x14ac:dyDescent="0.25">
      <c r="A4381" s="64" t="s">
        <v>5399</v>
      </c>
      <c r="B4381" s="2" t="s">
        <v>2254</v>
      </c>
      <c r="C4381" s="20" t="s">
        <v>101</v>
      </c>
      <c r="D4381" s="45" t="s">
        <v>946</v>
      </c>
      <c r="E4381" s="48" t="s">
        <v>792</v>
      </c>
      <c r="F4381" s="49" t="s">
        <v>93</v>
      </c>
      <c r="G4381" s="144">
        <v>38861</v>
      </c>
      <c r="H4381" s="67" t="s">
        <v>37</v>
      </c>
      <c r="I4381" s="144">
        <v>39448</v>
      </c>
    </row>
    <row r="4382" spans="1:9" ht="33.75" customHeight="1" x14ac:dyDescent="0.25">
      <c r="A4382" s="64" t="s">
        <v>1649</v>
      </c>
      <c r="B4382" s="2" t="s">
        <v>61</v>
      </c>
      <c r="C4382" s="6" t="s">
        <v>347</v>
      </c>
      <c r="D4382" s="45" t="s">
        <v>941</v>
      </c>
      <c r="E4382" s="48" t="s">
        <v>35</v>
      </c>
      <c r="F4382" s="49" t="s">
        <v>1272</v>
      </c>
      <c r="G4382" s="8">
        <v>41871</v>
      </c>
      <c r="H4382" s="41" t="s">
        <v>37</v>
      </c>
      <c r="I4382" s="8">
        <v>42095</v>
      </c>
    </row>
    <row r="4383" spans="1:9" ht="33.75" customHeight="1" x14ac:dyDescent="0.25">
      <c r="A4383" s="64" t="s">
        <v>5400</v>
      </c>
      <c r="B4383" s="2" t="s">
        <v>44</v>
      </c>
      <c r="C4383" s="2" t="s">
        <v>649</v>
      </c>
      <c r="D4383" s="45" t="s">
        <v>949</v>
      </c>
      <c r="E4383" s="48" t="s">
        <v>195</v>
      </c>
      <c r="F4383" s="49" t="s">
        <v>1810</v>
      </c>
      <c r="G4383" s="144">
        <v>38065</v>
      </c>
      <c r="H4383" s="41" t="s">
        <v>37</v>
      </c>
      <c r="I4383" s="144">
        <v>38306</v>
      </c>
    </row>
    <row r="4384" spans="1:9" ht="33.75" customHeight="1" x14ac:dyDescent="0.25">
      <c r="A4384" s="64" t="s">
        <v>5401</v>
      </c>
      <c r="B4384" s="2" t="s">
        <v>42</v>
      </c>
      <c r="C4384" s="20" t="s">
        <v>348</v>
      </c>
      <c r="D4384" s="45" t="s">
        <v>936</v>
      </c>
      <c r="E4384" s="48" t="s">
        <v>74</v>
      </c>
      <c r="F4384" s="49" t="s">
        <v>256</v>
      </c>
      <c r="G4384" s="144">
        <v>37636</v>
      </c>
      <c r="H4384" s="41" t="s">
        <v>37</v>
      </c>
      <c r="I4384" s="144">
        <v>37926</v>
      </c>
    </row>
    <row r="4385" spans="1:9" ht="33.75" customHeight="1" x14ac:dyDescent="0.25">
      <c r="A4385" s="834" t="s">
        <v>5402</v>
      </c>
      <c r="B4385" s="836" t="s">
        <v>49</v>
      </c>
      <c r="C4385" s="836" t="s">
        <v>351</v>
      </c>
      <c r="D4385" s="864" t="s">
        <v>940</v>
      </c>
      <c r="E4385" s="858" t="s">
        <v>82</v>
      </c>
      <c r="F4385" s="865" t="s">
        <v>1369</v>
      </c>
      <c r="G4385" s="837">
        <v>44468</v>
      </c>
      <c r="H4385" s="41" t="s">
        <v>37</v>
      </c>
      <c r="I4385" s="791">
        <v>45047</v>
      </c>
    </row>
    <row r="4386" spans="1:9" ht="33.75" customHeight="1" x14ac:dyDescent="0.25">
      <c r="A4386" s="64" t="s">
        <v>5402</v>
      </c>
      <c r="B4386" s="2" t="s">
        <v>94</v>
      </c>
      <c r="C4386" s="20" t="s">
        <v>350</v>
      </c>
      <c r="D4386" s="45" t="s">
        <v>929</v>
      </c>
      <c r="E4386" s="48" t="s">
        <v>87</v>
      </c>
      <c r="F4386" s="49" t="s">
        <v>1682</v>
      </c>
      <c r="G4386" s="144">
        <v>37937</v>
      </c>
      <c r="H4386" s="41" t="s">
        <v>37</v>
      </c>
      <c r="I4386" s="144">
        <v>38353</v>
      </c>
    </row>
    <row r="4387" spans="1:9" ht="33.75" customHeight="1" x14ac:dyDescent="0.25">
      <c r="A4387" s="105" t="s">
        <v>6752</v>
      </c>
      <c r="B4387" s="106" t="s">
        <v>54</v>
      </c>
      <c r="C4387" s="20" t="s">
        <v>101</v>
      </c>
      <c r="D4387" s="45" t="s">
        <v>951</v>
      </c>
      <c r="E4387" s="98" t="s">
        <v>134</v>
      </c>
      <c r="F4387" s="89" t="s">
        <v>4219</v>
      </c>
      <c r="G4387" s="142">
        <v>42657</v>
      </c>
      <c r="H4387" s="41" t="s">
        <v>37</v>
      </c>
      <c r="I4387" s="104">
        <v>42822</v>
      </c>
    </row>
    <row r="4388" spans="1:9" ht="33.75" customHeight="1" x14ac:dyDescent="0.25">
      <c r="A4388" s="64" t="s">
        <v>5403</v>
      </c>
      <c r="B4388" s="2" t="s">
        <v>198</v>
      </c>
      <c r="C4388" s="2" t="s">
        <v>5404</v>
      </c>
      <c r="D4388" s="45" t="s">
        <v>941</v>
      </c>
      <c r="E4388" s="48" t="s">
        <v>70</v>
      </c>
      <c r="F4388" s="49" t="s">
        <v>71</v>
      </c>
      <c r="G4388" s="144">
        <v>39146</v>
      </c>
      <c r="H4388" s="67" t="s">
        <v>37</v>
      </c>
      <c r="I4388" s="144">
        <v>39448</v>
      </c>
    </row>
    <row r="4389" spans="1:9" ht="33.75" customHeight="1" x14ac:dyDescent="0.25">
      <c r="A4389" s="64" t="s">
        <v>5403</v>
      </c>
      <c r="B4389" s="2" t="s">
        <v>198</v>
      </c>
      <c r="C4389" s="787" t="s">
        <v>351</v>
      </c>
      <c r="D4389" s="785" t="s">
        <v>914</v>
      </c>
      <c r="E4389" s="789" t="s">
        <v>148</v>
      </c>
      <c r="F4389" s="790" t="s">
        <v>303</v>
      </c>
      <c r="G4389" s="786">
        <v>44439</v>
      </c>
      <c r="H4389" s="67" t="s">
        <v>37</v>
      </c>
      <c r="I4389" s="791">
        <v>44682</v>
      </c>
    </row>
    <row r="4390" spans="1:9" ht="33.75" customHeight="1" x14ac:dyDescent="0.25">
      <c r="A4390" s="64" t="s">
        <v>3225</v>
      </c>
      <c r="B4390" s="2" t="s">
        <v>1347</v>
      </c>
      <c r="C4390" s="20" t="s">
        <v>101</v>
      </c>
      <c r="D4390" s="45" t="s">
        <v>951</v>
      </c>
      <c r="E4390" s="55" t="s">
        <v>1469</v>
      </c>
      <c r="F4390" s="49" t="s">
        <v>172</v>
      </c>
      <c r="G4390" s="36">
        <v>39261</v>
      </c>
      <c r="H4390" s="41" t="s">
        <v>37</v>
      </c>
      <c r="I4390" s="36">
        <v>39762</v>
      </c>
    </row>
    <row r="4391" spans="1:9" ht="33.75" customHeight="1" x14ac:dyDescent="0.25">
      <c r="A4391" s="64" t="s">
        <v>5405</v>
      </c>
      <c r="B4391" s="2" t="s">
        <v>44</v>
      </c>
      <c r="C4391" s="2" t="s">
        <v>2055</v>
      </c>
      <c r="D4391" s="45" t="s">
        <v>12</v>
      </c>
      <c r="E4391" s="48" t="s">
        <v>66</v>
      </c>
      <c r="F4391" s="49" t="s">
        <v>4567</v>
      </c>
      <c r="G4391" s="144">
        <v>37599</v>
      </c>
      <c r="H4391" s="41" t="s">
        <v>37</v>
      </c>
      <c r="I4391" s="144">
        <v>38078</v>
      </c>
    </row>
    <row r="4392" spans="1:9" ht="33.75" customHeight="1" x14ac:dyDescent="0.25">
      <c r="A4392" s="64" t="s">
        <v>5406</v>
      </c>
      <c r="B4392" s="2" t="s">
        <v>441</v>
      </c>
      <c r="C4392" s="20" t="s">
        <v>350</v>
      </c>
      <c r="D4392" s="45" t="s">
        <v>948</v>
      </c>
      <c r="E4392" s="48" t="s">
        <v>1568</v>
      </c>
      <c r="F4392" s="49" t="s">
        <v>5251</v>
      </c>
      <c r="G4392" s="144">
        <v>35957</v>
      </c>
      <c r="H4392" s="41" t="s">
        <v>37</v>
      </c>
      <c r="I4392" s="144">
        <v>36514</v>
      </c>
    </row>
    <row r="4393" spans="1:9" ht="33.75" customHeight="1" x14ac:dyDescent="0.25">
      <c r="A4393" s="64" t="s">
        <v>5407</v>
      </c>
      <c r="B4393" s="2" t="s">
        <v>5408</v>
      </c>
      <c r="C4393" s="2" t="s">
        <v>2427</v>
      </c>
      <c r="D4393" s="45" t="s">
        <v>940</v>
      </c>
      <c r="E4393" s="48" t="s">
        <v>82</v>
      </c>
      <c r="F4393" s="49" t="s">
        <v>5409</v>
      </c>
      <c r="G4393" s="144">
        <v>38138</v>
      </c>
      <c r="H4393" s="41" t="s">
        <v>37</v>
      </c>
      <c r="I4393" s="144">
        <v>38412</v>
      </c>
    </row>
    <row r="4394" spans="1:9" ht="33.75" customHeight="1" x14ac:dyDescent="0.25">
      <c r="A4394" s="64" t="s">
        <v>5410</v>
      </c>
      <c r="B4394" s="2" t="s">
        <v>29</v>
      </c>
      <c r="C4394" s="2" t="s">
        <v>6885</v>
      </c>
      <c r="D4394" s="45" t="s">
        <v>949</v>
      </c>
      <c r="E4394" s="48" t="s">
        <v>230</v>
      </c>
      <c r="F4394" s="49" t="s">
        <v>1389</v>
      </c>
      <c r="G4394" s="144">
        <v>37420</v>
      </c>
      <c r="H4394" s="41" t="s">
        <v>37</v>
      </c>
      <c r="I4394" s="144">
        <v>38018</v>
      </c>
    </row>
    <row r="4395" spans="1:9" ht="33.75" customHeight="1" x14ac:dyDescent="0.25">
      <c r="A4395" s="64" t="s">
        <v>5411</v>
      </c>
      <c r="B4395" s="2" t="s">
        <v>966</v>
      </c>
      <c r="C4395" s="2" t="s">
        <v>345</v>
      </c>
      <c r="D4395" s="45" t="s">
        <v>12</v>
      </c>
      <c r="E4395" s="48" t="s">
        <v>47</v>
      </c>
      <c r="F4395" s="49" t="s">
        <v>48</v>
      </c>
      <c r="G4395" s="144">
        <v>38000</v>
      </c>
      <c r="H4395" s="41" t="s">
        <v>37</v>
      </c>
      <c r="I4395" s="144">
        <v>38322</v>
      </c>
    </row>
    <row r="4396" spans="1:9" ht="33.75" customHeight="1" x14ac:dyDescent="0.25">
      <c r="A4396" s="64" t="s">
        <v>6543</v>
      </c>
      <c r="B4396" s="2" t="s">
        <v>98</v>
      </c>
      <c r="C4396" s="2" t="s">
        <v>351</v>
      </c>
      <c r="D4396" s="45" t="s">
        <v>941</v>
      </c>
      <c r="E4396" s="48" t="s">
        <v>66</v>
      </c>
      <c r="F4396" s="49" t="s">
        <v>1993</v>
      </c>
      <c r="G4396" s="144">
        <v>42485</v>
      </c>
      <c r="H4396" s="41" t="s">
        <v>37</v>
      </c>
      <c r="I4396" s="144">
        <v>42675</v>
      </c>
    </row>
    <row r="4397" spans="1:9" ht="33.75" customHeight="1" x14ac:dyDescent="0.25">
      <c r="A4397" s="64" t="s">
        <v>2098</v>
      </c>
      <c r="B4397" s="2" t="s">
        <v>220</v>
      </c>
      <c r="C4397" s="20" t="s">
        <v>101</v>
      </c>
      <c r="D4397" s="45" t="s">
        <v>946</v>
      </c>
      <c r="E4397" s="55" t="s">
        <v>163</v>
      </c>
      <c r="F4397" s="49" t="s">
        <v>164</v>
      </c>
      <c r="G4397" s="36">
        <v>39968</v>
      </c>
      <c r="H4397" s="67" t="s">
        <v>37</v>
      </c>
      <c r="I4397" s="144">
        <v>40179</v>
      </c>
    </row>
    <row r="4398" spans="1:9" ht="33.75" customHeight="1" x14ac:dyDescent="0.25">
      <c r="A4398" s="840" t="s">
        <v>9378</v>
      </c>
      <c r="B4398" s="841" t="s">
        <v>1824</v>
      </c>
      <c r="C4398" s="841" t="s">
        <v>358</v>
      </c>
      <c r="D4398" s="1046" t="s">
        <v>940</v>
      </c>
      <c r="E4398" s="841" t="s">
        <v>1295</v>
      </c>
      <c r="F4398" s="841" t="s">
        <v>7491</v>
      </c>
      <c r="G4398" s="837">
        <v>45335</v>
      </c>
      <c r="H4398" s="811" t="s">
        <v>3797</v>
      </c>
      <c r="I4398" s="791"/>
    </row>
    <row r="4399" spans="1:9" ht="33.75" customHeight="1" x14ac:dyDescent="0.25">
      <c r="A4399" s="64" t="s">
        <v>3227</v>
      </c>
      <c r="B4399" s="2" t="s">
        <v>3228</v>
      </c>
      <c r="C4399" s="20" t="s">
        <v>1598</v>
      </c>
      <c r="D4399" s="45" t="s">
        <v>941</v>
      </c>
      <c r="E4399" s="48" t="s">
        <v>47</v>
      </c>
      <c r="F4399" s="49" t="s">
        <v>174</v>
      </c>
      <c r="G4399" s="36">
        <v>39719</v>
      </c>
      <c r="H4399" s="67" t="s">
        <v>37</v>
      </c>
      <c r="I4399" s="36">
        <v>39995</v>
      </c>
    </row>
    <row r="4400" spans="1:9" ht="33.75" customHeight="1" x14ac:dyDescent="0.25">
      <c r="A4400" s="64" t="s">
        <v>3226</v>
      </c>
      <c r="B4400" s="2" t="s">
        <v>3201</v>
      </c>
      <c r="C4400" s="20" t="s">
        <v>1598</v>
      </c>
      <c r="D4400" s="45" t="s">
        <v>940</v>
      </c>
      <c r="E4400" s="48" t="s">
        <v>35</v>
      </c>
      <c r="F4400" s="49" t="s">
        <v>2506</v>
      </c>
      <c r="G4400" s="36">
        <v>39128</v>
      </c>
      <c r="H4400" s="41" t="s">
        <v>37</v>
      </c>
      <c r="I4400" s="36">
        <v>39630</v>
      </c>
    </row>
    <row r="4401" spans="1:9" ht="33.75" customHeight="1" x14ac:dyDescent="0.25">
      <c r="A4401" s="64" t="s">
        <v>5412</v>
      </c>
      <c r="B4401" s="2" t="s">
        <v>46</v>
      </c>
      <c r="C4401" s="2" t="s">
        <v>30</v>
      </c>
      <c r="D4401" s="45" t="s">
        <v>936</v>
      </c>
      <c r="E4401" s="48" t="s">
        <v>74</v>
      </c>
      <c r="F4401" s="49" t="s">
        <v>256</v>
      </c>
      <c r="G4401" s="144">
        <v>36684</v>
      </c>
      <c r="H4401" s="41" t="s">
        <v>37</v>
      </c>
      <c r="I4401" s="144">
        <v>37057</v>
      </c>
    </row>
    <row r="4402" spans="1:9" ht="33.75" customHeight="1" x14ac:dyDescent="0.25">
      <c r="A4402" s="64" t="s">
        <v>5413</v>
      </c>
      <c r="B4402" s="2" t="s">
        <v>5414</v>
      </c>
      <c r="C4402" s="20" t="s">
        <v>101</v>
      </c>
      <c r="D4402" s="45" t="s">
        <v>943</v>
      </c>
      <c r="E4402" s="48" t="s">
        <v>912</v>
      </c>
      <c r="F4402" s="49" t="s">
        <v>913</v>
      </c>
      <c r="G4402" s="144">
        <v>38372</v>
      </c>
      <c r="H4402" s="41" t="s">
        <v>37</v>
      </c>
      <c r="I4402" s="144">
        <v>38565</v>
      </c>
    </row>
    <row r="4403" spans="1:9" ht="33.75" customHeight="1" x14ac:dyDescent="0.25">
      <c r="A4403" s="65" t="s">
        <v>6792</v>
      </c>
      <c r="B4403" s="121" t="s">
        <v>396</v>
      </c>
      <c r="C4403" s="21" t="s">
        <v>351</v>
      </c>
      <c r="D4403" s="122" t="s">
        <v>12</v>
      </c>
      <c r="E4403" s="50" t="s">
        <v>3856</v>
      </c>
      <c r="F4403" s="61" t="s">
        <v>31</v>
      </c>
      <c r="G4403" s="22">
        <v>42620</v>
      </c>
      <c r="H4403" s="41" t="s">
        <v>37</v>
      </c>
      <c r="I4403" s="144">
        <v>42887</v>
      </c>
    </row>
    <row r="4404" spans="1:9" ht="33.75" customHeight="1" x14ac:dyDescent="0.25">
      <c r="A4404" s="788" t="s">
        <v>9355</v>
      </c>
      <c r="B4404" s="787" t="s">
        <v>788</v>
      </c>
      <c r="C4404" s="787" t="s">
        <v>7258</v>
      </c>
      <c r="D4404" s="787" t="s">
        <v>928</v>
      </c>
      <c r="E4404" s="789" t="s">
        <v>134</v>
      </c>
      <c r="F4404" s="790" t="s">
        <v>136</v>
      </c>
      <c r="G4404" s="786">
        <v>45196</v>
      </c>
      <c r="H4404" s="69" t="s">
        <v>3797</v>
      </c>
      <c r="I4404" s="791"/>
    </row>
    <row r="4405" spans="1:9" ht="33.75" customHeight="1" x14ac:dyDescent="0.25">
      <c r="A4405" s="64" t="s">
        <v>5415</v>
      </c>
      <c r="B4405" s="2" t="s">
        <v>211</v>
      </c>
      <c r="C4405" s="20" t="s">
        <v>101</v>
      </c>
      <c r="D4405" s="45" t="s">
        <v>946</v>
      </c>
      <c r="E4405" s="48" t="s">
        <v>163</v>
      </c>
      <c r="F4405" s="49" t="s">
        <v>700</v>
      </c>
      <c r="G4405" s="144">
        <v>38695</v>
      </c>
      <c r="H4405" s="41" t="s">
        <v>37</v>
      </c>
      <c r="I4405" s="144">
        <v>38808</v>
      </c>
    </row>
    <row r="4406" spans="1:9" ht="33.75" customHeight="1" x14ac:dyDescent="0.25">
      <c r="A4406" s="64" t="s">
        <v>2099</v>
      </c>
      <c r="B4406" s="2" t="s">
        <v>2100</v>
      </c>
      <c r="C4406" s="20" t="s">
        <v>101</v>
      </c>
      <c r="D4406" s="45" t="s">
        <v>946</v>
      </c>
      <c r="E4406" s="55" t="s">
        <v>688</v>
      </c>
      <c r="F4406" s="49" t="s">
        <v>600</v>
      </c>
      <c r="G4406" s="36">
        <v>40603</v>
      </c>
      <c r="H4406" s="41" t="s">
        <v>41</v>
      </c>
      <c r="I4406" s="144"/>
    </row>
    <row r="4407" spans="1:9" ht="33.75" customHeight="1" x14ac:dyDescent="0.25">
      <c r="A4407" s="838" t="s">
        <v>8780</v>
      </c>
      <c r="B4407" s="909" t="s">
        <v>8781</v>
      </c>
      <c r="C4407" s="909" t="s">
        <v>714</v>
      </c>
      <c r="D4407" s="910" t="s">
        <v>12</v>
      </c>
      <c r="E4407" s="911" t="s">
        <v>7367</v>
      </c>
      <c r="F4407" s="912" t="s">
        <v>1206</v>
      </c>
      <c r="G4407" s="913">
        <v>44551</v>
      </c>
      <c r="H4407" s="69" t="s">
        <v>3797</v>
      </c>
      <c r="I4407" s="144"/>
    </row>
    <row r="4408" spans="1:9" ht="33.75" customHeight="1" x14ac:dyDescent="0.25">
      <c r="A4408" s="64" t="s">
        <v>5416</v>
      </c>
      <c r="B4408" s="2" t="s">
        <v>2131</v>
      </c>
      <c r="C4408" s="2" t="s">
        <v>345</v>
      </c>
      <c r="D4408" s="45" t="s">
        <v>940</v>
      </c>
      <c r="E4408" s="48" t="s">
        <v>72</v>
      </c>
      <c r="F4408" s="49" t="s">
        <v>4371</v>
      </c>
      <c r="G4408" s="144">
        <v>36850</v>
      </c>
      <c r="H4408" s="42" t="s">
        <v>37</v>
      </c>
      <c r="I4408" s="144">
        <v>40813</v>
      </c>
    </row>
    <row r="4409" spans="1:9" ht="33.75" customHeight="1" x14ac:dyDescent="0.25">
      <c r="A4409" s="64" t="s">
        <v>610</v>
      </c>
      <c r="B4409" s="2" t="s">
        <v>251</v>
      </c>
      <c r="C4409" s="2" t="s">
        <v>101</v>
      </c>
      <c r="D4409" s="45" t="s">
        <v>928</v>
      </c>
      <c r="E4409" s="48" t="s">
        <v>134</v>
      </c>
      <c r="F4409" s="49" t="s">
        <v>136</v>
      </c>
      <c r="G4409" s="144">
        <v>40176</v>
      </c>
      <c r="H4409" s="42" t="s">
        <v>37</v>
      </c>
      <c r="I4409" s="144">
        <v>41275</v>
      </c>
    </row>
    <row r="4410" spans="1:9" ht="33.75" customHeight="1" x14ac:dyDescent="0.25">
      <c r="A4410" s="88" t="s">
        <v>7134</v>
      </c>
      <c r="B4410" s="96" t="s">
        <v>46</v>
      </c>
      <c r="C4410" s="96" t="s">
        <v>101</v>
      </c>
      <c r="D4410" s="97" t="s">
        <v>936</v>
      </c>
      <c r="E4410" s="98" t="s">
        <v>74</v>
      </c>
      <c r="F4410" s="89" t="s">
        <v>670</v>
      </c>
      <c r="G4410" s="140">
        <v>42892</v>
      </c>
      <c r="H4410" s="42" t="s">
        <v>37</v>
      </c>
      <c r="I4410" s="104">
        <v>43282</v>
      </c>
    </row>
    <row r="4411" spans="1:9" ht="33.75" customHeight="1" x14ac:dyDescent="0.25">
      <c r="A4411" s="64" t="s">
        <v>5417</v>
      </c>
      <c r="B4411" s="2" t="s">
        <v>198</v>
      </c>
      <c r="C4411" s="2" t="s">
        <v>30</v>
      </c>
      <c r="D4411" s="45" t="s">
        <v>946</v>
      </c>
      <c r="E4411" s="48" t="s">
        <v>74</v>
      </c>
      <c r="F4411" s="49" t="s">
        <v>258</v>
      </c>
      <c r="G4411" s="144">
        <v>37042</v>
      </c>
      <c r="H4411" s="69" t="s">
        <v>3797</v>
      </c>
      <c r="I4411" s="144"/>
    </row>
    <row r="4412" spans="1:9" ht="33.75" customHeight="1" x14ac:dyDescent="0.25">
      <c r="A4412" s="64" t="s">
        <v>648</v>
      </c>
      <c r="B4412" s="2" t="s">
        <v>186</v>
      </c>
      <c r="C4412" s="6" t="s">
        <v>649</v>
      </c>
      <c r="D4412" s="45" t="s">
        <v>650</v>
      </c>
      <c r="E4412" s="56" t="s">
        <v>157</v>
      </c>
      <c r="F4412" s="49" t="s">
        <v>651</v>
      </c>
      <c r="G4412" s="8">
        <v>40861</v>
      </c>
      <c r="H4412" s="67" t="s">
        <v>37</v>
      </c>
      <c r="I4412" s="144">
        <v>43283</v>
      </c>
    </row>
    <row r="4413" spans="1:9" ht="33.75" customHeight="1" x14ac:dyDescent="0.25">
      <c r="A4413" s="64" t="s">
        <v>3229</v>
      </c>
      <c r="B4413" s="2" t="s">
        <v>61</v>
      </c>
      <c r="C4413" s="20" t="s">
        <v>101</v>
      </c>
      <c r="D4413" s="45" t="s">
        <v>928</v>
      </c>
      <c r="E4413" s="55" t="s">
        <v>3790</v>
      </c>
      <c r="F4413" s="49" t="s">
        <v>140</v>
      </c>
      <c r="G4413" s="36">
        <v>40541</v>
      </c>
      <c r="H4413" s="41" t="s">
        <v>37</v>
      </c>
      <c r="I4413" s="36">
        <v>40969</v>
      </c>
    </row>
    <row r="4414" spans="1:9" ht="33.75" customHeight="1" x14ac:dyDescent="0.25">
      <c r="A4414" s="64" t="s">
        <v>5418</v>
      </c>
      <c r="B4414" s="2" t="s">
        <v>69</v>
      </c>
      <c r="C4414" s="2" t="s">
        <v>348</v>
      </c>
      <c r="D4414" s="45" t="s">
        <v>928</v>
      </c>
      <c r="E4414" s="48" t="s">
        <v>439</v>
      </c>
      <c r="F4414" s="49" t="s">
        <v>2346</v>
      </c>
      <c r="G4414" s="144">
        <v>36843</v>
      </c>
      <c r="H4414" s="67" t="s">
        <v>37</v>
      </c>
      <c r="I4414" s="144">
        <v>37043</v>
      </c>
    </row>
    <row r="4415" spans="1:9" ht="33.75" customHeight="1" x14ac:dyDescent="0.25">
      <c r="A4415" s="64" t="s">
        <v>3977</v>
      </c>
      <c r="B4415" s="2" t="s">
        <v>2131</v>
      </c>
      <c r="C4415" s="71" t="s">
        <v>3978</v>
      </c>
      <c r="D4415" s="45" t="s">
        <v>928</v>
      </c>
      <c r="E4415" s="48" t="s">
        <v>3976</v>
      </c>
      <c r="F4415" s="49" t="s">
        <v>1663</v>
      </c>
      <c r="G4415" s="36">
        <v>42086</v>
      </c>
      <c r="H4415" s="42" t="s">
        <v>37</v>
      </c>
      <c r="I4415" s="36">
        <v>42401</v>
      </c>
    </row>
    <row r="4416" spans="1:9" ht="33.75" customHeight="1" x14ac:dyDescent="0.25">
      <c r="A4416" s="64" t="s">
        <v>565</v>
      </c>
      <c r="B4416" s="2" t="s">
        <v>128</v>
      </c>
      <c r="C4416" s="2" t="s">
        <v>351</v>
      </c>
      <c r="D4416" s="45" t="s">
        <v>940</v>
      </c>
      <c r="E4416" s="55" t="s">
        <v>66</v>
      </c>
      <c r="F4416" s="49" t="s">
        <v>85</v>
      </c>
      <c r="G4416" s="144">
        <v>40720</v>
      </c>
      <c r="H4416" s="41" t="s">
        <v>37</v>
      </c>
      <c r="I4416" s="144">
        <v>41306</v>
      </c>
    </row>
    <row r="4417" spans="1:9" ht="33.75" customHeight="1" x14ac:dyDescent="0.25">
      <c r="A4417" s="838" t="s">
        <v>565</v>
      </c>
      <c r="B4417" s="909" t="s">
        <v>2350</v>
      </c>
      <c r="C4417" s="909" t="s">
        <v>9037</v>
      </c>
      <c r="D4417" s="910" t="s">
        <v>12</v>
      </c>
      <c r="E4417" s="911" t="s">
        <v>235</v>
      </c>
      <c r="F4417" s="912" t="s">
        <v>236</v>
      </c>
      <c r="G4417" s="913">
        <v>44872</v>
      </c>
      <c r="H4417" s="41" t="s">
        <v>37</v>
      </c>
      <c r="I4417" s="144">
        <v>45108</v>
      </c>
    </row>
    <row r="4418" spans="1:9" ht="33.75" customHeight="1" x14ac:dyDescent="0.25">
      <c r="A4418" s="64" t="s">
        <v>5419</v>
      </c>
      <c r="B4418" s="2" t="s">
        <v>29</v>
      </c>
      <c r="C4418" s="20" t="s">
        <v>350</v>
      </c>
      <c r="D4418" s="45" t="s">
        <v>949</v>
      </c>
      <c r="E4418" s="48" t="s">
        <v>230</v>
      </c>
      <c r="F4418" s="49" t="s">
        <v>1035</v>
      </c>
      <c r="G4418" s="144">
        <v>36670</v>
      </c>
      <c r="H4418" s="41" t="s">
        <v>37</v>
      </c>
      <c r="I4418" s="144">
        <v>36923</v>
      </c>
    </row>
    <row r="4419" spans="1:9" ht="33.75" customHeight="1" x14ac:dyDescent="0.25">
      <c r="A4419" s="694" t="s">
        <v>8552</v>
      </c>
      <c r="B4419" s="686" t="s">
        <v>292</v>
      </c>
      <c r="C4419" s="686" t="s">
        <v>101</v>
      </c>
      <c r="D4419" s="695" t="s">
        <v>949</v>
      </c>
      <c r="E4419" s="696" t="s">
        <v>230</v>
      </c>
      <c r="F4419" s="697" t="s">
        <v>1038</v>
      </c>
      <c r="G4419" s="687">
        <v>44323</v>
      </c>
      <c r="H4419" s="41" t="s">
        <v>37</v>
      </c>
      <c r="I4419" s="685">
        <v>44531</v>
      </c>
    </row>
    <row r="4420" spans="1:9" ht="33.75" customHeight="1" x14ac:dyDescent="0.25">
      <c r="A4420" s="64" t="s">
        <v>4003</v>
      </c>
      <c r="B4420" s="2" t="s">
        <v>4004</v>
      </c>
      <c r="C4420" s="20" t="s">
        <v>152</v>
      </c>
      <c r="D4420" s="45" t="s">
        <v>12</v>
      </c>
      <c r="E4420" s="48" t="s">
        <v>235</v>
      </c>
      <c r="F4420" s="49" t="s">
        <v>236</v>
      </c>
      <c r="G4420" s="36">
        <v>42093</v>
      </c>
      <c r="H4420" s="41" t="s">
        <v>37</v>
      </c>
      <c r="I4420" s="36">
        <v>42461</v>
      </c>
    </row>
    <row r="4421" spans="1:9" ht="33.75" customHeight="1" x14ac:dyDescent="0.25">
      <c r="A4421" s="64" t="s">
        <v>5420</v>
      </c>
      <c r="B4421" s="2" t="s">
        <v>4768</v>
      </c>
      <c r="C4421" s="2" t="s">
        <v>5421</v>
      </c>
      <c r="D4421" s="45" t="s">
        <v>928</v>
      </c>
      <c r="E4421" s="48" t="s">
        <v>920</v>
      </c>
      <c r="F4421" s="49" t="s">
        <v>139</v>
      </c>
      <c r="G4421" s="144">
        <v>36166</v>
      </c>
      <c r="H4421" s="42" t="s">
        <v>37</v>
      </c>
      <c r="I4421" s="144">
        <v>36678</v>
      </c>
    </row>
    <row r="4422" spans="1:9" ht="33.75" customHeight="1" x14ac:dyDescent="0.25">
      <c r="A4422" s="679" t="s">
        <v>8382</v>
      </c>
      <c r="B4422" s="680" t="s">
        <v>46</v>
      </c>
      <c r="C4422" s="680" t="s">
        <v>95</v>
      </c>
      <c r="D4422" s="680" t="s">
        <v>4302</v>
      </c>
      <c r="E4422" s="681" t="s">
        <v>176</v>
      </c>
      <c r="F4422" s="682" t="s">
        <v>6703</v>
      </c>
      <c r="G4422" s="683">
        <v>44053</v>
      </c>
      <c r="H4422" s="42" t="s">
        <v>37</v>
      </c>
      <c r="I4422" s="685">
        <v>44470</v>
      </c>
    </row>
    <row r="4423" spans="1:9" ht="33.75" customHeight="1" x14ac:dyDescent="0.25">
      <c r="A4423" s="486" t="s">
        <v>8114</v>
      </c>
      <c r="B4423" s="37" t="s">
        <v>46</v>
      </c>
      <c r="C4423" s="37" t="s">
        <v>95</v>
      </c>
      <c r="D4423" s="485" t="s">
        <v>4302</v>
      </c>
      <c r="E4423" s="487" t="s">
        <v>72</v>
      </c>
      <c r="F4423" s="487" t="s">
        <v>6703</v>
      </c>
      <c r="G4423" s="38">
        <v>43809</v>
      </c>
      <c r="H4423" s="69" t="s">
        <v>3797</v>
      </c>
      <c r="I4423" s="144"/>
    </row>
    <row r="4424" spans="1:9" ht="33.75" customHeight="1" x14ac:dyDescent="0.25">
      <c r="A4424" s="64" t="s">
        <v>1745</v>
      </c>
      <c r="B4424" s="2" t="s">
        <v>59</v>
      </c>
      <c r="C4424" s="28" t="s">
        <v>30</v>
      </c>
      <c r="D4424" s="45" t="s">
        <v>946</v>
      </c>
      <c r="E4424" s="48" t="s">
        <v>792</v>
      </c>
      <c r="F4424" s="49" t="s">
        <v>93</v>
      </c>
      <c r="G4424" s="29">
        <v>41934</v>
      </c>
      <c r="H4424" s="41" t="s">
        <v>37</v>
      </c>
      <c r="I4424" s="144">
        <v>42095</v>
      </c>
    </row>
    <row r="4425" spans="1:9" ht="33.75" customHeight="1" x14ac:dyDescent="0.25">
      <c r="A4425" s="64" t="s">
        <v>5422</v>
      </c>
      <c r="B4425" s="2" t="s">
        <v>61</v>
      </c>
      <c r="C4425" s="20" t="s">
        <v>350</v>
      </c>
      <c r="D4425" s="45" t="s">
        <v>929</v>
      </c>
      <c r="E4425" s="48" t="s">
        <v>60</v>
      </c>
      <c r="F4425" s="49" t="s">
        <v>1364</v>
      </c>
      <c r="G4425" s="144">
        <v>36924</v>
      </c>
      <c r="H4425" s="41" t="s">
        <v>37</v>
      </c>
      <c r="I4425" s="144">
        <v>37196</v>
      </c>
    </row>
    <row r="4426" spans="1:9" ht="33.75" customHeight="1" x14ac:dyDescent="0.25">
      <c r="A4426" s="239" t="s">
        <v>7289</v>
      </c>
      <c r="B4426" s="221" t="s">
        <v>727</v>
      </c>
      <c r="C4426" s="221" t="s">
        <v>351</v>
      </c>
      <c r="D4426" s="45" t="s">
        <v>946</v>
      </c>
      <c r="E4426" s="224" t="s">
        <v>7290</v>
      </c>
      <c r="F4426" s="238" t="s">
        <v>702</v>
      </c>
      <c r="G4426" s="222">
        <v>43159</v>
      </c>
      <c r="H4426" s="41" t="s">
        <v>37</v>
      </c>
      <c r="I4426" s="237">
        <v>43282</v>
      </c>
    </row>
    <row r="4427" spans="1:9" ht="33.75" customHeight="1" x14ac:dyDescent="0.25">
      <c r="A4427" s="64" t="s">
        <v>5423</v>
      </c>
      <c r="B4427" s="2" t="s">
        <v>5424</v>
      </c>
      <c r="C4427" s="20" t="s">
        <v>350</v>
      </c>
      <c r="D4427" s="45" t="s">
        <v>946</v>
      </c>
      <c r="E4427" s="48" t="s">
        <v>696</v>
      </c>
      <c r="F4427" s="49" t="s">
        <v>985</v>
      </c>
      <c r="G4427" s="144">
        <v>36790</v>
      </c>
      <c r="H4427" s="41" t="s">
        <v>37</v>
      </c>
      <c r="I4427" s="144">
        <v>43282</v>
      </c>
    </row>
    <row r="4428" spans="1:9" ht="33.75" customHeight="1" x14ac:dyDescent="0.25">
      <c r="A4428" s="88" t="s">
        <v>4457</v>
      </c>
      <c r="B4428" s="96" t="s">
        <v>61</v>
      </c>
      <c r="C4428" s="20" t="s">
        <v>101</v>
      </c>
      <c r="D4428" s="97" t="s">
        <v>928</v>
      </c>
      <c r="E4428" s="98" t="s">
        <v>134</v>
      </c>
      <c r="F4428" s="89" t="s">
        <v>136</v>
      </c>
      <c r="G4428" s="140">
        <v>42738</v>
      </c>
      <c r="H4428" s="69" t="s">
        <v>3797</v>
      </c>
      <c r="I4428" s="104"/>
    </row>
    <row r="4429" spans="1:9" ht="33.75" customHeight="1" x14ac:dyDescent="0.25">
      <c r="A4429" s="840" t="s">
        <v>8674</v>
      </c>
      <c r="B4429" s="839" t="s">
        <v>205</v>
      </c>
      <c r="C4429" s="839" t="s">
        <v>1825</v>
      </c>
      <c r="D4429" s="785" t="s">
        <v>931</v>
      </c>
      <c r="E4429" s="445" t="s">
        <v>66</v>
      </c>
      <c r="F4429" s="841" t="s">
        <v>1291</v>
      </c>
      <c r="G4429" s="786">
        <v>44494</v>
      </c>
      <c r="H4429" s="67" t="s">
        <v>37</v>
      </c>
      <c r="I4429" s="144">
        <v>44713</v>
      </c>
    </row>
    <row r="4430" spans="1:9" ht="33.75" customHeight="1" x14ac:dyDescent="0.25">
      <c r="A4430" s="64" t="s">
        <v>3230</v>
      </c>
      <c r="B4430" s="2" t="s">
        <v>86</v>
      </c>
      <c r="C4430" s="20" t="s">
        <v>6879</v>
      </c>
      <c r="D4430" s="45" t="s">
        <v>928</v>
      </c>
      <c r="E4430" s="55" t="s">
        <v>920</v>
      </c>
      <c r="F4430" s="49" t="s">
        <v>133</v>
      </c>
      <c r="G4430" s="36">
        <v>39444</v>
      </c>
      <c r="H4430" s="67" t="s">
        <v>37</v>
      </c>
      <c r="I4430" s="36">
        <v>43282</v>
      </c>
    </row>
    <row r="4431" spans="1:9" ht="33.75" customHeight="1" x14ac:dyDescent="0.25">
      <c r="A4431" s="64" t="s">
        <v>3231</v>
      </c>
      <c r="B4431" s="2" t="s">
        <v>396</v>
      </c>
      <c r="C4431" s="20" t="s">
        <v>101</v>
      </c>
      <c r="D4431" s="45" t="s">
        <v>914</v>
      </c>
      <c r="E4431" s="55" t="s">
        <v>148</v>
      </c>
      <c r="F4431" s="49" t="s">
        <v>564</v>
      </c>
      <c r="G4431" s="36">
        <v>40031</v>
      </c>
      <c r="H4431" s="67" t="s">
        <v>37</v>
      </c>
      <c r="I4431" s="36">
        <v>40210</v>
      </c>
    </row>
    <row r="4432" spans="1:9" ht="33.75" customHeight="1" x14ac:dyDescent="0.25">
      <c r="A4432" s="64" t="s">
        <v>1794</v>
      </c>
      <c r="B4432" s="2" t="s">
        <v>46</v>
      </c>
      <c r="C4432" s="28" t="s">
        <v>101</v>
      </c>
      <c r="D4432" s="45" t="s">
        <v>946</v>
      </c>
      <c r="E4432" s="60" t="s">
        <v>163</v>
      </c>
      <c r="F4432" s="49" t="s">
        <v>453</v>
      </c>
      <c r="G4432" s="29">
        <v>41977</v>
      </c>
      <c r="H4432" s="42" t="s">
        <v>37</v>
      </c>
      <c r="I4432" s="144">
        <v>42186</v>
      </c>
    </row>
    <row r="4433" spans="1:9" ht="33.75" customHeight="1" x14ac:dyDescent="0.25">
      <c r="A4433" s="64" t="s">
        <v>1317</v>
      </c>
      <c r="B4433" s="2" t="s">
        <v>1318</v>
      </c>
      <c r="C4433" s="21"/>
      <c r="D4433" s="45" t="s">
        <v>930</v>
      </c>
      <c r="E4433" s="55" t="s">
        <v>799</v>
      </c>
      <c r="F4433" s="49" t="s">
        <v>115</v>
      </c>
      <c r="G4433" s="22">
        <v>41614</v>
      </c>
      <c r="H4433" s="41" t="s">
        <v>37</v>
      </c>
      <c r="I4433" s="144">
        <v>41791</v>
      </c>
    </row>
    <row r="4434" spans="1:9" ht="33.75" customHeight="1" x14ac:dyDescent="0.25">
      <c r="A4434" s="64" t="s">
        <v>5425</v>
      </c>
      <c r="B4434" s="2" t="s">
        <v>68</v>
      </c>
      <c r="C4434" s="20" t="s">
        <v>350</v>
      </c>
      <c r="D4434" s="45" t="s">
        <v>928</v>
      </c>
      <c r="E4434" s="48" t="s">
        <v>439</v>
      </c>
      <c r="F4434" s="49" t="s">
        <v>58</v>
      </c>
      <c r="G4434" s="144">
        <v>36164</v>
      </c>
      <c r="H4434" s="67" t="s">
        <v>37</v>
      </c>
      <c r="I4434" s="144">
        <v>36341</v>
      </c>
    </row>
    <row r="4435" spans="1:9" ht="33.75" customHeight="1" x14ac:dyDescent="0.25">
      <c r="A4435" s="64" t="s">
        <v>3232</v>
      </c>
      <c r="B4435" s="2" t="s">
        <v>92</v>
      </c>
      <c r="C4435" s="20" t="s">
        <v>350</v>
      </c>
      <c r="D4435" s="45" t="s">
        <v>940</v>
      </c>
      <c r="E4435" s="55" t="s">
        <v>66</v>
      </c>
      <c r="F4435" s="49" t="s">
        <v>172</v>
      </c>
      <c r="G4435" s="36">
        <v>38329</v>
      </c>
      <c r="H4435" s="41" t="s">
        <v>37</v>
      </c>
      <c r="I4435" s="36">
        <v>38657</v>
      </c>
    </row>
    <row r="4436" spans="1:9" ht="33.75" customHeight="1" x14ac:dyDescent="0.25">
      <c r="A4436" s="331" t="s">
        <v>8009</v>
      </c>
      <c r="B4436" s="332" t="s">
        <v>8010</v>
      </c>
      <c r="C4436" s="332" t="s">
        <v>1142</v>
      </c>
      <c r="D4436" s="334" t="s">
        <v>914</v>
      </c>
      <c r="E4436" s="330" t="s">
        <v>728</v>
      </c>
      <c r="F4436" s="329" t="s">
        <v>146</v>
      </c>
      <c r="G4436" s="333">
        <v>43782</v>
      </c>
      <c r="H4436" s="632" t="s">
        <v>41</v>
      </c>
      <c r="I4436" s="294">
        <v>44112</v>
      </c>
    </row>
    <row r="4437" spans="1:9" ht="33.75" customHeight="1" x14ac:dyDescent="0.25">
      <c r="A4437" s="64" t="s">
        <v>5426</v>
      </c>
      <c r="B4437" s="2" t="s">
        <v>255</v>
      </c>
      <c r="C4437" s="2" t="s">
        <v>345</v>
      </c>
      <c r="D4437" s="45" t="s">
        <v>940</v>
      </c>
      <c r="E4437" s="48" t="s">
        <v>176</v>
      </c>
      <c r="F4437" s="49" t="s">
        <v>103</v>
      </c>
      <c r="G4437" s="144">
        <v>38376</v>
      </c>
      <c r="H4437" s="41" t="s">
        <v>37</v>
      </c>
      <c r="I4437" s="144">
        <v>38749</v>
      </c>
    </row>
    <row r="4438" spans="1:9" ht="33.75" customHeight="1" x14ac:dyDescent="0.25">
      <c r="A4438" s="124" t="s">
        <v>7016</v>
      </c>
      <c r="B4438" s="125" t="s">
        <v>981</v>
      </c>
      <c r="C4438" s="126" t="s">
        <v>7017</v>
      </c>
      <c r="D4438" s="127" t="s">
        <v>12</v>
      </c>
      <c r="E4438" s="128" t="s">
        <v>460</v>
      </c>
      <c r="F4438" s="129" t="s">
        <v>1293</v>
      </c>
      <c r="G4438" s="130">
        <v>42877</v>
      </c>
      <c r="H4438" s="41" t="s">
        <v>37</v>
      </c>
      <c r="I4438" s="104">
        <v>43617</v>
      </c>
    </row>
    <row r="4439" spans="1:9" ht="33.75" customHeight="1" x14ac:dyDescent="0.25">
      <c r="A4439" s="64" t="s">
        <v>1565</v>
      </c>
      <c r="B4439" s="2" t="s">
        <v>86</v>
      </c>
      <c r="C4439" s="21" t="s">
        <v>347</v>
      </c>
      <c r="D4439" s="45" t="s">
        <v>940</v>
      </c>
      <c r="E4439" s="50" t="s">
        <v>117</v>
      </c>
      <c r="F4439" s="49" t="s">
        <v>1258</v>
      </c>
      <c r="G4439" s="22">
        <v>41730</v>
      </c>
      <c r="H4439" s="41" t="s">
        <v>37</v>
      </c>
      <c r="I4439" s="144">
        <v>42095</v>
      </c>
    </row>
    <row r="4440" spans="1:9" ht="33.75" customHeight="1" x14ac:dyDescent="0.25">
      <c r="A4440" s="64" t="s">
        <v>5427</v>
      </c>
      <c r="B4440" s="2" t="s">
        <v>109</v>
      </c>
      <c r="C4440" s="2" t="s">
        <v>345</v>
      </c>
      <c r="D4440" s="45" t="s">
        <v>940</v>
      </c>
      <c r="E4440" s="48" t="s">
        <v>176</v>
      </c>
      <c r="F4440" s="49" t="s">
        <v>99</v>
      </c>
      <c r="G4440" s="144">
        <v>36741</v>
      </c>
      <c r="H4440" s="41" t="s">
        <v>37</v>
      </c>
      <c r="I4440" s="144">
        <v>37073</v>
      </c>
    </row>
    <row r="4441" spans="1:9" ht="33.75" customHeight="1" x14ac:dyDescent="0.25">
      <c r="A4441" s="64" t="s">
        <v>5427</v>
      </c>
      <c r="B4441" s="2" t="s">
        <v>1591</v>
      </c>
      <c r="C4441" s="2" t="s">
        <v>6885</v>
      </c>
      <c r="D4441" s="45" t="s">
        <v>931</v>
      </c>
      <c r="E4441" s="48" t="s">
        <v>66</v>
      </c>
      <c r="F4441" s="49" t="s">
        <v>1291</v>
      </c>
      <c r="G4441" s="144">
        <v>36559</v>
      </c>
      <c r="H4441" s="67" t="s">
        <v>37</v>
      </c>
      <c r="I4441" s="144">
        <v>36831</v>
      </c>
    </row>
    <row r="4442" spans="1:9" ht="33.75" customHeight="1" x14ac:dyDescent="0.25">
      <c r="A4442" s="64" t="s">
        <v>3233</v>
      </c>
      <c r="B4442" s="2" t="s">
        <v>484</v>
      </c>
      <c r="C4442" s="20" t="s">
        <v>95</v>
      </c>
      <c r="D4442" s="45" t="s">
        <v>940</v>
      </c>
      <c r="E4442" s="48" t="s">
        <v>176</v>
      </c>
      <c r="F4442" s="49" t="s">
        <v>99</v>
      </c>
      <c r="G4442" s="36">
        <v>39499</v>
      </c>
      <c r="H4442" s="41" t="s">
        <v>37</v>
      </c>
      <c r="I4442" s="36">
        <v>39904</v>
      </c>
    </row>
    <row r="4443" spans="1:9" ht="33.75" customHeight="1" x14ac:dyDescent="0.25">
      <c r="A4443" s="64" t="s">
        <v>5428</v>
      </c>
      <c r="B4443" s="2" t="s">
        <v>109</v>
      </c>
      <c r="C4443" s="20" t="s">
        <v>348</v>
      </c>
      <c r="D4443" s="45" t="s">
        <v>936</v>
      </c>
      <c r="E4443" s="48" t="s">
        <v>320</v>
      </c>
      <c r="F4443" s="49" t="s">
        <v>5429</v>
      </c>
      <c r="G4443" s="144">
        <v>37608</v>
      </c>
      <c r="H4443" s="67" t="s">
        <v>37</v>
      </c>
      <c r="I4443" s="144">
        <v>37956</v>
      </c>
    </row>
    <row r="4444" spans="1:9" ht="33.75" customHeight="1" x14ac:dyDescent="0.25">
      <c r="A4444" s="64" t="s">
        <v>3234</v>
      </c>
      <c r="B4444" s="2" t="s">
        <v>441</v>
      </c>
      <c r="C4444" s="20" t="s">
        <v>101</v>
      </c>
      <c r="D4444" s="45" t="s">
        <v>928</v>
      </c>
      <c r="E4444" s="55" t="s">
        <v>74</v>
      </c>
      <c r="F4444" s="49" t="s">
        <v>256</v>
      </c>
      <c r="G4444" s="36">
        <v>40163</v>
      </c>
      <c r="H4444" s="67" t="s">
        <v>37</v>
      </c>
      <c r="I4444" s="36">
        <v>40575</v>
      </c>
    </row>
    <row r="4445" spans="1:9" ht="33.75" customHeight="1" x14ac:dyDescent="0.25">
      <c r="A4445" s="870" t="s">
        <v>9084</v>
      </c>
      <c r="B4445" s="871" t="s">
        <v>53</v>
      </c>
      <c r="C4445" s="871" t="s">
        <v>6586</v>
      </c>
      <c r="D4445" s="925" t="s">
        <v>12</v>
      </c>
      <c r="E4445" s="873" t="s">
        <v>35</v>
      </c>
      <c r="F4445" s="874" t="s">
        <v>8174</v>
      </c>
      <c r="G4445" s="927">
        <v>44914</v>
      </c>
      <c r="H4445" s="805" t="s">
        <v>3797</v>
      </c>
      <c r="I4445" s="784"/>
    </row>
    <row r="4446" spans="1:9" ht="33.75" customHeight="1" x14ac:dyDescent="0.25">
      <c r="A4446" s="64" t="s">
        <v>3235</v>
      </c>
      <c r="B4446" s="2" t="s">
        <v>313</v>
      </c>
      <c r="C4446" s="20" t="s">
        <v>344</v>
      </c>
      <c r="D4446" s="45" t="s">
        <v>940</v>
      </c>
      <c r="E4446" s="55" t="s">
        <v>66</v>
      </c>
      <c r="F4446" s="49" t="s">
        <v>585</v>
      </c>
      <c r="G4446" s="36">
        <v>39329</v>
      </c>
      <c r="H4446" s="67" t="s">
        <v>37</v>
      </c>
      <c r="I4446" s="36">
        <v>39722</v>
      </c>
    </row>
    <row r="4447" spans="1:9" ht="33.75" customHeight="1" x14ac:dyDescent="0.25">
      <c r="A4447" s="64" t="s">
        <v>3236</v>
      </c>
      <c r="B4447" s="2" t="s">
        <v>29</v>
      </c>
      <c r="C4447" s="20" t="s">
        <v>3237</v>
      </c>
      <c r="D4447" s="45" t="s">
        <v>940</v>
      </c>
      <c r="E4447" s="55" t="s">
        <v>82</v>
      </c>
      <c r="F4447" s="49" t="s">
        <v>169</v>
      </c>
      <c r="G4447" s="36">
        <v>38770</v>
      </c>
      <c r="H4447" s="42" t="s">
        <v>37</v>
      </c>
      <c r="I4447" s="36">
        <v>39203</v>
      </c>
    </row>
    <row r="4448" spans="1:9" ht="33.75" customHeight="1" x14ac:dyDescent="0.25">
      <c r="A4448" s="64" t="s">
        <v>1557</v>
      </c>
      <c r="B4448" s="2" t="s">
        <v>211</v>
      </c>
      <c r="C4448" s="2" t="s">
        <v>95</v>
      </c>
      <c r="D4448" s="45" t="s">
        <v>940</v>
      </c>
      <c r="E4448" s="55" t="s">
        <v>167</v>
      </c>
      <c r="F4448" s="49" t="s">
        <v>103</v>
      </c>
      <c r="G4448" s="22">
        <v>41718</v>
      </c>
      <c r="H4448" s="41" t="s">
        <v>37</v>
      </c>
      <c r="I4448" s="144">
        <v>41821</v>
      </c>
    </row>
    <row r="4449" spans="1:9" ht="33.75" customHeight="1" x14ac:dyDescent="0.25">
      <c r="A4449" s="64" t="s">
        <v>5430</v>
      </c>
      <c r="B4449" s="2" t="s">
        <v>3565</v>
      </c>
      <c r="C4449" s="6" t="s">
        <v>743</v>
      </c>
      <c r="D4449" s="45" t="s">
        <v>946</v>
      </c>
      <c r="E4449" s="48" t="s">
        <v>163</v>
      </c>
      <c r="F4449" s="49" t="s">
        <v>453</v>
      </c>
      <c r="G4449" s="144">
        <v>37959</v>
      </c>
      <c r="H4449" s="41" t="s">
        <v>37</v>
      </c>
      <c r="I4449" s="144">
        <v>38353</v>
      </c>
    </row>
    <row r="4450" spans="1:9" ht="33.75" customHeight="1" x14ac:dyDescent="0.25">
      <c r="A4450" s="64" t="s">
        <v>5431</v>
      </c>
      <c r="B4450" s="2" t="s">
        <v>34</v>
      </c>
      <c r="C4450" s="2" t="s">
        <v>5432</v>
      </c>
      <c r="D4450" s="45" t="s">
        <v>940</v>
      </c>
      <c r="E4450" s="48" t="s">
        <v>253</v>
      </c>
      <c r="F4450" s="49" t="s">
        <v>105</v>
      </c>
      <c r="G4450" s="144">
        <v>37532</v>
      </c>
      <c r="H4450" s="42" t="s">
        <v>37</v>
      </c>
      <c r="I4450" s="144">
        <v>37926</v>
      </c>
    </row>
    <row r="4451" spans="1:9" ht="33.75" customHeight="1" x14ac:dyDescent="0.25">
      <c r="A4451" s="331" t="s">
        <v>7949</v>
      </c>
      <c r="B4451" s="332" t="s">
        <v>59</v>
      </c>
      <c r="C4451" s="332" t="s">
        <v>101</v>
      </c>
      <c r="D4451" s="334" t="s">
        <v>949</v>
      </c>
      <c r="E4451" s="470" t="s">
        <v>114</v>
      </c>
      <c r="F4451" s="329" t="s">
        <v>413</v>
      </c>
      <c r="G4451" s="333">
        <v>43746</v>
      </c>
      <c r="H4451" s="393" t="s">
        <v>3797</v>
      </c>
      <c r="I4451" s="311"/>
    </row>
    <row r="4452" spans="1:9" ht="33.75" customHeight="1" x14ac:dyDescent="0.25">
      <c r="A4452" s="64" t="s">
        <v>679</v>
      </c>
      <c r="B4452" s="2" t="s">
        <v>680</v>
      </c>
      <c r="C4452" s="2" t="s">
        <v>101</v>
      </c>
      <c r="D4452" s="45" t="s">
        <v>949</v>
      </c>
      <c r="E4452" s="48" t="s">
        <v>114</v>
      </c>
      <c r="F4452" s="49" t="s">
        <v>413</v>
      </c>
      <c r="G4452" s="144">
        <v>41309</v>
      </c>
      <c r="H4452" s="42" t="s">
        <v>37</v>
      </c>
      <c r="I4452" s="144">
        <v>41395</v>
      </c>
    </row>
    <row r="4453" spans="1:9" ht="33.75" customHeight="1" x14ac:dyDescent="0.25">
      <c r="A4453" s="788" t="s">
        <v>8993</v>
      </c>
      <c r="B4453" s="787" t="s">
        <v>68</v>
      </c>
      <c r="C4453" s="787" t="s">
        <v>344</v>
      </c>
      <c r="D4453" s="785" t="s">
        <v>928</v>
      </c>
      <c r="E4453" s="789" t="s">
        <v>439</v>
      </c>
      <c r="F4453" s="790" t="s">
        <v>38</v>
      </c>
      <c r="G4453" s="786">
        <v>44840</v>
      </c>
      <c r="H4453" s="42" t="s">
        <v>37</v>
      </c>
      <c r="I4453" s="791">
        <v>45047</v>
      </c>
    </row>
    <row r="4454" spans="1:9" ht="33.75" customHeight="1" x14ac:dyDescent="0.25">
      <c r="A4454" s="876" t="s">
        <v>7172</v>
      </c>
      <c r="B4454" s="897" t="s">
        <v>1440</v>
      </c>
      <c r="C4454" s="849" t="s">
        <v>95</v>
      </c>
      <c r="D4454" s="983" t="s">
        <v>12</v>
      </c>
      <c r="E4454" s="866" t="s">
        <v>3856</v>
      </c>
      <c r="F4454" s="850" t="s">
        <v>103</v>
      </c>
      <c r="G4454" s="833">
        <v>43010</v>
      </c>
      <c r="H4454" s="990" t="s">
        <v>37</v>
      </c>
      <c r="I4454" s="791">
        <v>43344</v>
      </c>
    </row>
    <row r="4455" spans="1:9" ht="33.75" customHeight="1" x14ac:dyDescent="0.25">
      <c r="A4455" s="64" t="s">
        <v>3238</v>
      </c>
      <c r="B4455" s="2" t="s">
        <v>1287</v>
      </c>
      <c r="C4455" s="20" t="s">
        <v>95</v>
      </c>
      <c r="D4455" s="45" t="s">
        <v>940</v>
      </c>
      <c r="E4455" s="48" t="s">
        <v>176</v>
      </c>
      <c r="F4455" s="49" t="s">
        <v>103</v>
      </c>
      <c r="G4455" s="36">
        <v>40192</v>
      </c>
      <c r="H4455" s="41" t="s">
        <v>37</v>
      </c>
      <c r="I4455" s="36">
        <v>40695</v>
      </c>
    </row>
    <row r="4456" spans="1:9" ht="33.75" customHeight="1" x14ac:dyDescent="0.25">
      <c r="A4456" s="64" t="s">
        <v>5433</v>
      </c>
      <c r="B4456" s="2" t="s">
        <v>94</v>
      </c>
      <c r="C4456" s="20" t="s">
        <v>348</v>
      </c>
      <c r="D4456" s="45" t="s">
        <v>929</v>
      </c>
      <c r="E4456" s="48" t="s">
        <v>65</v>
      </c>
      <c r="F4456" s="49" t="s">
        <v>221</v>
      </c>
      <c r="G4456" s="144">
        <v>36964</v>
      </c>
      <c r="H4456" s="43" t="s">
        <v>41</v>
      </c>
      <c r="I4456" s="144">
        <v>37043</v>
      </c>
    </row>
    <row r="4457" spans="1:9" ht="33.75" customHeight="1" x14ac:dyDescent="0.25">
      <c r="A4457" s="64" t="s">
        <v>1943</v>
      </c>
      <c r="B4457" s="2" t="s">
        <v>1944</v>
      </c>
      <c r="C4457" s="20" t="s">
        <v>95</v>
      </c>
      <c r="D4457" s="45" t="s">
        <v>941</v>
      </c>
      <c r="E4457" s="50" t="s">
        <v>1812</v>
      </c>
      <c r="F4457" s="49" t="s">
        <v>31</v>
      </c>
      <c r="G4457" s="38">
        <v>39625</v>
      </c>
      <c r="H4457" s="41" t="s">
        <v>37</v>
      </c>
      <c r="I4457" s="38">
        <v>39877</v>
      </c>
    </row>
    <row r="4458" spans="1:9" ht="33.75" customHeight="1" x14ac:dyDescent="0.25">
      <c r="A4458" s="788" t="s">
        <v>8825</v>
      </c>
      <c r="B4458" s="787" t="s">
        <v>1426</v>
      </c>
      <c r="C4458" s="787" t="s">
        <v>776</v>
      </c>
      <c r="D4458" s="785" t="s">
        <v>650</v>
      </c>
      <c r="E4458" s="789" t="s">
        <v>705</v>
      </c>
      <c r="F4458" s="790" t="s">
        <v>250</v>
      </c>
      <c r="G4458" s="786">
        <v>44620</v>
      </c>
      <c r="H4458" s="41" t="s">
        <v>37</v>
      </c>
      <c r="I4458" s="879">
        <v>44935</v>
      </c>
    </row>
    <row r="4459" spans="1:9" ht="33.75" customHeight="1" x14ac:dyDescent="0.25">
      <c r="A4459" s="64" t="s">
        <v>6599</v>
      </c>
      <c r="B4459" s="2" t="s">
        <v>188</v>
      </c>
      <c r="C4459" s="2" t="s">
        <v>6583</v>
      </c>
      <c r="D4459" s="45" t="s">
        <v>12</v>
      </c>
      <c r="E4459" s="48" t="s">
        <v>66</v>
      </c>
      <c r="F4459" s="49" t="s">
        <v>2653</v>
      </c>
      <c r="G4459" s="144">
        <v>42436</v>
      </c>
      <c r="H4459" s="41" t="s">
        <v>37</v>
      </c>
      <c r="I4459" s="144">
        <v>42917</v>
      </c>
    </row>
    <row r="4460" spans="1:9" ht="33.75" customHeight="1" x14ac:dyDescent="0.25">
      <c r="A4460" s="239" t="s">
        <v>7408</v>
      </c>
      <c r="B4460" s="221" t="s">
        <v>64</v>
      </c>
      <c r="C4460" s="221" t="s">
        <v>101</v>
      </c>
      <c r="D4460" s="226" t="s">
        <v>941</v>
      </c>
      <c r="E4460" s="224" t="s">
        <v>66</v>
      </c>
      <c r="F4460" s="238" t="s">
        <v>142</v>
      </c>
      <c r="G4460" s="222">
        <v>43217</v>
      </c>
      <c r="H4460" s="41" t="s">
        <v>37</v>
      </c>
      <c r="I4460" s="144">
        <v>43466</v>
      </c>
    </row>
    <row r="4461" spans="1:9" ht="33.75" customHeight="1" x14ac:dyDescent="0.25">
      <c r="A4461" s="64" t="s">
        <v>5434</v>
      </c>
      <c r="B4461" s="2" t="s">
        <v>61</v>
      </c>
      <c r="C4461" s="20" t="s">
        <v>350</v>
      </c>
      <c r="D4461" s="45" t="s">
        <v>949</v>
      </c>
      <c r="E4461" s="48" t="s">
        <v>317</v>
      </c>
      <c r="F4461" s="49" t="s">
        <v>172</v>
      </c>
      <c r="G4461" s="144">
        <v>38135</v>
      </c>
      <c r="H4461" s="67" t="s">
        <v>37</v>
      </c>
      <c r="I4461" s="144">
        <v>38385</v>
      </c>
    </row>
    <row r="4462" spans="1:9" ht="33.75" customHeight="1" x14ac:dyDescent="0.25">
      <c r="A4462" s="64" t="s">
        <v>3239</v>
      </c>
      <c r="B4462" s="2" t="s">
        <v>677</v>
      </c>
      <c r="C4462" s="2" t="s">
        <v>345</v>
      </c>
      <c r="D4462" s="45" t="s">
        <v>940</v>
      </c>
      <c r="E4462" s="48" t="s">
        <v>176</v>
      </c>
      <c r="F4462" s="49" t="s">
        <v>103</v>
      </c>
      <c r="G4462" s="36">
        <v>39149</v>
      </c>
      <c r="H4462" s="41" t="s">
        <v>37</v>
      </c>
      <c r="I4462" s="36">
        <v>39479</v>
      </c>
    </row>
    <row r="4463" spans="1:9" ht="33.75" customHeight="1" x14ac:dyDescent="0.25">
      <c r="A4463" s="64" t="s">
        <v>5435</v>
      </c>
      <c r="B4463" s="2" t="s">
        <v>397</v>
      </c>
      <c r="C4463" s="20" t="s">
        <v>350</v>
      </c>
      <c r="D4463" s="45" t="s">
        <v>928</v>
      </c>
      <c r="E4463" s="48" t="s">
        <v>439</v>
      </c>
      <c r="F4463" s="49" t="s">
        <v>4516</v>
      </c>
      <c r="G4463" s="144">
        <v>36203</v>
      </c>
      <c r="H4463" s="67" t="s">
        <v>37</v>
      </c>
      <c r="I4463" s="144">
        <v>36341</v>
      </c>
    </row>
    <row r="4464" spans="1:9" ht="33.75" customHeight="1" x14ac:dyDescent="0.25">
      <c r="A4464" s="64" t="s">
        <v>8129</v>
      </c>
      <c r="B4464" s="2" t="s">
        <v>8130</v>
      </c>
      <c r="C4464" s="20" t="s">
        <v>8131</v>
      </c>
      <c r="D4464" s="45" t="s">
        <v>928</v>
      </c>
      <c r="E4464" s="48"/>
      <c r="F4464" s="49" t="s">
        <v>736</v>
      </c>
      <c r="G4464" s="144">
        <v>43585</v>
      </c>
      <c r="H4464" s="67" t="s">
        <v>37</v>
      </c>
      <c r="I4464" s="144">
        <v>44166</v>
      </c>
    </row>
    <row r="4465" spans="1:9" ht="33.75" customHeight="1" x14ac:dyDescent="0.25">
      <c r="A4465" s="64" t="s">
        <v>3240</v>
      </c>
      <c r="B4465" s="2" t="s">
        <v>788</v>
      </c>
      <c r="C4465" s="2" t="s">
        <v>345</v>
      </c>
      <c r="D4465" s="45" t="s">
        <v>940</v>
      </c>
      <c r="E4465" s="55" t="s">
        <v>253</v>
      </c>
      <c r="F4465" s="49" t="s">
        <v>1464</v>
      </c>
      <c r="G4465" s="36">
        <v>38869</v>
      </c>
      <c r="H4465" s="67" t="s">
        <v>37</v>
      </c>
      <c r="I4465" s="36">
        <v>39203</v>
      </c>
    </row>
    <row r="4466" spans="1:9" ht="33.75" customHeight="1" x14ac:dyDescent="0.25">
      <c r="A4466" s="64" t="s">
        <v>1332</v>
      </c>
      <c r="B4466" s="2" t="s">
        <v>42</v>
      </c>
      <c r="C4466" s="20" t="s">
        <v>95</v>
      </c>
      <c r="D4466" s="45" t="s">
        <v>940</v>
      </c>
      <c r="E4466" s="48" t="s">
        <v>176</v>
      </c>
      <c r="F4466" s="49" t="s">
        <v>105</v>
      </c>
      <c r="G4466" s="36">
        <v>40666</v>
      </c>
      <c r="H4466" s="67" t="s">
        <v>37</v>
      </c>
      <c r="I4466" s="36">
        <v>41061</v>
      </c>
    </row>
    <row r="4467" spans="1:9" ht="33.75" customHeight="1" x14ac:dyDescent="0.25">
      <c r="A4467" s="101" t="s">
        <v>1332</v>
      </c>
      <c r="B4467" s="100" t="s">
        <v>68</v>
      </c>
      <c r="C4467" s="100" t="s">
        <v>345</v>
      </c>
      <c r="D4467" s="45" t="s">
        <v>940</v>
      </c>
      <c r="E4467" s="102" t="s">
        <v>782</v>
      </c>
      <c r="F4467" s="102" t="s">
        <v>656</v>
      </c>
      <c r="G4467" s="142">
        <v>42754</v>
      </c>
      <c r="H4467" s="69" t="s">
        <v>3797</v>
      </c>
      <c r="I4467" s="87"/>
    </row>
    <row r="4468" spans="1:9" ht="33.75" customHeight="1" x14ac:dyDescent="0.25">
      <c r="A4468" s="64" t="s">
        <v>1332</v>
      </c>
      <c r="B4468" s="2" t="s">
        <v>46</v>
      </c>
      <c r="C4468" s="6" t="s">
        <v>407</v>
      </c>
      <c r="D4468" s="45" t="s">
        <v>940</v>
      </c>
      <c r="E4468" s="55" t="s">
        <v>43</v>
      </c>
      <c r="F4468" s="49" t="s">
        <v>1333</v>
      </c>
      <c r="G4468" s="7">
        <v>41578</v>
      </c>
      <c r="H4468" s="41" t="s">
        <v>37</v>
      </c>
      <c r="I4468" s="144">
        <v>41760</v>
      </c>
    </row>
    <row r="4469" spans="1:9" ht="33.75" customHeight="1" x14ac:dyDescent="0.25">
      <c r="A4469" s="64" t="s">
        <v>1332</v>
      </c>
      <c r="B4469" s="2" t="s">
        <v>53</v>
      </c>
      <c r="C4469" s="2" t="s">
        <v>30</v>
      </c>
      <c r="D4469" s="45" t="s">
        <v>946</v>
      </c>
      <c r="E4469" s="48" t="s">
        <v>792</v>
      </c>
      <c r="F4469" s="49" t="s">
        <v>93</v>
      </c>
      <c r="G4469" s="144">
        <v>36483</v>
      </c>
      <c r="H4469" s="41" t="s">
        <v>37</v>
      </c>
      <c r="I4469" s="144">
        <v>37257</v>
      </c>
    </row>
    <row r="4470" spans="1:9" ht="33.75" customHeight="1" x14ac:dyDescent="0.25">
      <c r="A4470" s="64" t="s">
        <v>1332</v>
      </c>
      <c r="B4470" s="2" t="s">
        <v>53</v>
      </c>
      <c r="C4470" s="2" t="s">
        <v>95</v>
      </c>
      <c r="D4470" s="45" t="s">
        <v>940</v>
      </c>
      <c r="E4470" s="48" t="s">
        <v>782</v>
      </c>
      <c r="F4470" s="49" t="s">
        <v>103</v>
      </c>
      <c r="G4470" s="144">
        <v>42474</v>
      </c>
      <c r="H4470" s="41" t="s">
        <v>37</v>
      </c>
      <c r="I4470" s="144">
        <v>42767</v>
      </c>
    </row>
    <row r="4471" spans="1:9" ht="33.75" customHeight="1" x14ac:dyDescent="0.25">
      <c r="A4471" s="65" t="s">
        <v>1499</v>
      </c>
      <c r="B4471" s="121" t="s">
        <v>484</v>
      </c>
      <c r="C4471" s="21" t="s">
        <v>152</v>
      </c>
      <c r="D4471" s="122" t="s">
        <v>12</v>
      </c>
      <c r="E4471" s="50" t="s">
        <v>460</v>
      </c>
      <c r="F4471" s="61" t="s">
        <v>295</v>
      </c>
      <c r="G4471" s="22">
        <v>42636</v>
      </c>
      <c r="H4471" s="42" t="s">
        <v>37</v>
      </c>
      <c r="I4471" s="144">
        <v>43132</v>
      </c>
    </row>
    <row r="4472" spans="1:9" ht="33.75" customHeight="1" x14ac:dyDescent="0.25">
      <c r="A4472" s="64" t="s">
        <v>1499</v>
      </c>
      <c r="B4472" s="2" t="s">
        <v>680</v>
      </c>
      <c r="C4472" s="2" t="s">
        <v>95</v>
      </c>
      <c r="D4472" s="45" t="s">
        <v>940</v>
      </c>
      <c r="E4472" s="48" t="s">
        <v>176</v>
      </c>
      <c r="F4472" s="49" t="s">
        <v>645</v>
      </c>
      <c r="G4472" s="7">
        <v>41676</v>
      </c>
      <c r="H4472" s="67" t="s">
        <v>37</v>
      </c>
      <c r="I4472" s="144">
        <v>42005</v>
      </c>
    </row>
    <row r="4473" spans="1:9" ht="33.75" customHeight="1" x14ac:dyDescent="0.25">
      <c r="A4473" s="64" t="s">
        <v>3241</v>
      </c>
      <c r="B4473" s="2" t="s">
        <v>68</v>
      </c>
      <c r="C4473" s="20" t="s">
        <v>101</v>
      </c>
      <c r="D4473" s="45" t="s">
        <v>928</v>
      </c>
      <c r="E4473" s="59" t="s">
        <v>134</v>
      </c>
      <c r="F4473" s="49" t="s">
        <v>136</v>
      </c>
      <c r="G4473" s="36">
        <v>40529</v>
      </c>
      <c r="H4473" s="41" t="s">
        <v>37</v>
      </c>
      <c r="I4473" s="36">
        <v>40878</v>
      </c>
    </row>
    <row r="4474" spans="1:9" ht="33.75" customHeight="1" x14ac:dyDescent="0.25">
      <c r="A4474" s="305" t="s">
        <v>7842</v>
      </c>
      <c r="B4474" s="306" t="s">
        <v>131</v>
      </c>
      <c r="C4474" s="307" t="s">
        <v>160</v>
      </c>
      <c r="D4474" s="308" t="s">
        <v>930</v>
      </c>
      <c r="E4474" s="463" t="s">
        <v>705</v>
      </c>
      <c r="F4474" s="310" t="s">
        <v>7505</v>
      </c>
      <c r="G4474" s="294">
        <v>43602</v>
      </c>
      <c r="H4474" s="69" t="s">
        <v>3797</v>
      </c>
      <c r="I4474" s="294"/>
    </row>
    <row r="4475" spans="1:9" ht="33.75" customHeight="1" x14ac:dyDescent="0.25">
      <c r="A4475" s="64" t="s">
        <v>5436</v>
      </c>
      <c r="B4475" s="2" t="s">
        <v>1953</v>
      </c>
      <c r="C4475" s="20" t="s">
        <v>101</v>
      </c>
      <c r="D4475" s="45" t="s">
        <v>940</v>
      </c>
      <c r="E4475" s="48" t="s">
        <v>117</v>
      </c>
      <c r="F4475" s="49" t="s">
        <v>93</v>
      </c>
      <c r="G4475" s="144">
        <v>37760</v>
      </c>
      <c r="H4475" s="41" t="s">
        <v>37</v>
      </c>
      <c r="I4475" s="144">
        <v>38657</v>
      </c>
    </row>
    <row r="4476" spans="1:9" ht="33.75" customHeight="1" x14ac:dyDescent="0.25">
      <c r="A4476" s="326" t="s">
        <v>5436</v>
      </c>
      <c r="B4476" s="318" t="s">
        <v>42</v>
      </c>
      <c r="C4476" s="318" t="s">
        <v>7450</v>
      </c>
      <c r="D4476" s="327" t="s">
        <v>951</v>
      </c>
      <c r="E4476" s="323" t="s">
        <v>3818</v>
      </c>
      <c r="F4476" s="324" t="s">
        <v>3643</v>
      </c>
      <c r="G4476" s="325">
        <v>43565</v>
      </c>
      <c r="H4476" s="41" t="s">
        <v>37</v>
      </c>
      <c r="I4476" s="311">
        <v>43805</v>
      </c>
    </row>
    <row r="4477" spans="1:9" ht="33.75" customHeight="1" x14ac:dyDescent="0.25">
      <c r="A4477" s="840" t="s">
        <v>9094</v>
      </c>
      <c r="B4477" s="839" t="s">
        <v>119</v>
      </c>
      <c r="C4477" s="839" t="s">
        <v>95</v>
      </c>
      <c r="D4477" s="1004" t="s">
        <v>940</v>
      </c>
      <c r="E4477" s="839" t="s">
        <v>176</v>
      </c>
      <c r="F4477" s="841" t="s">
        <v>7657</v>
      </c>
      <c r="G4477" s="837">
        <v>44876</v>
      </c>
      <c r="H4477" s="805" t="s">
        <v>3797</v>
      </c>
      <c r="I4477" s="791"/>
    </row>
    <row r="4478" spans="1:9" ht="33.75" customHeight="1" x14ac:dyDescent="0.25">
      <c r="A4478" s="788" t="s">
        <v>8596</v>
      </c>
      <c r="B4478" s="787" t="s">
        <v>188</v>
      </c>
      <c r="C4478" s="787" t="s">
        <v>101</v>
      </c>
      <c r="D4478" s="785" t="s">
        <v>942</v>
      </c>
      <c r="E4478" s="789" t="s">
        <v>1260</v>
      </c>
      <c r="F4478" s="790" t="s">
        <v>8597</v>
      </c>
      <c r="G4478" s="786">
        <v>44294</v>
      </c>
      <c r="H4478" s="41" t="s">
        <v>37</v>
      </c>
      <c r="I4478" s="791">
        <v>44593</v>
      </c>
    </row>
    <row r="4479" spans="1:9" ht="33.75" customHeight="1" x14ac:dyDescent="0.25">
      <c r="A4479" s="64" t="s">
        <v>5437</v>
      </c>
      <c r="B4479" s="2" t="s">
        <v>61</v>
      </c>
      <c r="C4479" s="20" t="s">
        <v>348</v>
      </c>
      <c r="D4479" s="45" t="s">
        <v>940</v>
      </c>
      <c r="E4479" s="48" t="s">
        <v>82</v>
      </c>
      <c r="F4479" s="49" t="s">
        <v>5438</v>
      </c>
      <c r="G4479" s="144">
        <v>35949</v>
      </c>
      <c r="H4479" s="41" t="s">
        <v>37</v>
      </c>
      <c r="I4479" s="144">
        <v>36586</v>
      </c>
    </row>
    <row r="4480" spans="1:9" ht="33.75" customHeight="1" x14ac:dyDescent="0.25">
      <c r="A4480" s="65" t="s">
        <v>6786</v>
      </c>
      <c r="B4480" s="121" t="s">
        <v>59</v>
      </c>
      <c r="C4480" s="21" t="s">
        <v>351</v>
      </c>
      <c r="D4480" s="122" t="s">
        <v>12</v>
      </c>
      <c r="E4480" s="50" t="s">
        <v>66</v>
      </c>
      <c r="F4480" s="61" t="s">
        <v>413</v>
      </c>
      <c r="G4480" s="22">
        <v>42626</v>
      </c>
      <c r="H4480" s="41" t="s">
        <v>37</v>
      </c>
      <c r="I4480" s="144">
        <v>42887</v>
      </c>
    </row>
    <row r="4481" spans="1:9" ht="33.75" customHeight="1" x14ac:dyDescent="0.25">
      <c r="A4481" s="813" t="s">
        <v>8763</v>
      </c>
      <c r="B4481" s="814" t="s">
        <v>326</v>
      </c>
      <c r="C4481" s="814" t="s">
        <v>95</v>
      </c>
      <c r="D4481" s="818" t="s">
        <v>940</v>
      </c>
      <c r="E4481" s="816" t="s">
        <v>176</v>
      </c>
      <c r="F4481" s="817" t="s">
        <v>8215</v>
      </c>
      <c r="G4481" s="862">
        <v>44494</v>
      </c>
      <c r="H4481" s="41" t="s">
        <v>37</v>
      </c>
      <c r="I4481" s="791">
        <v>44743</v>
      </c>
    </row>
    <row r="4482" spans="1:9" ht="33.75" customHeight="1" x14ac:dyDescent="0.25">
      <c r="A4482" s="64" t="s">
        <v>5439</v>
      </c>
      <c r="B4482" s="2" t="s">
        <v>1287</v>
      </c>
      <c r="C4482" s="20" t="s">
        <v>346</v>
      </c>
      <c r="D4482" s="45" t="s">
        <v>12</v>
      </c>
      <c r="E4482" s="48" t="s">
        <v>66</v>
      </c>
      <c r="F4482" s="49" t="s">
        <v>1333</v>
      </c>
      <c r="G4482" s="144">
        <v>38860</v>
      </c>
      <c r="H4482" s="41" t="s">
        <v>37</v>
      </c>
      <c r="I4482" s="144">
        <v>39295</v>
      </c>
    </row>
    <row r="4483" spans="1:9" ht="33.75" customHeight="1" x14ac:dyDescent="0.25">
      <c r="A4483" s="876" t="s">
        <v>8005</v>
      </c>
      <c r="B4483" s="849" t="s">
        <v>484</v>
      </c>
      <c r="C4483" s="849" t="s">
        <v>7196</v>
      </c>
      <c r="D4483" s="854" t="s">
        <v>12</v>
      </c>
      <c r="E4483" s="850" t="s">
        <v>3959</v>
      </c>
      <c r="F4483" s="855" t="s">
        <v>174</v>
      </c>
      <c r="G4483" s="833">
        <v>43777</v>
      </c>
      <c r="H4483" s="990" t="s">
        <v>37</v>
      </c>
      <c r="I4483" s="791">
        <v>43952</v>
      </c>
    </row>
    <row r="4484" spans="1:9" ht="33.75" customHeight="1" x14ac:dyDescent="0.25">
      <c r="A4484" s="64" t="s">
        <v>5440</v>
      </c>
      <c r="B4484" s="2" t="s">
        <v>444</v>
      </c>
      <c r="C4484" s="20" t="s">
        <v>348</v>
      </c>
      <c r="D4484" s="45" t="s">
        <v>12</v>
      </c>
      <c r="E4484" s="48" t="s">
        <v>66</v>
      </c>
      <c r="F4484" s="49" t="s">
        <v>207</v>
      </c>
      <c r="G4484" s="144">
        <v>38033</v>
      </c>
      <c r="H4484" s="67" t="s">
        <v>37</v>
      </c>
      <c r="I4484" s="144">
        <v>38322</v>
      </c>
    </row>
    <row r="4485" spans="1:9" ht="33.75" customHeight="1" x14ac:dyDescent="0.25">
      <c r="A4485" s="64" t="s">
        <v>3242</v>
      </c>
      <c r="B4485" s="2" t="s">
        <v>433</v>
      </c>
      <c r="C4485" s="20" t="s">
        <v>101</v>
      </c>
      <c r="D4485" s="45" t="s">
        <v>929</v>
      </c>
      <c r="E4485" s="52" t="s">
        <v>65</v>
      </c>
      <c r="F4485" s="49" t="s">
        <v>1360</v>
      </c>
      <c r="G4485" s="36">
        <v>40653</v>
      </c>
      <c r="H4485" s="41" t="s">
        <v>37</v>
      </c>
      <c r="I4485" s="36">
        <v>40848</v>
      </c>
    </row>
    <row r="4486" spans="1:9" ht="33.75" customHeight="1" x14ac:dyDescent="0.25">
      <c r="A4486" s="64" t="s">
        <v>5441</v>
      </c>
      <c r="B4486" s="2" t="s">
        <v>73</v>
      </c>
      <c r="C4486" s="20" t="s">
        <v>348</v>
      </c>
      <c r="D4486" s="45" t="s">
        <v>941</v>
      </c>
      <c r="E4486" s="48" t="s">
        <v>66</v>
      </c>
      <c r="F4486" s="49" t="s">
        <v>215</v>
      </c>
      <c r="G4486" s="144">
        <v>37594</v>
      </c>
      <c r="H4486" s="67" t="s">
        <v>37</v>
      </c>
      <c r="I4486" s="144">
        <v>37726</v>
      </c>
    </row>
    <row r="4487" spans="1:9" ht="33.75" customHeight="1" x14ac:dyDescent="0.25">
      <c r="A4487" s="64" t="s">
        <v>1633</v>
      </c>
      <c r="B4487" s="2" t="s">
        <v>94</v>
      </c>
      <c r="C4487" s="6" t="s">
        <v>101</v>
      </c>
      <c r="D4487" s="45" t="s">
        <v>928</v>
      </c>
      <c r="E4487" s="53" t="s">
        <v>124</v>
      </c>
      <c r="F4487" s="49" t="s">
        <v>140</v>
      </c>
      <c r="G4487" s="7">
        <v>41814</v>
      </c>
      <c r="H4487" s="67" t="s">
        <v>37</v>
      </c>
      <c r="I4487" s="144">
        <v>42036</v>
      </c>
    </row>
    <row r="4488" spans="1:9" ht="33.75" customHeight="1" x14ac:dyDescent="0.25">
      <c r="A4488" s="64" t="s">
        <v>1633</v>
      </c>
      <c r="B4488" s="2" t="s">
        <v>444</v>
      </c>
      <c r="C4488" s="20" t="s">
        <v>101</v>
      </c>
      <c r="D4488" s="45" t="s">
        <v>946</v>
      </c>
      <c r="E4488" s="59" t="s">
        <v>134</v>
      </c>
      <c r="F4488" s="49" t="s">
        <v>722</v>
      </c>
      <c r="G4488" s="36">
        <v>39496</v>
      </c>
      <c r="H4488" s="67" t="s">
        <v>41</v>
      </c>
      <c r="I4488" s="36">
        <v>39630</v>
      </c>
    </row>
    <row r="4489" spans="1:9" ht="33.75" customHeight="1" x14ac:dyDescent="0.25">
      <c r="A4489" s="64" t="s">
        <v>4126</v>
      </c>
      <c r="B4489" s="2" t="s">
        <v>110</v>
      </c>
      <c r="C4489" s="20" t="s">
        <v>344</v>
      </c>
      <c r="D4489" s="45" t="s">
        <v>940</v>
      </c>
      <c r="E4489" s="48" t="s">
        <v>82</v>
      </c>
      <c r="F4489" s="49" t="s">
        <v>4334</v>
      </c>
      <c r="G4489" s="36">
        <v>42311</v>
      </c>
      <c r="H4489" s="41" t="s">
        <v>37</v>
      </c>
      <c r="I4489" s="36">
        <v>42676</v>
      </c>
    </row>
    <row r="4490" spans="1:9" ht="33.75" customHeight="1" x14ac:dyDescent="0.25">
      <c r="A4490" s="64" t="s">
        <v>5442</v>
      </c>
      <c r="B4490" s="2" t="s">
        <v>73</v>
      </c>
      <c r="C4490" s="20" t="s">
        <v>348</v>
      </c>
      <c r="D4490" s="45" t="s">
        <v>914</v>
      </c>
      <c r="E4490" s="48" t="s">
        <v>65</v>
      </c>
      <c r="F4490" s="49" t="s">
        <v>263</v>
      </c>
      <c r="G4490" s="144">
        <v>38929</v>
      </c>
      <c r="H4490" s="41" t="s">
        <v>37</v>
      </c>
      <c r="I4490" s="144">
        <v>39022</v>
      </c>
    </row>
    <row r="4491" spans="1:9" ht="33.75" customHeight="1" x14ac:dyDescent="0.25">
      <c r="A4491" s="64" t="s">
        <v>5443</v>
      </c>
      <c r="B4491" s="2" t="s">
        <v>1852</v>
      </c>
      <c r="C4491" s="2" t="s">
        <v>5331</v>
      </c>
      <c r="D4491" s="45" t="s">
        <v>12</v>
      </c>
      <c r="E4491" s="48" t="s">
        <v>66</v>
      </c>
      <c r="F4491" s="49" t="s">
        <v>4641</v>
      </c>
      <c r="G4491" s="144">
        <v>22549</v>
      </c>
      <c r="H4491" s="43" t="s">
        <v>41</v>
      </c>
      <c r="I4491" s="144">
        <v>37561</v>
      </c>
    </row>
    <row r="4492" spans="1:9" ht="33.75" customHeight="1" x14ac:dyDescent="0.25">
      <c r="A4492" s="88" t="s">
        <v>7128</v>
      </c>
      <c r="B4492" s="96" t="s">
        <v>788</v>
      </c>
      <c r="C4492" s="96" t="s">
        <v>350</v>
      </c>
      <c r="D4492" s="97" t="s">
        <v>914</v>
      </c>
      <c r="E4492" s="98" t="s">
        <v>6658</v>
      </c>
      <c r="F4492" s="89" t="s">
        <v>1196</v>
      </c>
      <c r="G4492" s="140">
        <v>42983</v>
      </c>
      <c r="H4492" s="41" t="s">
        <v>37</v>
      </c>
      <c r="I4492" s="104">
        <v>43209</v>
      </c>
    </row>
    <row r="4493" spans="1:9" ht="33.75" customHeight="1" x14ac:dyDescent="0.25">
      <c r="A4493" s="64" t="s">
        <v>5444</v>
      </c>
      <c r="B4493" s="2" t="s">
        <v>121</v>
      </c>
      <c r="C4493" s="20" t="s">
        <v>95</v>
      </c>
      <c r="D4493" s="45" t="s">
        <v>940</v>
      </c>
      <c r="E4493" s="48" t="s">
        <v>167</v>
      </c>
      <c r="F4493" s="49" t="s">
        <v>1230</v>
      </c>
      <c r="G4493" s="144">
        <v>38083</v>
      </c>
      <c r="H4493" s="43" t="s">
        <v>41</v>
      </c>
      <c r="I4493" s="144">
        <v>38384</v>
      </c>
    </row>
    <row r="4494" spans="1:9" ht="33.75" customHeight="1" x14ac:dyDescent="0.25">
      <c r="A4494" s="64" t="s">
        <v>1945</v>
      </c>
      <c r="B4494" s="2" t="s">
        <v>62</v>
      </c>
      <c r="C4494" s="37" t="s">
        <v>1891</v>
      </c>
      <c r="D4494" s="45" t="s">
        <v>650</v>
      </c>
      <c r="E4494" s="55" t="s">
        <v>705</v>
      </c>
      <c r="F4494" s="49" t="s">
        <v>1946</v>
      </c>
      <c r="G4494" s="38">
        <v>40354</v>
      </c>
      <c r="H4494" s="41" t="s">
        <v>37</v>
      </c>
      <c r="I4494" s="38">
        <v>40626</v>
      </c>
    </row>
    <row r="4495" spans="1:9" ht="33.75" customHeight="1" x14ac:dyDescent="0.25">
      <c r="A4495" s="64" t="s">
        <v>5445</v>
      </c>
      <c r="B4495" s="2" t="s">
        <v>5446</v>
      </c>
      <c r="C4495" s="2" t="s">
        <v>7038</v>
      </c>
      <c r="D4495" s="45" t="s">
        <v>1980</v>
      </c>
      <c r="E4495" s="48" t="s">
        <v>311</v>
      </c>
      <c r="F4495" s="49" t="s">
        <v>5447</v>
      </c>
      <c r="G4495" s="144">
        <v>37699</v>
      </c>
      <c r="H4495" s="67" t="s">
        <v>37</v>
      </c>
      <c r="I4495" s="144">
        <v>37788</v>
      </c>
    </row>
    <row r="4496" spans="1:9" ht="33.75" customHeight="1" x14ac:dyDescent="0.25">
      <c r="A4496" s="64" t="s">
        <v>3243</v>
      </c>
      <c r="B4496" s="2" t="s">
        <v>189</v>
      </c>
      <c r="C4496" s="20" t="s">
        <v>344</v>
      </c>
      <c r="D4496" s="45" t="s">
        <v>940</v>
      </c>
      <c r="E4496" s="55" t="s">
        <v>82</v>
      </c>
      <c r="F4496" s="49" t="s">
        <v>2900</v>
      </c>
      <c r="G4496" s="36">
        <v>40269</v>
      </c>
      <c r="H4496" s="41" t="s">
        <v>37</v>
      </c>
      <c r="I4496" s="36">
        <v>40603</v>
      </c>
    </row>
    <row r="4497" spans="1:9" ht="33.75" customHeight="1" x14ac:dyDescent="0.25">
      <c r="A4497" s="64" t="s">
        <v>5448</v>
      </c>
      <c r="B4497" s="2" t="s">
        <v>42</v>
      </c>
      <c r="C4497" s="20" t="s">
        <v>350</v>
      </c>
      <c r="D4497" s="45" t="s">
        <v>940</v>
      </c>
      <c r="E4497" s="48" t="s">
        <v>176</v>
      </c>
      <c r="F4497" s="49" t="s">
        <v>489</v>
      </c>
      <c r="G4497" s="144">
        <v>36626</v>
      </c>
      <c r="H4497" s="41" t="s">
        <v>37</v>
      </c>
      <c r="I4497" s="144">
        <v>36923</v>
      </c>
    </row>
    <row r="4498" spans="1:9" ht="33.75" customHeight="1" x14ac:dyDescent="0.25">
      <c r="A4498" s="124" t="s">
        <v>7018</v>
      </c>
      <c r="B4498" s="125" t="s">
        <v>981</v>
      </c>
      <c r="C4498" s="126" t="s">
        <v>6999</v>
      </c>
      <c r="D4498" s="127" t="s">
        <v>12</v>
      </c>
      <c r="E4498" s="128" t="s">
        <v>47</v>
      </c>
      <c r="F4498" s="129" t="s">
        <v>174</v>
      </c>
      <c r="G4498" s="130">
        <v>42901</v>
      </c>
      <c r="H4498" s="41" t="s">
        <v>37</v>
      </c>
      <c r="I4498" s="104">
        <v>43101</v>
      </c>
    </row>
    <row r="4499" spans="1:9" ht="33.75" customHeight="1" x14ac:dyDescent="0.25">
      <c r="A4499" s="64" t="s">
        <v>5449</v>
      </c>
      <c r="B4499" s="2" t="s">
        <v>4760</v>
      </c>
      <c r="C4499" s="20" t="s">
        <v>350</v>
      </c>
      <c r="D4499" s="45" t="s">
        <v>928</v>
      </c>
      <c r="E4499" s="48" t="s">
        <v>138</v>
      </c>
      <c r="F4499" s="49" t="s">
        <v>736</v>
      </c>
      <c r="G4499" s="144">
        <v>38313</v>
      </c>
      <c r="H4499" s="41" t="s">
        <v>37</v>
      </c>
      <c r="I4499" s="144">
        <v>38534</v>
      </c>
    </row>
    <row r="4500" spans="1:9" ht="33.75" customHeight="1" x14ac:dyDescent="0.25">
      <c r="A4500" s="64" t="s">
        <v>5450</v>
      </c>
      <c r="B4500" s="2" t="s">
        <v>61</v>
      </c>
      <c r="C4500" s="20" t="s">
        <v>350</v>
      </c>
      <c r="D4500" s="45" t="s">
        <v>946</v>
      </c>
      <c r="E4500" s="48" t="s">
        <v>163</v>
      </c>
      <c r="F4500" s="49" t="s">
        <v>700</v>
      </c>
      <c r="G4500" s="144">
        <v>36433</v>
      </c>
      <c r="H4500" s="41" t="s">
        <v>37</v>
      </c>
      <c r="I4500" s="144">
        <v>36617</v>
      </c>
    </row>
    <row r="4501" spans="1:9" ht="33.75" customHeight="1" x14ac:dyDescent="0.25">
      <c r="A4501" s="64" t="s">
        <v>5451</v>
      </c>
      <c r="B4501" s="2" t="s">
        <v>727</v>
      </c>
      <c r="C4501" s="2" t="s">
        <v>30</v>
      </c>
      <c r="D4501" s="45" t="s">
        <v>946</v>
      </c>
      <c r="E4501" s="48" t="s">
        <v>163</v>
      </c>
      <c r="F4501" s="49" t="s">
        <v>164</v>
      </c>
      <c r="G4501" s="144">
        <v>37959</v>
      </c>
      <c r="H4501" s="67" t="s">
        <v>37</v>
      </c>
      <c r="I4501" s="144">
        <v>38169</v>
      </c>
    </row>
    <row r="4502" spans="1:9" ht="33.75" customHeight="1" x14ac:dyDescent="0.25">
      <c r="A4502" s="64" t="s">
        <v>3244</v>
      </c>
      <c r="B4502" s="2" t="s">
        <v>525</v>
      </c>
      <c r="C4502" s="20" t="s">
        <v>344</v>
      </c>
      <c r="D4502" s="45" t="s">
        <v>12</v>
      </c>
      <c r="E4502" s="55" t="s">
        <v>66</v>
      </c>
      <c r="F4502" s="49" t="s">
        <v>273</v>
      </c>
      <c r="G4502" s="36">
        <v>40063</v>
      </c>
      <c r="H4502" s="67" t="s">
        <v>37</v>
      </c>
      <c r="I4502" s="36">
        <v>40299</v>
      </c>
    </row>
    <row r="4503" spans="1:9" ht="33.75" customHeight="1" x14ac:dyDescent="0.25">
      <c r="A4503" s="623" t="s">
        <v>8311</v>
      </c>
      <c r="B4503" s="624" t="s">
        <v>68</v>
      </c>
      <c r="C4503" s="624" t="s">
        <v>76</v>
      </c>
      <c r="D4503" s="605" t="s">
        <v>650</v>
      </c>
      <c r="E4503" s="626" t="s">
        <v>705</v>
      </c>
      <c r="F4503" s="626" t="s">
        <v>250</v>
      </c>
      <c r="G4503" s="607">
        <v>44092</v>
      </c>
      <c r="H4503" s="67" t="s">
        <v>37</v>
      </c>
      <c r="I4503" s="598">
        <v>44354</v>
      </c>
    </row>
    <row r="4504" spans="1:9" ht="33.75" customHeight="1" x14ac:dyDescent="0.25">
      <c r="A4504" s="331" t="s">
        <v>7912</v>
      </c>
      <c r="B4504" s="332" t="s">
        <v>49</v>
      </c>
      <c r="C4504" s="332" t="s">
        <v>101</v>
      </c>
      <c r="D4504" s="334" t="s">
        <v>948</v>
      </c>
      <c r="E4504" s="330" t="s">
        <v>190</v>
      </c>
      <c r="F4504" s="329" t="s">
        <v>191</v>
      </c>
      <c r="G4504" s="333">
        <v>43704</v>
      </c>
      <c r="H4504" s="41" t="s">
        <v>41</v>
      </c>
      <c r="I4504" s="294">
        <v>44298</v>
      </c>
    </row>
    <row r="4505" spans="1:9" ht="33.75" customHeight="1" x14ac:dyDescent="0.25">
      <c r="A4505" s="64" t="s">
        <v>3245</v>
      </c>
      <c r="B4505" s="2" t="s">
        <v>49</v>
      </c>
      <c r="C4505" s="20" t="s">
        <v>101</v>
      </c>
      <c r="D4505" s="45" t="s">
        <v>914</v>
      </c>
      <c r="E4505" s="55" t="s">
        <v>148</v>
      </c>
      <c r="F4505" s="49" t="s">
        <v>2797</v>
      </c>
      <c r="G4505" s="36">
        <v>39575</v>
      </c>
      <c r="H4505" s="41" t="s">
        <v>37</v>
      </c>
      <c r="I4505" s="36">
        <v>39783</v>
      </c>
    </row>
    <row r="4506" spans="1:9" ht="33.75" customHeight="1" x14ac:dyDescent="0.25">
      <c r="A4506" s="64" t="s">
        <v>5452</v>
      </c>
      <c r="B4506" s="2" t="s">
        <v>198</v>
      </c>
      <c r="C4506" s="2" t="s">
        <v>1598</v>
      </c>
      <c r="D4506" s="45" t="s">
        <v>929</v>
      </c>
      <c r="E4506" s="48" t="s">
        <v>728</v>
      </c>
      <c r="F4506" s="49" t="s">
        <v>306</v>
      </c>
      <c r="G4506" s="144">
        <v>39013</v>
      </c>
      <c r="H4506" s="41" t="s">
        <v>37</v>
      </c>
      <c r="I4506" s="144">
        <v>39203</v>
      </c>
    </row>
    <row r="4507" spans="1:9" ht="33.75" customHeight="1" x14ac:dyDescent="0.25">
      <c r="A4507" s="64" t="s">
        <v>5453</v>
      </c>
      <c r="B4507" s="2" t="s">
        <v>131</v>
      </c>
      <c r="C4507" s="20" t="s">
        <v>350</v>
      </c>
      <c r="D4507" s="45" t="s">
        <v>942</v>
      </c>
      <c r="E4507" s="48" t="s">
        <v>3792</v>
      </c>
      <c r="F4507" s="49" t="s">
        <v>5454</v>
      </c>
      <c r="G4507" s="144">
        <v>36266</v>
      </c>
      <c r="H4507" s="67" t="s">
        <v>37</v>
      </c>
      <c r="I4507" s="144">
        <v>36526</v>
      </c>
    </row>
    <row r="4508" spans="1:9" ht="33.75" customHeight="1" x14ac:dyDescent="0.25">
      <c r="A4508" s="64" t="s">
        <v>3246</v>
      </c>
      <c r="B4508" s="2" t="s">
        <v>3247</v>
      </c>
      <c r="C4508" s="20" t="s">
        <v>95</v>
      </c>
      <c r="D4508" s="45" t="s">
        <v>940</v>
      </c>
      <c r="E4508" s="55" t="s">
        <v>167</v>
      </c>
      <c r="F4508" s="49" t="s">
        <v>1125</v>
      </c>
      <c r="G4508" s="36">
        <v>39966</v>
      </c>
      <c r="H4508" s="41" t="s">
        <v>37</v>
      </c>
      <c r="I4508" s="36">
        <v>40179</v>
      </c>
    </row>
    <row r="4509" spans="1:9" ht="33.75" customHeight="1" x14ac:dyDescent="0.25">
      <c r="A4509" s="64" t="s">
        <v>5455</v>
      </c>
      <c r="B4509" s="2" t="s">
        <v>441</v>
      </c>
      <c r="C4509" s="20" t="s">
        <v>348</v>
      </c>
      <c r="D4509" s="45" t="s">
        <v>941</v>
      </c>
      <c r="E4509" s="48" t="s">
        <v>35</v>
      </c>
      <c r="F4509" s="49" t="s">
        <v>295</v>
      </c>
      <c r="G4509" s="144">
        <v>37391</v>
      </c>
      <c r="H4509" s="41" t="s">
        <v>37</v>
      </c>
      <c r="I4509" s="144">
        <v>37695</v>
      </c>
    </row>
    <row r="4510" spans="1:9" ht="33.75" customHeight="1" x14ac:dyDescent="0.25">
      <c r="A4510" s="64" t="s">
        <v>3248</v>
      </c>
      <c r="B4510" s="2" t="s">
        <v>46</v>
      </c>
      <c r="C4510" s="20" t="s">
        <v>350</v>
      </c>
      <c r="D4510" s="45" t="s">
        <v>936</v>
      </c>
      <c r="E4510" s="48" t="s">
        <v>74</v>
      </c>
      <c r="F4510" s="49" t="s">
        <v>256</v>
      </c>
      <c r="G4510" s="144">
        <v>36299</v>
      </c>
      <c r="H4510" s="67" t="s">
        <v>37</v>
      </c>
      <c r="I4510" s="144">
        <v>36692</v>
      </c>
    </row>
    <row r="4511" spans="1:9" ht="33.75" customHeight="1" x14ac:dyDescent="0.25">
      <c r="A4511" s="64" t="s">
        <v>3248</v>
      </c>
      <c r="B4511" s="2" t="s">
        <v>46</v>
      </c>
      <c r="C4511" s="20" t="s">
        <v>101</v>
      </c>
      <c r="D4511" s="45" t="s">
        <v>928</v>
      </c>
      <c r="E4511" s="55" t="s">
        <v>74</v>
      </c>
      <c r="F4511" s="49" t="s">
        <v>240</v>
      </c>
      <c r="G4511" s="36">
        <v>39563</v>
      </c>
      <c r="H4511" s="67" t="s">
        <v>37</v>
      </c>
      <c r="I4511" s="36">
        <v>39845</v>
      </c>
    </row>
    <row r="4512" spans="1:9" ht="33.75" customHeight="1" x14ac:dyDescent="0.25">
      <c r="A4512" s="944" t="s">
        <v>8900</v>
      </c>
      <c r="B4512" s="942" t="s">
        <v>7120</v>
      </c>
      <c r="C4512" s="942" t="s">
        <v>872</v>
      </c>
      <c r="D4512" s="941" t="s">
        <v>7732</v>
      </c>
      <c r="E4512" s="943"/>
      <c r="F4512" s="937" t="s">
        <v>1244</v>
      </c>
      <c r="G4512" s="940">
        <v>44699</v>
      </c>
      <c r="H4512" s="67" t="s">
        <v>41</v>
      </c>
      <c r="I4512" s="784">
        <v>44848</v>
      </c>
    </row>
    <row r="4513" spans="1:9" ht="33.75" customHeight="1" x14ac:dyDescent="0.25">
      <c r="A4513" s="64" t="s">
        <v>3249</v>
      </c>
      <c r="B4513" s="2" t="s">
        <v>104</v>
      </c>
      <c r="C4513" s="20" t="s">
        <v>6708</v>
      </c>
      <c r="D4513" s="45" t="s">
        <v>948</v>
      </c>
      <c r="E4513" s="55" t="s">
        <v>3796</v>
      </c>
      <c r="F4513" s="49" t="s">
        <v>3250</v>
      </c>
      <c r="G4513" s="36">
        <v>39729</v>
      </c>
      <c r="H4513" s="67" t="s">
        <v>37</v>
      </c>
      <c r="I4513" s="36">
        <v>39904</v>
      </c>
    </row>
    <row r="4514" spans="1:9" ht="33.75" customHeight="1" x14ac:dyDescent="0.25">
      <c r="A4514" s="64" t="s">
        <v>3861</v>
      </c>
      <c r="B4514" s="2" t="s">
        <v>680</v>
      </c>
      <c r="C4514" s="20" t="s">
        <v>101</v>
      </c>
      <c r="D4514" s="45" t="s">
        <v>949</v>
      </c>
      <c r="E4514" s="55" t="s">
        <v>114</v>
      </c>
      <c r="F4514" s="49" t="s">
        <v>229</v>
      </c>
      <c r="G4514" s="36">
        <v>42061</v>
      </c>
      <c r="H4514" s="42" t="s">
        <v>37</v>
      </c>
      <c r="I4514" s="36">
        <v>42156</v>
      </c>
    </row>
    <row r="4515" spans="1:9" ht="33.75" customHeight="1" x14ac:dyDescent="0.25">
      <c r="A4515" s="74" t="s">
        <v>9276</v>
      </c>
      <c r="B4515" s="6" t="s">
        <v>61</v>
      </c>
      <c r="C4515" s="6" t="s">
        <v>101</v>
      </c>
      <c r="D4515" s="73" t="s">
        <v>953</v>
      </c>
      <c r="E4515" s="52" t="s">
        <v>138</v>
      </c>
      <c r="F4515" s="72" t="s">
        <v>690</v>
      </c>
      <c r="G4515" s="8">
        <v>45236</v>
      </c>
      <c r="H4515" s="69" t="s">
        <v>3797</v>
      </c>
      <c r="I4515" s="36"/>
    </row>
    <row r="4516" spans="1:9" ht="33.75" customHeight="1" x14ac:dyDescent="0.25">
      <c r="A4516" s="331" t="s">
        <v>7665</v>
      </c>
      <c r="B4516" s="332" t="s">
        <v>61</v>
      </c>
      <c r="C4516" s="332" t="s">
        <v>95</v>
      </c>
      <c r="D4516" s="334" t="s">
        <v>941</v>
      </c>
      <c r="E4516" s="330" t="s">
        <v>3856</v>
      </c>
      <c r="F4516" s="329" t="s">
        <v>103</v>
      </c>
      <c r="G4516" s="333">
        <v>43451</v>
      </c>
      <c r="H4516" s="42" t="s">
        <v>37</v>
      </c>
      <c r="I4516" s="144">
        <v>43647</v>
      </c>
    </row>
    <row r="4517" spans="1:9" ht="33.75" customHeight="1" x14ac:dyDescent="0.25">
      <c r="A4517" s="64" t="s">
        <v>769</v>
      </c>
      <c r="B4517" s="2" t="s">
        <v>209</v>
      </c>
      <c r="C4517" s="2" t="s">
        <v>351</v>
      </c>
      <c r="D4517" s="45" t="s">
        <v>936</v>
      </c>
      <c r="E4517" s="48" t="s">
        <v>320</v>
      </c>
      <c r="F4517" s="49" t="s">
        <v>321</v>
      </c>
      <c r="G4517" s="144">
        <v>41304</v>
      </c>
      <c r="H4517" s="42" t="s">
        <v>37</v>
      </c>
      <c r="I4517" s="144">
        <v>41610</v>
      </c>
    </row>
    <row r="4518" spans="1:9" ht="33.75" customHeight="1" x14ac:dyDescent="0.25">
      <c r="A4518" s="64" t="s">
        <v>5457</v>
      </c>
      <c r="B4518" s="2" t="s">
        <v>5458</v>
      </c>
      <c r="C4518" s="2" t="s">
        <v>1598</v>
      </c>
      <c r="D4518" s="45" t="s">
        <v>940</v>
      </c>
      <c r="E4518" s="48" t="s">
        <v>35</v>
      </c>
      <c r="F4518" s="49" t="s">
        <v>550</v>
      </c>
      <c r="G4518" s="144">
        <v>38281</v>
      </c>
      <c r="H4518" s="41" t="s">
        <v>37</v>
      </c>
      <c r="I4518" s="144">
        <v>38808</v>
      </c>
    </row>
    <row r="4519" spans="1:9" ht="33.75" customHeight="1" x14ac:dyDescent="0.25">
      <c r="A4519" s="64" t="s">
        <v>5456</v>
      </c>
      <c r="B4519" s="2" t="s">
        <v>46</v>
      </c>
      <c r="C4519" s="2" t="s">
        <v>351</v>
      </c>
      <c r="D4519" s="45" t="s">
        <v>940</v>
      </c>
      <c r="E4519" s="48" t="s">
        <v>35</v>
      </c>
      <c r="F4519" s="49" t="s">
        <v>40</v>
      </c>
      <c r="G4519" s="144">
        <v>38701</v>
      </c>
      <c r="H4519" s="67" t="s">
        <v>37</v>
      </c>
      <c r="I4519" s="144">
        <v>39022</v>
      </c>
    </row>
    <row r="4520" spans="1:9" ht="33.75" customHeight="1" x14ac:dyDescent="0.25">
      <c r="A4520" s="64" t="s">
        <v>5459</v>
      </c>
      <c r="B4520" s="2" t="s">
        <v>5460</v>
      </c>
      <c r="C4520" s="20" t="s">
        <v>2258</v>
      </c>
      <c r="D4520" s="45" t="s">
        <v>929</v>
      </c>
      <c r="E4520" s="48" t="s">
        <v>65</v>
      </c>
      <c r="F4520" s="49" t="s">
        <v>5461</v>
      </c>
      <c r="G4520" s="144">
        <v>39463</v>
      </c>
      <c r="H4520" s="41" t="s">
        <v>37</v>
      </c>
      <c r="I4520" s="22">
        <v>39539</v>
      </c>
    </row>
    <row r="4521" spans="1:9" ht="33.75" customHeight="1" x14ac:dyDescent="0.25">
      <c r="A4521" s="870" t="s">
        <v>8958</v>
      </c>
      <c r="B4521" s="871" t="s">
        <v>8959</v>
      </c>
      <c r="C4521" s="871"/>
      <c r="D4521" s="872" t="s">
        <v>12</v>
      </c>
      <c r="E4521" s="873" t="s">
        <v>35</v>
      </c>
      <c r="F4521" s="874" t="s">
        <v>6799</v>
      </c>
      <c r="G4521" s="875">
        <v>44792</v>
      </c>
      <c r="H4521" s="41" t="s">
        <v>37</v>
      </c>
      <c r="I4521" s="833">
        <v>44986</v>
      </c>
    </row>
    <row r="4522" spans="1:9" ht="33.75" customHeight="1" x14ac:dyDescent="0.25">
      <c r="A4522" s="64" t="s">
        <v>5463</v>
      </c>
      <c r="B4522" s="2" t="s">
        <v>1050</v>
      </c>
      <c r="C4522" s="20" t="s">
        <v>344</v>
      </c>
      <c r="D4522" s="45" t="s">
        <v>12</v>
      </c>
      <c r="E4522" s="48" t="s">
        <v>66</v>
      </c>
      <c r="F4522" s="49" t="s">
        <v>142</v>
      </c>
      <c r="G4522" s="144">
        <v>39000</v>
      </c>
      <c r="H4522" s="67" t="s">
        <v>37</v>
      </c>
      <c r="I4522" s="144">
        <v>39173</v>
      </c>
    </row>
    <row r="4523" spans="1:9" ht="33.75" customHeight="1" x14ac:dyDescent="0.25">
      <c r="A4523" s="64" t="s">
        <v>3251</v>
      </c>
      <c r="B4523" s="2" t="s">
        <v>3252</v>
      </c>
      <c r="C4523" s="20" t="s">
        <v>95</v>
      </c>
      <c r="D4523" s="45" t="s">
        <v>940</v>
      </c>
      <c r="E4523" s="48" t="s">
        <v>176</v>
      </c>
      <c r="F4523" s="49" t="s">
        <v>99</v>
      </c>
      <c r="G4523" s="36">
        <v>40612</v>
      </c>
      <c r="H4523" s="41" t="s">
        <v>37</v>
      </c>
      <c r="I4523" s="36">
        <v>41091</v>
      </c>
    </row>
    <row r="4524" spans="1:9" ht="33.75" customHeight="1" x14ac:dyDescent="0.25">
      <c r="A4524" s="64" t="s">
        <v>5462</v>
      </c>
      <c r="B4524" s="2" t="s">
        <v>104</v>
      </c>
      <c r="C4524" s="20" t="s">
        <v>95</v>
      </c>
      <c r="D4524" s="45" t="s">
        <v>941</v>
      </c>
      <c r="E4524" s="48" t="s">
        <v>3856</v>
      </c>
      <c r="F4524" s="49" t="s">
        <v>165</v>
      </c>
      <c r="G4524" s="144">
        <v>39177</v>
      </c>
      <c r="H4524" s="41" t="s">
        <v>37</v>
      </c>
      <c r="I4524" s="36">
        <v>39417</v>
      </c>
    </row>
    <row r="4525" spans="1:9" ht="33.75" customHeight="1" x14ac:dyDescent="0.25">
      <c r="A4525" s="64" t="s">
        <v>5464</v>
      </c>
      <c r="B4525" s="2" t="s">
        <v>2329</v>
      </c>
      <c r="C4525" s="2" t="s">
        <v>1877</v>
      </c>
      <c r="D4525" s="45" t="s">
        <v>941</v>
      </c>
      <c r="E4525" s="48" t="s">
        <v>47</v>
      </c>
      <c r="F4525" s="49" t="s">
        <v>48</v>
      </c>
      <c r="G4525" s="144">
        <v>36144</v>
      </c>
      <c r="H4525" s="42" t="s">
        <v>37</v>
      </c>
      <c r="I4525" s="144">
        <v>36465</v>
      </c>
    </row>
    <row r="4526" spans="1:9" ht="33.75" customHeight="1" x14ac:dyDescent="0.25">
      <c r="A4526" s="64" t="s">
        <v>1409</v>
      </c>
      <c r="B4526" s="2" t="s">
        <v>128</v>
      </c>
      <c r="C4526" s="2" t="s">
        <v>95</v>
      </c>
      <c r="D4526" s="45" t="s">
        <v>12</v>
      </c>
      <c r="E4526" s="50" t="s">
        <v>1812</v>
      </c>
      <c r="F4526" s="49" t="s">
        <v>811</v>
      </c>
      <c r="G4526" s="22">
        <v>41653</v>
      </c>
      <c r="H4526" s="41" t="s">
        <v>37</v>
      </c>
      <c r="I4526" s="144">
        <v>41852</v>
      </c>
    </row>
    <row r="4527" spans="1:9" ht="33.75" customHeight="1" x14ac:dyDescent="0.25">
      <c r="A4527" s="64" t="s">
        <v>2090</v>
      </c>
      <c r="B4527" s="2" t="s">
        <v>68</v>
      </c>
      <c r="C4527" s="20" t="s">
        <v>348</v>
      </c>
      <c r="D4527" s="45" t="s">
        <v>949</v>
      </c>
      <c r="E4527" s="48" t="s">
        <v>317</v>
      </c>
      <c r="F4527" s="49" t="s">
        <v>172</v>
      </c>
      <c r="G4527" s="144">
        <v>38373</v>
      </c>
      <c r="H4527" s="41" t="s">
        <v>37</v>
      </c>
      <c r="I4527" s="144">
        <v>38504</v>
      </c>
    </row>
    <row r="4528" spans="1:9" ht="33.75" customHeight="1" x14ac:dyDescent="0.25">
      <c r="A4528" s="64" t="s">
        <v>2090</v>
      </c>
      <c r="B4528" s="2" t="s">
        <v>69</v>
      </c>
      <c r="C4528" s="20" t="s">
        <v>350</v>
      </c>
      <c r="D4528" s="45" t="s">
        <v>946</v>
      </c>
      <c r="E4528" s="48" t="s">
        <v>792</v>
      </c>
      <c r="F4528" s="49" t="s">
        <v>51</v>
      </c>
      <c r="G4528" s="144">
        <v>36465</v>
      </c>
      <c r="H4528" s="67" t="s">
        <v>37</v>
      </c>
      <c r="I4528" s="144">
        <v>36892</v>
      </c>
    </row>
    <row r="4529" spans="1:9" ht="33.75" customHeight="1" x14ac:dyDescent="0.25">
      <c r="A4529" s="64" t="s">
        <v>3253</v>
      </c>
      <c r="B4529" s="2" t="s">
        <v>34</v>
      </c>
      <c r="C4529" s="20" t="s">
        <v>95</v>
      </c>
      <c r="D4529" s="45" t="s">
        <v>940</v>
      </c>
      <c r="E4529" s="53" t="s">
        <v>782</v>
      </c>
      <c r="F4529" s="49" t="s">
        <v>216</v>
      </c>
      <c r="G4529" s="36">
        <v>38323</v>
      </c>
      <c r="H4529" s="41" t="s">
        <v>37</v>
      </c>
      <c r="I4529" s="36">
        <v>38657</v>
      </c>
    </row>
    <row r="4530" spans="1:9" ht="33.75" customHeight="1" x14ac:dyDescent="0.25">
      <c r="A4530" s="479" t="s">
        <v>8766</v>
      </c>
      <c r="B4530" s="480" t="s">
        <v>8767</v>
      </c>
      <c r="C4530" s="480" t="s">
        <v>1013</v>
      </c>
      <c r="D4530" s="45" t="s">
        <v>940</v>
      </c>
      <c r="E4530" s="482" t="s">
        <v>35</v>
      </c>
      <c r="F4530" s="483" t="s">
        <v>1489</v>
      </c>
      <c r="G4530" s="304">
        <v>44567</v>
      </c>
      <c r="H4530" s="69" t="s">
        <v>3797</v>
      </c>
      <c r="I4530" s="36"/>
    </row>
    <row r="4531" spans="1:9" ht="33.75" customHeight="1" x14ac:dyDescent="0.25">
      <c r="A4531" s="64" t="s">
        <v>5465</v>
      </c>
      <c r="B4531" s="2" t="s">
        <v>188</v>
      </c>
      <c r="C4531" s="20" t="s">
        <v>344</v>
      </c>
      <c r="D4531" s="45" t="s">
        <v>914</v>
      </c>
      <c r="E4531" s="48" t="s">
        <v>148</v>
      </c>
      <c r="F4531" s="49" t="s">
        <v>2431</v>
      </c>
      <c r="G4531" s="144">
        <v>37907</v>
      </c>
      <c r="H4531" s="41" t="s">
        <v>37</v>
      </c>
      <c r="I4531" s="144">
        <v>37971</v>
      </c>
    </row>
    <row r="4532" spans="1:9" ht="33.75" customHeight="1" x14ac:dyDescent="0.25">
      <c r="A4532" s="74" t="s">
        <v>8227</v>
      </c>
      <c r="B4532" s="6" t="s">
        <v>84</v>
      </c>
      <c r="C4532" s="6" t="s">
        <v>101</v>
      </c>
      <c r="D4532" s="73" t="s">
        <v>914</v>
      </c>
      <c r="E4532" s="52" t="s">
        <v>148</v>
      </c>
      <c r="F4532" s="72" t="s">
        <v>616</v>
      </c>
      <c r="G4532" s="8">
        <v>43920</v>
      </c>
      <c r="H4532" s="41" t="s">
        <v>37</v>
      </c>
      <c r="I4532" s="144">
        <v>44287</v>
      </c>
    </row>
    <row r="4533" spans="1:9" ht="33.75" customHeight="1" x14ac:dyDescent="0.25">
      <c r="A4533" s="834" t="s">
        <v>86</v>
      </c>
      <c r="B4533" s="836" t="s">
        <v>9230</v>
      </c>
      <c r="C4533" s="836" t="s">
        <v>345</v>
      </c>
      <c r="D4533" s="971" t="s">
        <v>940</v>
      </c>
      <c r="E4533" s="858" t="s">
        <v>253</v>
      </c>
      <c r="F4533" s="865" t="s">
        <v>9231</v>
      </c>
      <c r="G4533" s="972">
        <v>44888</v>
      </c>
      <c r="H4533" s="805" t="s">
        <v>3797</v>
      </c>
      <c r="I4533" s="791"/>
    </row>
    <row r="4534" spans="1:9" ht="33.75" customHeight="1" x14ac:dyDescent="0.25">
      <c r="A4534" s="64" t="s">
        <v>86</v>
      </c>
      <c r="B4534" s="2" t="s">
        <v>69</v>
      </c>
      <c r="C4534" s="2" t="s">
        <v>4443</v>
      </c>
      <c r="D4534" s="45" t="s">
        <v>953</v>
      </c>
      <c r="E4534" s="48" t="s">
        <v>74</v>
      </c>
      <c r="F4534" s="49" t="s">
        <v>1023</v>
      </c>
      <c r="G4534" s="144">
        <v>39021</v>
      </c>
      <c r="H4534" s="43" t="s">
        <v>41</v>
      </c>
      <c r="I4534" s="144">
        <v>39173</v>
      </c>
    </row>
    <row r="4535" spans="1:9" ht="33.75" customHeight="1" x14ac:dyDescent="0.25">
      <c r="A4535" s="64" t="s">
        <v>86</v>
      </c>
      <c r="B4535" s="2" t="s">
        <v>94</v>
      </c>
      <c r="C4535" s="20" t="s">
        <v>101</v>
      </c>
      <c r="D4535" s="45" t="s">
        <v>958</v>
      </c>
      <c r="E4535" s="59" t="s">
        <v>1930</v>
      </c>
      <c r="F4535" s="49" t="s">
        <v>863</v>
      </c>
      <c r="G4535" s="38">
        <v>38700</v>
      </c>
      <c r="H4535" s="43" t="s">
        <v>41</v>
      </c>
      <c r="I4535" s="38">
        <v>39566</v>
      </c>
    </row>
    <row r="4536" spans="1:9" ht="33.75" customHeight="1" x14ac:dyDescent="0.25">
      <c r="A4536" s="64" t="s">
        <v>86</v>
      </c>
      <c r="B4536" s="2" t="s">
        <v>1218</v>
      </c>
      <c r="C4536" s="2" t="s">
        <v>345</v>
      </c>
      <c r="D4536" s="45" t="s">
        <v>941</v>
      </c>
      <c r="E4536" s="50" t="s">
        <v>1812</v>
      </c>
      <c r="F4536" s="49" t="s">
        <v>279</v>
      </c>
      <c r="G4536" s="38">
        <v>40388</v>
      </c>
      <c r="H4536" s="43" t="s">
        <v>41</v>
      </c>
      <c r="I4536" s="38">
        <v>40625</v>
      </c>
    </row>
    <row r="4537" spans="1:9" ht="33.75" customHeight="1" x14ac:dyDescent="0.25">
      <c r="A4537" s="64" t="s">
        <v>86</v>
      </c>
      <c r="B4537" s="2" t="s">
        <v>655</v>
      </c>
      <c r="C4537" s="20" t="s">
        <v>101</v>
      </c>
      <c r="D4537" s="45" t="s">
        <v>946</v>
      </c>
      <c r="E4537" s="55" t="s">
        <v>688</v>
      </c>
      <c r="F4537" s="49" t="s">
        <v>38</v>
      </c>
      <c r="G4537" s="36">
        <v>40512</v>
      </c>
      <c r="H4537" s="41" t="s">
        <v>37</v>
      </c>
      <c r="I4537" s="36">
        <v>40634</v>
      </c>
    </row>
    <row r="4538" spans="1:9" ht="33.75" customHeight="1" x14ac:dyDescent="0.25">
      <c r="A4538" s="788" t="s">
        <v>5466</v>
      </c>
      <c r="B4538" s="787" t="s">
        <v>313</v>
      </c>
      <c r="C4538" s="787" t="s">
        <v>6553</v>
      </c>
      <c r="D4538" s="785" t="s">
        <v>1156</v>
      </c>
      <c r="E4538" s="789" t="s">
        <v>7072</v>
      </c>
      <c r="F4538" s="790" t="s">
        <v>7073</v>
      </c>
      <c r="G4538" s="786">
        <v>44880</v>
      </c>
      <c r="H4538" s="69" t="s">
        <v>3797</v>
      </c>
      <c r="I4538" s="784"/>
    </row>
    <row r="4539" spans="1:9" ht="33.75" customHeight="1" x14ac:dyDescent="0.25">
      <c r="A4539" s="64" t="s">
        <v>5466</v>
      </c>
      <c r="B4539" s="2" t="s">
        <v>3206</v>
      </c>
      <c r="C4539" s="20" t="s">
        <v>357</v>
      </c>
      <c r="D4539" s="45" t="s">
        <v>951</v>
      </c>
      <c r="E4539" s="48" t="s">
        <v>1660</v>
      </c>
      <c r="F4539" s="49" t="s">
        <v>2326</v>
      </c>
      <c r="G4539" s="144">
        <v>37337</v>
      </c>
      <c r="H4539" s="41" t="s">
        <v>37</v>
      </c>
      <c r="I4539" s="144">
        <v>37565</v>
      </c>
    </row>
    <row r="4540" spans="1:9" ht="33.75" customHeight="1" x14ac:dyDescent="0.25">
      <c r="A4540" s="479" t="s">
        <v>8765</v>
      </c>
      <c r="B4540" s="480" t="s">
        <v>68</v>
      </c>
      <c r="C4540" s="480" t="s">
        <v>351</v>
      </c>
      <c r="D4540" s="481" t="s">
        <v>940</v>
      </c>
      <c r="E4540" s="482" t="s">
        <v>35</v>
      </c>
      <c r="F4540" s="483" t="s">
        <v>8572</v>
      </c>
      <c r="G4540" s="304">
        <v>44544</v>
      </c>
      <c r="H4540" s="69" t="s">
        <v>3797</v>
      </c>
      <c r="I4540" s="144"/>
    </row>
    <row r="4541" spans="1:9" ht="33.75" customHeight="1" x14ac:dyDescent="0.25">
      <c r="A4541" s="64" t="s">
        <v>1129</v>
      </c>
      <c r="B4541" s="2" t="s">
        <v>77</v>
      </c>
      <c r="C4541" s="2" t="s">
        <v>348</v>
      </c>
      <c r="D4541" s="45" t="s">
        <v>940</v>
      </c>
      <c r="E4541" s="48" t="s">
        <v>66</v>
      </c>
      <c r="F4541" s="49" t="s">
        <v>80</v>
      </c>
      <c r="G4541" s="144">
        <v>36112</v>
      </c>
      <c r="H4541" s="41" t="s">
        <v>37</v>
      </c>
      <c r="I4541" s="144">
        <v>36404</v>
      </c>
    </row>
    <row r="4542" spans="1:9" ht="33.75" customHeight="1" x14ac:dyDescent="0.25">
      <c r="A4542" s="64" t="s">
        <v>1129</v>
      </c>
      <c r="B4542" s="2" t="s">
        <v>5467</v>
      </c>
      <c r="C4542" s="20" t="s">
        <v>348</v>
      </c>
      <c r="D4542" s="45" t="s">
        <v>931</v>
      </c>
      <c r="E4542" s="48" t="s">
        <v>66</v>
      </c>
      <c r="F4542" s="49" t="s">
        <v>1458</v>
      </c>
      <c r="G4542" s="144">
        <v>37313</v>
      </c>
      <c r="H4542" s="42" t="s">
        <v>37</v>
      </c>
      <c r="I4542" s="144">
        <v>37530</v>
      </c>
    </row>
    <row r="4543" spans="1:9" ht="33.75" customHeight="1" x14ac:dyDescent="0.25">
      <c r="A4543" s="64" t="s">
        <v>1129</v>
      </c>
      <c r="B4543" s="2" t="s">
        <v>1130</v>
      </c>
      <c r="C4543" s="12" t="s">
        <v>791</v>
      </c>
      <c r="D4543" s="45" t="s">
        <v>958</v>
      </c>
      <c r="E4543" s="58" t="s">
        <v>623</v>
      </c>
      <c r="F4543" s="49" t="s">
        <v>51</v>
      </c>
      <c r="G4543" s="13">
        <v>41547</v>
      </c>
      <c r="H4543" s="42" t="s">
        <v>37</v>
      </c>
      <c r="I4543" s="144">
        <v>41730</v>
      </c>
    </row>
    <row r="4544" spans="1:9" ht="33.75" customHeight="1" x14ac:dyDescent="0.25">
      <c r="A4544" s="88" t="s">
        <v>1129</v>
      </c>
      <c r="B4544" s="96" t="s">
        <v>94</v>
      </c>
      <c r="C4544" s="2" t="s">
        <v>3637</v>
      </c>
      <c r="D4544" s="97" t="s">
        <v>928</v>
      </c>
      <c r="E4544" s="98" t="s">
        <v>134</v>
      </c>
      <c r="F4544" s="89" t="s">
        <v>1181</v>
      </c>
      <c r="G4544" s="140">
        <v>42717</v>
      </c>
      <c r="H4544" s="41" t="s">
        <v>37</v>
      </c>
      <c r="I4544" s="104">
        <v>43040</v>
      </c>
    </row>
    <row r="4545" spans="1:9" ht="33.75" customHeight="1" x14ac:dyDescent="0.25">
      <c r="A4545" s="64" t="s">
        <v>5468</v>
      </c>
      <c r="B4545" s="2" t="s">
        <v>1208</v>
      </c>
      <c r="C4545" s="20" t="s">
        <v>101</v>
      </c>
      <c r="D4545" s="45" t="s">
        <v>946</v>
      </c>
      <c r="E4545" s="48" t="s">
        <v>792</v>
      </c>
      <c r="F4545" s="49" t="s">
        <v>51</v>
      </c>
      <c r="G4545" s="144">
        <v>37572</v>
      </c>
      <c r="H4545" s="69" t="s">
        <v>3797</v>
      </c>
      <c r="I4545" s="144">
        <v>38169</v>
      </c>
    </row>
    <row r="4546" spans="1:9" ht="33.75" customHeight="1" x14ac:dyDescent="0.25">
      <c r="A4546" s="64" t="s">
        <v>5469</v>
      </c>
      <c r="B4546" s="2" t="s">
        <v>2031</v>
      </c>
      <c r="C4546" s="2" t="s">
        <v>6851</v>
      </c>
      <c r="D4546" s="45" t="s">
        <v>951</v>
      </c>
      <c r="E4546" s="48" t="s">
        <v>394</v>
      </c>
      <c r="F4546" s="49" t="s">
        <v>256</v>
      </c>
      <c r="G4546" s="144">
        <v>38730</v>
      </c>
      <c r="H4546" s="41" t="s">
        <v>37</v>
      </c>
      <c r="I4546" s="144">
        <v>39065</v>
      </c>
    </row>
    <row r="4547" spans="1:9" ht="33.75" customHeight="1" x14ac:dyDescent="0.25">
      <c r="A4547" s="64" t="s">
        <v>5470</v>
      </c>
      <c r="B4547" s="2" t="s">
        <v>69</v>
      </c>
      <c r="C4547" s="2" t="s">
        <v>6885</v>
      </c>
      <c r="D4547" s="45" t="s">
        <v>936</v>
      </c>
      <c r="E4547" s="48" t="s">
        <v>823</v>
      </c>
      <c r="F4547" s="49" t="s">
        <v>90</v>
      </c>
      <c r="G4547" s="144">
        <v>36788</v>
      </c>
      <c r="H4547" s="42" t="s">
        <v>37</v>
      </c>
      <c r="I4547" s="144">
        <v>37240</v>
      </c>
    </row>
    <row r="4548" spans="1:9" ht="33.75" customHeight="1" x14ac:dyDescent="0.25">
      <c r="A4548" s="827" t="s">
        <v>8739</v>
      </c>
      <c r="B4548" s="828" t="s">
        <v>444</v>
      </c>
      <c r="C4548" s="828" t="s">
        <v>7398</v>
      </c>
      <c r="D4548" s="830" t="s">
        <v>928</v>
      </c>
      <c r="E4548" s="851" t="s">
        <v>134</v>
      </c>
      <c r="F4548" s="831" t="s">
        <v>136</v>
      </c>
      <c r="G4548" s="791">
        <v>44526</v>
      </c>
      <c r="H4548" s="42" t="s">
        <v>37</v>
      </c>
      <c r="I4548" s="791">
        <v>44652</v>
      </c>
    </row>
    <row r="4549" spans="1:9" ht="33.75" customHeight="1" x14ac:dyDescent="0.25">
      <c r="A4549" s="64" t="s">
        <v>3922</v>
      </c>
      <c r="B4549" s="2" t="s">
        <v>292</v>
      </c>
      <c r="C4549" s="20" t="s">
        <v>101</v>
      </c>
      <c r="D4549" s="45" t="s">
        <v>946</v>
      </c>
      <c r="E4549" s="48" t="s">
        <v>74</v>
      </c>
      <c r="F4549" s="49" t="s">
        <v>258</v>
      </c>
      <c r="G4549" s="36">
        <v>42114</v>
      </c>
      <c r="H4549" s="41" t="s">
        <v>37</v>
      </c>
      <c r="I4549" s="36">
        <v>42370</v>
      </c>
    </row>
    <row r="4550" spans="1:9" ht="33.75" customHeight="1" x14ac:dyDescent="0.25">
      <c r="A4550" s="305" t="s">
        <v>7862</v>
      </c>
      <c r="B4550" s="306" t="s">
        <v>1797</v>
      </c>
      <c r="C4550" s="307" t="s">
        <v>7483</v>
      </c>
      <c r="D4550" s="308" t="s">
        <v>942</v>
      </c>
      <c r="E4550" s="309" t="s">
        <v>278</v>
      </c>
      <c r="F4550" s="310" t="s">
        <v>116</v>
      </c>
      <c r="G4550" s="294">
        <v>43353</v>
      </c>
      <c r="H4550" s="41" t="s">
        <v>37</v>
      </c>
      <c r="I4550" s="294">
        <v>43647</v>
      </c>
    </row>
    <row r="4551" spans="1:9" ht="33.75" customHeight="1" x14ac:dyDescent="0.25">
      <c r="A4551" s="64" t="s">
        <v>5471</v>
      </c>
      <c r="B4551" s="2" t="s">
        <v>710</v>
      </c>
      <c r="C4551" s="20" t="s">
        <v>350</v>
      </c>
      <c r="D4551" s="45" t="s">
        <v>12</v>
      </c>
      <c r="E4551" s="48" t="s">
        <v>66</v>
      </c>
      <c r="F4551" s="49" t="s">
        <v>215</v>
      </c>
      <c r="G4551" s="144">
        <v>37057</v>
      </c>
      <c r="H4551" s="41" t="s">
        <v>37</v>
      </c>
      <c r="I4551" s="144">
        <v>37377</v>
      </c>
    </row>
    <row r="4552" spans="1:9" ht="33.75" customHeight="1" x14ac:dyDescent="0.25">
      <c r="A4552" s="64" t="s">
        <v>5472</v>
      </c>
      <c r="B4552" s="2" t="s">
        <v>1675</v>
      </c>
      <c r="C4552" s="20" t="s">
        <v>348</v>
      </c>
      <c r="D4552" s="45" t="s">
        <v>931</v>
      </c>
      <c r="E4552" s="48" t="s">
        <v>47</v>
      </c>
      <c r="F4552" s="49" t="s">
        <v>5473</v>
      </c>
      <c r="G4552" s="144">
        <v>35885</v>
      </c>
      <c r="H4552" s="41" t="s">
        <v>37</v>
      </c>
      <c r="I4552" s="144">
        <v>36281</v>
      </c>
    </row>
    <row r="4553" spans="1:9" ht="33.75" customHeight="1" x14ac:dyDescent="0.25">
      <c r="A4553" s="331" t="s">
        <v>7738</v>
      </c>
      <c r="B4553" s="332" t="s">
        <v>61</v>
      </c>
      <c r="C4553" s="332" t="s">
        <v>6899</v>
      </c>
      <c r="D4553" s="334" t="s">
        <v>941</v>
      </c>
      <c r="E4553" s="330" t="s">
        <v>35</v>
      </c>
      <c r="F4553" s="329" t="s">
        <v>295</v>
      </c>
      <c r="G4553" s="333">
        <v>43517</v>
      </c>
      <c r="H4553" s="41" t="s">
        <v>37</v>
      </c>
      <c r="I4553" s="311">
        <v>43831</v>
      </c>
    </row>
    <row r="4554" spans="1:9" ht="33.75" customHeight="1" x14ac:dyDescent="0.25">
      <c r="A4554" s="74" t="s">
        <v>7430</v>
      </c>
      <c r="B4554" s="6" t="s">
        <v>61</v>
      </c>
      <c r="C4554" s="6" t="s">
        <v>101</v>
      </c>
      <c r="D4554" s="73" t="s">
        <v>928</v>
      </c>
      <c r="E4554" s="52" t="s">
        <v>74</v>
      </c>
      <c r="F4554" s="72" t="s">
        <v>123</v>
      </c>
      <c r="G4554" s="8">
        <v>43011</v>
      </c>
      <c r="H4554" s="41" t="s">
        <v>37</v>
      </c>
      <c r="I4554" s="144">
        <v>43405</v>
      </c>
    </row>
    <row r="4555" spans="1:9" ht="33.75" customHeight="1" x14ac:dyDescent="0.25">
      <c r="A4555" s="64" t="s">
        <v>5474</v>
      </c>
      <c r="B4555" s="2" t="s">
        <v>2206</v>
      </c>
      <c r="C4555" s="2" t="s">
        <v>2207</v>
      </c>
      <c r="D4555" s="45" t="s">
        <v>941</v>
      </c>
      <c r="E4555" s="48" t="s">
        <v>35</v>
      </c>
      <c r="F4555" s="49" t="s">
        <v>844</v>
      </c>
      <c r="G4555" s="144">
        <v>36831</v>
      </c>
      <c r="H4555" s="42" t="s">
        <v>37</v>
      </c>
      <c r="I4555" s="144">
        <v>37074</v>
      </c>
    </row>
    <row r="4556" spans="1:9" ht="33.75" customHeight="1" x14ac:dyDescent="0.25">
      <c r="A4556" s="788" t="s">
        <v>9222</v>
      </c>
      <c r="B4556" s="787" t="s">
        <v>46</v>
      </c>
      <c r="C4556" s="787" t="s">
        <v>7708</v>
      </c>
      <c r="D4556" s="785" t="s">
        <v>650</v>
      </c>
      <c r="E4556" s="789" t="s">
        <v>155</v>
      </c>
      <c r="F4556" s="790" t="s">
        <v>2065</v>
      </c>
      <c r="G4556" s="786">
        <v>45071</v>
      </c>
      <c r="H4556" s="42" t="s">
        <v>37</v>
      </c>
      <c r="I4556" s="791">
        <v>45229</v>
      </c>
    </row>
    <row r="4557" spans="1:9" ht="33.75" customHeight="1" x14ac:dyDescent="0.25">
      <c r="A4557" s="64" t="s">
        <v>783</v>
      </c>
      <c r="B4557" s="2" t="s">
        <v>96</v>
      </c>
      <c r="C4557" s="2" t="s">
        <v>95</v>
      </c>
      <c r="D4557" s="45" t="s">
        <v>940</v>
      </c>
      <c r="E4557" s="53" t="s">
        <v>782</v>
      </c>
      <c r="F4557" s="49" t="s">
        <v>99</v>
      </c>
      <c r="G4557" s="144">
        <v>41011</v>
      </c>
      <c r="H4557" s="67" t="s">
        <v>37</v>
      </c>
      <c r="I4557" s="144">
        <v>41365</v>
      </c>
    </row>
    <row r="4558" spans="1:9" ht="33.75" customHeight="1" x14ac:dyDescent="0.25">
      <c r="A4558" s="64" t="s">
        <v>783</v>
      </c>
      <c r="B4558" s="2" t="s">
        <v>61</v>
      </c>
      <c r="C4558" s="2" t="s">
        <v>351</v>
      </c>
      <c r="D4558" s="45" t="s">
        <v>12</v>
      </c>
      <c r="E4558" s="55" t="s">
        <v>66</v>
      </c>
      <c r="F4558" s="49" t="s">
        <v>1154</v>
      </c>
      <c r="G4558" s="36">
        <v>39794</v>
      </c>
      <c r="H4558" s="41" t="s">
        <v>37</v>
      </c>
      <c r="I4558" s="36">
        <v>40269</v>
      </c>
    </row>
    <row r="4559" spans="1:9" ht="33.75" customHeight="1" x14ac:dyDescent="0.25">
      <c r="A4559" s="64" t="s">
        <v>5475</v>
      </c>
      <c r="B4559" s="2" t="s">
        <v>121</v>
      </c>
      <c r="C4559" s="20" t="s">
        <v>350</v>
      </c>
      <c r="D4559" s="45" t="s">
        <v>946</v>
      </c>
      <c r="E4559" s="48" t="s">
        <v>688</v>
      </c>
      <c r="F4559" s="49" t="s">
        <v>5476</v>
      </c>
      <c r="G4559" s="144">
        <v>36185</v>
      </c>
      <c r="H4559" s="67" t="s">
        <v>37</v>
      </c>
      <c r="I4559" s="144">
        <v>36526</v>
      </c>
    </row>
    <row r="4560" spans="1:9" ht="33.75" customHeight="1" x14ac:dyDescent="0.25">
      <c r="A4560" s="827" t="s">
        <v>9126</v>
      </c>
      <c r="B4560" s="828" t="s">
        <v>9127</v>
      </c>
      <c r="C4560" s="829" t="s">
        <v>7196</v>
      </c>
      <c r="D4560" s="830" t="s">
        <v>949</v>
      </c>
      <c r="E4560" s="851" t="s">
        <v>230</v>
      </c>
      <c r="F4560" s="831" t="s">
        <v>1389</v>
      </c>
      <c r="G4560" s="791">
        <v>44978</v>
      </c>
      <c r="H4560" s="67" t="s">
        <v>37</v>
      </c>
      <c r="I4560" s="791">
        <v>45078</v>
      </c>
    </row>
    <row r="4561" spans="1:9" ht="33.75" customHeight="1" x14ac:dyDescent="0.25">
      <c r="A4561" s="64" t="s">
        <v>3254</v>
      </c>
      <c r="B4561" s="2" t="s">
        <v>767</v>
      </c>
      <c r="C4561" s="20" t="s">
        <v>101</v>
      </c>
      <c r="D4561" s="45" t="s">
        <v>948</v>
      </c>
      <c r="E4561" s="55" t="s">
        <v>88</v>
      </c>
      <c r="F4561" s="49" t="s">
        <v>89</v>
      </c>
      <c r="G4561" s="36">
        <v>39920</v>
      </c>
      <c r="H4561" s="41" t="s">
        <v>37</v>
      </c>
      <c r="I4561" s="36">
        <v>41214</v>
      </c>
    </row>
    <row r="4562" spans="1:9" ht="33.75" customHeight="1" x14ac:dyDescent="0.25">
      <c r="A4562" s="694" t="s">
        <v>617</v>
      </c>
      <c r="B4562" s="686" t="s">
        <v>326</v>
      </c>
      <c r="C4562" s="686" t="s">
        <v>8384</v>
      </c>
      <c r="D4562" s="695" t="s">
        <v>936</v>
      </c>
      <c r="E4562" s="696" t="s">
        <v>792</v>
      </c>
      <c r="F4562" s="697" t="s">
        <v>51</v>
      </c>
      <c r="G4562" s="687">
        <v>44078</v>
      </c>
      <c r="H4562" s="684" t="s">
        <v>3797</v>
      </c>
      <c r="I4562" s="678"/>
    </row>
    <row r="4563" spans="1:9" ht="33.75" customHeight="1" x14ac:dyDescent="0.25">
      <c r="A4563" s="64" t="s">
        <v>5477</v>
      </c>
      <c r="B4563" s="2" t="s">
        <v>98</v>
      </c>
      <c r="C4563" s="2" t="s">
        <v>2055</v>
      </c>
      <c r="D4563" s="45" t="s">
        <v>951</v>
      </c>
      <c r="E4563" s="48" t="s">
        <v>74</v>
      </c>
      <c r="F4563" s="49" t="s">
        <v>164</v>
      </c>
      <c r="G4563" s="144">
        <v>38677</v>
      </c>
      <c r="H4563" s="41" t="s">
        <v>37</v>
      </c>
      <c r="I4563" s="144">
        <v>38855</v>
      </c>
    </row>
    <row r="4564" spans="1:9" ht="33.75" customHeight="1" x14ac:dyDescent="0.25">
      <c r="A4564" s="372" t="s">
        <v>1800</v>
      </c>
      <c r="B4564" s="341" t="s">
        <v>59</v>
      </c>
      <c r="C4564" s="341" t="s">
        <v>95</v>
      </c>
      <c r="D4564" s="370" t="s">
        <v>4302</v>
      </c>
      <c r="E4564" s="371" t="s">
        <v>782</v>
      </c>
      <c r="F4564" s="369" t="s">
        <v>7588</v>
      </c>
      <c r="G4564" s="317">
        <v>43417</v>
      </c>
      <c r="H4564" s="41" t="s">
        <v>37</v>
      </c>
      <c r="I4564" s="22">
        <v>43739</v>
      </c>
    </row>
    <row r="4565" spans="1:9" ht="33.75" customHeight="1" x14ac:dyDescent="0.25">
      <c r="A4565" s="64" t="s">
        <v>3255</v>
      </c>
      <c r="B4565" s="2" t="s">
        <v>59</v>
      </c>
      <c r="C4565" s="20" t="s">
        <v>350</v>
      </c>
      <c r="D4565" s="45" t="s">
        <v>949</v>
      </c>
      <c r="E4565" s="48" t="s">
        <v>195</v>
      </c>
      <c r="F4565" s="49" t="s">
        <v>1810</v>
      </c>
      <c r="G4565" s="144">
        <v>38022</v>
      </c>
      <c r="H4565" s="67" t="s">
        <v>37</v>
      </c>
      <c r="I4565" s="22">
        <v>39540</v>
      </c>
    </row>
    <row r="4566" spans="1:9" ht="33.75" customHeight="1" x14ac:dyDescent="0.25">
      <c r="A4566" s="64" t="s">
        <v>3255</v>
      </c>
      <c r="B4566" s="2" t="s">
        <v>49</v>
      </c>
      <c r="C4566" s="20" t="s">
        <v>101</v>
      </c>
      <c r="D4566" s="45" t="s">
        <v>929</v>
      </c>
      <c r="E4566" s="55" t="s">
        <v>728</v>
      </c>
      <c r="F4566" s="49" t="s">
        <v>983</v>
      </c>
      <c r="G4566" s="36">
        <v>40450</v>
      </c>
      <c r="H4566" s="41" t="s">
        <v>37</v>
      </c>
      <c r="I4566" s="36">
        <v>40544</v>
      </c>
    </row>
    <row r="4567" spans="1:9" ht="33.75" customHeight="1" x14ac:dyDescent="0.25">
      <c r="A4567" s="305" t="s">
        <v>7752</v>
      </c>
      <c r="B4567" s="306" t="s">
        <v>484</v>
      </c>
      <c r="C4567" s="20" t="s">
        <v>101</v>
      </c>
      <c r="D4567" s="308" t="s">
        <v>940</v>
      </c>
      <c r="E4567" s="368" t="s">
        <v>1295</v>
      </c>
      <c r="F4567" s="310" t="s">
        <v>686</v>
      </c>
      <c r="G4567" s="294">
        <v>43503</v>
      </c>
      <c r="H4567" s="41" t="s">
        <v>37</v>
      </c>
      <c r="I4567" s="294">
        <v>43739</v>
      </c>
    </row>
    <row r="4568" spans="1:9" ht="33.75" customHeight="1" x14ac:dyDescent="0.25">
      <c r="A4568" s="788" t="s">
        <v>9155</v>
      </c>
      <c r="B4568" s="787" t="s">
        <v>46</v>
      </c>
      <c r="C4568" s="787" t="s">
        <v>351</v>
      </c>
      <c r="D4568" s="785" t="s">
        <v>650</v>
      </c>
      <c r="E4568" s="789" t="s">
        <v>155</v>
      </c>
      <c r="F4568" s="790" t="s">
        <v>622</v>
      </c>
      <c r="G4568" s="786">
        <v>45020</v>
      </c>
      <c r="H4568" s="41" t="s">
        <v>37</v>
      </c>
      <c r="I4568" s="784">
        <v>45229</v>
      </c>
    </row>
    <row r="4569" spans="1:9" ht="33.75" customHeight="1" x14ac:dyDescent="0.25">
      <c r="A4569" s="64" t="s">
        <v>3256</v>
      </c>
      <c r="B4569" s="2" t="s">
        <v>186</v>
      </c>
      <c r="C4569" s="2" t="s">
        <v>2741</v>
      </c>
      <c r="D4569" s="45" t="s">
        <v>940</v>
      </c>
      <c r="E4569" s="48" t="s">
        <v>72</v>
      </c>
      <c r="F4569" s="49" t="s">
        <v>1586</v>
      </c>
      <c r="G4569" s="144">
        <v>36605</v>
      </c>
      <c r="H4569" s="67" t="s">
        <v>37</v>
      </c>
      <c r="I4569" s="144">
        <v>36800</v>
      </c>
    </row>
    <row r="4570" spans="1:9" ht="33.75" customHeight="1" x14ac:dyDescent="0.25">
      <c r="A4570" s="64" t="s">
        <v>3256</v>
      </c>
      <c r="B4570" s="2" t="s">
        <v>96</v>
      </c>
      <c r="C4570" s="20" t="s">
        <v>101</v>
      </c>
      <c r="D4570" s="45" t="s">
        <v>928</v>
      </c>
      <c r="E4570" s="59" t="s">
        <v>134</v>
      </c>
      <c r="F4570" s="49" t="s">
        <v>137</v>
      </c>
      <c r="G4570" s="36">
        <v>39895</v>
      </c>
      <c r="H4570" s="67" t="s">
        <v>37</v>
      </c>
      <c r="I4570" s="36">
        <v>40179</v>
      </c>
    </row>
    <row r="4571" spans="1:9" ht="33.75" customHeight="1" x14ac:dyDescent="0.25">
      <c r="A4571" s="64" t="s">
        <v>3256</v>
      </c>
      <c r="B4571" s="2" t="s">
        <v>110</v>
      </c>
      <c r="C4571" s="2" t="s">
        <v>351</v>
      </c>
      <c r="D4571" s="45" t="s">
        <v>940</v>
      </c>
      <c r="E4571" s="48" t="s">
        <v>117</v>
      </c>
      <c r="F4571" s="49" t="s">
        <v>556</v>
      </c>
      <c r="G4571" s="144">
        <v>42488</v>
      </c>
      <c r="H4571" s="42" t="s">
        <v>41</v>
      </c>
      <c r="I4571" s="144">
        <v>43070</v>
      </c>
    </row>
    <row r="4572" spans="1:9" ht="33.75" customHeight="1" x14ac:dyDescent="0.25">
      <c r="A4572" s="834" t="s">
        <v>8829</v>
      </c>
      <c r="B4572" s="836" t="s">
        <v>3569</v>
      </c>
      <c r="C4572" s="836" t="s">
        <v>8830</v>
      </c>
      <c r="D4572" s="864" t="s">
        <v>940</v>
      </c>
      <c r="E4572" s="858" t="s">
        <v>82</v>
      </c>
      <c r="F4572" s="865" t="s">
        <v>7489</v>
      </c>
      <c r="G4572" s="837">
        <v>44606</v>
      </c>
      <c r="H4572" s="67" t="s">
        <v>37</v>
      </c>
      <c r="I4572" s="791">
        <v>45108</v>
      </c>
    </row>
    <row r="4573" spans="1:9" ht="33.75" customHeight="1" x14ac:dyDescent="0.25">
      <c r="A4573" s="64" t="s">
        <v>617</v>
      </c>
      <c r="B4573" s="2" t="s">
        <v>326</v>
      </c>
      <c r="C4573" s="2" t="s">
        <v>3269</v>
      </c>
      <c r="D4573" s="45" t="s">
        <v>929</v>
      </c>
      <c r="E4573" s="48" t="s">
        <v>305</v>
      </c>
      <c r="F4573" s="49" t="s">
        <v>51</v>
      </c>
      <c r="G4573" s="144">
        <v>41172</v>
      </c>
      <c r="H4573" s="67" t="s">
        <v>37</v>
      </c>
      <c r="I4573" s="144">
        <v>41879</v>
      </c>
    </row>
    <row r="4574" spans="1:9" ht="33.75" customHeight="1" x14ac:dyDescent="0.25">
      <c r="A4574" s="64" t="s">
        <v>3257</v>
      </c>
      <c r="B4574" s="2" t="s">
        <v>64</v>
      </c>
      <c r="C4574" s="20" t="s">
        <v>344</v>
      </c>
      <c r="D4574" s="45" t="s">
        <v>12</v>
      </c>
      <c r="E4574" s="55" t="s">
        <v>66</v>
      </c>
      <c r="F4574" s="49" t="s">
        <v>142</v>
      </c>
      <c r="G4574" s="36">
        <v>39559</v>
      </c>
      <c r="H4574" s="41" t="s">
        <v>37</v>
      </c>
      <c r="I4574" s="36">
        <v>39753</v>
      </c>
    </row>
    <row r="4575" spans="1:9" ht="33.75" customHeight="1" x14ac:dyDescent="0.25">
      <c r="A4575" s="314" t="s">
        <v>7685</v>
      </c>
      <c r="B4575" s="313" t="s">
        <v>147</v>
      </c>
      <c r="C4575" s="313" t="s">
        <v>6922</v>
      </c>
      <c r="D4575" s="45" t="s">
        <v>931</v>
      </c>
      <c r="E4575" s="330" t="s">
        <v>758</v>
      </c>
      <c r="F4575" s="316" t="s">
        <v>759</v>
      </c>
      <c r="G4575" s="400">
        <v>43483</v>
      </c>
      <c r="H4575" s="41" t="s">
        <v>37</v>
      </c>
      <c r="I4575" s="144">
        <v>43800</v>
      </c>
    </row>
    <row r="4576" spans="1:9" ht="33.75" customHeight="1" x14ac:dyDescent="0.25">
      <c r="A4576" s="64" t="s">
        <v>1223</v>
      </c>
      <c r="B4576" s="2" t="s">
        <v>767</v>
      </c>
      <c r="C4576" s="2" t="s">
        <v>2212</v>
      </c>
      <c r="D4576" s="45" t="s">
        <v>940</v>
      </c>
      <c r="E4576" s="48" t="s">
        <v>43</v>
      </c>
      <c r="F4576" s="49" t="s">
        <v>1113</v>
      </c>
      <c r="G4576" s="144">
        <v>36839</v>
      </c>
      <c r="H4576" s="41" t="s">
        <v>37</v>
      </c>
      <c r="I4576" s="144">
        <v>37409</v>
      </c>
    </row>
    <row r="4577" spans="1:9" ht="33.75" customHeight="1" x14ac:dyDescent="0.25">
      <c r="A4577" s="64" t="s">
        <v>1223</v>
      </c>
      <c r="B4577" s="2" t="s">
        <v>396</v>
      </c>
      <c r="C4577" s="2" t="s">
        <v>30</v>
      </c>
      <c r="D4577" s="45" t="s">
        <v>949</v>
      </c>
      <c r="E4577" s="48" t="s">
        <v>114</v>
      </c>
      <c r="F4577" s="49" t="s">
        <v>229</v>
      </c>
      <c r="G4577" s="144">
        <v>37238</v>
      </c>
      <c r="H4577" s="41" t="s">
        <v>37</v>
      </c>
      <c r="I4577" s="144">
        <v>37377</v>
      </c>
    </row>
    <row r="4578" spans="1:9" ht="33.75" customHeight="1" x14ac:dyDescent="0.25">
      <c r="A4578" s="64" t="s">
        <v>1223</v>
      </c>
      <c r="B4578" s="2" t="s">
        <v>5478</v>
      </c>
      <c r="C4578" s="2" t="s">
        <v>1920</v>
      </c>
      <c r="D4578" s="45" t="s">
        <v>930</v>
      </c>
      <c r="E4578" s="48" t="s">
        <v>705</v>
      </c>
      <c r="F4578" s="49" t="s">
        <v>250</v>
      </c>
      <c r="G4578" s="144">
        <v>37701</v>
      </c>
      <c r="H4578" s="41" t="s">
        <v>37</v>
      </c>
      <c r="I4578" s="144">
        <v>37926</v>
      </c>
    </row>
    <row r="4579" spans="1:9" ht="33.75" customHeight="1" x14ac:dyDescent="0.25">
      <c r="A4579" s="64" t="s">
        <v>1223</v>
      </c>
      <c r="B4579" s="2" t="s">
        <v>34</v>
      </c>
      <c r="C4579" s="2" t="s">
        <v>1598</v>
      </c>
      <c r="D4579" s="45" t="s">
        <v>941</v>
      </c>
      <c r="E4579" s="48" t="s">
        <v>35</v>
      </c>
      <c r="F4579" s="49" t="s">
        <v>2521</v>
      </c>
      <c r="G4579" s="144">
        <v>39057</v>
      </c>
      <c r="H4579" s="67" t="s">
        <v>37</v>
      </c>
      <c r="I4579" s="36">
        <v>39417</v>
      </c>
    </row>
    <row r="4580" spans="1:9" ht="33.75" customHeight="1" x14ac:dyDescent="0.25">
      <c r="A4580" s="64" t="s">
        <v>1223</v>
      </c>
      <c r="B4580" s="2" t="s">
        <v>1224</v>
      </c>
      <c r="C4580" s="9" t="s">
        <v>344</v>
      </c>
      <c r="D4580" s="45" t="s">
        <v>940</v>
      </c>
      <c r="E4580" s="55" t="s">
        <v>82</v>
      </c>
      <c r="F4580" s="49" t="s">
        <v>1225</v>
      </c>
      <c r="G4580" s="7">
        <v>41529</v>
      </c>
      <c r="H4580" s="67" t="s">
        <v>37</v>
      </c>
      <c r="I4580" s="144">
        <v>42036</v>
      </c>
    </row>
    <row r="4581" spans="1:9" ht="33.75" customHeight="1" x14ac:dyDescent="0.25">
      <c r="A4581" s="64" t="s">
        <v>1223</v>
      </c>
      <c r="B4581" s="2" t="s">
        <v>34</v>
      </c>
      <c r="C4581" s="2" t="s">
        <v>347</v>
      </c>
      <c r="D4581" s="45" t="s">
        <v>931</v>
      </c>
      <c r="E4581" s="48" t="s">
        <v>217</v>
      </c>
      <c r="F4581" s="49" t="s">
        <v>143</v>
      </c>
      <c r="G4581" s="144">
        <v>42465</v>
      </c>
      <c r="H4581" s="41" t="s">
        <v>37</v>
      </c>
      <c r="I4581" s="144">
        <v>42675</v>
      </c>
    </row>
    <row r="4582" spans="1:9" ht="33.75" customHeight="1" x14ac:dyDescent="0.25">
      <c r="A4582" s="326" t="s">
        <v>7886</v>
      </c>
      <c r="B4582" s="318" t="s">
        <v>46</v>
      </c>
      <c r="C4582" s="318" t="s">
        <v>7450</v>
      </c>
      <c r="D4582" s="327" t="s">
        <v>951</v>
      </c>
      <c r="E4582" s="323" t="s">
        <v>7885</v>
      </c>
      <c r="F4582" s="324" t="s">
        <v>3826</v>
      </c>
      <c r="G4582" s="325">
        <v>43525</v>
      </c>
      <c r="H4582" s="399" t="s">
        <v>3797</v>
      </c>
      <c r="I4582" s="311"/>
    </row>
    <row r="4583" spans="1:9" ht="33.75" customHeight="1" x14ac:dyDescent="0.25">
      <c r="A4583" s="64" t="s">
        <v>5479</v>
      </c>
      <c r="B4583" s="2" t="s">
        <v>1054</v>
      </c>
      <c r="C4583" s="20" t="s">
        <v>350</v>
      </c>
      <c r="D4583" s="45" t="s">
        <v>946</v>
      </c>
      <c r="E4583" s="48" t="s">
        <v>792</v>
      </c>
      <c r="F4583" s="49" t="s">
        <v>51</v>
      </c>
      <c r="G4583" s="144">
        <v>36577</v>
      </c>
      <c r="H4583" s="67" t="s">
        <v>37</v>
      </c>
      <c r="I4583" s="144">
        <v>36800</v>
      </c>
    </row>
    <row r="4584" spans="1:9" ht="33.75" customHeight="1" x14ac:dyDescent="0.25">
      <c r="A4584" s="64" t="s">
        <v>3258</v>
      </c>
      <c r="B4584" s="2" t="s">
        <v>594</v>
      </c>
      <c r="C4584" s="20" t="s">
        <v>152</v>
      </c>
      <c r="D4584" s="45" t="s">
        <v>12</v>
      </c>
      <c r="E4584" s="55" t="s">
        <v>1940</v>
      </c>
      <c r="F4584" s="49" t="s">
        <v>1293</v>
      </c>
      <c r="G4584" s="36">
        <v>40091</v>
      </c>
      <c r="H4584" s="67" t="s">
        <v>37</v>
      </c>
      <c r="I4584" s="36">
        <v>40238</v>
      </c>
    </row>
    <row r="4585" spans="1:9" ht="33.75" customHeight="1" x14ac:dyDescent="0.25">
      <c r="A4585" s="74" t="s">
        <v>5480</v>
      </c>
      <c r="B4585" s="6" t="s">
        <v>68</v>
      </c>
      <c r="C4585" s="6" t="s">
        <v>101</v>
      </c>
      <c r="D4585" s="73" t="s">
        <v>928</v>
      </c>
      <c r="E4585" s="52" t="s">
        <v>134</v>
      </c>
      <c r="F4585" s="72" t="s">
        <v>136</v>
      </c>
      <c r="G4585" s="8">
        <v>42766</v>
      </c>
      <c r="H4585" s="69" t="s">
        <v>3797</v>
      </c>
      <c r="I4585" s="36"/>
    </row>
    <row r="4586" spans="1:9" ht="33.75" customHeight="1" x14ac:dyDescent="0.25">
      <c r="A4586" s="64" t="s">
        <v>5480</v>
      </c>
      <c r="B4586" s="2" t="s">
        <v>46</v>
      </c>
      <c r="C4586" s="2" t="s">
        <v>30</v>
      </c>
      <c r="D4586" s="45" t="s">
        <v>914</v>
      </c>
      <c r="E4586" s="48" t="s">
        <v>65</v>
      </c>
      <c r="F4586" s="49" t="s">
        <v>263</v>
      </c>
      <c r="G4586" s="144">
        <v>37910</v>
      </c>
      <c r="H4586" s="41" t="s">
        <v>37</v>
      </c>
      <c r="I4586" s="144">
        <v>43405</v>
      </c>
    </row>
    <row r="4587" spans="1:9" ht="33.75" customHeight="1" x14ac:dyDescent="0.25">
      <c r="A4587" s="827" t="s">
        <v>9292</v>
      </c>
      <c r="B4587" s="828" t="s">
        <v>804</v>
      </c>
      <c r="C4587" s="828" t="s">
        <v>9293</v>
      </c>
      <c r="D4587" s="830" t="s">
        <v>936</v>
      </c>
      <c r="E4587" s="851" t="s">
        <v>792</v>
      </c>
      <c r="F4587" s="831" t="s">
        <v>51</v>
      </c>
      <c r="G4587" s="791">
        <v>45184</v>
      </c>
      <c r="H4587" s="69" t="s">
        <v>3797</v>
      </c>
      <c r="I4587" s="791"/>
    </row>
    <row r="4588" spans="1:9" ht="33.75" customHeight="1" x14ac:dyDescent="0.25">
      <c r="A4588" s="326" t="s">
        <v>7894</v>
      </c>
      <c r="B4588" s="318" t="s">
        <v>53</v>
      </c>
      <c r="C4588" s="318" t="s">
        <v>76</v>
      </c>
      <c r="D4588" s="327" t="s">
        <v>951</v>
      </c>
      <c r="E4588" s="323" t="s">
        <v>7542</v>
      </c>
      <c r="F4588" s="324" t="s">
        <v>7684</v>
      </c>
      <c r="G4588" s="325">
        <v>43063</v>
      </c>
      <c r="H4588" s="41" t="s">
        <v>37</v>
      </c>
      <c r="I4588" s="311">
        <v>43584</v>
      </c>
    </row>
    <row r="4589" spans="1:9" ht="33.75" customHeight="1" x14ac:dyDescent="0.25">
      <c r="A4589" s="82" t="s">
        <v>6970</v>
      </c>
      <c r="B4589" s="83" t="s">
        <v>61</v>
      </c>
      <c r="C4589" s="83" t="s">
        <v>95</v>
      </c>
      <c r="D4589" s="109" t="s">
        <v>940</v>
      </c>
      <c r="E4589" s="85" t="s">
        <v>176</v>
      </c>
      <c r="F4589" s="86" t="s">
        <v>656</v>
      </c>
      <c r="G4589" s="104">
        <v>42236</v>
      </c>
      <c r="H4589" s="67" t="s">
        <v>37</v>
      </c>
      <c r="I4589" s="104">
        <v>42887</v>
      </c>
    </row>
    <row r="4590" spans="1:9" ht="33.75" customHeight="1" x14ac:dyDescent="0.25">
      <c r="A4590" s="319" t="s">
        <v>8042</v>
      </c>
      <c r="B4590" s="318" t="s">
        <v>64</v>
      </c>
      <c r="C4590" s="318" t="s">
        <v>101</v>
      </c>
      <c r="D4590" s="327" t="s">
        <v>8039</v>
      </c>
      <c r="E4590" s="330" t="s">
        <v>74</v>
      </c>
      <c r="F4590" s="329" t="s">
        <v>258</v>
      </c>
      <c r="G4590" s="317">
        <v>43706</v>
      </c>
      <c r="H4590" s="67" t="s">
        <v>37</v>
      </c>
      <c r="I4590" s="311">
        <v>43922</v>
      </c>
    </row>
    <row r="4591" spans="1:9" ht="33.75" customHeight="1" x14ac:dyDescent="0.25">
      <c r="A4591" s="64" t="s">
        <v>3259</v>
      </c>
      <c r="B4591" s="2" t="s">
        <v>441</v>
      </c>
      <c r="C4591" s="20" t="s">
        <v>101</v>
      </c>
      <c r="D4591" s="45" t="s">
        <v>946</v>
      </c>
      <c r="E4591" s="59" t="s">
        <v>134</v>
      </c>
      <c r="F4591" s="49" t="s">
        <v>722</v>
      </c>
      <c r="G4591" s="36">
        <v>39847</v>
      </c>
      <c r="H4591" s="41" t="s">
        <v>37</v>
      </c>
      <c r="I4591" s="36">
        <v>40179</v>
      </c>
    </row>
    <row r="4592" spans="1:9" ht="33.75" customHeight="1" x14ac:dyDescent="0.25">
      <c r="A4592" s="788" t="s">
        <v>5481</v>
      </c>
      <c r="B4592" s="787" t="s">
        <v>42</v>
      </c>
      <c r="C4592" s="787" t="s">
        <v>101</v>
      </c>
      <c r="D4592" s="785" t="s">
        <v>953</v>
      </c>
      <c r="E4592" s="789" t="s">
        <v>138</v>
      </c>
      <c r="F4592" s="790" t="s">
        <v>600</v>
      </c>
      <c r="G4592" s="786">
        <v>44966</v>
      </c>
      <c r="H4592" s="41" t="s">
        <v>37</v>
      </c>
      <c r="I4592" s="784">
        <v>45092</v>
      </c>
    </row>
    <row r="4593" spans="1:9" ht="33.75" customHeight="1" x14ac:dyDescent="0.25">
      <c r="A4593" s="74" t="s">
        <v>5481</v>
      </c>
      <c r="B4593" s="6" t="s">
        <v>1218</v>
      </c>
      <c r="C4593" s="6" t="s">
        <v>101</v>
      </c>
      <c r="D4593" s="73" t="s">
        <v>951</v>
      </c>
      <c r="E4593" s="52" t="s">
        <v>394</v>
      </c>
      <c r="F4593" s="72" t="s">
        <v>58</v>
      </c>
      <c r="G4593" s="8">
        <v>44446</v>
      </c>
      <c r="H4593" s="41" t="s">
        <v>37</v>
      </c>
      <c r="I4593" s="36">
        <v>44883</v>
      </c>
    </row>
    <row r="4594" spans="1:9" ht="33.75" customHeight="1" x14ac:dyDescent="0.25">
      <c r="A4594" s="64" t="s">
        <v>5481</v>
      </c>
      <c r="B4594" s="2" t="s">
        <v>5482</v>
      </c>
      <c r="C4594" s="2" t="s">
        <v>30</v>
      </c>
      <c r="D4594" s="45" t="s">
        <v>946</v>
      </c>
      <c r="E4594" s="48" t="s">
        <v>688</v>
      </c>
      <c r="F4594" s="49" t="s">
        <v>690</v>
      </c>
      <c r="G4594" s="144">
        <v>38321</v>
      </c>
      <c r="H4594" s="41" t="s">
        <v>37</v>
      </c>
      <c r="I4594" s="144">
        <v>38443</v>
      </c>
    </row>
    <row r="4595" spans="1:9" ht="33.75" customHeight="1" x14ac:dyDescent="0.25">
      <c r="A4595" s="834" t="s">
        <v>5481</v>
      </c>
      <c r="B4595" s="836" t="s">
        <v>29</v>
      </c>
      <c r="C4595" s="836" t="s">
        <v>101</v>
      </c>
      <c r="D4595" s="864" t="s">
        <v>928</v>
      </c>
      <c r="E4595" s="789" t="s">
        <v>138</v>
      </c>
      <c r="F4595" s="790" t="s">
        <v>3097</v>
      </c>
      <c r="G4595" s="837">
        <v>45321</v>
      </c>
      <c r="H4595" s="811" t="s">
        <v>3797</v>
      </c>
      <c r="I4595" s="791"/>
    </row>
    <row r="4596" spans="1:9" ht="33.75" customHeight="1" x14ac:dyDescent="0.25">
      <c r="A4596" s="64" t="s">
        <v>3816</v>
      </c>
      <c r="B4596" s="2" t="s">
        <v>68</v>
      </c>
      <c r="C4596" s="2" t="s">
        <v>351</v>
      </c>
      <c r="D4596" s="45" t="s">
        <v>12</v>
      </c>
      <c r="E4596" s="48" t="s">
        <v>35</v>
      </c>
      <c r="F4596" s="49" t="s">
        <v>2112</v>
      </c>
      <c r="G4596" s="144">
        <v>38526</v>
      </c>
      <c r="H4596" s="41" t="s">
        <v>37</v>
      </c>
      <c r="I4596" s="144">
        <v>38838</v>
      </c>
    </row>
    <row r="4597" spans="1:9" ht="33.75" customHeight="1" x14ac:dyDescent="0.25">
      <c r="A4597" s="64" t="s">
        <v>3816</v>
      </c>
      <c r="B4597" s="2" t="s">
        <v>61</v>
      </c>
      <c r="C4597" s="20" t="s">
        <v>101</v>
      </c>
      <c r="D4597" s="45" t="s">
        <v>946</v>
      </c>
      <c r="E4597" s="48" t="s">
        <v>792</v>
      </c>
      <c r="F4597" s="49" t="s">
        <v>93</v>
      </c>
      <c r="G4597" s="144">
        <v>38169</v>
      </c>
      <c r="H4597" s="41" t="s">
        <v>37</v>
      </c>
      <c r="I4597" s="144">
        <v>38718</v>
      </c>
    </row>
    <row r="4598" spans="1:9" ht="33.75" customHeight="1" x14ac:dyDescent="0.25">
      <c r="A4598" s="64" t="s">
        <v>3816</v>
      </c>
      <c r="B4598" s="2" t="s">
        <v>1039</v>
      </c>
      <c r="C4598" s="2" t="s">
        <v>7049</v>
      </c>
      <c r="D4598" s="45" t="s">
        <v>940</v>
      </c>
      <c r="E4598" s="48" t="s">
        <v>1524</v>
      </c>
      <c r="F4598" s="49" t="s">
        <v>682</v>
      </c>
      <c r="G4598" s="144">
        <v>37025</v>
      </c>
      <c r="H4598" s="41" t="s">
        <v>37</v>
      </c>
      <c r="I4598" s="144">
        <v>37377</v>
      </c>
    </row>
    <row r="4599" spans="1:9" ht="33.75" customHeight="1" x14ac:dyDescent="0.25">
      <c r="A4599" s="64" t="s">
        <v>3816</v>
      </c>
      <c r="B4599" s="2" t="s">
        <v>1975</v>
      </c>
      <c r="C4599" s="6" t="s">
        <v>160</v>
      </c>
      <c r="D4599" s="45" t="s">
        <v>951</v>
      </c>
      <c r="E4599" s="48" t="s">
        <v>508</v>
      </c>
      <c r="F4599" s="49" t="s">
        <v>507</v>
      </c>
      <c r="G4599" s="7">
        <v>42040</v>
      </c>
      <c r="H4599" s="69" t="s">
        <v>3797</v>
      </c>
      <c r="I4599" s="144">
        <v>42466</v>
      </c>
    </row>
    <row r="4600" spans="1:9" ht="33.75" customHeight="1" x14ac:dyDescent="0.25">
      <c r="A4600" s="64" t="s">
        <v>2101</v>
      </c>
      <c r="B4600" s="2" t="s">
        <v>767</v>
      </c>
      <c r="C4600" s="20" t="s">
        <v>350</v>
      </c>
      <c r="D4600" s="45" t="s">
        <v>951</v>
      </c>
      <c r="E4600" s="54" t="s">
        <v>2002</v>
      </c>
      <c r="F4600" s="49" t="s">
        <v>164</v>
      </c>
      <c r="G4600" s="36">
        <v>39273</v>
      </c>
      <c r="H4600" s="67" t="s">
        <v>41</v>
      </c>
      <c r="I4600" s="144"/>
    </row>
    <row r="4601" spans="1:9" ht="33.75" customHeight="1" x14ac:dyDescent="0.25">
      <c r="A4601" s="64" t="s">
        <v>2101</v>
      </c>
      <c r="B4601" s="2" t="s">
        <v>3260</v>
      </c>
      <c r="C4601" s="20" t="s">
        <v>101</v>
      </c>
      <c r="D4601" s="45" t="s">
        <v>946</v>
      </c>
      <c r="E4601" s="55" t="s">
        <v>163</v>
      </c>
      <c r="F4601" s="49" t="s">
        <v>2969</v>
      </c>
      <c r="G4601" s="36">
        <v>39905</v>
      </c>
      <c r="H4601" s="41" t="s">
        <v>37</v>
      </c>
      <c r="I4601" s="36">
        <v>40284</v>
      </c>
    </row>
    <row r="4602" spans="1:9" ht="33.75" customHeight="1" x14ac:dyDescent="0.25">
      <c r="A4602" s="337" t="s">
        <v>2101</v>
      </c>
      <c r="B4602" s="338" t="s">
        <v>131</v>
      </c>
      <c r="C4602" s="338" t="s">
        <v>7740</v>
      </c>
      <c r="D4602" s="339" t="s">
        <v>12</v>
      </c>
      <c r="E4602" s="335" t="s">
        <v>1940</v>
      </c>
      <c r="F4602" s="336" t="s">
        <v>1293</v>
      </c>
      <c r="G4602" s="432">
        <v>43515</v>
      </c>
      <c r="H4602" s="41" t="s">
        <v>37</v>
      </c>
      <c r="I4602" s="294">
        <v>43647</v>
      </c>
    </row>
    <row r="4603" spans="1:9" ht="33.75" customHeight="1" x14ac:dyDescent="0.25">
      <c r="A4603" s="64" t="s">
        <v>3261</v>
      </c>
      <c r="B4603" s="2" t="s">
        <v>1953</v>
      </c>
      <c r="C4603" s="20" t="s">
        <v>357</v>
      </c>
      <c r="D4603" s="45" t="s">
        <v>941</v>
      </c>
      <c r="E4603" s="48" t="s">
        <v>35</v>
      </c>
      <c r="F4603" s="49" t="s">
        <v>527</v>
      </c>
      <c r="G4603" s="144">
        <v>37391</v>
      </c>
      <c r="H4603" s="67" t="s">
        <v>37</v>
      </c>
      <c r="I4603" s="144">
        <v>37695</v>
      </c>
    </row>
    <row r="4604" spans="1:9" ht="33.75" customHeight="1" x14ac:dyDescent="0.25">
      <c r="A4604" s="64" t="s">
        <v>3261</v>
      </c>
      <c r="B4604" s="2" t="s">
        <v>69</v>
      </c>
      <c r="C4604" s="20" t="s">
        <v>95</v>
      </c>
      <c r="D4604" s="45" t="s">
        <v>940</v>
      </c>
      <c r="E4604" s="55" t="s">
        <v>253</v>
      </c>
      <c r="F4604" s="49" t="s">
        <v>99</v>
      </c>
      <c r="G4604" s="36">
        <v>39600</v>
      </c>
      <c r="H4604" s="67" t="s">
        <v>37</v>
      </c>
      <c r="I4604" s="36">
        <v>39904</v>
      </c>
    </row>
    <row r="4605" spans="1:9" ht="33.75" customHeight="1" x14ac:dyDescent="0.25">
      <c r="A4605" s="64" t="s">
        <v>3261</v>
      </c>
      <c r="B4605" s="2" t="s">
        <v>78</v>
      </c>
      <c r="C4605" s="20" t="s">
        <v>344</v>
      </c>
      <c r="D4605" s="45" t="s">
        <v>941</v>
      </c>
      <c r="E4605" s="55" t="s">
        <v>66</v>
      </c>
      <c r="F4605" s="49" t="s">
        <v>58</v>
      </c>
      <c r="G4605" s="36">
        <v>39729</v>
      </c>
      <c r="H4605" s="67" t="s">
        <v>37</v>
      </c>
      <c r="I4605" s="36">
        <v>40238</v>
      </c>
    </row>
    <row r="4606" spans="1:9" ht="33.75" customHeight="1" x14ac:dyDescent="0.25">
      <c r="A4606" s="64" t="s">
        <v>4225</v>
      </c>
      <c r="B4606" s="2" t="s">
        <v>126</v>
      </c>
      <c r="C4606" s="20" t="s">
        <v>4226</v>
      </c>
      <c r="D4606" s="45" t="s">
        <v>940</v>
      </c>
      <c r="E4606" s="48" t="s">
        <v>1000</v>
      </c>
      <c r="F4606" s="49" t="s">
        <v>1001</v>
      </c>
      <c r="G4606" s="36">
        <v>42355</v>
      </c>
      <c r="H4606" s="42" t="s">
        <v>37</v>
      </c>
      <c r="I4606" s="36">
        <v>42705</v>
      </c>
    </row>
    <row r="4607" spans="1:9" ht="33.75" customHeight="1" x14ac:dyDescent="0.25">
      <c r="A4607" s="319" t="s">
        <v>7447</v>
      </c>
      <c r="B4607" s="318" t="s">
        <v>981</v>
      </c>
      <c r="C4607" s="318" t="s">
        <v>7446</v>
      </c>
      <c r="D4607" s="327" t="s">
        <v>7445</v>
      </c>
      <c r="E4607" s="330" t="s">
        <v>394</v>
      </c>
      <c r="F4607" s="329" t="s">
        <v>38</v>
      </c>
      <c r="G4607" s="317">
        <v>43227</v>
      </c>
      <c r="H4607" s="42" t="s">
        <v>37</v>
      </c>
      <c r="I4607" s="144">
        <v>43584</v>
      </c>
    </row>
    <row r="4608" spans="1:9" ht="33.75" customHeight="1" x14ac:dyDescent="0.25">
      <c r="A4608" s="64" t="s">
        <v>1356</v>
      </c>
      <c r="B4608" s="2" t="s">
        <v>1357</v>
      </c>
      <c r="C4608" s="6" t="s">
        <v>344</v>
      </c>
      <c r="D4608" s="45" t="s">
        <v>941</v>
      </c>
      <c r="E4608" s="55" t="s">
        <v>66</v>
      </c>
      <c r="F4608" s="49" t="s">
        <v>172</v>
      </c>
      <c r="G4608" s="8">
        <v>41600</v>
      </c>
      <c r="H4608" s="67" t="s">
        <v>37</v>
      </c>
      <c r="I4608" s="144">
        <v>41944</v>
      </c>
    </row>
    <row r="4609" spans="1:60" ht="33.75" customHeight="1" x14ac:dyDescent="0.25">
      <c r="A4609" s="64" t="s">
        <v>3262</v>
      </c>
      <c r="B4609" s="2" t="s">
        <v>255</v>
      </c>
      <c r="C4609" s="20" t="s">
        <v>350</v>
      </c>
      <c r="D4609" s="45" t="s">
        <v>928</v>
      </c>
      <c r="E4609" s="55" t="s">
        <v>3790</v>
      </c>
      <c r="F4609" s="49" t="s">
        <v>140</v>
      </c>
      <c r="G4609" s="36">
        <v>39478</v>
      </c>
      <c r="H4609" s="41" t="s">
        <v>37</v>
      </c>
      <c r="I4609" s="36">
        <v>39600</v>
      </c>
    </row>
    <row r="4610" spans="1:60" ht="33.75" customHeight="1" x14ac:dyDescent="0.25">
      <c r="A4610" s="64" t="s">
        <v>5483</v>
      </c>
      <c r="B4610" s="2" t="s">
        <v>255</v>
      </c>
      <c r="C4610" s="20" t="s">
        <v>350</v>
      </c>
      <c r="D4610" s="45" t="s">
        <v>928</v>
      </c>
      <c r="E4610" s="48" t="s">
        <v>124</v>
      </c>
      <c r="F4610" s="49" t="s">
        <v>5484</v>
      </c>
      <c r="G4610" s="144">
        <v>39478</v>
      </c>
      <c r="H4610" s="41" t="s">
        <v>37</v>
      </c>
      <c r="I4610" s="144" t="s">
        <v>7030</v>
      </c>
    </row>
    <row r="4611" spans="1:60" ht="33.75" customHeight="1" x14ac:dyDescent="0.25">
      <c r="A4611" s="79" t="s">
        <v>5485</v>
      </c>
      <c r="B4611" s="76" t="s">
        <v>128</v>
      </c>
      <c r="C4611" s="76" t="s">
        <v>7140</v>
      </c>
      <c r="D4611" s="75" t="s">
        <v>948</v>
      </c>
      <c r="E4611" s="80" t="s">
        <v>623</v>
      </c>
      <c r="F4611" s="80" t="s">
        <v>51</v>
      </c>
      <c r="G4611" s="167">
        <v>43011</v>
      </c>
      <c r="H4611" s="69" t="s">
        <v>3797</v>
      </c>
      <c r="I4611" s="104"/>
    </row>
    <row r="4612" spans="1:60" ht="33.75" customHeight="1" x14ac:dyDescent="0.25">
      <c r="A4612" s="64" t="s">
        <v>5485</v>
      </c>
      <c r="B4612" s="2" t="s">
        <v>49</v>
      </c>
      <c r="C4612" s="2" t="s">
        <v>160</v>
      </c>
      <c r="D4612" s="45" t="s">
        <v>25</v>
      </c>
      <c r="E4612" s="48" t="s">
        <v>4375</v>
      </c>
      <c r="F4612" s="49" t="s">
        <v>779</v>
      </c>
      <c r="G4612" s="144">
        <v>37561</v>
      </c>
      <c r="H4612" s="41" t="s">
        <v>37</v>
      </c>
      <c r="I4612" s="144">
        <v>38078</v>
      </c>
      <c r="J4612" s="14"/>
      <c r="K4612" s="14"/>
      <c r="L4612" s="14"/>
      <c r="M4612" s="14"/>
      <c r="N4612" s="14"/>
      <c r="O4612" s="14"/>
      <c r="P4612" s="14"/>
      <c r="Q4612" s="14"/>
      <c r="R4612" s="14"/>
      <c r="S4612" s="14"/>
      <c r="T4612" s="14"/>
      <c r="U4612" s="14"/>
      <c r="V4612" s="14"/>
      <c r="W4612" s="14"/>
      <c r="X4612" s="14"/>
      <c r="Y4612" s="14"/>
      <c r="Z4612" s="14"/>
      <c r="AA4612" s="14"/>
      <c r="AB4612" s="14"/>
      <c r="AC4612" s="14"/>
      <c r="AD4612" s="14"/>
      <c r="AE4612" s="14"/>
      <c r="AF4612" s="14"/>
      <c r="AG4612" s="14"/>
      <c r="AH4612" s="14"/>
      <c r="AI4612" s="14"/>
      <c r="AJ4612" s="14"/>
      <c r="AK4612" s="14"/>
      <c r="AL4612" s="14"/>
      <c r="AM4612" s="14"/>
      <c r="AN4612" s="14"/>
      <c r="AO4612" s="14"/>
      <c r="AP4612" s="14"/>
      <c r="AQ4612" s="14"/>
      <c r="AR4612" s="14"/>
      <c r="AS4612" s="14"/>
      <c r="AT4612" s="14"/>
      <c r="AU4612" s="14"/>
      <c r="AV4612" s="14"/>
      <c r="AW4612" s="14"/>
      <c r="AX4612" s="14"/>
      <c r="AY4612" s="14"/>
      <c r="AZ4612" s="14"/>
      <c r="BA4612" s="14"/>
      <c r="BB4612" s="14"/>
      <c r="BC4612" s="14"/>
      <c r="BD4612" s="14"/>
      <c r="BE4612" s="14"/>
      <c r="BF4612" s="14"/>
      <c r="BG4612" s="14"/>
      <c r="BH4612" s="14"/>
    </row>
    <row r="4613" spans="1:60" s="14" customFormat="1" ht="33.75" customHeight="1" x14ac:dyDescent="0.25">
      <c r="A4613" s="88" t="s">
        <v>5485</v>
      </c>
      <c r="B4613" s="96" t="s">
        <v>53</v>
      </c>
      <c r="C4613" s="96" t="s">
        <v>350</v>
      </c>
      <c r="D4613" s="97" t="s">
        <v>939</v>
      </c>
      <c r="E4613" s="98" t="s">
        <v>1324</v>
      </c>
      <c r="F4613" s="89" t="s">
        <v>256</v>
      </c>
      <c r="G4613" s="140">
        <v>42674</v>
      </c>
      <c r="H4613" s="41" t="s">
        <v>37</v>
      </c>
      <c r="I4613" s="104">
        <v>42948</v>
      </c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C4613" s="3"/>
      <c r="AD4613" s="3"/>
      <c r="AE4613" s="3"/>
      <c r="AF4613" s="3"/>
      <c r="AG4613" s="3"/>
      <c r="AH4613" s="3"/>
      <c r="AI4613" s="3"/>
      <c r="AJ4613" s="3"/>
      <c r="AK4613" s="3"/>
      <c r="AL4613" s="3"/>
      <c r="AM4613" s="3"/>
      <c r="AN4613" s="3"/>
      <c r="AO4613" s="3"/>
      <c r="AP4613" s="3"/>
      <c r="AQ4613" s="3"/>
      <c r="AR4613" s="3"/>
      <c r="AS4613" s="3"/>
      <c r="AT4613" s="3"/>
      <c r="AU4613" s="3"/>
      <c r="AV4613" s="3"/>
      <c r="AW4613" s="3"/>
      <c r="AX4613" s="3"/>
      <c r="AY4613" s="3"/>
      <c r="AZ4613" s="3"/>
      <c r="BA4613" s="3"/>
      <c r="BB4613" s="3"/>
      <c r="BC4613" s="3"/>
      <c r="BD4613" s="3"/>
      <c r="BE4613" s="3"/>
      <c r="BF4613" s="3"/>
      <c r="BG4613" s="3"/>
      <c r="BH4613" s="3"/>
    </row>
    <row r="4614" spans="1:60" ht="33.75" customHeight="1" x14ac:dyDescent="0.25">
      <c r="A4614" s="239" t="s">
        <v>7312</v>
      </c>
      <c r="B4614" s="221" t="s">
        <v>1514</v>
      </c>
      <c r="C4614" s="221" t="s">
        <v>7313</v>
      </c>
      <c r="D4614" s="45" t="s">
        <v>25</v>
      </c>
      <c r="E4614" s="268" t="s">
        <v>4375</v>
      </c>
      <c r="F4614" s="267" t="s">
        <v>1244</v>
      </c>
      <c r="G4614" s="269">
        <v>42853</v>
      </c>
      <c r="H4614" s="41" t="s">
        <v>37</v>
      </c>
      <c r="I4614" s="237">
        <v>43160</v>
      </c>
    </row>
    <row r="4615" spans="1:60" ht="33.75" customHeight="1" x14ac:dyDescent="0.25">
      <c r="A4615" s="788" t="s">
        <v>1613</v>
      </c>
      <c r="B4615" s="787" t="s">
        <v>774</v>
      </c>
      <c r="C4615" s="787" t="s">
        <v>7398</v>
      </c>
      <c r="D4615" s="830" t="s">
        <v>929</v>
      </c>
      <c r="E4615" s="1015" t="s">
        <v>8464</v>
      </c>
      <c r="F4615" s="1016" t="s">
        <v>1977</v>
      </c>
      <c r="G4615" s="940">
        <v>44524</v>
      </c>
      <c r="H4615" s="41" t="s">
        <v>37</v>
      </c>
      <c r="I4615" s="791">
        <v>44927</v>
      </c>
    </row>
    <row r="4616" spans="1:60" ht="33.75" customHeight="1" x14ac:dyDescent="0.25">
      <c r="A4616" s="331" t="s">
        <v>1613</v>
      </c>
      <c r="B4616" s="332" t="s">
        <v>6692</v>
      </c>
      <c r="C4616" s="332" t="s">
        <v>1598</v>
      </c>
      <c r="D4616" s="308" t="s">
        <v>940</v>
      </c>
      <c r="E4616" s="464" t="s">
        <v>35</v>
      </c>
      <c r="F4616" s="428" t="s">
        <v>7331</v>
      </c>
      <c r="G4616" s="429">
        <v>43120</v>
      </c>
      <c r="H4616" s="41" t="s">
        <v>37</v>
      </c>
      <c r="I4616" s="311">
        <v>43678</v>
      </c>
    </row>
    <row r="4617" spans="1:60" ht="33.75" customHeight="1" x14ac:dyDescent="0.25">
      <c r="A4617" s="64" t="s">
        <v>5486</v>
      </c>
      <c r="B4617" s="2" t="s">
        <v>1039</v>
      </c>
      <c r="C4617" s="20" t="s">
        <v>348</v>
      </c>
      <c r="D4617" s="45" t="s">
        <v>12</v>
      </c>
      <c r="E4617" s="48" t="s">
        <v>66</v>
      </c>
      <c r="F4617" s="49" t="s">
        <v>215</v>
      </c>
      <c r="G4617" s="144">
        <v>37697</v>
      </c>
      <c r="H4617" s="42" t="s">
        <v>37</v>
      </c>
      <c r="I4617" s="144">
        <v>37987</v>
      </c>
    </row>
    <row r="4618" spans="1:60" ht="33.75" customHeight="1" x14ac:dyDescent="0.25">
      <c r="A4618" s="64" t="s">
        <v>1470</v>
      </c>
      <c r="B4618" s="2" t="s">
        <v>1426</v>
      </c>
      <c r="C4618" s="6" t="s">
        <v>101</v>
      </c>
      <c r="D4618" s="45" t="s">
        <v>951</v>
      </c>
      <c r="E4618" s="52" t="s">
        <v>134</v>
      </c>
      <c r="F4618" s="49" t="s">
        <v>1184</v>
      </c>
      <c r="G4618" s="8">
        <v>41542</v>
      </c>
      <c r="H4618" s="42" t="s">
        <v>37</v>
      </c>
      <c r="I4618" s="144">
        <v>41789</v>
      </c>
    </row>
    <row r="4619" spans="1:60" ht="33.75" customHeight="1" x14ac:dyDescent="0.25">
      <c r="A4619" s="788" t="s">
        <v>8822</v>
      </c>
      <c r="B4619" s="787" t="s">
        <v>119</v>
      </c>
      <c r="C4619" s="787" t="s">
        <v>101</v>
      </c>
      <c r="D4619" s="785" t="s">
        <v>942</v>
      </c>
      <c r="E4619" s="789" t="s">
        <v>79</v>
      </c>
      <c r="F4619" s="790" t="s">
        <v>7195</v>
      </c>
      <c r="G4619" s="786" t="s">
        <v>8823</v>
      </c>
      <c r="H4619" s="42" t="s">
        <v>37</v>
      </c>
      <c r="I4619" s="791">
        <v>44866</v>
      </c>
    </row>
    <row r="4620" spans="1:60" ht="33.75" customHeight="1" x14ac:dyDescent="0.25">
      <c r="A4620" s="64" t="s">
        <v>7776</v>
      </c>
      <c r="B4620" s="2" t="s">
        <v>484</v>
      </c>
      <c r="C4620" s="6" t="s">
        <v>351</v>
      </c>
      <c r="D4620" s="45" t="s">
        <v>940</v>
      </c>
      <c r="E4620" s="52" t="s">
        <v>176</v>
      </c>
      <c r="F4620" s="49" t="s">
        <v>645</v>
      </c>
      <c r="G4620" s="8">
        <v>43332</v>
      </c>
      <c r="H4620" s="434" t="s">
        <v>3797</v>
      </c>
      <c r="I4620" s="144"/>
    </row>
    <row r="4621" spans="1:60" ht="33.75" customHeight="1" x14ac:dyDescent="0.25">
      <c r="A4621" s="279" t="s">
        <v>1613</v>
      </c>
      <c r="B4621" s="280" t="s">
        <v>6692</v>
      </c>
      <c r="C4621" s="280" t="s">
        <v>347</v>
      </c>
      <c r="D4621" s="281" t="s">
        <v>4302</v>
      </c>
      <c r="E4621" s="278" t="s">
        <v>35</v>
      </c>
      <c r="F4621" s="277" t="s">
        <v>7331</v>
      </c>
      <c r="G4621" s="276">
        <v>43120</v>
      </c>
      <c r="H4621" s="69" t="s">
        <v>3797</v>
      </c>
      <c r="I4621" s="237"/>
    </row>
    <row r="4622" spans="1:60" ht="33.75" customHeight="1" x14ac:dyDescent="0.25">
      <c r="A4622" s="64" t="s">
        <v>1613</v>
      </c>
      <c r="B4622" s="2" t="s">
        <v>92</v>
      </c>
      <c r="C4622" s="6" t="s">
        <v>101</v>
      </c>
      <c r="D4622" s="45" t="s">
        <v>914</v>
      </c>
      <c r="E4622" s="55" t="s">
        <v>728</v>
      </c>
      <c r="F4622" s="49" t="s">
        <v>89</v>
      </c>
      <c r="G4622" s="8">
        <v>41773</v>
      </c>
      <c r="H4622" s="67" t="s">
        <v>37</v>
      </c>
      <c r="I4622" s="144">
        <v>41944</v>
      </c>
    </row>
    <row r="4623" spans="1:60" ht="33.75" customHeight="1" x14ac:dyDescent="0.25">
      <c r="A4623" s="64" t="s">
        <v>3263</v>
      </c>
      <c r="B4623" s="2" t="s">
        <v>49</v>
      </c>
      <c r="C4623" s="20" t="s">
        <v>3264</v>
      </c>
      <c r="D4623" s="45" t="s">
        <v>941</v>
      </c>
      <c r="E4623" s="48" t="s">
        <v>35</v>
      </c>
      <c r="F4623" s="49" t="s">
        <v>844</v>
      </c>
      <c r="G4623" s="36">
        <v>39954</v>
      </c>
      <c r="H4623" s="67" t="s">
        <v>37</v>
      </c>
      <c r="I4623" s="36">
        <v>40238</v>
      </c>
    </row>
    <row r="4624" spans="1:60" ht="33.75" customHeight="1" x14ac:dyDescent="0.25">
      <c r="A4624" s="64" t="s">
        <v>6492</v>
      </c>
      <c r="B4624" s="2" t="s">
        <v>68</v>
      </c>
      <c r="C4624" s="2" t="s">
        <v>101</v>
      </c>
      <c r="D4624" s="45" t="s">
        <v>936</v>
      </c>
      <c r="E4624" s="48" t="s">
        <v>74</v>
      </c>
      <c r="F4624" s="49" t="s">
        <v>6660</v>
      </c>
      <c r="G4624" s="144">
        <v>42450</v>
      </c>
      <c r="H4624" s="67" t="s">
        <v>37</v>
      </c>
      <c r="I4624" s="144">
        <v>42767</v>
      </c>
    </row>
    <row r="4625" spans="1:9" ht="33.75" customHeight="1" x14ac:dyDescent="0.25">
      <c r="A4625" s="694" t="s">
        <v>8482</v>
      </c>
      <c r="B4625" s="686" t="s">
        <v>7746</v>
      </c>
      <c r="C4625" s="686" t="s">
        <v>101</v>
      </c>
      <c r="D4625" s="695" t="s">
        <v>948</v>
      </c>
      <c r="E4625" s="696" t="s">
        <v>192</v>
      </c>
      <c r="F4625" s="697" t="s">
        <v>93</v>
      </c>
      <c r="G4625" s="687">
        <v>44239</v>
      </c>
      <c r="H4625" s="67" t="s">
        <v>41</v>
      </c>
      <c r="I4625" s="685">
        <v>44615</v>
      </c>
    </row>
    <row r="4626" spans="1:9" ht="33.75" customHeight="1" x14ac:dyDescent="0.25">
      <c r="A4626" s="64" t="s">
        <v>1250</v>
      </c>
      <c r="B4626" s="2" t="s">
        <v>1251</v>
      </c>
      <c r="C4626" s="21" t="s">
        <v>1252</v>
      </c>
      <c r="D4626" s="45" t="s">
        <v>12</v>
      </c>
      <c r="E4626" s="48" t="s">
        <v>35</v>
      </c>
      <c r="F4626" s="49" t="s">
        <v>40</v>
      </c>
      <c r="G4626" s="22">
        <v>41561</v>
      </c>
      <c r="H4626" s="67" t="s">
        <v>37</v>
      </c>
      <c r="I4626" s="144">
        <v>42095</v>
      </c>
    </row>
    <row r="4627" spans="1:9" ht="33.75" customHeight="1" x14ac:dyDescent="0.25">
      <c r="A4627" s="64" t="s">
        <v>1250</v>
      </c>
      <c r="B4627" s="2" t="s">
        <v>1251</v>
      </c>
      <c r="C4627" s="20" t="s">
        <v>152</v>
      </c>
      <c r="D4627" s="45" t="s">
        <v>12</v>
      </c>
      <c r="E4627" s="55" t="s">
        <v>66</v>
      </c>
      <c r="F4627" s="49" t="s">
        <v>170</v>
      </c>
      <c r="G4627" s="36">
        <v>39450</v>
      </c>
      <c r="H4627" s="67" t="s">
        <v>41</v>
      </c>
      <c r="I4627" s="144">
        <v>39857</v>
      </c>
    </row>
    <row r="4628" spans="1:9" ht="33.75" customHeight="1" x14ac:dyDescent="0.25">
      <c r="A4628" s="64" t="s">
        <v>3265</v>
      </c>
      <c r="B4628" s="2" t="s">
        <v>734</v>
      </c>
      <c r="C4628" s="20" t="s">
        <v>344</v>
      </c>
      <c r="D4628" s="45" t="s">
        <v>941</v>
      </c>
      <c r="E4628" s="55" t="s">
        <v>66</v>
      </c>
      <c r="F4628" s="49" t="s">
        <v>142</v>
      </c>
      <c r="G4628" s="36">
        <v>40611</v>
      </c>
      <c r="H4628" s="67" t="s">
        <v>37</v>
      </c>
      <c r="I4628" s="36">
        <v>40848</v>
      </c>
    </row>
    <row r="4629" spans="1:9" ht="33.75" customHeight="1" x14ac:dyDescent="0.25">
      <c r="A4629" s="64" t="s">
        <v>3266</v>
      </c>
      <c r="B4629" s="2" t="s">
        <v>121</v>
      </c>
      <c r="C4629" s="20" t="s">
        <v>95</v>
      </c>
      <c r="D4629" s="45" t="s">
        <v>940</v>
      </c>
      <c r="E4629" s="55" t="s">
        <v>167</v>
      </c>
      <c r="F4629" s="49" t="s">
        <v>99</v>
      </c>
      <c r="G4629" s="36">
        <v>39602</v>
      </c>
      <c r="H4629" s="67" t="s">
        <v>37</v>
      </c>
      <c r="I4629" s="36">
        <v>39814</v>
      </c>
    </row>
    <row r="4630" spans="1:9" ht="33.75" customHeight="1" x14ac:dyDescent="0.25">
      <c r="A4630" s="64" t="s">
        <v>3267</v>
      </c>
      <c r="B4630" s="2" t="s">
        <v>3268</v>
      </c>
      <c r="C4630" s="20" t="s">
        <v>101</v>
      </c>
      <c r="D4630" s="45" t="s">
        <v>929</v>
      </c>
      <c r="E4630" s="55" t="s">
        <v>728</v>
      </c>
      <c r="F4630" s="49" t="s">
        <v>2326</v>
      </c>
      <c r="G4630" s="36">
        <v>40575</v>
      </c>
      <c r="H4630" s="42" t="s">
        <v>37</v>
      </c>
      <c r="I4630" s="36">
        <v>40695</v>
      </c>
    </row>
    <row r="4631" spans="1:9" ht="33.75" customHeight="1" x14ac:dyDescent="0.25">
      <c r="A4631" s="64" t="s">
        <v>1074</v>
      </c>
      <c r="B4631" s="2" t="s">
        <v>1075</v>
      </c>
      <c r="C4631" s="2" t="s">
        <v>95</v>
      </c>
      <c r="D4631" s="45" t="s">
        <v>940</v>
      </c>
      <c r="E4631" s="48" t="s">
        <v>176</v>
      </c>
      <c r="F4631" s="49" t="s">
        <v>99</v>
      </c>
      <c r="G4631" s="7">
        <v>41410</v>
      </c>
      <c r="H4631" s="42" t="s">
        <v>37</v>
      </c>
      <c r="I4631" s="144">
        <v>41821</v>
      </c>
    </row>
    <row r="4632" spans="1:9" ht="33.75" customHeight="1" x14ac:dyDescent="0.25">
      <c r="A4632" s="64" t="s">
        <v>1625</v>
      </c>
      <c r="B4632" s="2" t="s">
        <v>104</v>
      </c>
      <c r="C4632" s="9" t="s">
        <v>347</v>
      </c>
      <c r="D4632" s="45" t="s">
        <v>940</v>
      </c>
      <c r="E4632" s="55" t="s">
        <v>253</v>
      </c>
      <c r="F4632" s="49" t="s">
        <v>1626</v>
      </c>
      <c r="G4632" s="7">
        <v>41793</v>
      </c>
      <c r="H4632" s="41" t="s">
        <v>37</v>
      </c>
      <c r="I4632" s="144">
        <v>42095</v>
      </c>
    </row>
    <row r="4633" spans="1:9" ht="33.75" customHeight="1" x14ac:dyDescent="0.25">
      <c r="A4633" s="64" t="s">
        <v>5487</v>
      </c>
      <c r="B4633" s="2" t="s">
        <v>121</v>
      </c>
      <c r="C4633" s="20" t="s">
        <v>350</v>
      </c>
      <c r="D4633" s="45" t="s">
        <v>949</v>
      </c>
      <c r="E4633" s="48" t="s">
        <v>317</v>
      </c>
      <c r="F4633" s="49" t="s">
        <v>172</v>
      </c>
      <c r="G4633" s="144">
        <v>38625</v>
      </c>
      <c r="H4633" s="42" t="s">
        <v>37</v>
      </c>
      <c r="I4633" s="144">
        <v>38749</v>
      </c>
    </row>
    <row r="4634" spans="1:9" ht="33.75" customHeight="1" x14ac:dyDescent="0.25">
      <c r="A4634" s="74" t="s">
        <v>9125</v>
      </c>
      <c r="B4634" s="6" t="s">
        <v>2131</v>
      </c>
      <c r="C4634" s="6" t="s">
        <v>1142</v>
      </c>
      <c r="D4634" s="73" t="s">
        <v>936</v>
      </c>
      <c r="E4634" s="52" t="s">
        <v>74</v>
      </c>
      <c r="F4634" s="72" t="s">
        <v>6660</v>
      </c>
      <c r="G4634" s="8">
        <v>44848</v>
      </c>
      <c r="H4634" s="67" t="s">
        <v>41</v>
      </c>
      <c r="I4634" s="144">
        <v>45259</v>
      </c>
    </row>
    <row r="4635" spans="1:9" ht="33.75" customHeight="1" x14ac:dyDescent="0.25">
      <c r="A4635" s="331" t="s">
        <v>7899</v>
      </c>
      <c r="B4635" s="332" t="s">
        <v>1607</v>
      </c>
      <c r="C4635" s="332" t="s">
        <v>425</v>
      </c>
      <c r="D4635" s="334" t="s">
        <v>948</v>
      </c>
      <c r="E4635" s="330" t="s">
        <v>626</v>
      </c>
      <c r="F4635" s="329" t="s">
        <v>7187</v>
      </c>
      <c r="G4635" s="333">
        <v>43705</v>
      </c>
      <c r="H4635" s="42" t="s">
        <v>41</v>
      </c>
      <c r="I4635" s="311">
        <v>44280</v>
      </c>
    </row>
    <row r="4636" spans="1:9" ht="33.75" customHeight="1" x14ac:dyDescent="0.25">
      <c r="A4636" s="64" t="s">
        <v>4104</v>
      </c>
      <c r="B4636" s="2" t="s">
        <v>287</v>
      </c>
      <c r="C4636" s="20" t="s">
        <v>4105</v>
      </c>
      <c r="D4636" s="45" t="s">
        <v>946</v>
      </c>
      <c r="E4636" s="48" t="s">
        <v>134</v>
      </c>
      <c r="F4636" s="49" t="s">
        <v>722</v>
      </c>
      <c r="G4636" s="36">
        <v>42263</v>
      </c>
      <c r="H4636" s="41" t="s">
        <v>37</v>
      </c>
      <c r="I4636" s="36">
        <v>42461</v>
      </c>
    </row>
    <row r="4637" spans="1:9" ht="33.75" customHeight="1" x14ac:dyDescent="0.25">
      <c r="A4637" s="834" t="s">
        <v>9141</v>
      </c>
      <c r="B4637" s="836" t="s">
        <v>61</v>
      </c>
      <c r="C4637" s="836" t="s">
        <v>95</v>
      </c>
      <c r="D4637" s="971" t="s">
        <v>940</v>
      </c>
      <c r="E4637" s="858" t="s">
        <v>176</v>
      </c>
      <c r="F4637" s="865" t="s">
        <v>7874</v>
      </c>
      <c r="G4637" s="972">
        <v>44939</v>
      </c>
      <c r="H4637" s="805" t="s">
        <v>3797</v>
      </c>
      <c r="I4637" s="784"/>
    </row>
    <row r="4638" spans="1:9" ht="33.75" customHeight="1" x14ac:dyDescent="0.25">
      <c r="A4638" s="64" t="s">
        <v>5488</v>
      </c>
      <c r="B4638" s="2" t="s">
        <v>255</v>
      </c>
      <c r="C4638" s="2" t="s">
        <v>160</v>
      </c>
      <c r="D4638" s="45" t="s">
        <v>939</v>
      </c>
      <c r="E4638" s="48" t="s">
        <v>47</v>
      </c>
      <c r="F4638" s="49" t="s">
        <v>1269</v>
      </c>
      <c r="G4638" s="144">
        <v>36606</v>
      </c>
      <c r="H4638" s="41" t="s">
        <v>37</v>
      </c>
      <c r="I4638" s="144">
        <v>36708</v>
      </c>
    </row>
    <row r="4639" spans="1:9" ht="33.75" customHeight="1" x14ac:dyDescent="0.25">
      <c r="A4639" s="64" t="s">
        <v>5489</v>
      </c>
      <c r="B4639" s="2" t="s">
        <v>98</v>
      </c>
      <c r="C4639" s="2" t="s">
        <v>160</v>
      </c>
      <c r="D4639" s="45" t="s">
        <v>650</v>
      </c>
      <c r="E4639" s="48" t="s">
        <v>705</v>
      </c>
      <c r="F4639" s="49" t="s">
        <v>4406</v>
      </c>
      <c r="G4639" s="144">
        <v>37727</v>
      </c>
      <c r="H4639" s="42" t="s">
        <v>37</v>
      </c>
      <c r="I4639" s="144">
        <v>37973</v>
      </c>
    </row>
    <row r="4640" spans="1:9" ht="33.75" customHeight="1" x14ac:dyDescent="0.25">
      <c r="A4640" s="788" t="s">
        <v>8705</v>
      </c>
      <c r="B4640" s="787" t="s">
        <v>1329</v>
      </c>
      <c r="C4640" s="787" t="s">
        <v>351</v>
      </c>
      <c r="D4640" s="785" t="s">
        <v>936</v>
      </c>
      <c r="E4640" s="789" t="s">
        <v>320</v>
      </c>
      <c r="F4640" s="790" t="s">
        <v>321</v>
      </c>
      <c r="G4640" s="786">
        <v>44484</v>
      </c>
      <c r="H4640" s="42" t="s">
        <v>37</v>
      </c>
      <c r="I4640" s="791">
        <v>44743</v>
      </c>
    </row>
    <row r="4641" spans="1:9" ht="33.75" customHeight="1" x14ac:dyDescent="0.25">
      <c r="A4641" s="788" t="s">
        <v>9238</v>
      </c>
      <c r="B4641" s="787" t="s">
        <v>46</v>
      </c>
      <c r="C4641" s="787" t="s">
        <v>101</v>
      </c>
      <c r="D4641" s="785" t="s">
        <v>948</v>
      </c>
      <c r="E4641" s="789" t="s">
        <v>623</v>
      </c>
      <c r="F4641" s="790" t="s">
        <v>9236</v>
      </c>
      <c r="G4641" s="786">
        <v>45063</v>
      </c>
      <c r="H4641" s="585" t="s">
        <v>3797</v>
      </c>
      <c r="I4641" s="791"/>
    </row>
    <row r="4642" spans="1:9" ht="33.75" customHeight="1" x14ac:dyDescent="0.25">
      <c r="A4642" s="64" t="s">
        <v>717</v>
      </c>
      <c r="B4642" s="2" t="s">
        <v>718</v>
      </c>
      <c r="C4642" s="2" t="s">
        <v>357</v>
      </c>
      <c r="D4642" s="45" t="s">
        <v>12</v>
      </c>
      <c r="E4642" s="48" t="s">
        <v>35</v>
      </c>
      <c r="F4642" s="49" t="s">
        <v>570</v>
      </c>
      <c r="G4642" s="144">
        <v>40885</v>
      </c>
      <c r="H4642" s="42" t="s">
        <v>37</v>
      </c>
      <c r="I4642" s="144">
        <v>41334</v>
      </c>
    </row>
    <row r="4643" spans="1:9" ht="33.75" customHeight="1" x14ac:dyDescent="0.25">
      <c r="A4643" s="676" t="s">
        <v>717</v>
      </c>
      <c r="B4643" s="665" t="s">
        <v>981</v>
      </c>
      <c r="C4643" s="665" t="s">
        <v>1044</v>
      </c>
      <c r="D4643" s="666" t="s">
        <v>12</v>
      </c>
      <c r="E4643" s="667" t="s">
        <v>3452</v>
      </c>
      <c r="F4643" s="668" t="s">
        <v>71</v>
      </c>
      <c r="G4643" s="574">
        <v>44172</v>
      </c>
      <c r="H4643" s="585" t="s">
        <v>3797</v>
      </c>
      <c r="I4643" s="584"/>
    </row>
    <row r="4644" spans="1:9" ht="33.75" customHeight="1" x14ac:dyDescent="0.25">
      <c r="A4644" s="64" t="s">
        <v>717</v>
      </c>
      <c r="B4644" s="2" t="s">
        <v>189</v>
      </c>
      <c r="C4644" s="2" t="s">
        <v>347</v>
      </c>
      <c r="D4644" s="45" t="s">
        <v>940</v>
      </c>
      <c r="E4644" s="48" t="s">
        <v>35</v>
      </c>
      <c r="F4644" s="49" t="s">
        <v>1489</v>
      </c>
      <c r="G4644" s="144">
        <v>41694</v>
      </c>
      <c r="H4644" s="42" t="s">
        <v>37</v>
      </c>
      <c r="I4644" s="144">
        <v>41913</v>
      </c>
    </row>
    <row r="4645" spans="1:9" ht="33.75" customHeight="1" x14ac:dyDescent="0.25">
      <c r="A4645" s="64" t="s">
        <v>717</v>
      </c>
      <c r="B4645" s="2" t="s">
        <v>441</v>
      </c>
      <c r="C4645" s="12" t="s">
        <v>348</v>
      </c>
      <c r="D4645" s="45" t="s">
        <v>958</v>
      </c>
      <c r="E4645" s="58" t="s">
        <v>190</v>
      </c>
      <c r="F4645" s="49" t="s">
        <v>191</v>
      </c>
      <c r="G4645" s="13">
        <v>41736</v>
      </c>
      <c r="H4645" s="67" t="s">
        <v>37</v>
      </c>
      <c r="I4645" s="144">
        <v>41944</v>
      </c>
    </row>
    <row r="4646" spans="1:9" ht="33.75" customHeight="1" x14ac:dyDescent="0.25">
      <c r="A4646" s="64" t="s">
        <v>717</v>
      </c>
      <c r="B4646" s="2" t="s">
        <v>981</v>
      </c>
      <c r="C4646" s="20" t="s">
        <v>101</v>
      </c>
      <c r="D4646" s="45" t="s">
        <v>951</v>
      </c>
      <c r="E4646" s="59" t="s">
        <v>134</v>
      </c>
      <c r="F4646" s="49" t="s">
        <v>254</v>
      </c>
      <c r="G4646" s="36">
        <v>39436</v>
      </c>
      <c r="H4646" s="41" t="s">
        <v>37</v>
      </c>
      <c r="I4646" s="36">
        <v>41944</v>
      </c>
    </row>
    <row r="4647" spans="1:9" ht="33.75" customHeight="1" x14ac:dyDescent="0.25">
      <c r="A4647" s="64" t="s">
        <v>5490</v>
      </c>
      <c r="B4647" s="2" t="s">
        <v>68</v>
      </c>
      <c r="C4647" s="20" t="s">
        <v>350</v>
      </c>
      <c r="D4647" s="45" t="s">
        <v>943</v>
      </c>
      <c r="E4647" s="48" t="s">
        <v>912</v>
      </c>
      <c r="F4647" s="49" t="s">
        <v>913</v>
      </c>
      <c r="G4647" s="144">
        <v>37522</v>
      </c>
      <c r="H4647" s="41" t="s">
        <v>37</v>
      </c>
      <c r="I4647" s="144">
        <v>37622</v>
      </c>
    </row>
    <row r="4648" spans="1:9" ht="33.75" customHeight="1" x14ac:dyDescent="0.25">
      <c r="A4648" s="64" t="s">
        <v>5491</v>
      </c>
      <c r="B4648" s="2" t="s">
        <v>484</v>
      </c>
      <c r="C4648" s="20" t="s">
        <v>348</v>
      </c>
      <c r="D4648" s="45" t="s">
        <v>949</v>
      </c>
      <c r="E4648" s="48" t="s">
        <v>114</v>
      </c>
      <c r="F4648" s="49" t="s">
        <v>229</v>
      </c>
      <c r="G4648" s="144">
        <v>36810</v>
      </c>
      <c r="H4648" s="67" t="s">
        <v>37</v>
      </c>
      <c r="I4648" s="144">
        <v>36982</v>
      </c>
    </row>
    <row r="4649" spans="1:9" ht="33.75" customHeight="1" x14ac:dyDescent="0.25">
      <c r="A4649" s="870" t="s">
        <v>8806</v>
      </c>
      <c r="B4649" s="871" t="s">
        <v>59</v>
      </c>
      <c r="C4649" s="871" t="s">
        <v>95</v>
      </c>
      <c r="D4649" s="925" t="s">
        <v>12</v>
      </c>
      <c r="E4649" s="926" t="s">
        <v>3856</v>
      </c>
      <c r="F4649" s="874" t="s">
        <v>2060</v>
      </c>
      <c r="G4649" s="927">
        <v>44599</v>
      </c>
      <c r="H4649" s="69" t="s">
        <v>3797</v>
      </c>
      <c r="I4649" s="791"/>
    </row>
    <row r="4650" spans="1:9" ht="33.75" customHeight="1" x14ac:dyDescent="0.25">
      <c r="A4650" s="64" t="s">
        <v>3320</v>
      </c>
      <c r="B4650" s="2" t="s">
        <v>68</v>
      </c>
      <c r="C4650" s="20" t="s">
        <v>101</v>
      </c>
      <c r="D4650" s="45" t="s">
        <v>951</v>
      </c>
      <c r="E4650" s="55" t="s">
        <v>2002</v>
      </c>
      <c r="F4650" s="49" t="s">
        <v>123</v>
      </c>
      <c r="G4650" s="36">
        <v>39496</v>
      </c>
      <c r="H4650" s="67" t="s">
        <v>37</v>
      </c>
      <c r="I4650" s="36">
        <v>39836</v>
      </c>
    </row>
    <row r="4651" spans="1:9" ht="33.75" customHeight="1" x14ac:dyDescent="0.25">
      <c r="A4651" s="64" t="s">
        <v>3321</v>
      </c>
      <c r="B4651" s="2" t="s">
        <v>59</v>
      </c>
      <c r="C4651" s="20" t="s">
        <v>101</v>
      </c>
      <c r="D4651" s="45" t="s">
        <v>929</v>
      </c>
      <c r="E4651" s="55" t="s">
        <v>60</v>
      </c>
      <c r="F4651" s="49" t="s">
        <v>429</v>
      </c>
      <c r="G4651" s="36">
        <v>39870</v>
      </c>
      <c r="H4651" s="41" t="s">
        <v>37</v>
      </c>
      <c r="I4651" s="36">
        <v>40148</v>
      </c>
    </row>
    <row r="4652" spans="1:9" ht="33.75" customHeight="1" x14ac:dyDescent="0.25">
      <c r="A4652" s="377" t="s">
        <v>8006</v>
      </c>
      <c r="B4652" s="378" t="s">
        <v>1483</v>
      </c>
      <c r="C4652" s="378" t="s">
        <v>1598</v>
      </c>
      <c r="D4652" s="379" t="s">
        <v>12</v>
      </c>
      <c r="E4652" s="382" t="s">
        <v>3452</v>
      </c>
      <c r="F4652" s="380" t="s">
        <v>71</v>
      </c>
      <c r="G4652" s="381">
        <v>43775</v>
      </c>
      <c r="H4652" s="41" t="s">
        <v>37</v>
      </c>
      <c r="I4652" s="294">
        <v>44228</v>
      </c>
    </row>
    <row r="4653" spans="1:9" ht="33.75" customHeight="1" x14ac:dyDescent="0.25">
      <c r="A4653" s="64" t="s">
        <v>5492</v>
      </c>
      <c r="B4653" s="2" t="s">
        <v>981</v>
      </c>
      <c r="C4653" s="20" t="s">
        <v>357</v>
      </c>
      <c r="D4653" s="45" t="s">
        <v>940</v>
      </c>
      <c r="E4653" s="48" t="s">
        <v>35</v>
      </c>
      <c r="F4653" s="49" t="s">
        <v>3779</v>
      </c>
      <c r="G4653" s="144">
        <v>36937</v>
      </c>
      <c r="H4653" s="67" t="s">
        <v>37</v>
      </c>
      <c r="I4653" s="144">
        <v>37226</v>
      </c>
    </row>
    <row r="4654" spans="1:9" ht="33.75" customHeight="1" x14ac:dyDescent="0.25">
      <c r="A4654" s="64" t="s">
        <v>3322</v>
      </c>
      <c r="B4654" s="2" t="s">
        <v>186</v>
      </c>
      <c r="C4654" s="20" t="s">
        <v>349</v>
      </c>
      <c r="D4654" s="45" t="s">
        <v>1980</v>
      </c>
      <c r="E4654" s="55" t="s">
        <v>1274</v>
      </c>
      <c r="F4654" s="49" t="s">
        <v>3323</v>
      </c>
      <c r="G4654" s="36">
        <v>39476</v>
      </c>
      <c r="H4654" s="67" t="s">
        <v>37</v>
      </c>
      <c r="I4654" s="36">
        <v>39594</v>
      </c>
    </row>
    <row r="4655" spans="1:9" ht="33.75" customHeight="1" x14ac:dyDescent="0.25">
      <c r="A4655" s="64" t="s">
        <v>4086</v>
      </c>
      <c r="B4655" s="2" t="s">
        <v>981</v>
      </c>
      <c r="C4655" s="20" t="s">
        <v>101</v>
      </c>
      <c r="D4655" s="45" t="s">
        <v>946</v>
      </c>
      <c r="E4655" s="48" t="s">
        <v>163</v>
      </c>
      <c r="F4655" s="49" t="s">
        <v>164</v>
      </c>
      <c r="G4655" s="36">
        <v>42285</v>
      </c>
      <c r="H4655" s="67" t="s">
        <v>37</v>
      </c>
      <c r="I4655" s="36">
        <v>42736</v>
      </c>
    </row>
    <row r="4656" spans="1:9" ht="33.75" customHeight="1" x14ac:dyDescent="0.25">
      <c r="A4656" s="64" t="s">
        <v>3847</v>
      </c>
      <c r="B4656" s="2" t="s">
        <v>2155</v>
      </c>
      <c r="C4656" s="20" t="s">
        <v>351</v>
      </c>
      <c r="D4656" s="45" t="s">
        <v>940</v>
      </c>
      <c r="E4656" s="48" t="s">
        <v>82</v>
      </c>
      <c r="F4656" s="49" t="s">
        <v>1369</v>
      </c>
      <c r="G4656" s="36">
        <v>42011</v>
      </c>
      <c r="H4656" s="41" t="s">
        <v>37</v>
      </c>
      <c r="I4656" s="36">
        <v>42370</v>
      </c>
    </row>
    <row r="4657" spans="1:13" ht="33.75" customHeight="1" x14ac:dyDescent="0.25">
      <c r="A4657" s="827" t="s">
        <v>8721</v>
      </c>
      <c r="B4657" s="828" t="s">
        <v>8722</v>
      </c>
      <c r="C4657" s="829" t="s">
        <v>152</v>
      </c>
      <c r="D4657" s="830" t="s">
        <v>951</v>
      </c>
      <c r="E4657" s="851" t="s">
        <v>1091</v>
      </c>
      <c r="F4657" s="831" t="s">
        <v>736</v>
      </c>
      <c r="G4657" s="784">
        <v>44503</v>
      </c>
      <c r="H4657" s="41" t="s">
        <v>37</v>
      </c>
      <c r="I4657" s="784">
        <v>44704</v>
      </c>
    </row>
    <row r="4658" spans="1:13" ht="33.75" customHeight="1" x14ac:dyDescent="0.25">
      <c r="A4658" s="64" t="s">
        <v>3324</v>
      </c>
      <c r="B4658" s="2" t="s">
        <v>108</v>
      </c>
      <c r="C4658" s="20" t="s">
        <v>348</v>
      </c>
      <c r="D4658" s="45" t="s">
        <v>946</v>
      </c>
      <c r="E4658" s="48" t="s">
        <v>688</v>
      </c>
      <c r="F4658" s="49" t="s">
        <v>38</v>
      </c>
      <c r="G4658" s="144">
        <v>37768</v>
      </c>
      <c r="H4658" s="67" t="s">
        <v>37</v>
      </c>
      <c r="I4658" s="144">
        <v>38078</v>
      </c>
    </row>
    <row r="4659" spans="1:13" ht="33.75" customHeight="1" x14ac:dyDescent="0.25">
      <c r="A4659" s="64" t="s">
        <v>3324</v>
      </c>
      <c r="B4659" s="2" t="s">
        <v>59</v>
      </c>
      <c r="C4659" s="2" t="s">
        <v>345</v>
      </c>
      <c r="D4659" s="45" t="s">
        <v>940</v>
      </c>
      <c r="E4659" s="48" t="s">
        <v>176</v>
      </c>
      <c r="F4659" s="49" t="s">
        <v>99</v>
      </c>
      <c r="G4659" s="36">
        <v>39121</v>
      </c>
      <c r="H4659" s="67" t="s">
        <v>37</v>
      </c>
      <c r="I4659" s="36">
        <v>39479</v>
      </c>
    </row>
    <row r="4660" spans="1:13" ht="33.75" customHeight="1" x14ac:dyDescent="0.25">
      <c r="A4660" s="64" t="s">
        <v>3324</v>
      </c>
      <c r="B4660" s="2" t="s">
        <v>53</v>
      </c>
      <c r="C4660" s="20" t="s">
        <v>101</v>
      </c>
      <c r="D4660" s="45" t="s">
        <v>2574</v>
      </c>
      <c r="E4660" s="55" t="s">
        <v>2575</v>
      </c>
      <c r="F4660" s="49" t="s">
        <v>2576</v>
      </c>
      <c r="G4660" s="36">
        <v>39253</v>
      </c>
      <c r="H4660" s="67" t="s">
        <v>37</v>
      </c>
      <c r="I4660" s="36">
        <v>39479</v>
      </c>
    </row>
    <row r="4661" spans="1:13" ht="33.75" customHeight="1" x14ac:dyDescent="0.25">
      <c r="A4661" s="64" t="s">
        <v>1760</v>
      </c>
      <c r="B4661" s="2" t="s">
        <v>131</v>
      </c>
      <c r="C4661" s="2" t="s">
        <v>95</v>
      </c>
      <c r="D4661" s="45" t="s">
        <v>940</v>
      </c>
      <c r="E4661" s="48" t="s">
        <v>176</v>
      </c>
      <c r="F4661" s="49" t="s">
        <v>1761</v>
      </c>
      <c r="G4661" s="7">
        <v>41886</v>
      </c>
      <c r="H4661" s="67" t="s">
        <v>37</v>
      </c>
      <c r="I4661" s="144">
        <v>42186</v>
      </c>
    </row>
    <row r="4662" spans="1:13" ht="33.75" customHeight="1" x14ac:dyDescent="0.25">
      <c r="A4662" s="64" t="s">
        <v>3325</v>
      </c>
      <c r="B4662" s="2" t="s">
        <v>444</v>
      </c>
      <c r="C4662" s="20" t="s">
        <v>2091</v>
      </c>
      <c r="D4662" s="45" t="s">
        <v>1161</v>
      </c>
      <c r="E4662" s="55" t="s">
        <v>217</v>
      </c>
      <c r="F4662" s="49" t="s">
        <v>143</v>
      </c>
      <c r="G4662" s="36">
        <v>40031</v>
      </c>
      <c r="H4662" s="67" t="s">
        <v>37</v>
      </c>
      <c r="I4662" s="36">
        <v>40232</v>
      </c>
    </row>
    <row r="4663" spans="1:13" ht="33.75" customHeight="1" x14ac:dyDescent="0.25">
      <c r="A4663" s="326" t="s">
        <v>3325</v>
      </c>
      <c r="B4663" s="318" t="s">
        <v>86</v>
      </c>
      <c r="C4663" s="318" t="s">
        <v>7450</v>
      </c>
      <c r="D4663" s="327" t="s">
        <v>951</v>
      </c>
      <c r="E4663" s="323" t="s">
        <v>7885</v>
      </c>
      <c r="F4663" s="324" t="s">
        <v>3822</v>
      </c>
      <c r="G4663" s="317">
        <v>43522</v>
      </c>
      <c r="H4663" s="69" t="s">
        <v>3797</v>
      </c>
      <c r="I4663" s="294"/>
    </row>
    <row r="4664" spans="1:13" ht="33.75" customHeight="1" x14ac:dyDescent="0.25">
      <c r="A4664" s="64" t="s">
        <v>1501</v>
      </c>
      <c r="B4664" s="2" t="s">
        <v>59</v>
      </c>
      <c r="C4664" s="2" t="s">
        <v>344</v>
      </c>
      <c r="D4664" s="45" t="s">
        <v>940</v>
      </c>
      <c r="E4664" s="55" t="s">
        <v>66</v>
      </c>
      <c r="F4664" s="49" t="s">
        <v>203</v>
      </c>
      <c r="G4664" s="144">
        <v>41719</v>
      </c>
      <c r="H4664" s="42" t="s">
        <v>41</v>
      </c>
      <c r="I4664" s="144">
        <v>42278</v>
      </c>
    </row>
    <row r="4665" spans="1:13" ht="33.75" customHeight="1" x14ac:dyDescent="0.25">
      <c r="A4665" s="301" t="s">
        <v>8056</v>
      </c>
      <c r="B4665" s="9" t="s">
        <v>198</v>
      </c>
      <c r="C4665" s="9" t="s">
        <v>101</v>
      </c>
      <c r="D4665" s="485" t="s">
        <v>4302</v>
      </c>
      <c r="E4665" s="302" t="s">
        <v>82</v>
      </c>
      <c r="F4665" s="303" t="s">
        <v>7339</v>
      </c>
      <c r="G4665" s="300">
        <v>43875</v>
      </c>
      <c r="H4665" s="42" t="s">
        <v>37</v>
      </c>
      <c r="I4665" s="144">
        <v>44317</v>
      </c>
      <c r="M4665" s="3" t="s">
        <v>6514</v>
      </c>
    </row>
    <row r="4666" spans="1:13" ht="33.75" customHeight="1" x14ac:dyDescent="0.25">
      <c r="A4666" s="64" t="s">
        <v>497</v>
      </c>
      <c r="B4666" s="2" t="s">
        <v>59</v>
      </c>
      <c r="C4666" s="2" t="s">
        <v>346</v>
      </c>
      <c r="D4666" s="45" t="s">
        <v>914</v>
      </c>
      <c r="E4666" s="48" t="s">
        <v>305</v>
      </c>
      <c r="F4666" s="49" t="s">
        <v>89</v>
      </c>
      <c r="G4666" s="144">
        <v>41106</v>
      </c>
      <c r="H4666" s="41" t="s">
        <v>37</v>
      </c>
      <c r="I4666" s="144">
        <v>41284</v>
      </c>
    </row>
    <row r="4667" spans="1:13" ht="33.75" customHeight="1" x14ac:dyDescent="0.25">
      <c r="A4667" s="827" t="s">
        <v>8756</v>
      </c>
      <c r="B4667" s="828" t="s">
        <v>68</v>
      </c>
      <c r="C4667" s="828" t="s">
        <v>7398</v>
      </c>
      <c r="D4667" s="830" t="s">
        <v>946</v>
      </c>
      <c r="E4667" s="851" t="s">
        <v>696</v>
      </c>
      <c r="F4667" s="831" t="s">
        <v>702</v>
      </c>
      <c r="G4667" s="791">
        <v>44459</v>
      </c>
      <c r="H4667" s="41" t="s">
        <v>37</v>
      </c>
      <c r="I4667" s="791">
        <v>44652</v>
      </c>
    </row>
    <row r="4668" spans="1:13" ht="33.75" customHeight="1" x14ac:dyDescent="0.25">
      <c r="A4668" s="314" t="s">
        <v>7712</v>
      </c>
      <c r="B4668" s="332" t="s">
        <v>1727</v>
      </c>
      <c r="C4668" s="332" t="s">
        <v>344</v>
      </c>
      <c r="D4668" s="334" t="s">
        <v>931</v>
      </c>
      <c r="E4668" s="330" t="s">
        <v>66</v>
      </c>
      <c r="F4668" s="316" t="s">
        <v>489</v>
      </c>
      <c r="G4668" s="333">
        <v>43527</v>
      </c>
      <c r="H4668" s="41" t="s">
        <v>37</v>
      </c>
      <c r="I4668" s="144">
        <v>43800</v>
      </c>
    </row>
    <row r="4669" spans="1:13" ht="33.75" customHeight="1" x14ac:dyDescent="0.25">
      <c r="A4669" s="64" t="s">
        <v>5494</v>
      </c>
      <c r="B4669" s="2" t="s">
        <v>59</v>
      </c>
      <c r="C4669" s="2" t="s">
        <v>351</v>
      </c>
      <c r="D4669" s="45" t="s">
        <v>934</v>
      </c>
      <c r="E4669" s="48" t="s">
        <v>35</v>
      </c>
      <c r="F4669" s="49" t="s">
        <v>527</v>
      </c>
      <c r="G4669" s="144">
        <v>39035</v>
      </c>
      <c r="H4669" s="67" t="s">
        <v>37</v>
      </c>
      <c r="I4669" s="144">
        <v>39142</v>
      </c>
    </row>
    <row r="4670" spans="1:13" ht="33.75" customHeight="1" x14ac:dyDescent="0.25">
      <c r="A4670" s="64" t="s">
        <v>1029</v>
      </c>
      <c r="B4670" s="787" t="s">
        <v>1440</v>
      </c>
      <c r="C4670" s="787" t="s">
        <v>160</v>
      </c>
      <c r="D4670" s="785" t="s">
        <v>951</v>
      </c>
      <c r="E4670" s="789" t="s">
        <v>508</v>
      </c>
      <c r="F4670" s="790" t="s">
        <v>507</v>
      </c>
      <c r="G4670" s="786">
        <v>45069</v>
      </c>
      <c r="H4670" s="69" t="s">
        <v>3797</v>
      </c>
      <c r="I4670" s="791"/>
    </row>
    <row r="4671" spans="1:13" ht="33.75" customHeight="1" x14ac:dyDescent="0.25">
      <c r="A4671" s="64" t="s">
        <v>1029</v>
      </c>
      <c r="B4671" s="2" t="s">
        <v>3182</v>
      </c>
      <c r="C4671" s="2" t="s">
        <v>95</v>
      </c>
      <c r="D4671" s="45" t="s">
        <v>940</v>
      </c>
      <c r="E4671" s="48" t="s">
        <v>72</v>
      </c>
      <c r="F4671" s="49" t="s">
        <v>103</v>
      </c>
      <c r="G4671" s="36">
        <v>42248</v>
      </c>
      <c r="H4671" s="41" t="s">
        <v>37</v>
      </c>
      <c r="I4671" s="36">
        <v>42491</v>
      </c>
    </row>
    <row r="4672" spans="1:13" ht="33.75" customHeight="1" x14ac:dyDescent="0.25">
      <c r="A4672" s="64" t="s">
        <v>1029</v>
      </c>
      <c r="B4672" s="2" t="s">
        <v>108</v>
      </c>
      <c r="C4672" s="20" t="s">
        <v>2258</v>
      </c>
      <c r="D4672" s="45" t="s">
        <v>948</v>
      </c>
      <c r="E4672" s="48" t="s">
        <v>626</v>
      </c>
      <c r="F4672" s="49" t="s">
        <v>863</v>
      </c>
      <c r="G4672" s="144">
        <v>39218</v>
      </c>
      <c r="H4672" s="42" t="s">
        <v>37</v>
      </c>
      <c r="I4672" s="22">
        <v>39508</v>
      </c>
    </row>
    <row r="4673" spans="1:9" ht="33.75" customHeight="1" x14ac:dyDescent="0.25">
      <c r="A4673" s="64" t="s">
        <v>1029</v>
      </c>
      <c r="B4673" s="2" t="s">
        <v>108</v>
      </c>
      <c r="C4673" s="307" t="s">
        <v>358</v>
      </c>
      <c r="D4673" s="308" t="s">
        <v>940</v>
      </c>
      <c r="E4673" s="309" t="s">
        <v>1295</v>
      </c>
      <c r="F4673" s="310" t="s">
        <v>7751</v>
      </c>
      <c r="G4673" s="311">
        <v>43480</v>
      </c>
      <c r="H4673" s="42" t="s">
        <v>37</v>
      </c>
      <c r="I4673" s="322">
        <v>43739</v>
      </c>
    </row>
    <row r="4674" spans="1:9" ht="33.75" customHeight="1" x14ac:dyDescent="0.25">
      <c r="A4674" s="64" t="s">
        <v>1029</v>
      </c>
      <c r="B4674" s="2" t="s">
        <v>1119</v>
      </c>
      <c r="C4674" s="6" t="s">
        <v>778</v>
      </c>
      <c r="D4674" s="45" t="s">
        <v>937</v>
      </c>
      <c r="E4674" s="52" t="s">
        <v>197</v>
      </c>
      <c r="F4674" s="49" t="s">
        <v>116</v>
      </c>
      <c r="G4674" s="8">
        <v>41542</v>
      </c>
      <c r="H4674" s="41" t="s">
        <v>37</v>
      </c>
      <c r="I4674" s="144">
        <v>41699</v>
      </c>
    </row>
    <row r="4675" spans="1:9" ht="33.75" customHeight="1" x14ac:dyDescent="0.25">
      <c r="A4675" s="64" t="s">
        <v>1029</v>
      </c>
      <c r="B4675" s="2" t="s">
        <v>42</v>
      </c>
      <c r="C4675" s="2" t="s">
        <v>160</v>
      </c>
      <c r="D4675" s="45" t="s">
        <v>650</v>
      </c>
      <c r="E4675" s="48" t="s">
        <v>155</v>
      </c>
      <c r="F4675" s="49" t="s">
        <v>5495</v>
      </c>
      <c r="G4675" s="144">
        <v>37536</v>
      </c>
      <c r="H4675" s="67" t="s">
        <v>37</v>
      </c>
      <c r="I4675" s="144">
        <v>37739</v>
      </c>
    </row>
    <row r="4676" spans="1:9" ht="33.75" customHeight="1" x14ac:dyDescent="0.25">
      <c r="A4676" s="64" t="s">
        <v>1029</v>
      </c>
      <c r="B4676" s="2" t="s">
        <v>104</v>
      </c>
      <c r="C4676" s="2" t="s">
        <v>344</v>
      </c>
      <c r="D4676" s="45" t="s">
        <v>939</v>
      </c>
      <c r="E4676" s="48" t="s">
        <v>66</v>
      </c>
      <c r="F4676" s="49" t="s">
        <v>7820</v>
      </c>
      <c r="G4676" s="144">
        <v>43587</v>
      </c>
      <c r="H4676" s="67" t="s">
        <v>37</v>
      </c>
      <c r="I4676" s="144">
        <v>43800</v>
      </c>
    </row>
    <row r="4677" spans="1:9" ht="33.75" customHeight="1" x14ac:dyDescent="0.25">
      <c r="A4677" s="64" t="s">
        <v>1029</v>
      </c>
      <c r="B4677" s="2" t="s">
        <v>61</v>
      </c>
      <c r="C4677" s="20" t="s">
        <v>95</v>
      </c>
      <c r="D4677" s="45" t="s">
        <v>940</v>
      </c>
      <c r="E4677" s="48" t="s">
        <v>72</v>
      </c>
      <c r="F4677" s="49" t="s">
        <v>99</v>
      </c>
      <c r="G4677" s="36">
        <v>40820</v>
      </c>
      <c r="H4677" s="42" t="s">
        <v>37</v>
      </c>
      <c r="I4677" s="36">
        <v>41061</v>
      </c>
    </row>
    <row r="4678" spans="1:9" ht="33.75" customHeight="1" x14ac:dyDescent="0.25">
      <c r="A4678" s="82" t="s">
        <v>1029</v>
      </c>
      <c r="B4678" s="83" t="s">
        <v>198</v>
      </c>
      <c r="C4678" s="84" t="s">
        <v>101</v>
      </c>
      <c r="D4678" s="109" t="s">
        <v>929</v>
      </c>
      <c r="E4678" s="85" t="s">
        <v>728</v>
      </c>
      <c r="F4678" s="86" t="s">
        <v>2326</v>
      </c>
      <c r="G4678" s="87">
        <v>42682</v>
      </c>
      <c r="H4678" s="42" t="s">
        <v>37</v>
      </c>
      <c r="I4678" s="87">
        <v>42864</v>
      </c>
    </row>
    <row r="4679" spans="1:9" ht="33.75" customHeight="1" x14ac:dyDescent="0.25">
      <c r="A4679" s="64" t="s">
        <v>1029</v>
      </c>
      <c r="B4679" s="2" t="s">
        <v>113</v>
      </c>
      <c r="C4679" s="2" t="s">
        <v>351</v>
      </c>
      <c r="D4679" s="45" t="s">
        <v>941</v>
      </c>
      <c r="E4679" s="48" t="s">
        <v>35</v>
      </c>
      <c r="F4679" s="49" t="s">
        <v>1017</v>
      </c>
      <c r="G4679" s="144">
        <v>40749</v>
      </c>
      <c r="H4679" s="67" t="s">
        <v>37</v>
      </c>
      <c r="I4679" s="144">
        <v>41395</v>
      </c>
    </row>
    <row r="4680" spans="1:9" ht="33.75" customHeight="1" x14ac:dyDescent="0.25">
      <c r="A4680" s="64" t="s">
        <v>1029</v>
      </c>
      <c r="B4680" s="2" t="s">
        <v>1426</v>
      </c>
      <c r="C4680" s="20" t="s">
        <v>95</v>
      </c>
      <c r="D4680" s="45" t="s">
        <v>940</v>
      </c>
      <c r="E4680" s="55" t="s">
        <v>167</v>
      </c>
      <c r="F4680" s="49" t="s">
        <v>99</v>
      </c>
      <c r="G4680" s="36">
        <v>40274</v>
      </c>
      <c r="H4680" s="67" t="s">
        <v>37</v>
      </c>
      <c r="I4680" s="36">
        <v>40544</v>
      </c>
    </row>
    <row r="4681" spans="1:9" ht="33.75" customHeight="1" x14ac:dyDescent="0.25">
      <c r="A4681" s="64" t="s">
        <v>1029</v>
      </c>
      <c r="B4681" s="2" t="s">
        <v>2322</v>
      </c>
      <c r="C4681" s="20"/>
      <c r="D4681" s="45" t="s">
        <v>650</v>
      </c>
      <c r="E4681" s="56" t="s">
        <v>157</v>
      </c>
      <c r="F4681" s="49" t="s">
        <v>661</v>
      </c>
      <c r="G4681" s="36">
        <v>40140</v>
      </c>
      <c r="H4681" s="41" t="s">
        <v>37</v>
      </c>
      <c r="I4681" s="36">
        <v>40343</v>
      </c>
    </row>
    <row r="4682" spans="1:9" ht="33.75" customHeight="1" x14ac:dyDescent="0.25">
      <c r="A4682" s="679" t="s">
        <v>1029</v>
      </c>
      <c r="B4682" s="680" t="s">
        <v>49</v>
      </c>
      <c r="C4682" s="680" t="s">
        <v>805</v>
      </c>
      <c r="D4682" s="708" t="s">
        <v>4302</v>
      </c>
      <c r="E4682" s="691" t="s">
        <v>8396</v>
      </c>
      <c r="F4682" s="682" t="s">
        <v>1878</v>
      </c>
      <c r="G4682" s="683">
        <v>44131</v>
      </c>
      <c r="H4682" s="41" t="s">
        <v>37</v>
      </c>
      <c r="I4682" s="678">
        <v>44348</v>
      </c>
    </row>
    <row r="4683" spans="1:9" ht="33.75" customHeight="1" x14ac:dyDescent="0.25">
      <c r="A4683" s="64" t="s">
        <v>1029</v>
      </c>
      <c r="B4683" s="2" t="s">
        <v>53</v>
      </c>
      <c r="C4683" s="20" t="s">
        <v>350</v>
      </c>
      <c r="D4683" s="45" t="s">
        <v>948</v>
      </c>
      <c r="E4683" s="48" t="s">
        <v>623</v>
      </c>
      <c r="F4683" s="49" t="s">
        <v>51</v>
      </c>
      <c r="G4683" s="144">
        <v>37130</v>
      </c>
      <c r="H4683" s="41" t="s">
        <v>37</v>
      </c>
      <c r="I4683" s="144">
        <v>37530</v>
      </c>
    </row>
    <row r="4684" spans="1:9" ht="33.75" customHeight="1" x14ac:dyDescent="0.25">
      <c r="A4684" s="827" t="s">
        <v>8754</v>
      </c>
      <c r="B4684" s="828" t="s">
        <v>484</v>
      </c>
      <c r="C4684" s="829" t="s">
        <v>7398</v>
      </c>
      <c r="D4684" s="830" t="s">
        <v>946</v>
      </c>
      <c r="E4684" s="851" t="s">
        <v>7706</v>
      </c>
      <c r="F4684" s="831" t="s">
        <v>164</v>
      </c>
      <c r="G4684" s="791">
        <v>44532</v>
      </c>
      <c r="H4684" s="41" t="s">
        <v>37</v>
      </c>
      <c r="I4684" s="791">
        <v>44652</v>
      </c>
    </row>
    <row r="4685" spans="1:9" ht="33.75" customHeight="1" x14ac:dyDescent="0.25">
      <c r="A4685" s="64" t="s">
        <v>5499</v>
      </c>
      <c r="B4685" s="2" t="s">
        <v>29</v>
      </c>
      <c r="C4685" s="2" t="s">
        <v>345</v>
      </c>
      <c r="D4685" s="45" t="s">
        <v>941</v>
      </c>
      <c r="E4685" s="48" t="s">
        <v>3856</v>
      </c>
      <c r="F4685" s="49" t="s">
        <v>103</v>
      </c>
      <c r="G4685" s="144">
        <v>37756</v>
      </c>
      <c r="H4685" s="41" t="s">
        <v>37</v>
      </c>
      <c r="I4685" s="144">
        <v>37940</v>
      </c>
    </row>
    <row r="4686" spans="1:9" ht="33.75" customHeight="1" x14ac:dyDescent="0.25">
      <c r="A4686" s="868" t="s">
        <v>3326</v>
      </c>
      <c r="B4686" s="890" t="s">
        <v>121</v>
      </c>
      <c r="C4686" s="890" t="s">
        <v>351</v>
      </c>
      <c r="D4686" s="891" t="s">
        <v>12</v>
      </c>
      <c r="E4686" s="892" t="s">
        <v>7367</v>
      </c>
      <c r="F4686" s="893" t="s">
        <v>530</v>
      </c>
      <c r="G4686" s="894">
        <v>44441</v>
      </c>
      <c r="H4686" s="41" t="s">
        <v>37</v>
      </c>
      <c r="I4686" s="791">
        <v>44896</v>
      </c>
    </row>
    <row r="4687" spans="1:9" ht="33.75" customHeight="1" x14ac:dyDescent="0.25">
      <c r="A4687" s="64" t="s">
        <v>3326</v>
      </c>
      <c r="B4687" s="2" t="s">
        <v>710</v>
      </c>
      <c r="C4687" s="20" t="s">
        <v>350</v>
      </c>
      <c r="D4687" s="45" t="s">
        <v>928</v>
      </c>
      <c r="E4687" s="48" t="s">
        <v>74</v>
      </c>
      <c r="F4687" s="49" t="s">
        <v>123</v>
      </c>
      <c r="G4687" s="144">
        <v>36591</v>
      </c>
      <c r="H4687" s="67" t="s">
        <v>37</v>
      </c>
      <c r="I4687" s="144">
        <v>37012</v>
      </c>
    </row>
    <row r="4688" spans="1:9" ht="33.75" customHeight="1" x14ac:dyDescent="0.25">
      <c r="A4688" s="64" t="s">
        <v>3326</v>
      </c>
      <c r="B4688" s="2" t="s">
        <v>54</v>
      </c>
      <c r="C4688" s="20" t="s">
        <v>101</v>
      </c>
      <c r="D4688" s="45" t="s">
        <v>946</v>
      </c>
      <c r="E4688" s="55" t="s">
        <v>74</v>
      </c>
      <c r="F4688" s="49" t="s">
        <v>256</v>
      </c>
      <c r="G4688" s="36">
        <v>40192</v>
      </c>
      <c r="H4688" s="41" t="s">
        <v>37</v>
      </c>
      <c r="I4688" s="36">
        <v>40544</v>
      </c>
    </row>
    <row r="4689" spans="1:9" ht="33.75" customHeight="1" x14ac:dyDescent="0.25">
      <c r="A4689" s="305" t="s">
        <v>7847</v>
      </c>
      <c r="B4689" s="306" t="s">
        <v>49</v>
      </c>
      <c r="C4689" s="307" t="s">
        <v>7196</v>
      </c>
      <c r="D4689" s="308" t="s">
        <v>940</v>
      </c>
      <c r="E4689" s="368" t="s">
        <v>82</v>
      </c>
      <c r="F4689" s="310" t="s">
        <v>2344</v>
      </c>
      <c r="G4689" s="294">
        <v>43605</v>
      </c>
      <c r="H4689" s="41" t="s">
        <v>37</v>
      </c>
      <c r="I4689" s="294">
        <v>43922</v>
      </c>
    </row>
    <row r="4690" spans="1:9" ht="33.75" customHeight="1" x14ac:dyDescent="0.25">
      <c r="A4690" s="64" t="s">
        <v>5496</v>
      </c>
      <c r="B4690" s="2" t="s">
        <v>1098</v>
      </c>
      <c r="C4690" s="2" t="s">
        <v>351</v>
      </c>
      <c r="D4690" s="45" t="s">
        <v>929</v>
      </c>
      <c r="E4690" s="48" t="s">
        <v>2575</v>
      </c>
      <c r="F4690" s="49" t="s">
        <v>221</v>
      </c>
      <c r="G4690" s="144">
        <v>39134</v>
      </c>
      <c r="H4690" s="41" t="s">
        <v>37</v>
      </c>
      <c r="I4690" s="144">
        <v>39203</v>
      </c>
    </row>
    <row r="4691" spans="1:9" ht="33.75" customHeight="1" x14ac:dyDescent="0.25">
      <c r="A4691" s="64" t="s">
        <v>5497</v>
      </c>
      <c r="B4691" s="2" t="s">
        <v>68</v>
      </c>
      <c r="C4691" s="20" t="s">
        <v>95</v>
      </c>
      <c r="D4691" s="45" t="s">
        <v>940</v>
      </c>
      <c r="E4691" s="48" t="s">
        <v>167</v>
      </c>
      <c r="F4691" s="49" t="s">
        <v>1230</v>
      </c>
      <c r="G4691" s="144">
        <v>38699</v>
      </c>
      <c r="H4691" s="43" t="s">
        <v>41</v>
      </c>
      <c r="I4691" s="144">
        <v>38899</v>
      </c>
    </row>
    <row r="4692" spans="1:9" ht="33.75" customHeight="1" x14ac:dyDescent="0.25">
      <c r="A4692" s="540" t="s">
        <v>7888</v>
      </c>
      <c r="B4692" s="500" t="s">
        <v>59</v>
      </c>
      <c r="C4692" s="500" t="s">
        <v>7450</v>
      </c>
      <c r="D4692" s="499" t="s">
        <v>959</v>
      </c>
      <c r="E4692" s="537" t="s">
        <v>1866</v>
      </c>
      <c r="F4692" s="542" t="s">
        <v>1867</v>
      </c>
      <c r="G4692" s="501">
        <v>43549</v>
      </c>
      <c r="H4692" s="544" t="s">
        <v>37</v>
      </c>
      <c r="I4692" s="524">
        <v>43971</v>
      </c>
    </row>
    <row r="4693" spans="1:9" ht="33.75" customHeight="1" x14ac:dyDescent="0.25">
      <c r="A4693" s="64" t="s">
        <v>1776</v>
      </c>
      <c r="B4693" s="2" t="s">
        <v>294</v>
      </c>
      <c r="C4693" s="6" t="s">
        <v>348</v>
      </c>
      <c r="D4693" s="45" t="s">
        <v>937</v>
      </c>
      <c r="E4693" s="55" t="s">
        <v>66</v>
      </c>
      <c r="F4693" s="49" t="s">
        <v>1309</v>
      </c>
      <c r="G4693" s="8">
        <v>41962</v>
      </c>
      <c r="H4693" s="41" t="s">
        <v>37</v>
      </c>
      <c r="I4693" s="144">
        <v>42060</v>
      </c>
    </row>
    <row r="4694" spans="1:9" ht="33.75" customHeight="1" x14ac:dyDescent="0.25">
      <c r="A4694" s="64" t="s">
        <v>898</v>
      </c>
      <c r="B4694" s="2" t="s">
        <v>1279</v>
      </c>
      <c r="C4694" s="2" t="s">
        <v>859</v>
      </c>
      <c r="D4694" s="45" t="s">
        <v>939</v>
      </c>
      <c r="E4694" s="48" t="s">
        <v>47</v>
      </c>
      <c r="F4694" s="49" t="s">
        <v>1269</v>
      </c>
      <c r="G4694" s="144">
        <v>36606</v>
      </c>
      <c r="H4694" s="67" t="s">
        <v>37</v>
      </c>
      <c r="I4694" s="144">
        <v>37438</v>
      </c>
    </row>
    <row r="4695" spans="1:9" ht="33.75" customHeight="1" x14ac:dyDescent="0.25">
      <c r="A4695" s="64" t="s">
        <v>898</v>
      </c>
      <c r="B4695" s="2" t="s">
        <v>226</v>
      </c>
      <c r="C4695" s="2" t="s">
        <v>345</v>
      </c>
      <c r="D4695" s="45" t="s">
        <v>940</v>
      </c>
      <c r="E4695" s="55" t="s">
        <v>253</v>
      </c>
      <c r="F4695" s="49" t="s">
        <v>99</v>
      </c>
      <c r="G4695" s="36">
        <v>39422</v>
      </c>
      <c r="H4695" s="43" t="s">
        <v>41</v>
      </c>
      <c r="I4695" s="36">
        <v>39753</v>
      </c>
    </row>
    <row r="4696" spans="1:9" ht="33.75" customHeight="1" x14ac:dyDescent="0.25">
      <c r="A4696" s="64" t="s">
        <v>898</v>
      </c>
      <c r="B4696" s="2" t="s">
        <v>441</v>
      </c>
      <c r="C4696" s="20" t="s">
        <v>101</v>
      </c>
      <c r="D4696" s="45" t="s">
        <v>929</v>
      </c>
      <c r="E4696" s="55" t="s">
        <v>728</v>
      </c>
      <c r="F4696" s="49" t="s">
        <v>306</v>
      </c>
      <c r="G4696" s="36">
        <v>40618</v>
      </c>
      <c r="H4696" s="43" t="s">
        <v>41</v>
      </c>
      <c r="I4696" s="36">
        <v>40877</v>
      </c>
    </row>
    <row r="4697" spans="1:9" ht="33.75" customHeight="1" x14ac:dyDescent="0.25">
      <c r="A4697" s="64" t="s">
        <v>898</v>
      </c>
      <c r="B4697" s="2" t="s">
        <v>441</v>
      </c>
      <c r="C4697" s="2" t="s">
        <v>101</v>
      </c>
      <c r="D4697" s="45" t="s">
        <v>929</v>
      </c>
      <c r="E4697" s="48" t="s">
        <v>305</v>
      </c>
      <c r="F4697" s="49" t="s">
        <v>306</v>
      </c>
      <c r="G4697" s="144">
        <v>41353</v>
      </c>
      <c r="H4697" s="41" t="s">
        <v>37</v>
      </c>
      <c r="I4697" s="144">
        <v>42313</v>
      </c>
    </row>
    <row r="4698" spans="1:9" ht="33.75" customHeight="1" x14ac:dyDescent="0.25">
      <c r="A4698" s="331" t="s">
        <v>898</v>
      </c>
      <c r="B4698" s="332" t="s">
        <v>441</v>
      </c>
      <c r="C4698" s="332" t="s">
        <v>101</v>
      </c>
      <c r="D4698" s="334" t="s">
        <v>935</v>
      </c>
      <c r="E4698" s="330" t="s">
        <v>6653</v>
      </c>
      <c r="F4698" s="329" t="s">
        <v>51</v>
      </c>
      <c r="G4698" s="333">
        <v>43767</v>
      </c>
      <c r="H4698" s="43" t="s">
        <v>41</v>
      </c>
      <c r="I4698" s="311">
        <v>44238</v>
      </c>
    </row>
    <row r="4699" spans="1:9" ht="33.75" customHeight="1" x14ac:dyDescent="0.25">
      <c r="A4699" s="101" t="s">
        <v>898</v>
      </c>
      <c r="B4699" s="100" t="s">
        <v>680</v>
      </c>
      <c r="C4699" s="100" t="s">
        <v>7131</v>
      </c>
      <c r="D4699" s="97" t="s">
        <v>1161</v>
      </c>
      <c r="E4699" s="98" t="s">
        <v>217</v>
      </c>
      <c r="F4699" s="143" t="s">
        <v>1160</v>
      </c>
      <c r="G4699" s="140">
        <v>43018</v>
      </c>
      <c r="H4699" s="43" t="s">
        <v>41</v>
      </c>
      <c r="I4699" s="104">
        <v>43252</v>
      </c>
    </row>
    <row r="4700" spans="1:9" ht="33.75" customHeight="1" x14ac:dyDescent="0.25">
      <c r="A4700" s="64" t="s">
        <v>1947</v>
      </c>
      <c r="B4700" s="2" t="s">
        <v>396</v>
      </c>
      <c r="C4700" s="37" t="s">
        <v>1948</v>
      </c>
      <c r="D4700" s="45" t="s">
        <v>941</v>
      </c>
      <c r="E4700" s="48" t="s">
        <v>47</v>
      </c>
      <c r="F4700" s="49" t="s">
        <v>174</v>
      </c>
      <c r="G4700" s="38">
        <v>40262</v>
      </c>
      <c r="H4700" s="43" t="s">
        <v>41</v>
      </c>
      <c r="I4700" s="38">
        <v>40596</v>
      </c>
    </row>
    <row r="4701" spans="1:9" ht="33.75" customHeight="1" x14ac:dyDescent="0.25">
      <c r="A4701" s="64" t="s">
        <v>5498</v>
      </c>
      <c r="B4701" s="2" t="s">
        <v>42</v>
      </c>
      <c r="C4701" s="2" t="s">
        <v>30</v>
      </c>
      <c r="D4701" s="45" t="s">
        <v>936</v>
      </c>
      <c r="E4701" s="48" t="s">
        <v>74</v>
      </c>
      <c r="F4701" s="49" t="s">
        <v>368</v>
      </c>
      <c r="G4701" s="144">
        <v>36551</v>
      </c>
      <c r="H4701" s="43" t="s">
        <v>41</v>
      </c>
      <c r="I4701" s="144">
        <v>36875</v>
      </c>
    </row>
    <row r="4702" spans="1:9" ht="33.75" customHeight="1" x14ac:dyDescent="0.25">
      <c r="A4702" s="64" t="s">
        <v>1949</v>
      </c>
      <c r="B4702" s="2" t="s">
        <v>1950</v>
      </c>
      <c r="C4702" s="37" t="s">
        <v>6891</v>
      </c>
      <c r="D4702" s="45" t="s">
        <v>951</v>
      </c>
      <c r="E4702" s="55" t="s">
        <v>1091</v>
      </c>
      <c r="F4702" s="49" t="s">
        <v>736</v>
      </c>
      <c r="G4702" s="38">
        <v>40820</v>
      </c>
      <c r="H4702" s="67" t="s">
        <v>37</v>
      </c>
      <c r="I4702" s="38">
        <v>41001</v>
      </c>
    </row>
    <row r="4703" spans="1:9" ht="33.75" customHeight="1" x14ac:dyDescent="0.25">
      <c r="A4703" s="64" t="s">
        <v>2375</v>
      </c>
      <c r="B4703" s="2" t="s">
        <v>2376</v>
      </c>
      <c r="C4703" s="20" t="s">
        <v>2377</v>
      </c>
      <c r="D4703" s="45" t="s">
        <v>931</v>
      </c>
      <c r="E4703" s="55" t="s">
        <v>66</v>
      </c>
      <c r="F4703" s="49" t="s">
        <v>1458</v>
      </c>
      <c r="G4703" s="36">
        <v>40578</v>
      </c>
      <c r="H4703" s="41" t="s">
        <v>37</v>
      </c>
      <c r="I4703" s="36">
        <v>41030</v>
      </c>
    </row>
    <row r="4704" spans="1:9" ht="33.75" customHeight="1" x14ac:dyDescent="0.25">
      <c r="A4704" s="808" t="s">
        <v>8583</v>
      </c>
      <c r="B4704" s="806" t="s">
        <v>727</v>
      </c>
      <c r="C4704" s="806" t="s">
        <v>101</v>
      </c>
      <c r="D4704" s="958" t="s">
        <v>7445</v>
      </c>
      <c r="E4704" s="809" t="s">
        <v>134</v>
      </c>
      <c r="F4704" s="810" t="s">
        <v>398</v>
      </c>
      <c r="G4704" s="807">
        <v>44376</v>
      </c>
      <c r="H4704" s="41" t="s">
        <v>37</v>
      </c>
      <c r="I4704" s="784">
        <v>44722</v>
      </c>
    </row>
    <row r="4705" spans="1:9" ht="33.75" customHeight="1" x14ac:dyDescent="0.25">
      <c r="A4705" s="64" t="s">
        <v>5500</v>
      </c>
      <c r="B4705" s="2" t="s">
        <v>211</v>
      </c>
      <c r="C4705" s="2" t="s">
        <v>1598</v>
      </c>
      <c r="D4705" s="45" t="s">
        <v>12</v>
      </c>
      <c r="E4705" s="48" t="s">
        <v>460</v>
      </c>
      <c r="F4705" s="49" t="s">
        <v>295</v>
      </c>
      <c r="G4705" s="144">
        <v>37648</v>
      </c>
      <c r="H4705" s="67" t="s">
        <v>37</v>
      </c>
      <c r="I4705" s="144">
        <v>38047</v>
      </c>
    </row>
    <row r="4706" spans="1:9" ht="33.75" customHeight="1" x14ac:dyDescent="0.25">
      <c r="A4706" s="74" t="s">
        <v>5500</v>
      </c>
      <c r="B4706" s="6" t="s">
        <v>4140</v>
      </c>
      <c r="C4706" s="6" t="s">
        <v>2442</v>
      </c>
      <c r="D4706" s="73" t="s">
        <v>914</v>
      </c>
      <c r="E4706" s="52" t="s">
        <v>148</v>
      </c>
      <c r="F4706" s="72" t="s">
        <v>1394</v>
      </c>
      <c r="G4706" s="8">
        <v>43917</v>
      </c>
      <c r="H4706" s="67" t="s">
        <v>37</v>
      </c>
      <c r="I4706" s="144">
        <v>44256</v>
      </c>
    </row>
    <row r="4707" spans="1:9" ht="33.75" customHeight="1" x14ac:dyDescent="0.25">
      <c r="A4707" s="64" t="s">
        <v>3846</v>
      </c>
      <c r="B4707" s="2" t="s">
        <v>64</v>
      </c>
      <c r="C4707" s="20" t="s">
        <v>344</v>
      </c>
      <c r="D4707" s="45" t="s">
        <v>940</v>
      </c>
      <c r="E4707" s="48" t="s">
        <v>66</v>
      </c>
      <c r="F4707" s="49" t="s">
        <v>1493</v>
      </c>
      <c r="G4707" s="36">
        <v>41992</v>
      </c>
      <c r="H4707" s="43" t="s">
        <v>41</v>
      </c>
      <c r="I4707" s="36">
        <v>42401</v>
      </c>
    </row>
    <row r="4708" spans="1:9" ht="33.75" customHeight="1" x14ac:dyDescent="0.25">
      <c r="A4708" s="64" t="s">
        <v>1580</v>
      </c>
      <c r="B4708" s="2" t="s">
        <v>98</v>
      </c>
      <c r="C4708" s="6" t="s">
        <v>347</v>
      </c>
      <c r="D4708" s="45" t="s">
        <v>937</v>
      </c>
      <c r="E4708" s="48" t="s">
        <v>35</v>
      </c>
      <c r="F4708" s="49" t="s">
        <v>1579</v>
      </c>
      <c r="G4708" s="8">
        <v>41789</v>
      </c>
      <c r="H4708" s="67" t="s">
        <v>37</v>
      </c>
      <c r="I4708" s="144">
        <v>42496</v>
      </c>
    </row>
    <row r="4709" spans="1:9" ht="33.75" customHeight="1" x14ac:dyDescent="0.25">
      <c r="A4709" s="64" t="s">
        <v>3328</v>
      </c>
      <c r="B4709" s="2" t="s">
        <v>186</v>
      </c>
      <c r="C4709" s="2" t="s">
        <v>1142</v>
      </c>
      <c r="D4709" s="45" t="s">
        <v>946</v>
      </c>
      <c r="E4709" s="48" t="s">
        <v>792</v>
      </c>
      <c r="F4709" s="49" t="s">
        <v>116</v>
      </c>
      <c r="G4709" s="36">
        <v>40149</v>
      </c>
      <c r="H4709" s="41" t="s">
        <v>37</v>
      </c>
      <c r="I4709" s="36">
        <v>40360</v>
      </c>
    </row>
    <row r="4710" spans="1:9" ht="33.75" customHeight="1" x14ac:dyDescent="0.25">
      <c r="A4710" s="64" t="s">
        <v>5501</v>
      </c>
      <c r="B4710" s="2" t="s">
        <v>42</v>
      </c>
      <c r="C4710" s="20" t="s">
        <v>348</v>
      </c>
      <c r="D4710" s="45" t="s">
        <v>931</v>
      </c>
      <c r="E4710" s="48" t="s">
        <v>66</v>
      </c>
      <c r="F4710" s="49" t="s">
        <v>5502</v>
      </c>
      <c r="G4710" s="144">
        <v>36201</v>
      </c>
      <c r="H4710" s="41" t="s">
        <v>37</v>
      </c>
      <c r="I4710" s="144">
        <v>36342</v>
      </c>
    </row>
    <row r="4711" spans="1:9" ht="33.75" customHeight="1" x14ac:dyDescent="0.25">
      <c r="A4711" s="183" t="s">
        <v>5503</v>
      </c>
      <c r="B4711" s="184" t="s">
        <v>61</v>
      </c>
      <c r="C4711" s="184" t="s">
        <v>160</v>
      </c>
      <c r="D4711" s="182" t="s">
        <v>650</v>
      </c>
      <c r="E4711" s="186" t="s">
        <v>157</v>
      </c>
      <c r="F4711" s="187" t="s">
        <v>7262</v>
      </c>
      <c r="G4711" s="185">
        <v>42506</v>
      </c>
      <c r="H4711" s="69" t="s">
        <v>3797</v>
      </c>
      <c r="I4711" s="188"/>
    </row>
    <row r="4712" spans="1:9" ht="33.75" customHeight="1" x14ac:dyDescent="0.25">
      <c r="A4712" s="64" t="s">
        <v>5503</v>
      </c>
      <c r="B4712" s="2" t="s">
        <v>46</v>
      </c>
      <c r="C4712" s="2" t="s">
        <v>6870</v>
      </c>
      <c r="D4712" s="45" t="s">
        <v>941</v>
      </c>
      <c r="E4712" s="48" t="s">
        <v>3789</v>
      </c>
      <c r="F4712" s="49" t="s">
        <v>759</v>
      </c>
      <c r="G4712" s="144">
        <v>38742</v>
      </c>
      <c r="H4712" s="41" t="s">
        <v>37</v>
      </c>
      <c r="I4712" s="144">
        <v>38899</v>
      </c>
    </row>
    <row r="4713" spans="1:9" ht="33.75" customHeight="1" x14ac:dyDescent="0.25">
      <c r="A4713" s="64" t="s">
        <v>3329</v>
      </c>
      <c r="B4713" s="2" t="s">
        <v>209</v>
      </c>
      <c r="C4713" s="2" t="s">
        <v>160</v>
      </c>
      <c r="D4713" s="45" t="s">
        <v>650</v>
      </c>
      <c r="E4713" s="48" t="s">
        <v>705</v>
      </c>
      <c r="F4713" s="49" t="s">
        <v>5504</v>
      </c>
      <c r="G4713" s="144">
        <v>37363</v>
      </c>
      <c r="H4713" s="67" t="s">
        <v>37</v>
      </c>
      <c r="I4713" s="144">
        <v>37739</v>
      </c>
    </row>
    <row r="4714" spans="1:9" ht="33.75" customHeight="1" x14ac:dyDescent="0.25">
      <c r="A4714" s="64" t="s">
        <v>3329</v>
      </c>
      <c r="B4714" s="2" t="s">
        <v>716</v>
      </c>
      <c r="C4714" s="2" t="s">
        <v>345</v>
      </c>
      <c r="D4714" s="45" t="s">
        <v>940</v>
      </c>
      <c r="E4714" s="55" t="s">
        <v>253</v>
      </c>
      <c r="F4714" s="49" t="s">
        <v>99</v>
      </c>
      <c r="G4714" s="36">
        <v>39847</v>
      </c>
      <c r="H4714" s="43" t="s">
        <v>41</v>
      </c>
      <c r="I4714" s="36">
        <v>40210</v>
      </c>
    </row>
    <row r="4715" spans="1:9" ht="33.75" customHeight="1" x14ac:dyDescent="0.25">
      <c r="A4715" s="64" t="s">
        <v>3329</v>
      </c>
      <c r="B4715" s="2" t="s">
        <v>189</v>
      </c>
      <c r="C4715" s="2" t="s">
        <v>344</v>
      </c>
      <c r="D4715" s="45" t="s">
        <v>4302</v>
      </c>
      <c r="E4715" s="48" t="s">
        <v>66</v>
      </c>
      <c r="F4715" s="49" t="s">
        <v>221</v>
      </c>
      <c r="G4715" s="144">
        <v>42664</v>
      </c>
      <c r="H4715" s="67" t="s">
        <v>37</v>
      </c>
      <c r="I4715" s="144">
        <v>43020</v>
      </c>
    </row>
    <row r="4716" spans="1:9" ht="33.75" customHeight="1" x14ac:dyDescent="0.25">
      <c r="A4716" s="331" t="s">
        <v>3329</v>
      </c>
      <c r="B4716" s="332" t="s">
        <v>189</v>
      </c>
      <c r="C4716" s="332" t="s">
        <v>344</v>
      </c>
      <c r="D4716" s="332" t="s">
        <v>929</v>
      </c>
      <c r="E4716" s="454" t="s">
        <v>87</v>
      </c>
      <c r="F4716" s="454" t="s">
        <v>3006</v>
      </c>
      <c r="G4716" s="333">
        <v>43591</v>
      </c>
      <c r="H4716" s="69" t="s">
        <v>3797</v>
      </c>
      <c r="I4716" s="311"/>
    </row>
    <row r="4717" spans="1:9" ht="33.75" customHeight="1" x14ac:dyDescent="0.25">
      <c r="A4717" s="64" t="s">
        <v>104</v>
      </c>
      <c r="B4717" s="2" t="s">
        <v>1315</v>
      </c>
      <c r="C4717" s="2" t="s">
        <v>351</v>
      </c>
      <c r="D4717" s="45" t="s">
        <v>12</v>
      </c>
      <c r="E4717" s="55" t="s">
        <v>1940</v>
      </c>
      <c r="F4717" s="49" t="s">
        <v>1258</v>
      </c>
      <c r="G4717" s="36">
        <v>40217</v>
      </c>
      <c r="H4717" s="67" t="s">
        <v>37</v>
      </c>
      <c r="I4717" s="36">
        <v>40513</v>
      </c>
    </row>
    <row r="4718" spans="1:9" ht="33.75" customHeight="1" x14ac:dyDescent="0.25">
      <c r="A4718" s="64" t="s">
        <v>104</v>
      </c>
      <c r="B4718" s="2" t="s">
        <v>1315</v>
      </c>
      <c r="C4718" s="20" t="s">
        <v>95</v>
      </c>
      <c r="D4718" s="45" t="s">
        <v>941</v>
      </c>
      <c r="E4718" s="50" t="s">
        <v>1812</v>
      </c>
      <c r="F4718" s="49" t="s">
        <v>99</v>
      </c>
      <c r="G4718" s="36">
        <v>40872</v>
      </c>
      <c r="H4718" s="41" t="s">
        <v>37</v>
      </c>
      <c r="I4718" s="36">
        <v>41030</v>
      </c>
    </row>
    <row r="4719" spans="1:9" ht="33.75" customHeight="1" x14ac:dyDescent="0.25">
      <c r="A4719" s="64" t="s">
        <v>104</v>
      </c>
      <c r="B4719" s="2" t="s">
        <v>44</v>
      </c>
      <c r="C4719" s="20" t="s">
        <v>344</v>
      </c>
      <c r="D4719" s="45" t="s">
        <v>12</v>
      </c>
      <c r="E4719" s="48" t="s">
        <v>66</v>
      </c>
      <c r="F4719" s="49" t="s">
        <v>172</v>
      </c>
      <c r="G4719" s="144">
        <v>36567</v>
      </c>
      <c r="H4719" s="67" t="s">
        <v>37</v>
      </c>
      <c r="I4719" s="144">
        <v>36831</v>
      </c>
    </row>
    <row r="4720" spans="1:9" ht="33.75" customHeight="1" x14ac:dyDescent="0.25">
      <c r="A4720" s="64" t="s">
        <v>104</v>
      </c>
      <c r="B4720" s="2" t="s">
        <v>44</v>
      </c>
      <c r="C4720" s="6" t="s">
        <v>101</v>
      </c>
      <c r="D4720" s="73" t="s">
        <v>936</v>
      </c>
      <c r="E4720" s="52" t="s">
        <v>320</v>
      </c>
      <c r="F4720" s="72" t="s">
        <v>321</v>
      </c>
      <c r="G4720" s="8">
        <v>44859</v>
      </c>
      <c r="H4720" s="684" t="s">
        <v>3797</v>
      </c>
      <c r="I4720" s="144"/>
    </row>
    <row r="4721" spans="1:9" ht="33.75" customHeight="1" x14ac:dyDescent="0.25">
      <c r="A4721" s="64" t="s">
        <v>104</v>
      </c>
      <c r="B4721" s="2" t="s">
        <v>59</v>
      </c>
      <c r="C4721" s="20" t="s">
        <v>95</v>
      </c>
      <c r="D4721" s="45" t="s">
        <v>940</v>
      </c>
      <c r="E4721" s="48" t="s">
        <v>176</v>
      </c>
      <c r="F4721" s="49" t="s">
        <v>99</v>
      </c>
      <c r="G4721" s="36">
        <v>39241</v>
      </c>
      <c r="H4721" s="41" t="s">
        <v>37</v>
      </c>
      <c r="I4721" s="36">
        <v>39479</v>
      </c>
    </row>
    <row r="4722" spans="1:9" ht="33.75" customHeight="1" x14ac:dyDescent="0.25">
      <c r="A4722" s="636" t="s">
        <v>104</v>
      </c>
      <c r="B4722" s="592" t="s">
        <v>1218</v>
      </c>
      <c r="C4722" s="592" t="s">
        <v>351</v>
      </c>
      <c r="D4722" s="637" t="s">
        <v>12</v>
      </c>
      <c r="E4722" s="638" t="s">
        <v>7367</v>
      </c>
      <c r="F4722" s="615" t="s">
        <v>785</v>
      </c>
      <c r="G4722" s="639">
        <v>44120</v>
      </c>
      <c r="H4722" s="41" t="s">
        <v>37</v>
      </c>
      <c r="I4722" s="598">
        <v>44562</v>
      </c>
    </row>
    <row r="4723" spans="1:9" ht="33.75" customHeight="1" x14ac:dyDescent="0.25">
      <c r="A4723" s="64" t="s">
        <v>104</v>
      </c>
      <c r="B4723" s="2" t="s">
        <v>68</v>
      </c>
      <c r="C4723" s="2" t="s">
        <v>30</v>
      </c>
      <c r="D4723" s="45" t="s">
        <v>951</v>
      </c>
      <c r="E4723" s="48" t="s">
        <v>394</v>
      </c>
      <c r="F4723" s="49" t="s">
        <v>123</v>
      </c>
      <c r="G4723" s="144">
        <v>38065</v>
      </c>
      <c r="H4723" s="41" t="s">
        <v>37</v>
      </c>
      <c r="I4723" s="144">
        <v>38299</v>
      </c>
    </row>
    <row r="4724" spans="1:9" ht="33.75" customHeight="1" x14ac:dyDescent="0.25">
      <c r="A4724" s="64" t="s">
        <v>104</v>
      </c>
      <c r="B4724" s="2" t="s">
        <v>310</v>
      </c>
      <c r="C4724" s="20" t="s">
        <v>348</v>
      </c>
      <c r="D4724" s="45" t="s">
        <v>948</v>
      </c>
      <c r="E4724" s="48" t="s">
        <v>190</v>
      </c>
      <c r="F4724" s="49" t="s">
        <v>191</v>
      </c>
      <c r="G4724" s="144">
        <v>37168</v>
      </c>
      <c r="H4724" s="41" t="s">
        <v>37</v>
      </c>
      <c r="I4724" s="144">
        <v>37377</v>
      </c>
    </row>
    <row r="4725" spans="1:9" ht="33.75" customHeight="1" x14ac:dyDescent="0.25">
      <c r="A4725" s="64" t="s">
        <v>104</v>
      </c>
      <c r="B4725" s="2" t="s">
        <v>29</v>
      </c>
      <c r="C4725" s="2" t="s">
        <v>3330</v>
      </c>
      <c r="D4725" s="45" t="s">
        <v>650</v>
      </c>
      <c r="E4725" s="48" t="s">
        <v>157</v>
      </c>
      <c r="F4725" s="49" t="s">
        <v>5505</v>
      </c>
      <c r="G4725" s="144">
        <v>39183</v>
      </c>
      <c r="H4725" s="42" t="s">
        <v>37</v>
      </c>
      <c r="I4725" s="144">
        <v>39517</v>
      </c>
    </row>
    <row r="4726" spans="1:9" ht="33.75" customHeight="1" x14ac:dyDescent="0.25">
      <c r="A4726" s="64" t="s">
        <v>104</v>
      </c>
      <c r="B4726" s="2" t="s">
        <v>29</v>
      </c>
      <c r="C4726" s="27" t="s">
        <v>351</v>
      </c>
      <c r="D4726" s="45" t="s">
        <v>940</v>
      </c>
      <c r="E4726" s="48" t="s">
        <v>35</v>
      </c>
      <c r="F4726" s="49" t="s">
        <v>1636</v>
      </c>
      <c r="G4726" s="7">
        <v>41794</v>
      </c>
      <c r="H4726" s="41" t="s">
        <v>37</v>
      </c>
      <c r="I4726" s="144">
        <v>42005</v>
      </c>
    </row>
    <row r="4727" spans="1:9" ht="33.75" customHeight="1" x14ac:dyDescent="0.25">
      <c r="A4727" s="64" t="s">
        <v>104</v>
      </c>
      <c r="B4727" s="2" t="s">
        <v>46</v>
      </c>
      <c r="C4727" s="20" t="s">
        <v>350</v>
      </c>
      <c r="D4727" s="45" t="s">
        <v>948</v>
      </c>
      <c r="E4727" s="48" t="s">
        <v>88</v>
      </c>
      <c r="F4727" s="49" t="s">
        <v>325</v>
      </c>
      <c r="G4727" s="144">
        <v>37209</v>
      </c>
      <c r="H4727" s="41" t="s">
        <v>37</v>
      </c>
      <c r="I4727" s="144">
        <v>37347</v>
      </c>
    </row>
    <row r="4728" spans="1:9" ht="33.75" customHeight="1" x14ac:dyDescent="0.25">
      <c r="A4728" s="74" t="s">
        <v>104</v>
      </c>
      <c r="B4728" s="6" t="s">
        <v>46</v>
      </c>
      <c r="C4728" s="6" t="s">
        <v>351</v>
      </c>
      <c r="D4728" s="73" t="s">
        <v>941</v>
      </c>
      <c r="E4728" s="52" t="s">
        <v>66</v>
      </c>
      <c r="F4728" s="72" t="s">
        <v>1993</v>
      </c>
      <c r="G4728" s="8">
        <v>42985</v>
      </c>
      <c r="H4728" s="41" t="s">
        <v>37</v>
      </c>
      <c r="I4728" s="144">
        <v>43221</v>
      </c>
    </row>
    <row r="4729" spans="1:9" ht="33.75" customHeight="1" x14ac:dyDescent="0.25">
      <c r="A4729" s="64" t="s">
        <v>104</v>
      </c>
      <c r="B4729" s="2" t="s">
        <v>113</v>
      </c>
      <c r="C4729" s="20" t="s">
        <v>344</v>
      </c>
      <c r="D4729" s="45" t="s">
        <v>12</v>
      </c>
      <c r="E4729" s="48" t="s">
        <v>66</v>
      </c>
      <c r="F4729" s="49" t="s">
        <v>1035</v>
      </c>
      <c r="G4729" s="144">
        <v>37931</v>
      </c>
      <c r="H4729" s="41" t="s">
        <v>37</v>
      </c>
      <c r="I4729" s="144">
        <v>38139</v>
      </c>
    </row>
    <row r="4730" spans="1:9" ht="33.75" customHeight="1" x14ac:dyDescent="0.25">
      <c r="A4730" s="64" t="s">
        <v>1188</v>
      </c>
      <c r="B4730" s="2" t="s">
        <v>59</v>
      </c>
      <c r="C4730" s="2" t="s">
        <v>30</v>
      </c>
      <c r="D4730" s="45" t="s">
        <v>914</v>
      </c>
      <c r="E4730" s="48" t="s">
        <v>148</v>
      </c>
      <c r="F4730" s="49" t="s">
        <v>1387</v>
      </c>
      <c r="G4730" s="144">
        <v>38805</v>
      </c>
      <c r="H4730" s="67" t="s">
        <v>37</v>
      </c>
      <c r="I4730" s="144">
        <v>38991</v>
      </c>
    </row>
    <row r="4731" spans="1:9" ht="33.75" customHeight="1" x14ac:dyDescent="0.25">
      <c r="A4731" s="64" t="s">
        <v>1188</v>
      </c>
      <c r="B4731" s="2" t="s">
        <v>59</v>
      </c>
      <c r="C4731" s="20" t="s">
        <v>95</v>
      </c>
      <c r="D4731" s="45" t="s">
        <v>941</v>
      </c>
      <c r="E4731" s="50" t="s">
        <v>1812</v>
      </c>
      <c r="F4731" s="49" t="s">
        <v>182</v>
      </c>
      <c r="G4731" s="36">
        <v>39952</v>
      </c>
      <c r="H4731" s="42" t="s">
        <v>41</v>
      </c>
      <c r="I4731" s="36">
        <v>40118</v>
      </c>
    </row>
    <row r="4732" spans="1:9" ht="33.75" customHeight="1" x14ac:dyDescent="0.25">
      <c r="A4732" s="64" t="s">
        <v>1188</v>
      </c>
      <c r="B4732" s="2" t="s">
        <v>59</v>
      </c>
      <c r="C4732" s="2" t="s">
        <v>101</v>
      </c>
      <c r="D4732" s="45" t="s">
        <v>928</v>
      </c>
      <c r="E4732" s="48" t="s">
        <v>74</v>
      </c>
      <c r="F4732" s="49" t="s">
        <v>258</v>
      </c>
      <c r="G4732" s="144">
        <v>41428</v>
      </c>
      <c r="H4732" s="42" t="s">
        <v>41</v>
      </c>
      <c r="I4732" s="144">
        <v>41921</v>
      </c>
    </row>
    <row r="4733" spans="1:9" ht="33.75" customHeight="1" x14ac:dyDescent="0.25">
      <c r="A4733" s="64" t="s">
        <v>1188</v>
      </c>
      <c r="B4733" s="2" t="s">
        <v>59</v>
      </c>
      <c r="C4733" s="20" t="s">
        <v>101</v>
      </c>
      <c r="D4733" s="45" t="s">
        <v>928</v>
      </c>
      <c r="E4733" s="48" t="s">
        <v>74</v>
      </c>
      <c r="F4733" s="49" t="s">
        <v>258</v>
      </c>
      <c r="G4733" s="36">
        <v>42411</v>
      </c>
      <c r="H4733" s="41" t="s">
        <v>37</v>
      </c>
      <c r="I4733" s="36">
        <v>42682</v>
      </c>
    </row>
    <row r="4734" spans="1:9" ht="33.75" customHeight="1" x14ac:dyDescent="0.25">
      <c r="A4734" s="74" t="s">
        <v>1188</v>
      </c>
      <c r="B4734" s="6" t="s">
        <v>59</v>
      </c>
      <c r="C4734" s="20" t="s">
        <v>101</v>
      </c>
      <c r="D4734" s="73" t="s">
        <v>1156</v>
      </c>
      <c r="E4734" s="52" t="s">
        <v>285</v>
      </c>
      <c r="F4734" s="72" t="s">
        <v>258</v>
      </c>
      <c r="G4734" s="8">
        <v>42697</v>
      </c>
      <c r="H4734" s="41" t="s">
        <v>37</v>
      </c>
      <c r="I4734" s="36">
        <v>42887</v>
      </c>
    </row>
    <row r="4735" spans="1:9" ht="33.75" customHeight="1" x14ac:dyDescent="0.25">
      <c r="A4735" s="101" t="s">
        <v>1188</v>
      </c>
      <c r="B4735" s="100" t="s">
        <v>59</v>
      </c>
      <c r="C4735" s="2" t="s">
        <v>95</v>
      </c>
      <c r="D4735" s="45" t="s">
        <v>940</v>
      </c>
      <c r="E4735" s="102" t="s">
        <v>782</v>
      </c>
      <c r="F4735" s="102" t="s">
        <v>99</v>
      </c>
      <c r="G4735" s="142">
        <v>42754</v>
      </c>
      <c r="H4735" s="41" t="s">
        <v>37</v>
      </c>
      <c r="I4735" s="87">
        <v>43070</v>
      </c>
    </row>
    <row r="4736" spans="1:9" ht="33.75" customHeight="1" x14ac:dyDescent="0.25">
      <c r="A4736" s="64" t="s">
        <v>1188</v>
      </c>
      <c r="B4736" s="2" t="s">
        <v>255</v>
      </c>
      <c r="C4736" s="20" t="s">
        <v>348</v>
      </c>
      <c r="D4736" s="45" t="s">
        <v>940</v>
      </c>
      <c r="E4736" s="48" t="s">
        <v>72</v>
      </c>
      <c r="F4736" s="49" t="s">
        <v>105</v>
      </c>
      <c r="G4736" s="144">
        <v>36794</v>
      </c>
      <c r="H4736" s="41" t="s">
        <v>37</v>
      </c>
      <c r="I4736" s="144">
        <v>36951</v>
      </c>
    </row>
    <row r="4737" spans="1:9" ht="33.75" customHeight="1" x14ac:dyDescent="0.25">
      <c r="A4737" s="64" t="s">
        <v>1188</v>
      </c>
      <c r="B4737" s="2" t="s">
        <v>3167</v>
      </c>
      <c r="C4737" s="2" t="s">
        <v>4135</v>
      </c>
      <c r="D4737" s="45" t="s">
        <v>12</v>
      </c>
      <c r="E4737" s="48" t="s">
        <v>460</v>
      </c>
      <c r="F4737" s="49" t="s">
        <v>1258</v>
      </c>
      <c r="G4737" s="144">
        <v>38376</v>
      </c>
      <c r="H4737" s="67" t="s">
        <v>37</v>
      </c>
      <c r="I4737" s="144">
        <v>38534</v>
      </c>
    </row>
    <row r="4738" spans="1:9" ht="33.75" customHeight="1" x14ac:dyDescent="0.25">
      <c r="A4738" s="440" t="s">
        <v>1188</v>
      </c>
      <c r="B4738" s="437" t="s">
        <v>61</v>
      </c>
      <c r="C4738" s="437" t="s">
        <v>351</v>
      </c>
      <c r="D4738" s="438" t="s">
        <v>4302</v>
      </c>
      <c r="E4738" s="439" t="s">
        <v>82</v>
      </c>
      <c r="F4738" s="439" t="s">
        <v>8055</v>
      </c>
      <c r="G4738" s="467">
        <v>43885</v>
      </c>
      <c r="H4738" s="43" t="s">
        <v>41</v>
      </c>
      <c r="I4738" s="311">
        <v>44230</v>
      </c>
    </row>
    <row r="4739" spans="1:9" ht="33.75" customHeight="1" x14ac:dyDescent="0.25">
      <c r="A4739" s="440" t="s">
        <v>1188</v>
      </c>
      <c r="B4739" s="437" t="s">
        <v>61</v>
      </c>
      <c r="C4739" s="20" t="s">
        <v>101</v>
      </c>
      <c r="D4739" s="45" t="s">
        <v>928</v>
      </c>
      <c r="E4739" s="789" t="s">
        <v>74</v>
      </c>
      <c r="F4739" s="790" t="s">
        <v>123</v>
      </c>
      <c r="G4739" s="786">
        <v>45075</v>
      </c>
      <c r="H4739" s="43" t="s">
        <v>41</v>
      </c>
      <c r="I4739" s="791">
        <v>45231</v>
      </c>
    </row>
    <row r="4740" spans="1:9" ht="33.75" customHeight="1" x14ac:dyDescent="0.25">
      <c r="A4740" s="64" t="s">
        <v>1188</v>
      </c>
      <c r="B4740" s="2" t="s">
        <v>49</v>
      </c>
      <c r="C4740" s="20" t="s">
        <v>101</v>
      </c>
      <c r="D4740" s="45" t="s">
        <v>928</v>
      </c>
      <c r="E4740" s="55" t="s">
        <v>74</v>
      </c>
      <c r="F4740" s="49" t="s">
        <v>240</v>
      </c>
      <c r="G4740" s="36">
        <v>39798</v>
      </c>
      <c r="H4740" s="42" t="s">
        <v>37</v>
      </c>
      <c r="I4740" s="36">
        <v>40210</v>
      </c>
    </row>
    <row r="4741" spans="1:9" ht="33.75" customHeight="1" x14ac:dyDescent="0.25">
      <c r="A4741" s="64" t="s">
        <v>753</v>
      </c>
      <c r="B4741" s="2" t="s">
        <v>131</v>
      </c>
      <c r="C4741" s="2" t="s">
        <v>347</v>
      </c>
      <c r="D4741" s="45" t="s">
        <v>941</v>
      </c>
      <c r="E4741" s="48" t="s">
        <v>47</v>
      </c>
      <c r="F4741" s="49" t="s">
        <v>174</v>
      </c>
      <c r="G4741" s="144">
        <v>41317</v>
      </c>
      <c r="H4741" s="67" t="s">
        <v>37</v>
      </c>
      <c r="I4741" s="144">
        <v>41395</v>
      </c>
    </row>
    <row r="4742" spans="1:9" ht="33.75" customHeight="1" x14ac:dyDescent="0.25">
      <c r="A4742" s="64" t="s">
        <v>753</v>
      </c>
      <c r="B4742" s="2" t="s">
        <v>680</v>
      </c>
      <c r="C4742" s="20" t="s">
        <v>4233</v>
      </c>
      <c r="D4742" s="45" t="s">
        <v>914</v>
      </c>
      <c r="E4742" s="48" t="s">
        <v>728</v>
      </c>
      <c r="F4742" s="49" t="s">
        <v>146</v>
      </c>
      <c r="G4742" s="36">
        <v>42110</v>
      </c>
      <c r="H4742" s="41" t="s">
        <v>37</v>
      </c>
      <c r="I4742" s="36">
        <v>42339</v>
      </c>
    </row>
    <row r="4743" spans="1:9" ht="33.75" customHeight="1" x14ac:dyDescent="0.25">
      <c r="A4743" s="64" t="s">
        <v>5506</v>
      </c>
      <c r="B4743" s="2" t="s">
        <v>3351</v>
      </c>
      <c r="C4743" s="20" t="s">
        <v>348</v>
      </c>
      <c r="D4743" s="45" t="s">
        <v>940</v>
      </c>
      <c r="E4743" s="48" t="s">
        <v>66</v>
      </c>
      <c r="F4743" s="49" t="s">
        <v>273</v>
      </c>
      <c r="G4743" s="144">
        <v>36503</v>
      </c>
      <c r="H4743" s="42" t="s">
        <v>37</v>
      </c>
      <c r="I4743" s="144">
        <v>37073</v>
      </c>
    </row>
    <row r="4744" spans="1:9" ht="33.75" customHeight="1" x14ac:dyDescent="0.25">
      <c r="A4744" s="64" t="s">
        <v>1238</v>
      </c>
      <c r="B4744" s="2" t="s">
        <v>1239</v>
      </c>
      <c r="C4744" s="2" t="s">
        <v>1240</v>
      </c>
      <c r="D4744" s="45" t="s">
        <v>941</v>
      </c>
      <c r="E4744" s="59" t="s">
        <v>3789</v>
      </c>
      <c r="F4744" s="49" t="s">
        <v>759</v>
      </c>
      <c r="G4744" s="144">
        <v>41570</v>
      </c>
      <c r="H4744" s="42" t="s">
        <v>37</v>
      </c>
      <c r="I4744" s="144">
        <v>41699</v>
      </c>
    </row>
    <row r="4745" spans="1:9" ht="33.75" customHeight="1" x14ac:dyDescent="0.25">
      <c r="A4745" s="827" t="s">
        <v>8643</v>
      </c>
      <c r="B4745" s="828" t="s">
        <v>8374</v>
      </c>
      <c r="C4745" s="828" t="s">
        <v>152</v>
      </c>
      <c r="D4745" s="830" t="s">
        <v>12</v>
      </c>
      <c r="E4745" s="877" t="s">
        <v>35</v>
      </c>
      <c r="F4745" s="831" t="s">
        <v>2387</v>
      </c>
      <c r="G4745" s="791">
        <v>43494</v>
      </c>
      <c r="H4745" s="878" t="s">
        <v>37</v>
      </c>
      <c r="I4745" s="791">
        <v>44440</v>
      </c>
    </row>
    <row r="4746" spans="1:9" ht="33.75" customHeight="1" x14ac:dyDescent="0.25">
      <c r="A4746" s="64" t="s">
        <v>1951</v>
      </c>
      <c r="B4746" s="2" t="s">
        <v>29</v>
      </c>
      <c r="C4746" s="37" t="s">
        <v>355</v>
      </c>
      <c r="D4746" s="45" t="s">
        <v>958</v>
      </c>
      <c r="E4746" s="55" t="s">
        <v>88</v>
      </c>
      <c r="F4746" s="49" t="s">
        <v>325</v>
      </c>
      <c r="G4746" s="38">
        <v>39479</v>
      </c>
      <c r="H4746" s="41" t="s">
        <v>37</v>
      </c>
      <c r="I4746" s="38">
        <v>40352</v>
      </c>
    </row>
    <row r="4747" spans="1:9" ht="33.75" customHeight="1" x14ac:dyDescent="0.25">
      <c r="A4747" s="64" t="s">
        <v>3991</v>
      </c>
      <c r="B4747" s="2" t="s">
        <v>3992</v>
      </c>
      <c r="C4747" s="20" t="s">
        <v>345</v>
      </c>
      <c r="D4747" s="45" t="s">
        <v>3866</v>
      </c>
      <c r="E4747" s="48" t="s">
        <v>176</v>
      </c>
      <c r="F4747" s="49" t="s">
        <v>99</v>
      </c>
      <c r="G4747" s="36">
        <v>42054</v>
      </c>
      <c r="H4747" s="41" t="s">
        <v>37</v>
      </c>
      <c r="I4747" s="36">
        <v>42522</v>
      </c>
    </row>
    <row r="4748" spans="1:9" ht="33.75" customHeight="1" x14ac:dyDescent="0.25">
      <c r="A4748" s="64" t="s">
        <v>5507</v>
      </c>
      <c r="B4748" s="2" t="s">
        <v>2131</v>
      </c>
      <c r="C4748" s="2" t="s">
        <v>6851</v>
      </c>
      <c r="D4748" s="45" t="s">
        <v>936</v>
      </c>
      <c r="E4748" s="48" t="s">
        <v>320</v>
      </c>
      <c r="F4748" s="49" t="s">
        <v>4976</v>
      </c>
      <c r="G4748" s="144">
        <v>37424</v>
      </c>
      <c r="H4748" s="41" t="s">
        <v>37</v>
      </c>
      <c r="I4748" s="144">
        <v>37734</v>
      </c>
    </row>
    <row r="4749" spans="1:9" ht="33.75" customHeight="1" x14ac:dyDescent="0.25">
      <c r="A4749" s="64" t="s">
        <v>5508</v>
      </c>
      <c r="B4749" s="2" t="s">
        <v>730</v>
      </c>
      <c r="C4749" s="20" t="s">
        <v>348</v>
      </c>
      <c r="D4749" s="45" t="s">
        <v>940</v>
      </c>
      <c r="E4749" s="48" t="s">
        <v>66</v>
      </c>
      <c r="F4749" s="49" t="s">
        <v>5016</v>
      </c>
      <c r="G4749" s="144">
        <v>36585</v>
      </c>
      <c r="H4749" s="41" t="s">
        <v>37</v>
      </c>
      <c r="I4749" s="144">
        <v>37012</v>
      </c>
    </row>
    <row r="4750" spans="1:9" ht="33.75" customHeight="1" x14ac:dyDescent="0.25">
      <c r="A4750" s="64" t="s">
        <v>3331</v>
      </c>
      <c r="B4750" s="2" t="s">
        <v>119</v>
      </c>
      <c r="C4750" s="20" t="s">
        <v>101</v>
      </c>
      <c r="D4750" s="45" t="s">
        <v>928</v>
      </c>
      <c r="E4750" s="48" t="s">
        <v>134</v>
      </c>
      <c r="F4750" s="49" t="s">
        <v>136</v>
      </c>
      <c r="G4750" s="144">
        <v>38839</v>
      </c>
      <c r="H4750" s="41" t="s">
        <v>37</v>
      </c>
      <c r="I4750" s="144">
        <v>39142</v>
      </c>
    </row>
    <row r="4751" spans="1:9" ht="33.75" customHeight="1" x14ac:dyDescent="0.25">
      <c r="A4751" s="64" t="s">
        <v>3331</v>
      </c>
      <c r="B4751" s="2" t="s">
        <v>5509</v>
      </c>
      <c r="C4751" s="20" t="s">
        <v>101</v>
      </c>
      <c r="D4751" s="45" t="s">
        <v>951</v>
      </c>
      <c r="E4751" s="48" t="s">
        <v>134</v>
      </c>
      <c r="F4751" s="49" t="s">
        <v>1867</v>
      </c>
      <c r="G4751" s="144">
        <v>38229</v>
      </c>
      <c r="H4751" s="67" t="s">
        <v>37</v>
      </c>
      <c r="I4751" s="144">
        <v>38548</v>
      </c>
    </row>
    <row r="4752" spans="1:9" ht="33.75" customHeight="1" x14ac:dyDescent="0.25">
      <c r="A4752" s="64" t="s">
        <v>3331</v>
      </c>
      <c r="B4752" s="2" t="s">
        <v>209</v>
      </c>
      <c r="C4752" s="20" t="s">
        <v>348</v>
      </c>
      <c r="D4752" s="45" t="s">
        <v>914</v>
      </c>
      <c r="E4752" s="52" t="s">
        <v>65</v>
      </c>
      <c r="F4752" s="49" t="s">
        <v>263</v>
      </c>
      <c r="G4752" s="36">
        <v>40584</v>
      </c>
      <c r="H4752" s="43" t="s">
        <v>41</v>
      </c>
      <c r="I4752" s="36">
        <v>40695</v>
      </c>
    </row>
    <row r="4753" spans="1:9" ht="33.75" customHeight="1" x14ac:dyDescent="0.25">
      <c r="A4753" s="1047" t="s">
        <v>9379</v>
      </c>
      <c r="B4753" s="969" t="s">
        <v>2178</v>
      </c>
      <c r="C4753" s="969" t="s">
        <v>351</v>
      </c>
      <c r="D4753" s="1046" t="s">
        <v>940</v>
      </c>
      <c r="E4753" s="969" t="s">
        <v>35</v>
      </c>
      <c r="F4753" s="969" t="s">
        <v>9380</v>
      </c>
      <c r="G4753" s="837">
        <v>45351</v>
      </c>
      <c r="H4753" s="811" t="s">
        <v>3797</v>
      </c>
      <c r="I4753" s="784"/>
    </row>
    <row r="4754" spans="1:9" ht="33.75" customHeight="1" x14ac:dyDescent="0.25">
      <c r="A4754" s="64" t="s">
        <v>1635</v>
      </c>
      <c r="B4754" s="2" t="s">
        <v>108</v>
      </c>
      <c r="C4754" s="2" t="s">
        <v>101</v>
      </c>
      <c r="D4754" s="45" t="s">
        <v>931</v>
      </c>
      <c r="E4754" s="55" t="s">
        <v>227</v>
      </c>
      <c r="F4754" s="49" t="s">
        <v>616</v>
      </c>
      <c r="G4754" s="144">
        <v>41828</v>
      </c>
      <c r="H4754" s="43" t="s">
        <v>41</v>
      </c>
      <c r="I4754" s="144">
        <v>42094</v>
      </c>
    </row>
    <row r="4755" spans="1:9" ht="33.75" customHeight="1" x14ac:dyDescent="0.25">
      <c r="A4755" s="64" t="s">
        <v>1635</v>
      </c>
      <c r="B4755" s="2" t="s">
        <v>108</v>
      </c>
      <c r="C4755" s="20" t="s">
        <v>101</v>
      </c>
      <c r="D4755" s="45" t="s">
        <v>948</v>
      </c>
      <c r="E4755" s="48" t="s">
        <v>982</v>
      </c>
      <c r="F4755" s="49" t="s">
        <v>983</v>
      </c>
      <c r="G4755" s="36">
        <v>42115</v>
      </c>
      <c r="H4755" s="41" t="s">
        <v>37</v>
      </c>
      <c r="I4755" s="36">
        <v>42208</v>
      </c>
    </row>
    <row r="4756" spans="1:9" ht="33.75" customHeight="1" x14ac:dyDescent="0.25">
      <c r="A4756" s="64" t="s">
        <v>1635</v>
      </c>
      <c r="B4756" s="2" t="s">
        <v>108</v>
      </c>
      <c r="C4756" s="20" t="s">
        <v>101</v>
      </c>
      <c r="D4756" s="45" t="s">
        <v>931</v>
      </c>
      <c r="E4756" s="48" t="s">
        <v>227</v>
      </c>
      <c r="F4756" s="49" t="s">
        <v>616</v>
      </c>
      <c r="G4756" s="36">
        <v>42251</v>
      </c>
      <c r="H4756" s="41" t="s">
        <v>37</v>
      </c>
      <c r="I4756" s="36">
        <v>42491</v>
      </c>
    </row>
    <row r="4757" spans="1:9" ht="33.75" customHeight="1" x14ac:dyDescent="0.25">
      <c r="A4757" s="64" t="s">
        <v>5510</v>
      </c>
      <c r="B4757" s="2" t="s">
        <v>441</v>
      </c>
      <c r="C4757" s="20" t="s">
        <v>348</v>
      </c>
      <c r="D4757" s="45" t="s">
        <v>949</v>
      </c>
      <c r="E4757" s="48" t="s">
        <v>114</v>
      </c>
      <c r="F4757" s="49" t="s">
        <v>413</v>
      </c>
      <c r="G4757" s="144">
        <v>38008</v>
      </c>
      <c r="H4757" s="41" t="s">
        <v>37</v>
      </c>
      <c r="I4757" s="144">
        <v>38108</v>
      </c>
    </row>
    <row r="4758" spans="1:9" ht="33.75" customHeight="1" x14ac:dyDescent="0.25">
      <c r="A4758" s="694" t="s">
        <v>8503</v>
      </c>
      <c r="B4758" s="686" t="s">
        <v>8504</v>
      </c>
      <c r="C4758" s="686" t="s">
        <v>8505</v>
      </c>
      <c r="D4758" s="695" t="s">
        <v>928</v>
      </c>
      <c r="E4758" s="696" t="s">
        <v>920</v>
      </c>
      <c r="F4758" s="697" t="s">
        <v>133</v>
      </c>
      <c r="G4758" s="687">
        <v>44186</v>
      </c>
      <c r="H4758" s="41" t="s">
        <v>37</v>
      </c>
      <c r="I4758" s="685">
        <v>44896</v>
      </c>
    </row>
    <row r="4759" spans="1:9" ht="33.75" customHeight="1" x14ac:dyDescent="0.25">
      <c r="A4759" s="64" t="s">
        <v>5511</v>
      </c>
      <c r="B4759" s="2" t="s">
        <v>2254</v>
      </c>
      <c r="C4759" s="20" t="s">
        <v>101</v>
      </c>
      <c r="D4759" s="45" t="s">
        <v>946</v>
      </c>
      <c r="E4759" s="48" t="s">
        <v>696</v>
      </c>
      <c r="F4759" s="49" t="s">
        <v>5512</v>
      </c>
      <c r="G4759" s="144">
        <v>37945</v>
      </c>
      <c r="H4759" s="41" t="s">
        <v>37</v>
      </c>
      <c r="I4759" s="144">
        <v>38169</v>
      </c>
    </row>
    <row r="4760" spans="1:9" ht="33.75" customHeight="1" x14ac:dyDescent="0.25">
      <c r="A4760" s="64" t="s">
        <v>3332</v>
      </c>
      <c r="B4760" s="2" t="s">
        <v>5513</v>
      </c>
      <c r="C4760" s="20" t="s">
        <v>350</v>
      </c>
      <c r="D4760" s="45" t="s">
        <v>12</v>
      </c>
      <c r="E4760" s="48" t="s">
        <v>66</v>
      </c>
      <c r="F4760" s="49" t="s">
        <v>1530</v>
      </c>
      <c r="G4760" s="144">
        <v>36593</v>
      </c>
      <c r="H4760" s="41" t="s">
        <v>37</v>
      </c>
      <c r="I4760" s="144">
        <v>36875</v>
      </c>
    </row>
    <row r="4761" spans="1:9" ht="33.75" customHeight="1" x14ac:dyDescent="0.25">
      <c r="A4761" s="373" t="s">
        <v>3332</v>
      </c>
      <c r="B4761" s="374" t="s">
        <v>110</v>
      </c>
      <c r="C4761" s="374" t="s">
        <v>351</v>
      </c>
      <c r="D4761" s="370" t="s">
        <v>4302</v>
      </c>
      <c r="E4761" s="375" t="s">
        <v>35</v>
      </c>
      <c r="F4761" s="375" t="s">
        <v>7589</v>
      </c>
      <c r="G4761" s="376">
        <v>43335</v>
      </c>
      <c r="H4761" s="41" t="s">
        <v>37</v>
      </c>
      <c r="I4761" s="144">
        <v>43862</v>
      </c>
    </row>
    <row r="4762" spans="1:9" ht="33.75" customHeight="1" x14ac:dyDescent="0.25">
      <c r="A4762" s="64" t="s">
        <v>3332</v>
      </c>
      <c r="B4762" s="2" t="s">
        <v>64</v>
      </c>
      <c r="C4762" s="20" t="s">
        <v>350</v>
      </c>
      <c r="D4762" s="45" t="s">
        <v>931</v>
      </c>
      <c r="E4762" s="48" t="s">
        <v>227</v>
      </c>
      <c r="F4762" s="49" t="s">
        <v>1682</v>
      </c>
      <c r="G4762" s="144">
        <v>36601</v>
      </c>
      <c r="H4762" s="41" t="s">
        <v>37</v>
      </c>
      <c r="I4762" s="144">
        <v>36862</v>
      </c>
    </row>
    <row r="4763" spans="1:9" ht="33.75" customHeight="1" x14ac:dyDescent="0.25">
      <c r="A4763" s="64" t="s">
        <v>3332</v>
      </c>
      <c r="B4763" s="828" t="s">
        <v>29</v>
      </c>
      <c r="C4763" s="829" t="s">
        <v>7398</v>
      </c>
      <c r="D4763" s="830" t="s">
        <v>946</v>
      </c>
      <c r="E4763" s="851" t="s">
        <v>74</v>
      </c>
      <c r="F4763" s="831" t="s">
        <v>240</v>
      </c>
      <c r="G4763" s="791">
        <v>44333</v>
      </c>
      <c r="H4763" s="41" t="s">
        <v>37</v>
      </c>
      <c r="I4763" s="791">
        <v>45017</v>
      </c>
    </row>
    <row r="4764" spans="1:9" ht="33.75" customHeight="1" x14ac:dyDescent="0.25">
      <c r="A4764" s="64" t="s">
        <v>3332</v>
      </c>
      <c r="B4764" s="2" t="s">
        <v>46</v>
      </c>
      <c r="C4764" s="20" t="s">
        <v>95</v>
      </c>
      <c r="D4764" s="45" t="s">
        <v>940</v>
      </c>
      <c r="E4764" s="48" t="s">
        <v>176</v>
      </c>
      <c r="F4764" s="49" t="s">
        <v>1167</v>
      </c>
      <c r="G4764" s="144">
        <v>38139</v>
      </c>
      <c r="H4764" s="67" t="s">
        <v>37</v>
      </c>
      <c r="I4764" s="22">
        <v>38473</v>
      </c>
    </row>
    <row r="4765" spans="1:9" ht="33.75" customHeight="1" x14ac:dyDescent="0.25">
      <c r="A4765" s="64" t="s">
        <v>3332</v>
      </c>
      <c r="B4765" s="2" t="s">
        <v>46</v>
      </c>
      <c r="C4765" s="307" t="s">
        <v>7196</v>
      </c>
      <c r="D4765" s="308" t="s">
        <v>1980</v>
      </c>
      <c r="E4765" s="309" t="s">
        <v>1274</v>
      </c>
      <c r="F4765" s="310" t="s">
        <v>1981</v>
      </c>
      <c r="G4765" s="311">
        <v>43585</v>
      </c>
      <c r="H4765" s="67" t="s">
        <v>37</v>
      </c>
      <c r="I4765" s="322">
        <v>43770</v>
      </c>
    </row>
    <row r="4766" spans="1:9" ht="33.75" customHeight="1" x14ac:dyDescent="0.25">
      <c r="A4766" s="64" t="s">
        <v>3332</v>
      </c>
      <c r="B4766" s="2" t="s">
        <v>788</v>
      </c>
      <c r="C4766" s="20" t="s">
        <v>101</v>
      </c>
      <c r="D4766" s="45" t="s">
        <v>959</v>
      </c>
      <c r="E4766" s="55" t="s">
        <v>666</v>
      </c>
      <c r="F4766" s="49" t="s">
        <v>1089</v>
      </c>
      <c r="G4766" s="36">
        <v>39386</v>
      </c>
      <c r="H4766" s="67" t="s">
        <v>37</v>
      </c>
      <c r="I4766" s="36">
        <v>39771</v>
      </c>
    </row>
    <row r="4767" spans="1:9" ht="33.75" customHeight="1" x14ac:dyDescent="0.25">
      <c r="A4767" s="64" t="s">
        <v>3332</v>
      </c>
      <c r="B4767" s="2" t="s">
        <v>788</v>
      </c>
      <c r="C4767" s="2" t="s">
        <v>351</v>
      </c>
      <c r="D4767" s="45" t="s">
        <v>946</v>
      </c>
      <c r="E4767" s="48" t="s">
        <v>696</v>
      </c>
      <c r="F4767" s="49" t="s">
        <v>1445</v>
      </c>
      <c r="G4767" s="36">
        <v>40318</v>
      </c>
      <c r="H4767" s="67" t="s">
        <v>37</v>
      </c>
      <c r="I4767" s="36">
        <v>40452</v>
      </c>
    </row>
    <row r="4768" spans="1:9" ht="33.75" customHeight="1" x14ac:dyDescent="0.25">
      <c r="A4768" s="64" t="s">
        <v>3332</v>
      </c>
      <c r="B4768" s="2" t="s">
        <v>29</v>
      </c>
      <c r="C4768" s="2" t="s">
        <v>4135</v>
      </c>
      <c r="D4768" s="45" t="s">
        <v>940</v>
      </c>
      <c r="E4768" s="55" t="s">
        <v>43</v>
      </c>
      <c r="F4768" s="49" t="s">
        <v>999</v>
      </c>
      <c r="G4768" s="36">
        <v>39751</v>
      </c>
      <c r="H4768" s="43" t="s">
        <v>41</v>
      </c>
      <c r="I4768" s="36">
        <v>39965</v>
      </c>
    </row>
    <row r="4769" spans="1:10" ht="33.75" customHeight="1" x14ac:dyDescent="0.25">
      <c r="A4769" s="64" t="s">
        <v>1773</v>
      </c>
      <c r="B4769" s="2" t="s">
        <v>484</v>
      </c>
      <c r="C4769" s="2" t="s">
        <v>101</v>
      </c>
      <c r="D4769" s="45" t="s">
        <v>958</v>
      </c>
      <c r="E4769" s="48" t="s">
        <v>88</v>
      </c>
      <c r="F4769" s="49" t="s">
        <v>89</v>
      </c>
      <c r="G4769" s="22" t="s">
        <v>1774</v>
      </c>
      <c r="H4769" s="41" t="s">
        <v>37</v>
      </c>
      <c r="I4769" s="22" t="s">
        <v>4037</v>
      </c>
    </row>
    <row r="4770" spans="1:10" ht="33.75" customHeight="1" x14ac:dyDescent="0.25">
      <c r="A4770" s="64" t="s">
        <v>1773</v>
      </c>
      <c r="B4770" s="2" t="s">
        <v>484</v>
      </c>
      <c r="C4770" s="2" t="s">
        <v>101</v>
      </c>
      <c r="D4770" s="45" t="s">
        <v>936</v>
      </c>
      <c r="E4770" s="48" t="s">
        <v>792</v>
      </c>
      <c r="F4770" s="49" t="s">
        <v>51</v>
      </c>
      <c r="G4770" s="144">
        <v>42635</v>
      </c>
      <c r="H4770" s="43" t="s">
        <v>41</v>
      </c>
      <c r="I4770" s="144">
        <v>43070</v>
      </c>
    </row>
    <row r="4771" spans="1:10" ht="33.75" customHeight="1" x14ac:dyDescent="0.25">
      <c r="A4771" s="788" t="s">
        <v>7605</v>
      </c>
      <c r="B4771" s="787" t="s">
        <v>68</v>
      </c>
      <c r="C4771" s="787" t="s">
        <v>101</v>
      </c>
      <c r="D4771" s="830" t="s">
        <v>7603</v>
      </c>
      <c r="E4771" s="789" t="s">
        <v>74</v>
      </c>
      <c r="F4771" s="790" t="s">
        <v>1023</v>
      </c>
      <c r="G4771" s="786">
        <v>43360</v>
      </c>
      <c r="H4771" s="41" t="s">
        <v>37</v>
      </c>
      <c r="I4771" s="879">
        <v>43556</v>
      </c>
    </row>
    <row r="4772" spans="1:10" ht="33.75" customHeight="1" x14ac:dyDescent="0.25">
      <c r="A4772" s="762" t="s">
        <v>8522</v>
      </c>
      <c r="B4772" s="763" t="s">
        <v>94</v>
      </c>
      <c r="C4772" s="763" t="s">
        <v>101</v>
      </c>
      <c r="D4772" s="764" t="s">
        <v>951</v>
      </c>
      <c r="E4772" s="765" t="s">
        <v>666</v>
      </c>
      <c r="F4772" s="765" t="s">
        <v>1101</v>
      </c>
      <c r="G4772" s="766">
        <v>44253</v>
      </c>
      <c r="H4772" s="41" t="s">
        <v>37</v>
      </c>
      <c r="I4772" s="38">
        <v>44704</v>
      </c>
    </row>
    <row r="4773" spans="1:10" ht="33.75" customHeight="1" x14ac:dyDescent="0.25">
      <c r="A4773" s="64" t="s">
        <v>1952</v>
      </c>
      <c r="B4773" s="2" t="s">
        <v>159</v>
      </c>
      <c r="C4773" s="37" t="s">
        <v>1877</v>
      </c>
      <c r="D4773" s="45" t="s">
        <v>12</v>
      </c>
      <c r="E4773" s="48" t="s">
        <v>47</v>
      </c>
      <c r="F4773" s="49" t="s">
        <v>174</v>
      </c>
      <c r="G4773" s="38">
        <v>40168</v>
      </c>
      <c r="H4773" s="41" t="s">
        <v>37</v>
      </c>
      <c r="I4773" s="38">
        <v>40473</v>
      </c>
    </row>
    <row r="4774" spans="1:10" ht="33.75" customHeight="1" x14ac:dyDescent="0.25">
      <c r="A4774" s="64" t="s">
        <v>582</v>
      </c>
      <c r="B4774" s="2" t="s">
        <v>381</v>
      </c>
      <c r="C4774" s="2" t="s">
        <v>345</v>
      </c>
      <c r="D4774" s="45" t="s">
        <v>941</v>
      </c>
      <c r="E4774" s="48" t="s">
        <v>3856</v>
      </c>
      <c r="F4774" s="49" t="s">
        <v>99</v>
      </c>
      <c r="G4774" s="144">
        <v>38036</v>
      </c>
      <c r="H4774" s="42" t="s">
        <v>37</v>
      </c>
      <c r="I4774" s="144">
        <v>38245</v>
      </c>
    </row>
    <row r="4775" spans="1:10" ht="33.75" customHeight="1" x14ac:dyDescent="0.25">
      <c r="A4775" s="64" t="s">
        <v>582</v>
      </c>
      <c r="B4775" s="2" t="s">
        <v>59</v>
      </c>
      <c r="C4775" s="2" t="s">
        <v>95</v>
      </c>
      <c r="D4775" s="45" t="s">
        <v>940</v>
      </c>
      <c r="E4775" s="48" t="s">
        <v>176</v>
      </c>
      <c r="F4775" s="49" t="s">
        <v>99</v>
      </c>
      <c r="G4775" s="144">
        <v>40871</v>
      </c>
      <c r="H4775" s="67" t="s">
        <v>37</v>
      </c>
      <c r="I4775" s="144">
        <v>41275</v>
      </c>
    </row>
    <row r="4776" spans="1:10" ht="33.75" customHeight="1" x14ac:dyDescent="0.25">
      <c r="A4776" s="64" t="s">
        <v>6715</v>
      </c>
      <c r="B4776" s="2" t="s">
        <v>59</v>
      </c>
      <c r="C4776" s="318" t="s">
        <v>1652</v>
      </c>
      <c r="D4776" s="327" t="s">
        <v>7445</v>
      </c>
      <c r="E4776" s="330" t="s">
        <v>134</v>
      </c>
      <c r="F4776" s="329" t="s">
        <v>925</v>
      </c>
      <c r="G4776" s="317">
        <v>43201</v>
      </c>
      <c r="H4776" s="67" t="s">
        <v>37</v>
      </c>
      <c r="I4776" s="36">
        <v>43396</v>
      </c>
    </row>
    <row r="4777" spans="1:10" ht="33.75" customHeight="1" x14ac:dyDescent="0.25">
      <c r="A4777" s="788" t="s">
        <v>6715</v>
      </c>
      <c r="B4777" s="787" t="s">
        <v>68</v>
      </c>
      <c r="C4777" s="787" t="s">
        <v>101</v>
      </c>
      <c r="D4777" s="785" t="s">
        <v>914</v>
      </c>
      <c r="E4777" s="789" t="s">
        <v>3795</v>
      </c>
      <c r="F4777" s="790" t="s">
        <v>2931</v>
      </c>
      <c r="G4777" s="786">
        <v>44515</v>
      </c>
      <c r="H4777" s="67" t="s">
        <v>37</v>
      </c>
      <c r="I4777" s="784">
        <v>44682</v>
      </c>
    </row>
    <row r="4778" spans="1:10" ht="33.75" customHeight="1" x14ac:dyDescent="0.25">
      <c r="A4778" s="64" t="s">
        <v>582</v>
      </c>
      <c r="B4778" s="2" t="s">
        <v>78</v>
      </c>
      <c r="C4778" s="20" t="s">
        <v>1598</v>
      </c>
      <c r="D4778" s="45" t="s">
        <v>12</v>
      </c>
      <c r="E4778" s="48" t="s">
        <v>35</v>
      </c>
      <c r="F4778" s="49" t="s">
        <v>536</v>
      </c>
      <c r="G4778" s="36">
        <v>39989</v>
      </c>
      <c r="H4778" s="43" t="s">
        <v>37</v>
      </c>
      <c r="I4778" s="36">
        <v>40331</v>
      </c>
    </row>
    <row r="4779" spans="1:10" ht="33.75" customHeight="1" x14ac:dyDescent="0.25">
      <c r="A4779" s="64" t="s">
        <v>582</v>
      </c>
      <c r="B4779" s="2" t="s">
        <v>1953</v>
      </c>
      <c r="C4779" s="935" t="s">
        <v>95</v>
      </c>
      <c r="D4779" s="131" t="s">
        <v>941</v>
      </c>
      <c r="E4779" s="50" t="s">
        <v>1812</v>
      </c>
      <c r="F4779" s="49" t="s">
        <v>103</v>
      </c>
      <c r="G4779" s="936">
        <v>40440</v>
      </c>
      <c r="H4779" s="433" t="s">
        <v>41</v>
      </c>
      <c r="I4779" s="936">
        <v>40878</v>
      </c>
      <c r="J4779" s="146"/>
    </row>
    <row r="4780" spans="1:10" ht="33.75" customHeight="1" x14ac:dyDescent="0.25">
      <c r="A4780" s="105" t="s">
        <v>582</v>
      </c>
      <c r="B4780" s="106" t="s">
        <v>1953</v>
      </c>
      <c r="C4780" s="106" t="s">
        <v>95</v>
      </c>
      <c r="D4780" s="112" t="s">
        <v>4302</v>
      </c>
      <c r="E4780" s="118" t="s">
        <v>72</v>
      </c>
      <c r="F4780" s="111" t="s">
        <v>6703</v>
      </c>
      <c r="G4780" s="142">
        <v>42913</v>
      </c>
      <c r="H4780" s="42" t="s">
        <v>37</v>
      </c>
      <c r="I4780" s="38">
        <v>43222</v>
      </c>
    </row>
    <row r="4781" spans="1:10" ht="33.75" customHeight="1" x14ac:dyDescent="0.25">
      <c r="A4781" s="88" t="s">
        <v>6715</v>
      </c>
      <c r="B4781" s="96" t="s">
        <v>113</v>
      </c>
      <c r="C4781" s="96" t="s">
        <v>101</v>
      </c>
      <c r="D4781" s="45" t="s">
        <v>946</v>
      </c>
      <c r="E4781" s="98" t="s">
        <v>688</v>
      </c>
      <c r="F4781" s="89" t="s">
        <v>90</v>
      </c>
      <c r="G4781" s="140">
        <v>42696</v>
      </c>
      <c r="H4781" s="42" t="s">
        <v>37</v>
      </c>
      <c r="I4781" s="87">
        <v>42826</v>
      </c>
    </row>
    <row r="4782" spans="1:10" ht="33.75" customHeight="1" x14ac:dyDescent="0.25">
      <c r="A4782" s="788" t="s">
        <v>582</v>
      </c>
      <c r="B4782" s="787" t="s">
        <v>49</v>
      </c>
      <c r="C4782" s="787" t="s">
        <v>101</v>
      </c>
      <c r="D4782" s="785" t="s">
        <v>951</v>
      </c>
      <c r="E4782" s="789" t="s">
        <v>1091</v>
      </c>
      <c r="F4782" s="790" t="s">
        <v>736</v>
      </c>
      <c r="G4782" s="786">
        <v>44881</v>
      </c>
      <c r="H4782" s="42" t="s">
        <v>37</v>
      </c>
      <c r="I4782" s="784">
        <v>45077</v>
      </c>
    </row>
    <row r="4783" spans="1:10" ht="33.75" customHeight="1" x14ac:dyDescent="0.25">
      <c r="A4783" s="64" t="s">
        <v>582</v>
      </c>
      <c r="B4783" s="2" t="s">
        <v>53</v>
      </c>
      <c r="C4783" s="2" t="s">
        <v>344</v>
      </c>
      <c r="D4783" s="45" t="s">
        <v>940</v>
      </c>
      <c r="E4783" s="55" t="s">
        <v>66</v>
      </c>
      <c r="F4783" s="49" t="s">
        <v>413</v>
      </c>
      <c r="G4783" s="144">
        <v>41228</v>
      </c>
      <c r="H4783" s="67" t="s">
        <v>37</v>
      </c>
      <c r="I4783" s="144">
        <v>41609</v>
      </c>
    </row>
    <row r="4784" spans="1:10" ht="33.75" customHeight="1" x14ac:dyDescent="0.25">
      <c r="A4784" s="64" t="s">
        <v>4169</v>
      </c>
      <c r="B4784" s="2" t="s">
        <v>159</v>
      </c>
      <c r="C4784" s="20" t="s">
        <v>344</v>
      </c>
      <c r="D4784" s="45" t="s">
        <v>946</v>
      </c>
      <c r="E4784" s="48" t="s">
        <v>792</v>
      </c>
      <c r="F4784" s="49" t="s">
        <v>116</v>
      </c>
      <c r="G4784" s="36">
        <v>42326</v>
      </c>
      <c r="H4784" s="67" t="s">
        <v>37</v>
      </c>
      <c r="I4784" s="36">
        <v>42461</v>
      </c>
    </row>
    <row r="4785" spans="1:9" ht="33.75" customHeight="1" x14ac:dyDescent="0.25">
      <c r="A4785" s="117" t="s">
        <v>4169</v>
      </c>
      <c r="B4785" s="9" t="s">
        <v>444</v>
      </c>
      <c r="C4785" s="9" t="s">
        <v>101</v>
      </c>
      <c r="D4785" s="34" t="s">
        <v>914</v>
      </c>
      <c r="E4785" s="52" t="s">
        <v>6658</v>
      </c>
      <c r="F4785" s="119" t="s">
        <v>7946</v>
      </c>
      <c r="G4785" s="7">
        <v>43865</v>
      </c>
      <c r="H4785" s="67" t="s">
        <v>37</v>
      </c>
      <c r="I4785" s="36">
        <v>44136</v>
      </c>
    </row>
    <row r="4786" spans="1:9" ht="33.75" customHeight="1" x14ac:dyDescent="0.25">
      <c r="A4786" s="377" t="s">
        <v>469</v>
      </c>
      <c r="B4786" s="378" t="s">
        <v>7606</v>
      </c>
      <c r="C4786" s="378" t="s">
        <v>7196</v>
      </c>
      <c r="D4786" s="379" t="s">
        <v>12</v>
      </c>
      <c r="E4786" s="380" t="s">
        <v>3894</v>
      </c>
      <c r="F4786" s="380" t="s">
        <v>215</v>
      </c>
      <c r="G4786" s="381">
        <v>43402</v>
      </c>
      <c r="H4786" s="67" t="s">
        <v>37</v>
      </c>
      <c r="I4786" s="36">
        <v>43647</v>
      </c>
    </row>
    <row r="4787" spans="1:9" ht="33.75" customHeight="1" x14ac:dyDescent="0.25">
      <c r="A4787" s="64" t="s">
        <v>3333</v>
      </c>
      <c r="B4787" s="2" t="s">
        <v>1478</v>
      </c>
      <c r="C4787" s="20" t="s">
        <v>350</v>
      </c>
      <c r="D4787" s="45" t="s">
        <v>929</v>
      </c>
      <c r="E4787" s="55" t="s">
        <v>301</v>
      </c>
      <c r="F4787" s="49" t="s">
        <v>221</v>
      </c>
      <c r="G4787" s="36">
        <v>39547</v>
      </c>
      <c r="H4787" s="42" t="s">
        <v>37</v>
      </c>
      <c r="I4787" s="36">
        <v>39754</v>
      </c>
    </row>
    <row r="4788" spans="1:9" ht="33.75" customHeight="1" x14ac:dyDescent="0.25">
      <c r="A4788" s="834" t="s">
        <v>3333</v>
      </c>
      <c r="B4788" s="836" t="s">
        <v>9184</v>
      </c>
      <c r="C4788" s="836" t="s">
        <v>344</v>
      </c>
      <c r="D4788" s="971" t="s">
        <v>940</v>
      </c>
      <c r="E4788" s="858" t="s">
        <v>47</v>
      </c>
      <c r="F4788" s="865" t="s">
        <v>7420</v>
      </c>
      <c r="G4788" s="972">
        <v>44852</v>
      </c>
      <c r="H4788" s="42" t="s">
        <v>37</v>
      </c>
      <c r="I4788" s="784">
        <v>45139</v>
      </c>
    </row>
    <row r="4789" spans="1:9" ht="33.75" customHeight="1" x14ac:dyDescent="0.25">
      <c r="A4789" s="64" t="s">
        <v>469</v>
      </c>
      <c r="B4789" s="2" t="s">
        <v>189</v>
      </c>
      <c r="C4789" s="2" t="s">
        <v>344</v>
      </c>
      <c r="D4789" s="45" t="s">
        <v>940</v>
      </c>
      <c r="E4789" s="55" t="s">
        <v>66</v>
      </c>
      <c r="F4789" s="49" t="s">
        <v>413</v>
      </c>
      <c r="G4789" s="144">
        <v>41206</v>
      </c>
      <c r="H4789" s="67" t="s">
        <v>37</v>
      </c>
      <c r="I4789" s="144">
        <v>41609</v>
      </c>
    </row>
    <row r="4790" spans="1:9" ht="33.75" customHeight="1" x14ac:dyDescent="0.25">
      <c r="A4790" s="319" t="s">
        <v>469</v>
      </c>
      <c r="B4790" s="318" t="s">
        <v>188</v>
      </c>
      <c r="C4790" s="318" t="s">
        <v>351</v>
      </c>
      <c r="D4790" s="327" t="s">
        <v>4302</v>
      </c>
      <c r="E4790" s="320" t="s">
        <v>35</v>
      </c>
      <c r="F4790" s="321" t="s">
        <v>7929</v>
      </c>
      <c r="G4790" s="343">
        <v>43733</v>
      </c>
      <c r="H4790" s="67" t="s">
        <v>37</v>
      </c>
      <c r="I4790" s="311">
        <v>44105</v>
      </c>
    </row>
    <row r="4791" spans="1:9" ht="33.75" customHeight="1" x14ac:dyDescent="0.25">
      <c r="A4791" s="64" t="s">
        <v>3334</v>
      </c>
      <c r="B4791" s="2" t="s">
        <v>188</v>
      </c>
      <c r="C4791" s="20" t="s">
        <v>350</v>
      </c>
      <c r="D4791" s="45" t="s">
        <v>936</v>
      </c>
      <c r="E4791" s="55" t="s">
        <v>320</v>
      </c>
      <c r="F4791" s="49" t="s">
        <v>321</v>
      </c>
      <c r="G4791" s="36">
        <v>39492</v>
      </c>
      <c r="H4791" s="67" t="s">
        <v>37</v>
      </c>
      <c r="I4791" s="36">
        <v>39814</v>
      </c>
    </row>
    <row r="4792" spans="1:9" ht="33.75" customHeight="1" x14ac:dyDescent="0.25">
      <c r="A4792" s="64" t="s">
        <v>3335</v>
      </c>
      <c r="B4792" s="2" t="s">
        <v>294</v>
      </c>
      <c r="C4792" s="20" t="s">
        <v>101</v>
      </c>
      <c r="D4792" s="45" t="s">
        <v>936</v>
      </c>
      <c r="E4792" s="59" t="s">
        <v>3793</v>
      </c>
      <c r="F4792" s="49" t="s">
        <v>51</v>
      </c>
      <c r="G4792" s="36">
        <v>39905</v>
      </c>
      <c r="H4792" s="41" t="s">
        <v>37</v>
      </c>
      <c r="I4792" s="36">
        <v>40148</v>
      </c>
    </row>
    <row r="4793" spans="1:9" ht="33.75" customHeight="1" x14ac:dyDescent="0.25">
      <c r="A4793" s="64" t="s">
        <v>5514</v>
      </c>
      <c r="B4793" s="2" t="s">
        <v>64</v>
      </c>
      <c r="C4793" s="20" t="s">
        <v>348</v>
      </c>
      <c r="D4793" s="45" t="s">
        <v>931</v>
      </c>
      <c r="E4793" s="48" t="s">
        <v>227</v>
      </c>
      <c r="F4793" s="49" t="s">
        <v>303</v>
      </c>
      <c r="G4793" s="144">
        <v>38680</v>
      </c>
      <c r="H4793" s="41" t="s">
        <v>37</v>
      </c>
      <c r="I4793" s="144">
        <v>39114</v>
      </c>
    </row>
    <row r="4794" spans="1:9" ht="33.75" customHeight="1" x14ac:dyDescent="0.25">
      <c r="A4794" s="64" t="s">
        <v>5515</v>
      </c>
      <c r="B4794" s="2" t="s">
        <v>655</v>
      </c>
      <c r="C4794" s="2" t="s">
        <v>1948</v>
      </c>
      <c r="D4794" s="45" t="s">
        <v>951</v>
      </c>
      <c r="E4794" s="48" t="s">
        <v>394</v>
      </c>
      <c r="F4794" s="49" t="s">
        <v>38</v>
      </c>
      <c r="G4794" s="144">
        <v>37684</v>
      </c>
      <c r="H4794" s="67" t="s">
        <v>37</v>
      </c>
      <c r="I4794" s="144">
        <v>37903</v>
      </c>
    </row>
    <row r="4795" spans="1:9" ht="33.75" customHeight="1" x14ac:dyDescent="0.25">
      <c r="A4795" s="326" t="s">
        <v>7523</v>
      </c>
      <c r="B4795" s="318" t="s">
        <v>96</v>
      </c>
      <c r="C4795" s="318" t="s">
        <v>7450</v>
      </c>
      <c r="D4795" s="327" t="s">
        <v>7445</v>
      </c>
      <c r="E4795" s="323" t="s">
        <v>7522</v>
      </c>
      <c r="F4795" s="324" t="s">
        <v>2858</v>
      </c>
      <c r="G4795" s="325">
        <v>43265</v>
      </c>
      <c r="H4795" s="69" t="s">
        <v>3797</v>
      </c>
      <c r="I4795" s="36"/>
    </row>
    <row r="4796" spans="1:9" ht="33.75" customHeight="1" x14ac:dyDescent="0.25">
      <c r="A4796" s="64" t="s">
        <v>3336</v>
      </c>
      <c r="B4796" s="2" t="s">
        <v>3337</v>
      </c>
      <c r="C4796" s="20" t="s">
        <v>101</v>
      </c>
      <c r="D4796" s="45" t="s">
        <v>946</v>
      </c>
      <c r="E4796" s="55" t="s">
        <v>163</v>
      </c>
      <c r="F4796" s="49" t="s">
        <v>2125</v>
      </c>
      <c r="G4796" s="36">
        <v>39506</v>
      </c>
      <c r="H4796" s="41" t="s">
        <v>37</v>
      </c>
      <c r="I4796" s="36">
        <v>39815</v>
      </c>
    </row>
    <row r="4797" spans="1:9" ht="33.75" customHeight="1" x14ac:dyDescent="0.25">
      <c r="A4797" s="64" t="s">
        <v>5516</v>
      </c>
      <c r="B4797" s="2" t="s">
        <v>29</v>
      </c>
      <c r="C4797" s="2" t="s">
        <v>345</v>
      </c>
      <c r="D4797" s="45" t="s">
        <v>940</v>
      </c>
      <c r="E4797" s="48" t="s">
        <v>176</v>
      </c>
      <c r="F4797" s="49" t="s">
        <v>390</v>
      </c>
      <c r="G4797" s="144">
        <v>37235</v>
      </c>
      <c r="H4797" s="67" t="s">
        <v>37</v>
      </c>
      <c r="I4797" s="144">
        <v>37712</v>
      </c>
    </row>
    <row r="4798" spans="1:9" ht="33.75" customHeight="1" x14ac:dyDescent="0.25">
      <c r="A4798" s="64" t="s">
        <v>3338</v>
      </c>
      <c r="B4798" s="2" t="s">
        <v>46</v>
      </c>
      <c r="C4798" s="20" t="s">
        <v>95</v>
      </c>
      <c r="D4798" s="45" t="s">
        <v>940</v>
      </c>
      <c r="E4798" s="48" t="s">
        <v>176</v>
      </c>
      <c r="F4798" s="49" t="s">
        <v>182</v>
      </c>
      <c r="G4798" s="36">
        <v>39856</v>
      </c>
      <c r="H4798" s="41" t="s">
        <v>37</v>
      </c>
      <c r="I4798" s="36">
        <v>40179</v>
      </c>
    </row>
    <row r="4799" spans="1:9" ht="33.75" customHeight="1" x14ac:dyDescent="0.25">
      <c r="A4799" s="64" t="s">
        <v>3339</v>
      </c>
      <c r="B4799" s="2" t="s">
        <v>4760</v>
      </c>
      <c r="C4799" s="20" t="s">
        <v>101</v>
      </c>
      <c r="D4799" s="45" t="s">
        <v>929</v>
      </c>
      <c r="E4799" s="48" t="s">
        <v>2575</v>
      </c>
      <c r="F4799" s="49" t="s">
        <v>4652</v>
      </c>
      <c r="G4799" s="144">
        <v>39064</v>
      </c>
      <c r="H4799" s="67" t="s">
        <v>37</v>
      </c>
      <c r="I4799" s="144">
        <v>39142</v>
      </c>
    </row>
    <row r="4800" spans="1:9" ht="33.75" customHeight="1" x14ac:dyDescent="0.25">
      <c r="A4800" s="64" t="s">
        <v>3339</v>
      </c>
      <c r="B4800" s="2" t="s">
        <v>113</v>
      </c>
      <c r="C4800" s="20" t="s">
        <v>76</v>
      </c>
      <c r="D4800" s="45" t="s">
        <v>650</v>
      </c>
      <c r="E4800" s="55" t="s">
        <v>705</v>
      </c>
      <c r="F4800" s="49" t="s">
        <v>3340</v>
      </c>
      <c r="G4800" s="36">
        <v>39609</v>
      </c>
      <c r="H4800" s="41" t="s">
        <v>37</v>
      </c>
      <c r="I4800" s="36">
        <v>39818</v>
      </c>
    </row>
    <row r="4801" spans="1:9" ht="33.75" customHeight="1" x14ac:dyDescent="0.25">
      <c r="A4801" s="64" t="s">
        <v>5517</v>
      </c>
      <c r="B4801" s="2" t="s">
        <v>5095</v>
      </c>
      <c r="C4801" s="20" t="s">
        <v>350</v>
      </c>
      <c r="D4801" s="45" t="s">
        <v>936</v>
      </c>
      <c r="E4801" s="48" t="s">
        <v>74</v>
      </c>
      <c r="F4801" s="49" t="s">
        <v>240</v>
      </c>
      <c r="G4801" s="144">
        <v>36817</v>
      </c>
      <c r="H4801" s="41" t="s">
        <v>37</v>
      </c>
      <c r="I4801" s="144">
        <v>37240</v>
      </c>
    </row>
    <row r="4802" spans="1:9" ht="33.75" customHeight="1" x14ac:dyDescent="0.25">
      <c r="A4802" s="64" t="s">
        <v>1199</v>
      </c>
      <c r="B4802" s="2" t="s">
        <v>68</v>
      </c>
      <c r="C4802" s="2" t="s">
        <v>1598</v>
      </c>
      <c r="D4802" s="45" t="s">
        <v>941</v>
      </c>
      <c r="E4802" s="48" t="s">
        <v>35</v>
      </c>
      <c r="F4802" s="49" t="s">
        <v>4399</v>
      </c>
      <c r="G4802" s="144">
        <v>36929</v>
      </c>
      <c r="H4802" s="41" t="s">
        <v>37</v>
      </c>
      <c r="I4802" s="144">
        <v>37226</v>
      </c>
    </row>
    <row r="4803" spans="1:9" ht="33.75" customHeight="1" x14ac:dyDescent="0.25">
      <c r="A4803" s="64" t="s">
        <v>1199</v>
      </c>
      <c r="B4803" s="2" t="s">
        <v>198</v>
      </c>
      <c r="C4803" s="20" t="s">
        <v>348</v>
      </c>
      <c r="D4803" s="45" t="s">
        <v>935</v>
      </c>
      <c r="E4803" s="48" t="s">
        <v>415</v>
      </c>
      <c r="F4803" s="49" t="s">
        <v>5145</v>
      </c>
      <c r="G4803" s="144">
        <v>36433</v>
      </c>
      <c r="H4803" s="42" t="s">
        <v>37</v>
      </c>
      <c r="I4803" s="144">
        <v>36647</v>
      </c>
    </row>
    <row r="4804" spans="1:9" ht="33.75" customHeight="1" x14ac:dyDescent="0.25">
      <c r="A4804" s="64" t="s">
        <v>1199</v>
      </c>
      <c r="B4804" s="2" t="s">
        <v>49</v>
      </c>
      <c r="C4804" s="6" t="s">
        <v>351</v>
      </c>
      <c r="D4804" s="45" t="s">
        <v>12</v>
      </c>
      <c r="E4804" s="48" t="s">
        <v>35</v>
      </c>
      <c r="F4804" s="49" t="s">
        <v>844</v>
      </c>
      <c r="G4804" s="22">
        <v>41561</v>
      </c>
      <c r="H4804" s="42" t="s">
        <v>37</v>
      </c>
      <c r="I4804" s="144">
        <v>41852</v>
      </c>
    </row>
    <row r="4805" spans="1:9" ht="33.75" customHeight="1" x14ac:dyDescent="0.25">
      <c r="A4805" s="64" t="s">
        <v>1678</v>
      </c>
      <c r="B4805" s="2" t="s">
        <v>1039</v>
      </c>
      <c r="C4805" s="2" t="s">
        <v>101</v>
      </c>
      <c r="D4805" s="45" t="s">
        <v>958</v>
      </c>
      <c r="E4805" s="48" t="s">
        <v>190</v>
      </c>
      <c r="F4805" s="49" t="s">
        <v>1679</v>
      </c>
      <c r="G4805" s="144">
        <v>41918</v>
      </c>
      <c r="H4805" s="41" t="s">
        <v>37</v>
      </c>
      <c r="I4805" s="144">
        <v>42339</v>
      </c>
    </row>
    <row r="4806" spans="1:9" ht="33.75" customHeight="1" x14ac:dyDescent="0.25">
      <c r="A4806" s="64" t="s">
        <v>3341</v>
      </c>
      <c r="B4806" s="2" t="s">
        <v>159</v>
      </c>
      <c r="C4806" s="2" t="s">
        <v>345</v>
      </c>
      <c r="D4806" s="45" t="s">
        <v>940</v>
      </c>
      <c r="E4806" s="48" t="s">
        <v>66</v>
      </c>
      <c r="F4806" s="49" t="s">
        <v>170</v>
      </c>
      <c r="G4806" s="144">
        <v>37169</v>
      </c>
      <c r="H4806" s="67" t="s">
        <v>37</v>
      </c>
      <c r="I4806" s="144">
        <v>38412</v>
      </c>
    </row>
    <row r="4807" spans="1:9" ht="33.75" customHeight="1" x14ac:dyDescent="0.25">
      <c r="A4807" s="64" t="s">
        <v>3341</v>
      </c>
      <c r="B4807" s="2" t="s">
        <v>677</v>
      </c>
      <c r="C4807" s="2" t="s">
        <v>351</v>
      </c>
      <c r="D4807" s="45" t="s">
        <v>12</v>
      </c>
      <c r="E4807" s="55" t="s">
        <v>66</v>
      </c>
      <c r="F4807" s="49" t="s">
        <v>168</v>
      </c>
      <c r="G4807" s="36">
        <v>39350</v>
      </c>
      <c r="H4807" s="67" t="s">
        <v>37</v>
      </c>
      <c r="I4807" s="36">
        <v>39692</v>
      </c>
    </row>
    <row r="4808" spans="1:9" ht="33.75" customHeight="1" x14ac:dyDescent="0.25">
      <c r="A4808" s="64" t="s">
        <v>3342</v>
      </c>
      <c r="B4808" s="2" t="s">
        <v>1054</v>
      </c>
      <c r="C4808" s="20" t="s">
        <v>350</v>
      </c>
      <c r="D4808" s="45" t="s">
        <v>948</v>
      </c>
      <c r="E4808" s="55" t="s">
        <v>88</v>
      </c>
      <c r="F4808" s="49" t="s">
        <v>325</v>
      </c>
      <c r="G4808" s="36">
        <v>38679</v>
      </c>
      <c r="H4808" s="67" t="s">
        <v>37</v>
      </c>
      <c r="I4808" s="36">
        <v>39934</v>
      </c>
    </row>
    <row r="4809" spans="1:9" ht="33.75" customHeight="1" x14ac:dyDescent="0.25">
      <c r="A4809" s="876" t="s">
        <v>7243</v>
      </c>
      <c r="B4809" s="849" t="s">
        <v>198</v>
      </c>
      <c r="C4809" s="849" t="s">
        <v>7244</v>
      </c>
      <c r="D4809" s="854" t="s">
        <v>12</v>
      </c>
      <c r="E4809" s="855" t="s">
        <v>3856</v>
      </c>
      <c r="F4809" s="855" t="s">
        <v>390</v>
      </c>
      <c r="G4809" s="833">
        <v>43087</v>
      </c>
      <c r="H4809" s="896" t="s">
        <v>37</v>
      </c>
      <c r="I4809" s="986">
        <v>43556</v>
      </c>
    </row>
    <row r="4810" spans="1:9" ht="33.75" customHeight="1" x14ac:dyDescent="0.25">
      <c r="A4810" s="64" t="s">
        <v>5518</v>
      </c>
      <c r="B4810" s="2" t="s">
        <v>59</v>
      </c>
      <c r="C4810" s="20" t="s">
        <v>350</v>
      </c>
      <c r="D4810" s="45" t="s">
        <v>949</v>
      </c>
      <c r="E4810" s="48" t="s">
        <v>114</v>
      </c>
      <c r="F4810" s="49" t="s">
        <v>1738</v>
      </c>
      <c r="G4810" s="144">
        <v>37728</v>
      </c>
      <c r="H4810" s="41" t="s">
        <v>37</v>
      </c>
      <c r="I4810" s="144">
        <v>37803</v>
      </c>
    </row>
    <row r="4811" spans="1:9" ht="33.75" customHeight="1" x14ac:dyDescent="0.25">
      <c r="A4811" s="64" t="s">
        <v>5519</v>
      </c>
      <c r="B4811" s="2" t="s">
        <v>92</v>
      </c>
      <c r="C4811" s="2" t="s">
        <v>1142</v>
      </c>
      <c r="D4811" s="45" t="s">
        <v>928</v>
      </c>
      <c r="E4811" s="48" t="s">
        <v>439</v>
      </c>
      <c r="F4811" s="49" t="s">
        <v>38</v>
      </c>
      <c r="G4811" s="144">
        <v>38614</v>
      </c>
      <c r="H4811" s="41" t="s">
        <v>37</v>
      </c>
      <c r="I4811" s="144">
        <v>38869</v>
      </c>
    </row>
    <row r="4812" spans="1:9" ht="33.75" customHeight="1" x14ac:dyDescent="0.25">
      <c r="A4812" s="788" t="s">
        <v>9351</v>
      </c>
      <c r="B4812" s="787" t="s">
        <v>226</v>
      </c>
      <c r="C4812" s="787" t="s">
        <v>7293</v>
      </c>
      <c r="D4812" s="787" t="s">
        <v>951</v>
      </c>
      <c r="E4812" s="789" t="s">
        <v>508</v>
      </c>
      <c r="F4812" s="790" t="s">
        <v>507</v>
      </c>
      <c r="G4812" s="812">
        <v>45219</v>
      </c>
      <c r="H4812" s="990"/>
      <c r="I4812" s="791"/>
    </row>
    <row r="4813" spans="1:9" ht="33.75" customHeight="1" x14ac:dyDescent="0.25">
      <c r="A4813" s="64" t="s">
        <v>5520</v>
      </c>
      <c r="B4813" s="2" t="s">
        <v>433</v>
      </c>
      <c r="C4813" s="2" t="s">
        <v>2427</v>
      </c>
      <c r="D4813" s="45" t="s">
        <v>953</v>
      </c>
      <c r="E4813" s="48" t="s">
        <v>57</v>
      </c>
      <c r="F4813" s="49" t="s">
        <v>38</v>
      </c>
      <c r="G4813" s="144">
        <v>39063</v>
      </c>
      <c r="H4813" s="41" t="s">
        <v>37</v>
      </c>
      <c r="I4813" s="144">
        <v>39234</v>
      </c>
    </row>
    <row r="4814" spans="1:9" ht="33.75" customHeight="1" x14ac:dyDescent="0.25">
      <c r="A4814" s="64" t="s">
        <v>5521</v>
      </c>
      <c r="B4814" s="2" t="s">
        <v>68</v>
      </c>
      <c r="C4814" s="20" t="s">
        <v>348</v>
      </c>
      <c r="D4814" s="45" t="s">
        <v>931</v>
      </c>
      <c r="E4814" s="48" t="s">
        <v>66</v>
      </c>
      <c r="F4814" s="49" t="s">
        <v>1291</v>
      </c>
      <c r="G4814" s="144">
        <v>38281</v>
      </c>
      <c r="H4814" s="41" t="s">
        <v>37</v>
      </c>
      <c r="I4814" s="144">
        <v>38353</v>
      </c>
    </row>
    <row r="4815" spans="1:9" ht="33.75" customHeight="1" x14ac:dyDescent="0.25">
      <c r="A4815" s="64" t="s">
        <v>1028</v>
      </c>
      <c r="B4815" s="2" t="s">
        <v>59</v>
      </c>
      <c r="C4815" s="20" t="s">
        <v>350</v>
      </c>
      <c r="D4815" s="45" t="s">
        <v>951</v>
      </c>
      <c r="E4815" s="48" t="s">
        <v>134</v>
      </c>
      <c r="F4815" s="49" t="s">
        <v>722</v>
      </c>
      <c r="G4815" s="144">
        <v>36403</v>
      </c>
      <c r="H4815" s="42" t="s">
        <v>37</v>
      </c>
      <c r="I4815" s="144">
        <v>36677</v>
      </c>
    </row>
    <row r="4816" spans="1:9" ht="33.75" customHeight="1" x14ac:dyDescent="0.25">
      <c r="A4816" s="64" t="s">
        <v>1028</v>
      </c>
      <c r="B4816" s="2" t="s">
        <v>68</v>
      </c>
      <c r="C4816" s="2" t="s">
        <v>95</v>
      </c>
      <c r="D4816" s="45" t="s">
        <v>940</v>
      </c>
      <c r="E4816" s="55" t="s">
        <v>167</v>
      </c>
      <c r="F4816" s="49" t="s">
        <v>267</v>
      </c>
      <c r="G4816" s="144">
        <v>41165</v>
      </c>
      <c r="H4816" s="43" t="s">
        <v>41</v>
      </c>
      <c r="I4816" s="144">
        <v>41426</v>
      </c>
    </row>
    <row r="4817" spans="1:9" ht="33.75" customHeight="1" x14ac:dyDescent="0.25">
      <c r="A4817" s="337" t="s">
        <v>1028</v>
      </c>
      <c r="B4817" s="338" t="s">
        <v>49</v>
      </c>
      <c r="C4817" s="338" t="s">
        <v>7918</v>
      </c>
      <c r="D4817" s="339" t="s">
        <v>12</v>
      </c>
      <c r="E4817" s="335" t="s">
        <v>7919</v>
      </c>
      <c r="F4817" s="336" t="s">
        <v>236</v>
      </c>
      <c r="G4817" s="432">
        <v>43692</v>
      </c>
      <c r="H4817" s="43" t="s">
        <v>41</v>
      </c>
      <c r="I4817" s="311">
        <v>43787</v>
      </c>
    </row>
    <row r="4818" spans="1:9" ht="33.75" customHeight="1" x14ac:dyDescent="0.25">
      <c r="A4818" s="641" t="s">
        <v>1028</v>
      </c>
      <c r="B4818" s="655" t="s">
        <v>49</v>
      </c>
      <c r="C4818" s="642" t="s">
        <v>8315</v>
      </c>
      <c r="D4818" s="643" t="s">
        <v>12</v>
      </c>
      <c r="E4818" s="644" t="s">
        <v>7919</v>
      </c>
      <c r="F4818" s="642" t="s">
        <v>236</v>
      </c>
      <c r="G4818" s="645">
        <v>44053</v>
      </c>
      <c r="H4818" s="43" t="s">
        <v>37</v>
      </c>
      <c r="I4818" s="584">
        <v>44378</v>
      </c>
    </row>
    <row r="4819" spans="1:9" ht="33.75" customHeight="1" x14ac:dyDescent="0.25">
      <c r="A4819" s="64" t="s">
        <v>1954</v>
      </c>
      <c r="B4819" s="2" t="s">
        <v>1955</v>
      </c>
      <c r="C4819" s="37" t="s">
        <v>81</v>
      </c>
      <c r="D4819" s="45" t="s">
        <v>941</v>
      </c>
      <c r="E4819" s="48" t="s">
        <v>47</v>
      </c>
      <c r="F4819" s="49" t="s">
        <v>174</v>
      </c>
      <c r="G4819" s="38">
        <v>40674</v>
      </c>
      <c r="H4819" s="43" t="s">
        <v>41</v>
      </c>
      <c r="I4819" s="38">
        <v>40960</v>
      </c>
    </row>
    <row r="4820" spans="1:9" ht="33.75" customHeight="1" x14ac:dyDescent="0.25">
      <c r="A4820" s="64" t="s">
        <v>5522</v>
      </c>
      <c r="B4820" s="2" t="s">
        <v>5523</v>
      </c>
      <c r="C4820" s="2" t="s">
        <v>7049</v>
      </c>
      <c r="D4820" s="45" t="s">
        <v>1980</v>
      </c>
      <c r="E4820" s="48" t="s">
        <v>1524</v>
      </c>
      <c r="F4820" s="49" t="s">
        <v>5524</v>
      </c>
      <c r="G4820" s="144">
        <v>38985</v>
      </c>
      <c r="H4820" s="67" t="s">
        <v>37</v>
      </c>
      <c r="I4820" s="144">
        <v>39197</v>
      </c>
    </row>
    <row r="4821" spans="1:9" ht="33.75" customHeight="1" x14ac:dyDescent="0.25">
      <c r="A4821" s="64" t="s">
        <v>3343</v>
      </c>
      <c r="B4821" s="2" t="s">
        <v>46</v>
      </c>
      <c r="C4821" s="20" t="s">
        <v>101</v>
      </c>
      <c r="D4821" s="45" t="s">
        <v>951</v>
      </c>
      <c r="E4821" s="55" t="s">
        <v>666</v>
      </c>
      <c r="F4821" s="49" t="s">
        <v>667</v>
      </c>
      <c r="G4821" s="36">
        <v>40268</v>
      </c>
      <c r="H4821" s="67" t="s">
        <v>37</v>
      </c>
      <c r="I4821" s="36">
        <v>40521</v>
      </c>
    </row>
    <row r="4822" spans="1:9" ht="33.75" customHeight="1" x14ac:dyDescent="0.25">
      <c r="A4822" s="64" t="s">
        <v>3344</v>
      </c>
      <c r="B4822" s="2" t="s">
        <v>44</v>
      </c>
      <c r="C4822" s="2" t="s">
        <v>345</v>
      </c>
      <c r="D4822" s="45" t="s">
        <v>940</v>
      </c>
      <c r="E4822" s="48" t="s">
        <v>176</v>
      </c>
      <c r="F4822" s="49" t="s">
        <v>165</v>
      </c>
      <c r="G4822" s="36">
        <v>38883</v>
      </c>
      <c r="H4822" s="41" t="s">
        <v>37</v>
      </c>
      <c r="I4822" s="36">
        <v>39234</v>
      </c>
    </row>
    <row r="4823" spans="1:9" ht="33.75" customHeight="1" x14ac:dyDescent="0.25">
      <c r="A4823" s="64" t="s">
        <v>901</v>
      </c>
      <c r="B4823" s="2" t="s">
        <v>198</v>
      </c>
      <c r="C4823" s="2" t="s">
        <v>345</v>
      </c>
      <c r="D4823" s="45" t="s">
        <v>12</v>
      </c>
      <c r="E4823" s="48" t="s">
        <v>3856</v>
      </c>
      <c r="F4823" s="49" t="s">
        <v>103</v>
      </c>
      <c r="G4823" s="144">
        <v>37315</v>
      </c>
      <c r="H4823" s="42" t="s">
        <v>37</v>
      </c>
      <c r="I4823" s="144">
        <v>37469</v>
      </c>
    </row>
    <row r="4824" spans="1:9" ht="33.75" customHeight="1" x14ac:dyDescent="0.25">
      <c r="A4824" s="64" t="s">
        <v>901</v>
      </c>
      <c r="B4824" s="2" t="s">
        <v>68</v>
      </c>
      <c r="C4824" s="2" t="s">
        <v>101</v>
      </c>
      <c r="D4824" s="45" t="s">
        <v>929</v>
      </c>
      <c r="E4824" s="55" t="s">
        <v>60</v>
      </c>
      <c r="F4824" s="49" t="s">
        <v>2185</v>
      </c>
      <c r="G4824" s="144">
        <v>41368</v>
      </c>
      <c r="H4824" s="67" t="s">
        <v>37</v>
      </c>
      <c r="I4824" s="144">
        <v>41579</v>
      </c>
    </row>
    <row r="4825" spans="1:9" ht="33.75" customHeight="1" x14ac:dyDescent="0.25">
      <c r="A4825" s="64" t="s">
        <v>3345</v>
      </c>
      <c r="B4825" s="2" t="s">
        <v>54</v>
      </c>
      <c r="C4825" s="2" t="s">
        <v>351</v>
      </c>
      <c r="D4825" s="45" t="s">
        <v>940</v>
      </c>
      <c r="E4825" s="55" t="s">
        <v>66</v>
      </c>
      <c r="F4825" s="49" t="s">
        <v>702</v>
      </c>
      <c r="G4825" s="36">
        <v>40168</v>
      </c>
      <c r="H4825" s="67" t="s">
        <v>37</v>
      </c>
      <c r="I4825" s="36">
        <v>40695</v>
      </c>
    </row>
    <row r="4826" spans="1:9" ht="33.75" customHeight="1" x14ac:dyDescent="0.25">
      <c r="A4826" s="876" t="s">
        <v>8184</v>
      </c>
      <c r="B4826" s="849" t="s">
        <v>61</v>
      </c>
      <c r="C4826" s="849" t="s">
        <v>344</v>
      </c>
      <c r="D4826" s="854" t="s">
        <v>12</v>
      </c>
      <c r="E4826" s="850" t="s">
        <v>7609</v>
      </c>
      <c r="F4826" s="855" t="s">
        <v>236</v>
      </c>
      <c r="G4826" s="833">
        <v>43943</v>
      </c>
      <c r="H4826" s="987" t="s">
        <v>37</v>
      </c>
      <c r="I4826" s="986">
        <v>44348</v>
      </c>
    </row>
    <row r="4827" spans="1:9" ht="33.75" customHeight="1" x14ac:dyDescent="0.25">
      <c r="A4827" s="88" t="s">
        <v>7168</v>
      </c>
      <c r="B4827" s="96" t="s">
        <v>29</v>
      </c>
      <c r="C4827" s="96" t="s">
        <v>351</v>
      </c>
      <c r="D4827" s="97" t="s">
        <v>937</v>
      </c>
      <c r="E4827" s="98" t="s">
        <v>35</v>
      </c>
      <c r="F4827" s="89" t="s">
        <v>1258</v>
      </c>
      <c r="G4827" s="140">
        <v>43019</v>
      </c>
      <c r="H4827" s="43" t="s">
        <v>41</v>
      </c>
      <c r="I4827" s="87"/>
    </row>
    <row r="4828" spans="1:9" ht="33.75" customHeight="1" x14ac:dyDescent="0.25">
      <c r="A4828" s="876" t="s">
        <v>7168</v>
      </c>
      <c r="B4828" s="849" t="s">
        <v>29</v>
      </c>
      <c r="C4828" s="849" t="s">
        <v>7196</v>
      </c>
      <c r="D4828" s="854" t="s">
        <v>12</v>
      </c>
      <c r="E4828" s="850" t="s">
        <v>7966</v>
      </c>
      <c r="F4828" s="855" t="s">
        <v>1258</v>
      </c>
      <c r="G4828" s="833">
        <v>43763</v>
      </c>
      <c r="H4828" s="985" t="s">
        <v>37</v>
      </c>
      <c r="I4828" s="986">
        <v>44013</v>
      </c>
    </row>
    <row r="4829" spans="1:9" ht="33.75" customHeight="1" x14ac:dyDescent="0.25">
      <c r="A4829" s="64" t="s">
        <v>5525</v>
      </c>
      <c r="B4829" s="2" t="s">
        <v>226</v>
      </c>
      <c r="C4829" s="20" t="s">
        <v>344</v>
      </c>
      <c r="D4829" s="45" t="s">
        <v>1980</v>
      </c>
      <c r="E4829" s="48" t="s">
        <v>311</v>
      </c>
      <c r="F4829" s="49" t="s">
        <v>5526</v>
      </c>
      <c r="G4829" s="144">
        <v>39105</v>
      </c>
      <c r="H4829" s="41" t="s">
        <v>37</v>
      </c>
      <c r="I4829" s="144">
        <v>43378</v>
      </c>
    </row>
    <row r="4830" spans="1:9" ht="33.75" customHeight="1" x14ac:dyDescent="0.25">
      <c r="A4830" s="64" t="s">
        <v>5527</v>
      </c>
      <c r="B4830" s="2" t="s">
        <v>68</v>
      </c>
      <c r="C4830" s="2" t="s">
        <v>30</v>
      </c>
      <c r="D4830" s="45" t="s">
        <v>928</v>
      </c>
      <c r="E4830" s="48" t="s">
        <v>138</v>
      </c>
      <c r="F4830" s="49" t="s">
        <v>90</v>
      </c>
      <c r="G4830" s="144">
        <v>38474</v>
      </c>
      <c r="H4830" s="41" t="s">
        <v>37</v>
      </c>
      <c r="I4830" s="144">
        <v>38749</v>
      </c>
    </row>
    <row r="4831" spans="1:9" ht="33.75" customHeight="1" x14ac:dyDescent="0.25">
      <c r="A4831" s="239" t="s">
        <v>7314</v>
      </c>
      <c r="B4831" s="221" t="s">
        <v>716</v>
      </c>
      <c r="C4831" s="221" t="s">
        <v>101</v>
      </c>
      <c r="D4831" s="226" t="s">
        <v>949</v>
      </c>
      <c r="E4831" s="224" t="s">
        <v>114</v>
      </c>
      <c r="F4831" s="238" t="s">
        <v>1738</v>
      </c>
      <c r="G4831" s="222">
        <v>43196</v>
      </c>
      <c r="H4831" s="41" t="s">
        <v>37</v>
      </c>
      <c r="I4831" s="237">
        <v>43252</v>
      </c>
    </row>
    <row r="4832" spans="1:9" ht="33.75" customHeight="1" x14ac:dyDescent="0.25">
      <c r="A4832" s="842" t="s">
        <v>8601</v>
      </c>
      <c r="B4832" s="843" t="s">
        <v>1727</v>
      </c>
      <c r="C4832" s="844" t="s">
        <v>101</v>
      </c>
      <c r="D4832" s="848" t="s">
        <v>946</v>
      </c>
      <c r="E4832" s="845" t="s">
        <v>134</v>
      </c>
      <c r="F4832" s="846" t="s">
        <v>722</v>
      </c>
      <c r="G4832" s="847">
        <v>44274</v>
      </c>
      <c r="H4832" s="41" t="s">
        <v>37</v>
      </c>
      <c r="I4832" s="791">
        <v>44562</v>
      </c>
    </row>
    <row r="4833" spans="1:9" ht="33.75" customHeight="1" x14ac:dyDescent="0.25">
      <c r="A4833" s="788" t="s">
        <v>9204</v>
      </c>
      <c r="B4833" s="787" t="s">
        <v>535</v>
      </c>
      <c r="C4833" s="787" t="s">
        <v>776</v>
      </c>
      <c r="D4833" s="785" t="s">
        <v>914</v>
      </c>
      <c r="E4833" s="789" t="s">
        <v>148</v>
      </c>
      <c r="F4833" s="790" t="s">
        <v>8179</v>
      </c>
      <c r="G4833" s="786">
        <v>45069</v>
      </c>
      <c r="H4833" s="69" t="s">
        <v>3797</v>
      </c>
      <c r="I4833" s="791"/>
    </row>
    <row r="4834" spans="1:9" ht="33.75" customHeight="1" x14ac:dyDescent="0.25">
      <c r="A4834" s="64" t="s">
        <v>251</v>
      </c>
      <c r="B4834" s="2" t="s">
        <v>1039</v>
      </c>
      <c r="C4834" s="2" t="s">
        <v>7035</v>
      </c>
      <c r="D4834" s="45" t="s">
        <v>928</v>
      </c>
      <c r="E4834" s="48" t="s">
        <v>920</v>
      </c>
      <c r="F4834" s="49" t="s">
        <v>139</v>
      </c>
      <c r="G4834" s="144">
        <v>37326</v>
      </c>
      <c r="H4834" s="42" t="s">
        <v>37</v>
      </c>
      <c r="I4834" s="144">
        <v>37622</v>
      </c>
    </row>
    <row r="4835" spans="1:9" ht="33.75" customHeight="1" x14ac:dyDescent="0.25">
      <c r="A4835" s="64" t="s">
        <v>251</v>
      </c>
      <c r="B4835" s="2" t="s">
        <v>252</v>
      </c>
      <c r="C4835" s="2" t="s">
        <v>95</v>
      </c>
      <c r="D4835" s="45" t="s">
        <v>940</v>
      </c>
      <c r="E4835" s="55" t="s">
        <v>253</v>
      </c>
      <c r="F4835" s="49" t="s">
        <v>216</v>
      </c>
      <c r="G4835" s="144">
        <v>40969</v>
      </c>
      <c r="H4835" s="69" t="s">
        <v>3797</v>
      </c>
      <c r="I4835" s="144">
        <v>41306</v>
      </c>
    </row>
    <row r="4836" spans="1:9" ht="33.75" customHeight="1" x14ac:dyDescent="0.25">
      <c r="A4836" s="876" t="s">
        <v>251</v>
      </c>
      <c r="B4836" s="849" t="s">
        <v>94</v>
      </c>
      <c r="C4836" s="849" t="s">
        <v>7483</v>
      </c>
      <c r="D4836" s="854" t="s">
        <v>12</v>
      </c>
      <c r="E4836" s="850" t="s">
        <v>7919</v>
      </c>
      <c r="F4836" s="855" t="s">
        <v>236</v>
      </c>
      <c r="G4836" s="833">
        <v>43776</v>
      </c>
      <c r="H4836" s="896" t="s">
        <v>41</v>
      </c>
      <c r="I4836" s="791">
        <v>44116</v>
      </c>
    </row>
    <row r="4837" spans="1:9" ht="33.75" customHeight="1" x14ac:dyDescent="0.25">
      <c r="A4837" s="876" t="s">
        <v>251</v>
      </c>
      <c r="B4837" s="849" t="s">
        <v>94</v>
      </c>
      <c r="C4837" s="849" t="s">
        <v>7483</v>
      </c>
      <c r="D4837" s="854" t="s">
        <v>928</v>
      </c>
      <c r="E4837" s="850" t="s">
        <v>439</v>
      </c>
      <c r="F4837" s="855" t="s">
        <v>58</v>
      </c>
      <c r="G4837" s="833">
        <v>44846</v>
      </c>
      <c r="H4837" s="42" t="s">
        <v>37</v>
      </c>
      <c r="I4837" s="791">
        <v>45078</v>
      </c>
    </row>
    <row r="4838" spans="1:9" ht="33.75" customHeight="1" x14ac:dyDescent="0.25">
      <c r="A4838" s="813" t="s">
        <v>7206</v>
      </c>
      <c r="B4838" s="814" t="s">
        <v>44</v>
      </c>
      <c r="C4838" s="814" t="s">
        <v>8622</v>
      </c>
      <c r="D4838" s="818" t="s">
        <v>940</v>
      </c>
      <c r="E4838" s="816" t="s">
        <v>176</v>
      </c>
      <c r="F4838" s="817" t="s">
        <v>8623</v>
      </c>
      <c r="G4838" s="815">
        <v>44349</v>
      </c>
      <c r="H4838" s="42" t="s">
        <v>37</v>
      </c>
      <c r="I4838" s="188">
        <v>44774</v>
      </c>
    </row>
    <row r="4839" spans="1:9" ht="33.75" customHeight="1" x14ac:dyDescent="0.25">
      <c r="A4839" s="64" t="s">
        <v>6641</v>
      </c>
      <c r="B4839" s="2" t="s">
        <v>29</v>
      </c>
      <c r="C4839" s="2" t="s">
        <v>344</v>
      </c>
      <c r="D4839" s="45" t="s">
        <v>940</v>
      </c>
      <c r="E4839" s="48" t="s">
        <v>66</v>
      </c>
      <c r="F4839" s="49" t="s">
        <v>1057</v>
      </c>
      <c r="G4839" s="144">
        <v>42577</v>
      </c>
      <c r="H4839" s="42" t="s">
        <v>37</v>
      </c>
      <c r="I4839" s="144">
        <v>43249</v>
      </c>
    </row>
    <row r="4840" spans="1:9" ht="33.75" customHeight="1" x14ac:dyDescent="0.25">
      <c r="A4840" s="120" t="s">
        <v>161</v>
      </c>
      <c r="B4840" s="27" t="s">
        <v>1119</v>
      </c>
      <c r="C4840" s="27" t="s">
        <v>344</v>
      </c>
      <c r="D4840" s="45" t="s">
        <v>940</v>
      </c>
      <c r="E4840" s="57" t="s">
        <v>117</v>
      </c>
      <c r="F4840" s="57" t="s">
        <v>118</v>
      </c>
      <c r="G4840" s="7">
        <v>42782</v>
      </c>
      <c r="H4840" s="42" t="s">
        <v>37</v>
      </c>
      <c r="I4840" s="144">
        <v>43374</v>
      </c>
    </row>
    <row r="4841" spans="1:9" ht="33.75" customHeight="1" x14ac:dyDescent="0.25">
      <c r="A4841" s="64" t="s">
        <v>161</v>
      </c>
      <c r="B4841" s="2" t="s">
        <v>68</v>
      </c>
      <c r="C4841" s="20" t="s">
        <v>95</v>
      </c>
      <c r="D4841" s="45" t="s">
        <v>940</v>
      </c>
      <c r="E4841" s="53" t="s">
        <v>782</v>
      </c>
      <c r="F4841" s="49" t="s">
        <v>103</v>
      </c>
      <c r="G4841" s="36">
        <v>39954</v>
      </c>
      <c r="H4841" s="42" t="s">
        <v>37</v>
      </c>
      <c r="I4841" s="36">
        <v>43374</v>
      </c>
    </row>
    <row r="4842" spans="1:9" ht="33.75" customHeight="1" x14ac:dyDescent="0.25">
      <c r="A4842" s="64" t="s">
        <v>161</v>
      </c>
      <c r="B4842" s="2" t="s">
        <v>78</v>
      </c>
      <c r="C4842" s="2" t="s">
        <v>518</v>
      </c>
      <c r="D4842" s="45" t="s">
        <v>959</v>
      </c>
      <c r="E4842" s="48" t="s">
        <v>134</v>
      </c>
      <c r="F4842" s="49" t="s">
        <v>398</v>
      </c>
      <c r="G4842" s="144">
        <v>41197</v>
      </c>
      <c r="H4842" s="67" t="s">
        <v>41</v>
      </c>
      <c r="I4842" s="144">
        <v>41367</v>
      </c>
    </row>
    <row r="4843" spans="1:9" ht="33.75" customHeight="1" x14ac:dyDescent="0.25">
      <c r="A4843" s="64" t="s">
        <v>161</v>
      </c>
      <c r="B4843" s="2" t="s">
        <v>186</v>
      </c>
      <c r="C4843" s="2" t="s">
        <v>101</v>
      </c>
      <c r="D4843" s="45" t="s">
        <v>928</v>
      </c>
      <c r="E4843" s="48" t="s">
        <v>74</v>
      </c>
      <c r="F4843" s="49" t="s">
        <v>240</v>
      </c>
      <c r="G4843" s="144">
        <v>41516</v>
      </c>
      <c r="H4843" s="41" t="s">
        <v>37</v>
      </c>
      <c r="I4843" s="144">
        <v>42544</v>
      </c>
    </row>
    <row r="4844" spans="1:9" ht="33.75" customHeight="1" x14ac:dyDescent="0.25">
      <c r="A4844" s="64" t="s">
        <v>161</v>
      </c>
      <c r="B4844" s="2" t="s">
        <v>29</v>
      </c>
      <c r="C4844" s="2" t="s">
        <v>4015</v>
      </c>
      <c r="D4844" s="45" t="s">
        <v>949</v>
      </c>
      <c r="E4844" s="48" t="s">
        <v>317</v>
      </c>
      <c r="F4844" s="49" t="s">
        <v>142</v>
      </c>
      <c r="G4844" s="144">
        <v>37540</v>
      </c>
      <c r="H4844" s="42" t="s">
        <v>37</v>
      </c>
      <c r="I4844" s="144">
        <v>37653</v>
      </c>
    </row>
    <row r="4845" spans="1:9" ht="33.75" customHeight="1" x14ac:dyDescent="0.25">
      <c r="A4845" s="64" t="s">
        <v>161</v>
      </c>
      <c r="B4845" s="787" t="s">
        <v>788</v>
      </c>
      <c r="C4845" s="787" t="s">
        <v>101</v>
      </c>
      <c r="D4845" s="785" t="s">
        <v>928</v>
      </c>
      <c r="E4845" s="789" t="s">
        <v>3976</v>
      </c>
      <c r="F4845" s="790" t="s">
        <v>1663</v>
      </c>
      <c r="G4845" s="812">
        <v>44700</v>
      </c>
      <c r="H4845" s="69" t="s">
        <v>3797</v>
      </c>
      <c r="I4845" s="791"/>
    </row>
    <row r="4846" spans="1:9" ht="33.75" customHeight="1" x14ac:dyDescent="0.25">
      <c r="A4846" s="64" t="s">
        <v>161</v>
      </c>
      <c r="B4846" s="2" t="s">
        <v>162</v>
      </c>
      <c r="C4846" s="2" t="s">
        <v>101</v>
      </c>
      <c r="D4846" s="45" t="s">
        <v>946</v>
      </c>
      <c r="E4846" s="48" t="s">
        <v>163</v>
      </c>
      <c r="F4846" s="49" t="s">
        <v>164</v>
      </c>
      <c r="G4846" s="144">
        <v>40976</v>
      </c>
      <c r="H4846" s="42" t="s">
        <v>37</v>
      </c>
      <c r="I4846" s="144">
        <v>41275</v>
      </c>
    </row>
    <row r="4847" spans="1:9" ht="33.75" customHeight="1" x14ac:dyDescent="0.25">
      <c r="A4847" s="64" t="s">
        <v>1245</v>
      </c>
      <c r="B4847" s="2" t="s">
        <v>1242</v>
      </c>
      <c r="C4847" s="6" t="s">
        <v>1243</v>
      </c>
      <c r="D4847" s="45" t="s">
        <v>25</v>
      </c>
      <c r="E4847" s="48" t="s">
        <v>4375</v>
      </c>
      <c r="F4847" s="49" t="s">
        <v>1244</v>
      </c>
      <c r="G4847" s="8">
        <v>41261</v>
      </c>
      <c r="H4847" s="990" t="s">
        <v>41</v>
      </c>
      <c r="I4847" s="791">
        <v>42356</v>
      </c>
    </row>
    <row r="4848" spans="1:9" ht="33.75" customHeight="1" x14ac:dyDescent="0.25">
      <c r="A4848" s="705" t="s">
        <v>8524</v>
      </c>
      <c r="B4848" s="706" t="s">
        <v>294</v>
      </c>
      <c r="C4848" s="686" t="s">
        <v>8525</v>
      </c>
      <c r="D4848" s="701" t="s">
        <v>928</v>
      </c>
      <c r="E4848" s="677" t="s">
        <v>920</v>
      </c>
      <c r="F4848" s="707" t="s">
        <v>133</v>
      </c>
      <c r="G4848" s="687">
        <v>44258</v>
      </c>
      <c r="H4848" s="41" t="s">
        <v>37</v>
      </c>
      <c r="I4848" s="685">
        <v>44652</v>
      </c>
    </row>
    <row r="4849" spans="1:9" ht="33.75" customHeight="1" x14ac:dyDescent="0.25">
      <c r="A4849" s="64" t="s">
        <v>5529</v>
      </c>
      <c r="B4849" s="2" t="s">
        <v>61</v>
      </c>
      <c r="C4849" s="2" t="s">
        <v>1920</v>
      </c>
      <c r="D4849" s="45" t="s">
        <v>650</v>
      </c>
      <c r="E4849" s="48" t="s">
        <v>157</v>
      </c>
      <c r="F4849" s="49" t="s">
        <v>5530</v>
      </c>
      <c r="G4849" s="144">
        <v>36270</v>
      </c>
      <c r="H4849" s="41" t="s">
        <v>37</v>
      </c>
      <c r="I4849" s="144">
        <v>36586</v>
      </c>
    </row>
    <row r="4850" spans="1:9" ht="33.75" customHeight="1" x14ac:dyDescent="0.25">
      <c r="A4850" s="64" t="s">
        <v>5529</v>
      </c>
      <c r="B4850" s="2" t="s">
        <v>46</v>
      </c>
      <c r="C4850" s="2" t="s">
        <v>2207</v>
      </c>
      <c r="D4850" s="45" t="s">
        <v>12</v>
      </c>
      <c r="E4850" s="48" t="s">
        <v>460</v>
      </c>
      <c r="F4850" s="49" t="s">
        <v>295</v>
      </c>
      <c r="G4850" s="144">
        <v>36339</v>
      </c>
      <c r="H4850" s="41" t="s">
        <v>37</v>
      </c>
      <c r="I4850" s="144">
        <v>36509</v>
      </c>
    </row>
    <row r="4851" spans="1:9" ht="33.75" customHeight="1" x14ac:dyDescent="0.25">
      <c r="A4851" s="64" t="s">
        <v>5531</v>
      </c>
      <c r="B4851" s="2" t="s">
        <v>108</v>
      </c>
      <c r="C4851" s="20" t="s">
        <v>348</v>
      </c>
      <c r="D4851" s="45" t="s">
        <v>931</v>
      </c>
      <c r="E4851" s="48" t="s">
        <v>66</v>
      </c>
      <c r="F4851" s="49" t="s">
        <v>215</v>
      </c>
      <c r="G4851" s="144">
        <v>36941</v>
      </c>
      <c r="H4851" s="67" t="s">
        <v>37</v>
      </c>
      <c r="I4851" s="144">
        <v>37043</v>
      </c>
    </row>
    <row r="4852" spans="1:9" ht="33.75" customHeight="1" x14ac:dyDescent="0.25">
      <c r="A4852" s="64" t="s">
        <v>3346</v>
      </c>
      <c r="B4852" s="2" t="s">
        <v>1355</v>
      </c>
      <c r="C4852" s="20" t="s">
        <v>6860</v>
      </c>
      <c r="D4852" s="45" t="s">
        <v>946</v>
      </c>
      <c r="E4852" s="55" t="s">
        <v>74</v>
      </c>
      <c r="F4852" s="49" t="s">
        <v>240</v>
      </c>
      <c r="G4852" s="36">
        <v>39569</v>
      </c>
      <c r="H4852" s="41" t="s">
        <v>37</v>
      </c>
      <c r="I4852" s="36">
        <v>40087</v>
      </c>
    </row>
    <row r="4853" spans="1:9" ht="33.75" customHeight="1" x14ac:dyDescent="0.25">
      <c r="A4853" s="64" t="s">
        <v>3346</v>
      </c>
      <c r="B4853" s="828" t="s">
        <v>109</v>
      </c>
      <c r="C4853" s="829" t="s">
        <v>7398</v>
      </c>
      <c r="D4853" s="830" t="s">
        <v>928</v>
      </c>
      <c r="E4853" s="832" t="s">
        <v>439</v>
      </c>
      <c r="F4853" s="831" t="s">
        <v>8732</v>
      </c>
      <c r="G4853" s="784">
        <v>44336</v>
      </c>
      <c r="H4853" s="41" t="s">
        <v>37</v>
      </c>
      <c r="I4853" s="784">
        <v>44531</v>
      </c>
    </row>
    <row r="4854" spans="1:9" ht="33.75" customHeight="1" x14ac:dyDescent="0.25">
      <c r="A4854" s="64" t="s">
        <v>3346</v>
      </c>
      <c r="B4854" s="836" t="s">
        <v>128</v>
      </c>
      <c r="C4854" s="836" t="s">
        <v>95</v>
      </c>
      <c r="D4854" s="864" t="s">
        <v>940</v>
      </c>
      <c r="E4854" s="885" t="s">
        <v>72</v>
      </c>
      <c r="F4854" s="886" t="s">
        <v>7661</v>
      </c>
      <c r="G4854" s="837">
        <v>45230</v>
      </c>
      <c r="H4854" s="805" t="s">
        <v>3797</v>
      </c>
      <c r="I4854" s="784"/>
    </row>
    <row r="4855" spans="1:9" ht="33.75" customHeight="1" x14ac:dyDescent="0.25">
      <c r="A4855" s="64" t="s">
        <v>5528</v>
      </c>
      <c r="B4855" s="2" t="s">
        <v>61</v>
      </c>
      <c r="C4855" s="2" t="s">
        <v>345</v>
      </c>
      <c r="D4855" s="45" t="s">
        <v>940</v>
      </c>
      <c r="E4855" s="48" t="s">
        <v>72</v>
      </c>
      <c r="F4855" s="49" t="s">
        <v>99</v>
      </c>
      <c r="G4855" s="144">
        <v>37977</v>
      </c>
      <c r="H4855" s="41" t="s">
        <v>37</v>
      </c>
      <c r="I4855" s="22">
        <v>38473</v>
      </c>
    </row>
    <row r="4856" spans="1:9" ht="33.75" customHeight="1" x14ac:dyDescent="0.25">
      <c r="A4856" s="64" t="s">
        <v>5537</v>
      </c>
      <c r="B4856" s="2" t="s">
        <v>121</v>
      </c>
      <c r="C4856" s="2" t="s">
        <v>6885</v>
      </c>
      <c r="D4856" s="45" t="s">
        <v>931</v>
      </c>
      <c r="E4856" s="48" t="s">
        <v>227</v>
      </c>
      <c r="F4856" s="49" t="s">
        <v>2286</v>
      </c>
      <c r="G4856" s="144">
        <v>36314</v>
      </c>
      <c r="H4856" s="41" t="s">
        <v>37</v>
      </c>
      <c r="I4856" s="144">
        <v>36557</v>
      </c>
    </row>
    <row r="4857" spans="1:9" ht="33.75" customHeight="1" x14ac:dyDescent="0.25">
      <c r="A4857" s="64" t="s">
        <v>5532</v>
      </c>
      <c r="B4857" s="2" t="s">
        <v>159</v>
      </c>
      <c r="C4857" s="2"/>
      <c r="D4857" s="45" t="s">
        <v>650</v>
      </c>
      <c r="E4857" s="48" t="s">
        <v>157</v>
      </c>
      <c r="F4857" s="49" t="s">
        <v>5533</v>
      </c>
      <c r="G4857" s="144">
        <v>38241</v>
      </c>
      <c r="H4857" s="41" t="s">
        <v>37</v>
      </c>
      <c r="I4857" s="144">
        <v>38327</v>
      </c>
    </row>
    <row r="4858" spans="1:9" ht="33.75" customHeight="1" x14ac:dyDescent="0.25">
      <c r="A4858" s="64" t="s">
        <v>5534</v>
      </c>
      <c r="B4858" s="2" t="s">
        <v>98</v>
      </c>
      <c r="C4858" s="20" t="s">
        <v>350</v>
      </c>
      <c r="D4858" s="45" t="s">
        <v>946</v>
      </c>
      <c r="E4858" s="48" t="s">
        <v>163</v>
      </c>
      <c r="F4858" s="49" t="s">
        <v>164</v>
      </c>
      <c r="G4858" s="144">
        <v>38631</v>
      </c>
      <c r="H4858" s="67" t="s">
        <v>37</v>
      </c>
      <c r="I4858" s="144">
        <v>38808</v>
      </c>
    </row>
    <row r="4859" spans="1:9" ht="33.75" customHeight="1" x14ac:dyDescent="0.25">
      <c r="A4859" s="64" t="s">
        <v>3347</v>
      </c>
      <c r="B4859" s="2" t="s">
        <v>392</v>
      </c>
      <c r="C4859" s="20" t="s">
        <v>2230</v>
      </c>
      <c r="D4859" s="45" t="s">
        <v>940</v>
      </c>
      <c r="E4859" s="55" t="s">
        <v>82</v>
      </c>
      <c r="F4859" s="49" t="s">
        <v>1225</v>
      </c>
      <c r="G4859" s="36">
        <v>39422</v>
      </c>
      <c r="H4859" s="67" t="s">
        <v>37</v>
      </c>
      <c r="I4859" s="36">
        <v>39814</v>
      </c>
    </row>
    <row r="4860" spans="1:9" ht="33.75" customHeight="1" x14ac:dyDescent="0.25">
      <c r="A4860" s="74" t="s">
        <v>7902</v>
      </c>
      <c r="B4860" s="6" t="s">
        <v>119</v>
      </c>
      <c r="C4860" s="6" t="s">
        <v>7398</v>
      </c>
      <c r="D4860" s="73" t="s">
        <v>1156</v>
      </c>
      <c r="E4860" s="52" t="s">
        <v>476</v>
      </c>
      <c r="F4860" s="72" t="s">
        <v>477</v>
      </c>
      <c r="G4860" s="8">
        <v>43957</v>
      </c>
      <c r="H4860" s="67" t="s">
        <v>37</v>
      </c>
      <c r="I4860" s="36">
        <v>44378</v>
      </c>
    </row>
    <row r="4861" spans="1:9" ht="33.75" customHeight="1" x14ac:dyDescent="0.25">
      <c r="A4861" s="200" t="s">
        <v>7211</v>
      </c>
      <c r="B4861" s="201" t="s">
        <v>61</v>
      </c>
      <c r="C4861" s="201" t="s">
        <v>95</v>
      </c>
      <c r="D4861" s="45" t="s">
        <v>940</v>
      </c>
      <c r="E4861" s="202" t="s">
        <v>72</v>
      </c>
      <c r="F4861" s="202" t="s">
        <v>6534</v>
      </c>
      <c r="G4861" s="195">
        <v>43039</v>
      </c>
      <c r="H4861" s="69" t="s">
        <v>3797</v>
      </c>
      <c r="I4861" s="181"/>
    </row>
    <row r="4862" spans="1:9" ht="33.75" customHeight="1" x14ac:dyDescent="0.25">
      <c r="A4862" s="64" t="s">
        <v>510</v>
      </c>
      <c r="B4862" s="2" t="s">
        <v>53</v>
      </c>
      <c r="C4862" s="20" t="s">
        <v>350</v>
      </c>
      <c r="D4862" s="45" t="s">
        <v>928</v>
      </c>
      <c r="E4862" s="48" t="s">
        <v>134</v>
      </c>
      <c r="F4862" s="49" t="s">
        <v>254</v>
      </c>
      <c r="G4862" s="144">
        <v>38432</v>
      </c>
      <c r="H4862" s="41" t="s">
        <v>37</v>
      </c>
      <c r="I4862" s="144">
        <v>43282</v>
      </c>
    </row>
    <row r="4863" spans="1:9" ht="33.75" customHeight="1" x14ac:dyDescent="0.25">
      <c r="A4863" s="898" t="s">
        <v>510</v>
      </c>
      <c r="B4863" s="836" t="s">
        <v>46</v>
      </c>
      <c r="C4863" s="836" t="s">
        <v>95</v>
      </c>
      <c r="D4863" s="864" t="s">
        <v>940</v>
      </c>
      <c r="E4863" s="885" t="s">
        <v>167</v>
      </c>
      <c r="F4863" s="886" t="s">
        <v>8514</v>
      </c>
      <c r="G4863" s="837">
        <v>45020</v>
      </c>
      <c r="H4863" s="805" t="s">
        <v>3797</v>
      </c>
      <c r="I4863" s="791"/>
    </row>
    <row r="4864" spans="1:9" ht="33.75" customHeight="1" x14ac:dyDescent="0.25">
      <c r="A4864" s="64" t="s">
        <v>510</v>
      </c>
      <c r="B4864" s="2" t="s">
        <v>53</v>
      </c>
      <c r="C4864" s="20" t="s">
        <v>357</v>
      </c>
      <c r="D4864" s="45" t="s">
        <v>940</v>
      </c>
      <c r="E4864" s="48" t="s">
        <v>35</v>
      </c>
      <c r="F4864" s="49" t="s">
        <v>2458</v>
      </c>
      <c r="G4864" s="144">
        <v>38281</v>
      </c>
      <c r="H4864" s="41" t="s">
        <v>37</v>
      </c>
      <c r="I4864" s="144">
        <v>38749</v>
      </c>
    </row>
    <row r="4865" spans="1:9" ht="33.75" customHeight="1" x14ac:dyDescent="0.25">
      <c r="A4865" s="64" t="s">
        <v>510</v>
      </c>
      <c r="B4865" s="2" t="s">
        <v>2368</v>
      </c>
      <c r="C4865" s="2" t="s">
        <v>351</v>
      </c>
      <c r="D4865" s="45" t="s">
        <v>650</v>
      </c>
      <c r="E4865" s="48" t="s">
        <v>155</v>
      </c>
      <c r="F4865" s="49" t="s">
        <v>5535</v>
      </c>
      <c r="G4865" s="144">
        <v>37364</v>
      </c>
      <c r="H4865" s="67" t="s">
        <v>37</v>
      </c>
      <c r="I4865" s="144">
        <v>38075</v>
      </c>
    </row>
    <row r="4866" spans="1:9" ht="33.75" customHeight="1" x14ac:dyDescent="0.25">
      <c r="A4866" s="64" t="s">
        <v>510</v>
      </c>
      <c r="B4866" s="2" t="s">
        <v>86</v>
      </c>
      <c r="C4866" s="20"/>
      <c r="D4866" s="45" t="s">
        <v>650</v>
      </c>
      <c r="E4866" s="55" t="s">
        <v>155</v>
      </c>
      <c r="F4866" s="49" t="s">
        <v>2065</v>
      </c>
      <c r="G4866" s="36">
        <v>40185</v>
      </c>
      <c r="H4866" s="67" t="s">
        <v>37</v>
      </c>
      <c r="I4866" s="144">
        <v>42037</v>
      </c>
    </row>
    <row r="4867" spans="1:9" ht="33.75" customHeight="1" x14ac:dyDescent="0.25">
      <c r="A4867" s="64" t="s">
        <v>510</v>
      </c>
      <c r="B4867" s="2" t="s">
        <v>1480</v>
      </c>
      <c r="C4867" s="20" t="s">
        <v>160</v>
      </c>
      <c r="D4867" s="45" t="s">
        <v>650</v>
      </c>
      <c r="E4867" s="55" t="s">
        <v>155</v>
      </c>
      <c r="F4867" s="49" t="s">
        <v>622</v>
      </c>
      <c r="G4867" s="36">
        <v>39435</v>
      </c>
      <c r="H4867" s="67" t="s">
        <v>37</v>
      </c>
      <c r="I4867" s="36">
        <v>40884</v>
      </c>
    </row>
    <row r="4868" spans="1:9" ht="33.75" customHeight="1" x14ac:dyDescent="0.25">
      <c r="A4868" s="64" t="s">
        <v>510</v>
      </c>
      <c r="B4868" s="2" t="s">
        <v>1218</v>
      </c>
      <c r="C4868" s="20" t="s">
        <v>101</v>
      </c>
      <c r="D4868" s="45" t="s">
        <v>953</v>
      </c>
      <c r="E4868" s="55" t="s">
        <v>57</v>
      </c>
      <c r="F4868" s="49" t="s">
        <v>90</v>
      </c>
      <c r="G4868" s="36">
        <v>39801</v>
      </c>
      <c r="H4868" s="67" t="s">
        <v>37</v>
      </c>
      <c r="I4868" s="36">
        <v>39965</v>
      </c>
    </row>
    <row r="4869" spans="1:9" ht="33.75" customHeight="1" x14ac:dyDescent="0.25">
      <c r="A4869" s="64" t="s">
        <v>510</v>
      </c>
      <c r="B4869" s="787" t="s">
        <v>46</v>
      </c>
      <c r="C4869" s="787" t="s">
        <v>101</v>
      </c>
      <c r="D4869" s="785" t="s">
        <v>951</v>
      </c>
      <c r="E4869" s="789" t="s">
        <v>1091</v>
      </c>
      <c r="F4869" s="790" t="s">
        <v>736</v>
      </c>
      <c r="G4869" s="786">
        <v>44475</v>
      </c>
      <c r="H4869" s="42" t="s">
        <v>37</v>
      </c>
      <c r="I4869" s="784">
        <v>44704</v>
      </c>
    </row>
    <row r="4870" spans="1:9" ht="33.75" customHeight="1" x14ac:dyDescent="0.25">
      <c r="A4870" s="64" t="s">
        <v>510</v>
      </c>
      <c r="B4870" s="2" t="s">
        <v>509</v>
      </c>
      <c r="C4870" s="20" t="s">
        <v>101</v>
      </c>
      <c r="D4870" s="45" t="s">
        <v>951</v>
      </c>
      <c r="E4870" s="55" t="s">
        <v>2002</v>
      </c>
      <c r="F4870" s="49" t="s">
        <v>90</v>
      </c>
      <c r="G4870" s="36">
        <v>41044</v>
      </c>
      <c r="H4870" s="41" t="s">
        <v>37</v>
      </c>
      <c r="I4870" s="36">
        <v>41246</v>
      </c>
    </row>
    <row r="4871" spans="1:9" ht="33.75" customHeight="1" x14ac:dyDescent="0.25">
      <c r="A4871" s="64" t="s">
        <v>5536</v>
      </c>
      <c r="B4871" s="2" t="s">
        <v>2963</v>
      </c>
      <c r="C4871" s="20" t="s">
        <v>344</v>
      </c>
      <c r="D4871" s="45" t="s">
        <v>941</v>
      </c>
      <c r="E4871" s="48" t="s">
        <v>3856</v>
      </c>
      <c r="F4871" s="49" t="s">
        <v>1122</v>
      </c>
      <c r="G4871" s="144">
        <v>39058</v>
      </c>
      <c r="H4871" s="42" t="s">
        <v>37</v>
      </c>
      <c r="I4871" s="144">
        <v>41246</v>
      </c>
    </row>
    <row r="4872" spans="1:9" ht="33.75" customHeight="1" x14ac:dyDescent="0.25">
      <c r="A4872" s="120" t="s">
        <v>7492</v>
      </c>
      <c r="B4872" s="27" t="s">
        <v>680</v>
      </c>
      <c r="C4872" s="27" t="s">
        <v>101</v>
      </c>
      <c r="D4872" s="35" t="s">
        <v>4302</v>
      </c>
      <c r="E4872" s="57" t="s">
        <v>1295</v>
      </c>
      <c r="F4872" s="57" t="s">
        <v>413</v>
      </c>
      <c r="G4872" s="300">
        <v>43350</v>
      </c>
      <c r="H4872" s="69" t="s">
        <v>3797</v>
      </c>
      <c r="I4872" s="144"/>
    </row>
    <row r="4873" spans="1:9" ht="33.75" customHeight="1" x14ac:dyDescent="0.25">
      <c r="A4873" s="788" t="s">
        <v>9369</v>
      </c>
      <c r="B4873" s="787" t="s">
        <v>198</v>
      </c>
      <c r="C4873" s="787" t="s">
        <v>101</v>
      </c>
      <c r="D4873" s="785" t="s">
        <v>928</v>
      </c>
      <c r="E4873" s="835" t="s">
        <v>124</v>
      </c>
      <c r="F4873" s="787" t="s">
        <v>140</v>
      </c>
      <c r="G4873" s="786">
        <v>45315</v>
      </c>
      <c r="H4873" s="811" t="s">
        <v>3797</v>
      </c>
      <c r="I4873" s="791"/>
    </row>
    <row r="4874" spans="1:9" ht="33.75" customHeight="1" x14ac:dyDescent="0.25">
      <c r="A4874" s="286" t="s">
        <v>234</v>
      </c>
      <c r="B4874" s="21" t="s">
        <v>1039</v>
      </c>
      <c r="C4874" s="21" t="s">
        <v>7485</v>
      </c>
      <c r="D4874" s="287" t="s">
        <v>12</v>
      </c>
      <c r="E4874" s="285" t="s">
        <v>7486</v>
      </c>
      <c r="F4874" s="285" t="s">
        <v>1040</v>
      </c>
      <c r="G4874" s="132">
        <v>43362</v>
      </c>
      <c r="H4874" s="42" t="s">
        <v>41</v>
      </c>
      <c r="I4874" s="144">
        <v>44348</v>
      </c>
    </row>
    <row r="4875" spans="1:9" ht="33.75" customHeight="1" x14ac:dyDescent="0.25">
      <c r="A4875" s="64" t="s">
        <v>234</v>
      </c>
      <c r="B4875" s="2" t="s">
        <v>29</v>
      </c>
      <c r="C4875" s="2" t="s">
        <v>344</v>
      </c>
      <c r="D4875" s="45" t="s">
        <v>12</v>
      </c>
      <c r="E4875" s="48" t="s">
        <v>235</v>
      </c>
      <c r="F4875" s="49" t="s">
        <v>236</v>
      </c>
      <c r="G4875" s="144">
        <v>41011</v>
      </c>
      <c r="H4875" s="42" t="s">
        <v>37</v>
      </c>
      <c r="I4875" s="144">
        <v>41306</v>
      </c>
    </row>
    <row r="4876" spans="1:9" ht="33.75" customHeight="1" x14ac:dyDescent="0.25">
      <c r="A4876" s="827" t="s">
        <v>234</v>
      </c>
      <c r="B4876" s="828" t="s">
        <v>46</v>
      </c>
      <c r="C4876" s="828" t="s">
        <v>344</v>
      </c>
      <c r="D4876" s="981" t="s">
        <v>12</v>
      </c>
      <c r="E4876" s="851" t="s">
        <v>235</v>
      </c>
      <c r="F4876" s="831" t="s">
        <v>236</v>
      </c>
      <c r="G4876" s="791">
        <v>41011</v>
      </c>
      <c r="H4876" s="896" t="s">
        <v>37</v>
      </c>
      <c r="I4876" s="791">
        <v>41306</v>
      </c>
    </row>
    <row r="4877" spans="1:9" ht="33.75" customHeight="1" x14ac:dyDescent="0.25">
      <c r="A4877" s="64" t="s">
        <v>234</v>
      </c>
      <c r="B4877" s="2" t="s">
        <v>1039</v>
      </c>
      <c r="C4877" s="21" t="s">
        <v>831</v>
      </c>
      <c r="D4877" s="45" t="s">
        <v>12</v>
      </c>
      <c r="E4877" s="55" t="s">
        <v>43</v>
      </c>
      <c r="F4877" s="49" t="s">
        <v>1040</v>
      </c>
      <c r="G4877" s="22">
        <v>41438</v>
      </c>
      <c r="H4877" s="42" t="s">
        <v>41</v>
      </c>
      <c r="I4877" s="144">
        <v>41560</v>
      </c>
    </row>
    <row r="4878" spans="1:9" ht="33.75" customHeight="1" x14ac:dyDescent="0.25">
      <c r="A4878" s="827" t="s">
        <v>234</v>
      </c>
      <c r="B4878" s="828" t="s">
        <v>1039</v>
      </c>
      <c r="C4878" s="828" t="s">
        <v>831</v>
      </c>
      <c r="D4878" s="981" t="s">
        <v>12</v>
      </c>
      <c r="E4878" s="991" t="s">
        <v>43</v>
      </c>
      <c r="F4878" s="831" t="s">
        <v>1040</v>
      </c>
      <c r="G4878" s="833">
        <v>41906</v>
      </c>
      <c r="H4878" s="896" t="s">
        <v>41</v>
      </c>
      <c r="I4878" s="791">
        <v>42195</v>
      </c>
    </row>
    <row r="4879" spans="1:9" ht="33.75" customHeight="1" x14ac:dyDescent="0.25">
      <c r="A4879" s="64" t="s">
        <v>234</v>
      </c>
      <c r="B4879" s="828" t="s">
        <v>211</v>
      </c>
      <c r="C4879" s="828" t="s">
        <v>7398</v>
      </c>
      <c r="D4879" s="830" t="s">
        <v>929</v>
      </c>
      <c r="E4879" s="832" t="s">
        <v>6658</v>
      </c>
      <c r="F4879" s="831" t="s">
        <v>8634</v>
      </c>
      <c r="G4879" s="837">
        <v>44136</v>
      </c>
      <c r="H4879" s="42" t="s">
        <v>37</v>
      </c>
      <c r="I4879" s="791">
        <v>44409</v>
      </c>
    </row>
    <row r="4880" spans="1:9" ht="33.75" customHeight="1" x14ac:dyDescent="0.25">
      <c r="A4880" s="64" t="s">
        <v>1263</v>
      </c>
      <c r="B4880" s="2" t="s">
        <v>255</v>
      </c>
      <c r="C4880" s="6" t="s">
        <v>101</v>
      </c>
      <c r="D4880" s="45" t="s">
        <v>942</v>
      </c>
      <c r="E4880" s="55" t="s">
        <v>1260</v>
      </c>
      <c r="F4880" s="49" t="s">
        <v>127</v>
      </c>
      <c r="G4880" s="8">
        <v>41557</v>
      </c>
      <c r="H4880" s="67" t="s">
        <v>37</v>
      </c>
      <c r="I4880" s="144">
        <v>41699</v>
      </c>
    </row>
    <row r="4881" spans="1:9" ht="33.75" customHeight="1" x14ac:dyDescent="0.25">
      <c r="A4881" s="64" t="s">
        <v>1263</v>
      </c>
      <c r="B4881" s="2" t="s">
        <v>49</v>
      </c>
      <c r="C4881" s="20" t="s">
        <v>101</v>
      </c>
      <c r="D4881" s="45" t="s">
        <v>928</v>
      </c>
      <c r="E4881" s="55" t="s">
        <v>74</v>
      </c>
      <c r="F4881" s="49" t="s">
        <v>123</v>
      </c>
      <c r="G4881" s="36">
        <v>40162</v>
      </c>
      <c r="H4881" s="67" t="s">
        <v>37</v>
      </c>
      <c r="I4881" s="36">
        <v>40483</v>
      </c>
    </row>
    <row r="4882" spans="1:9" ht="33.75" customHeight="1" x14ac:dyDescent="0.25">
      <c r="A4882" s="798" t="s">
        <v>8554</v>
      </c>
      <c r="B4882" s="799" t="s">
        <v>1329</v>
      </c>
      <c r="C4882" s="799" t="s">
        <v>95</v>
      </c>
      <c r="D4882" s="800" t="s">
        <v>12</v>
      </c>
      <c r="E4882" s="801" t="s">
        <v>7375</v>
      </c>
      <c r="F4882" s="802" t="s">
        <v>457</v>
      </c>
      <c r="G4882" s="803">
        <v>44333</v>
      </c>
      <c r="H4882" s="67" t="s">
        <v>37</v>
      </c>
      <c r="I4882" s="784">
        <v>44682</v>
      </c>
    </row>
    <row r="4883" spans="1:9" ht="33.75" customHeight="1" x14ac:dyDescent="0.25">
      <c r="A4883" s="183" t="s">
        <v>7199</v>
      </c>
      <c r="B4883" s="184" t="s">
        <v>113</v>
      </c>
      <c r="C4883" s="184" t="s">
        <v>101</v>
      </c>
      <c r="D4883" s="182" t="s">
        <v>1156</v>
      </c>
      <c r="E4883" s="186" t="s">
        <v>285</v>
      </c>
      <c r="F4883" s="187" t="s">
        <v>7198</v>
      </c>
      <c r="G4883" s="185">
        <v>43049</v>
      </c>
      <c r="H4883" s="69" t="s">
        <v>3797</v>
      </c>
      <c r="I4883" s="181"/>
    </row>
    <row r="4884" spans="1:9" ht="33.75" customHeight="1" x14ac:dyDescent="0.25">
      <c r="A4884" s="64" t="s">
        <v>1302</v>
      </c>
      <c r="B4884" s="2" t="s">
        <v>53</v>
      </c>
      <c r="C4884" s="20" t="s">
        <v>344</v>
      </c>
      <c r="D4884" s="45" t="s">
        <v>12</v>
      </c>
      <c r="E4884" s="48" t="s">
        <v>235</v>
      </c>
      <c r="F4884" s="49" t="s">
        <v>4365</v>
      </c>
      <c r="G4884" s="144">
        <v>37623</v>
      </c>
      <c r="H4884" s="42" t="s">
        <v>37</v>
      </c>
      <c r="I4884" s="144">
        <v>38078</v>
      </c>
    </row>
    <row r="4885" spans="1:9" ht="33.75" customHeight="1" x14ac:dyDescent="0.25">
      <c r="A4885" s="64" t="s">
        <v>1302</v>
      </c>
      <c r="B4885" s="2" t="s">
        <v>677</v>
      </c>
      <c r="C4885" s="6" t="s">
        <v>101</v>
      </c>
      <c r="D4885" s="45" t="s">
        <v>942</v>
      </c>
      <c r="E4885" s="52" t="s">
        <v>841</v>
      </c>
      <c r="F4885" s="49" t="s">
        <v>839</v>
      </c>
      <c r="G4885" s="8">
        <v>41610</v>
      </c>
      <c r="H4885" s="42" t="s">
        <v>37</v>
      </c>
      <c r="I4885" s="144">
        <v>41944</v>
      </c>
    </row>
    <row r="4886" spans="1:9" ht="33.75" customHeight="1" x14ac:dyDescent="0.25">
      <c r="A4886" s="64" t="s">
        <v>3901</v>
      </c>
      <c r="B4886" s="2" t="s">
        <v>1287</v>
      </c>
      <c r="C4886" s="6" t="s">
        <v>3902</v>
      </c>
      <c r="D4886" s="45" t="s">
        <v>940</v>
      </c>
      <c r="E4886" s="52" t="s">
        <v>1295</v>
      </c>
      <c r="F4886" s="49" t="s">
        <v>142</v>
      </c>
      <c r="G4886" s="8">
        <v>42326</v>
      </c>
      <c r="H4886" s="42" t="s">
        <v>37</v>
      </c>
      <c r="I4886" s="144">
        <v>42125</v>
      </c>
    </row>
    <row r="4887" spans="1:9" ht="33.75" customHeight="1" x14ac:dyDescent="0.25">
      <c r="A4887" s="788" t="s">
        <v>9013</v>
      </c>
      <c r="B4887" s="787" t="s">
        <v>49</v>
      </c>
      <c r="C4887" s="787" t="s">
        <v>101</v>
      </c>
      <c r="D4887" s="785" t="s">
        <v>951</v>
      </c>
      <c r="E4887" s="789" t="s">
        <v>394</v>
      </c>
      <c r="F4887" s="790" t="s">
        <v>123</v>
      </c>
      <c r="G4887" s="786">
        <v>44873</v>
      </c>
      <c r="H4887" s="69" t="s">
        <v>3797</v>
      </c>
      <c r="I4887" s="791"/>
    </row>
    <row r="4888" spans="1:9" ht="33.75" customHeight="1" x14ac:dyDescent="0.25">
      <c r="A4888" s="64" t="s">
        <v>332</v>
      </c>
      <c r="B4888" s="2" t="s">
        <v>131</v>
      </c>
      <c r="C4888" s="2" t="s">
        <v>95</v>
      </c>
      <c r="D4888" s="45" t="s">
        <v>940</v>
      </c>
      <c r="E4888" s="48" t="s">
        <v>72</v>
      </c>
      <c r="F4888" s="49" t="s">
        <v>333</v>
      </c>
      <c r="G4888" s="144">
        <v>41058</v>
      </c>
      <c r="H4888" s="41" t="s">
        <v>37</v>
      </c>
      <c r="I4888" s="144">
        <v>41365</v>
      </c>
    </row>
    <row r="4889" spans="1:9" ht="33.75" customHeight="1" x14ac:dyDescent="0.25">
      <c r="A4889" s="64" t="s">
        <v>3348</v>
      </c>
      <c r="B4889" s="2" t="s">
        <v>198</v>
      </c>
      <c r="C4889" s="2" t="s">
        <v>345</v>
      </c>
      <c r="D4889" s="45" t="s">
        <v>941</v>
      </c>
      <c r="E4889" s="48" t="s">
        <v>3856</v>
      </c>
      <c r="F4889" s="49" t="s">
        <v>182</v>
      </c>
      <c r="G4889" s="144">
        <v>36069</v>
      </c>
      <c r="H4889" s="41" t="s">
        <v>37</v>
      </c>
      <c r="I4889" s="144">
        <v>36586</v>
      </c>
    </row>
    <row r="4890" spans="1:9" ht="33.75" customHeight="1" x14ac:dyDescent="0.25">
      <c r="A4890" s="64" t="s">
        <v>3348</v>
      </c>
      <c r="B4890" s="2" t="s">
        <v>2381</v>
      </c>
      <c r="C4890" s="2" t="s">
        <v>345</v>
      </c>
      <c r="D4890" s="45" t="s">
        <v>940</v>
      </c>
      <c r="E4890" s="48" t="s">
        <v>782</v>
      </c>
      <c r="F4890" s="49" t="s">
        <v>99</v>
      </c>
      <c r="G4890" s="144">
        <v>38099</v>
      </c>
      <c r="H4890" s="67" t="s">
        <v>37</v>
      </c>
      <c r="I4890" s="144">
        <v>38384</v>
      </c>
    </row>
    <row r="4891" spans="1:9" ht="33.75" customHeight="1" x14ac:dyDescent="0.25">
      <c r="A4891" s="64" t="s">
        <v>3348</v>
      </c>
      <c r="B4891" s="2" t="s">
        <v>46</v>
      </c>
      <c r="C4891" s="20" t="s">
        <v>2055</v>
      </c>
      <c r="D4891" s="45" t="s">
        <v>940</v>
      </c>
      <c r="E4891" s="55" t="s">
        <v>82</v>
      </c>
      <c r="F4891" s="49" t="s">
        <v>2676</v>
      </c>
      <c r="G4891" s="36">
        <v>38740</v>
      </c>
      <c r="H4891" s="41" t="s">
        <v>37</v>
      </c>
      <c r="I4891" s="36">
        <v>39203</v>
      </c>
    </row>
    <row r="4892" spans="1:9" ht="33.75" customHeight="1" x14ac:dyDescent="0.25">
      <c r="A4892" s="64" t="s">
        <v>5538</v>
      </c>
      <c r="B4892" s="2" t="s">
        <v>4272</v>
      </c>
      <c r="C4892" s="20" t="s">
        <v>348</v>
      </c>
      <c r="D4892" s="45" t="s">
        <v>12</v>
      </c>
      <c r="E4892" s="48" t="s">
        <v>66</v>
      </c>
      <c r="F4892" s="49" t="s">
        <v>1035</v>
      </c>
      <c r="G4892" s="144">
        <v>37609</v>
      </c>
      <c r="H4892" s="41" t="s">
        <v>37</v>
      </c>
      <c r="I4892" s="144">
        <v>37803</v>
      </c>
    </row>
    <row r="4893" spans="1:9" ht="33.75" customHeight="1" x14ac:dyDescent="0.25">
      <c r="A4893" s="64" t="s">
        <v>5538</v>
      </c>
      <c r="B4893" s="2" t="s">
        <v>5539</v>
      </c>
      <c r="C4893" s="20" t="s">
        <v>357</v>
      </c>
      <c r="D4893" s="45" t="s">
        <v>941</v>
      </c>
      <c r="E4893" s="48" t="s">
        <v>70</v>
      </c>
      <c r="F4893" s="49" t="s">
        <v>71</v>
      </c>
      <c r="G4893" s="144">
        <v>36122</v>
      </c>
      <c r="H4893" s="41" t="s">
        <v>37</v>
      </c>
      <c r="I4893" s="144">
        <v>36465</v>
      </c>
    </row>
    <row r="4894" spans="1:9" ht="33.75" customHeight="1" x14ac:dyDescent="0.25">
      <c r="A4894" s="64" t="s">
        <v>5538</v>
      </c>
      <c r="B4894" s="2" t="s">
        <v>29</v>
      </c>
      <c r="C4894" s="20" t="s">
        <v>350</v>
      </c>
      <c r="D4894" s="45" t="s">
        <v>951</v>
      </c>
      <c r="E4894" s="48" t="s">
        <v>394</v>
      </c>
      <c r="F4894" s="49" t="s">
        <v>164</v>
      </c>
      <c r="G4894" s="144">
        <v>37721</v>
      </c>
      <c r="H4894" s="41" t="s">
        <v>37</v>
      </c>
      <c r="I4894" s="144">
        <v>37993</v>
      </c>
    </row>
    <row r="4895" spans="1:9" ht="33.75" customHeight="1" x14ac:dyDescent="0.25">
      <c r="A4895" s="64" t="s">
        <v>5540</v>
      </c>
      <c r="B4895" s="2" t="s">
        <v>119</v>
      </c>
      <c r="C4895" s="20" t="s">
        <v>348</v>
      </c>
      <c r="D4895" s="45" t="s">
        <v>946</v>
      </c>
      <c r="E4895" s="48" t="s">
        <v>696</v>
      </c>
      <c r="F4895" s="49" t="s">
        <v>5541</v>
      </c>
      <c r="G4895" s="144">
        <v>37889</v>
      </c>
      <c r="H4895" s="41" t="s">
        <v>37</v>
      </c>
      <c r="I4895" s="144">
        <v>38078</v>
      </c>
    </row>
    <row r="4896" spans="1:9" ht="33.75" customHeight="1" x14ac:dyDescent="0.25">
      <c r="A4896" s="64" t="s">
        <v>5542</v>
      </c>
      <c r="B4896" s="2" t="s">
        <v>226</v>
      </c>
      <c r="C4896" s="20" t="s">
        <v>350</v>
      </c>
      <c r="D4896" s="45" t="s">
        <v>946</v>
      </c>
      <c r="E4896" s="48" t="s">
        <v>163</v>
      </c>
      <c r="F4896" s="49" t="s">
        <v>164</v>
      </c>
      <c r="G4896" s="144">
        <v>37322</v>
      </c>
      <c r="H4896" s="41" t="s">
        <v>37</v>
      </c>
      <c r="I4896" s="144">
        <v>37438</v>
      </c>
    </row>
    <row r="4897" spans="1:9" ht="33.75" customHeight="1" x14ac:dyDescent="0.25">
      <c r="A4897" s="372" t="s">
        <v>7679</v>
      </c>
      <c r="B4897" s="341" t="s">
        <v>323</v>
      </c>
      <c r="C4897" s="341" t="s">
        <v>1652</v>
      </c>
      <c r="D4897" s="342" t="s">
        <v>7445</v>
      </c>
      <c r="E4897" s="395" t="s">
        <v>7528</v>
      </c>
      <c r="F4897" s="396" t="s">
        <v>4042</v>
      </c>
      <c r="G4897" s="397">
        <v>43167</v>
      </c>
      <c r="H4897" s="69" t="s">
        <v>3797</v>
      </c>
      <c r="I4897" s="144"/>
    </row>
    <row r="4898" spans="1:9" ht="33.75" customHeight="1" x14ac:dyDescent="0.25">
      <c r="A4898" s="331" t="s">
        <v>7619</v>
      </c>
      <c r="B4898" s="332" t="s">
        <v>7620</v>
      </c>
      <c r="C4898" s="332" t="s">
        <v>101</v>
      </c>
      <c r="D4898" s="334" t="s">
        <v>936</v>
      </c>
      <c r="E4898" s="330" t="s">
        <v>320</v>
      </c>
      <c r="F4898" s="329" t="s">
        <v>321</v>
      </c>
      <c r="G4898" s="333">
        <v>43370</v>
      </c>
      <c r="H4898" s="155" t="s">
        <v>41</v>
      </c>
      <c r="I4898" s="311">
        <v>43518</v>
      </c>
    </row>
    <row r="4899" spans="1:9" ht="33.75" customHeight="1" x14ac:dyDescent="0.25">
      <c r="A4899" s="331" t="s">
        <v>7619</v>
      </c>
      <c r="B4899" s="332" t="s">
        <v>7620</v>
      </c>
      <c r="C4899" s="332" t="s">
        <v>101</v>
      </c>
      <c r="D4899" s="334" t="s">
        <v>936</v>
      </c>
      <c r="E4899" s="330" t="s">
        <v>320</v>
      </c>
      <c r="F4899" s="329" t="s">
        <v>321</v>
      </c>
      <c r="G4899" s="786">
        <v>44652</v>
      </c>
      <c r="H4899" s="155" t="s">
        <v>41</v>
      </c>
      <c r="I4899" s="791">
        <v>44852</v>
      </c>
    </row>
    <row r="4900" spans="1:9" ht="33.75" customHeight="1" x14ac:dyDescent="0.25">
      <c r="A4900" s="788" t="s">
        <v>9154</v>
      </c>
      <c r="B4900" s="787" t="s">
        <v>767</v>
      </c>
      <c r="C4900" s="787" t="s">
        <v>7109</v>
      </c>
      <c r="D4900" s="785" t="s">
        <v>650</v>
      </c>
      <c r="E4900" s="789" t="s">
        <v>155</v>
      </c>
      <c r="F4900" s="790" t="s">
        <v>622</v>
      </c>
      <c r="G4900" s="786">
        <v>45020</v>
      </c>
      <c r="H4900" s="155" t="s">
        <v>37</v>
      </c>
      <c r="I4900" s="791">
        <v>45229</v>
      </c>
    </row>
    <row r="4901" spans="1:9" ht="33.75" customHeight="1" x14ac:dyDescent="0.25">
      <c r="A4901" s="74" t="s">
        <v>8275</v>
      </c>
      <c r="B4901" s="6" t="s">
        <v>46</v>
      </c>
      <c r="C4901" s="6" t="s">
        <v>101</v>
      </c>
      <c r="D4901" s="73" t="s">
        <v>948</v>
      </c>
      <c r="E4901" s="52" t="s">
        <v>190</v>
      </c>
      <c r="F4901" s="72" t="s">
        <v>191</v>
      </c>
      <c r="G4901" s="8">
        <v>44137</v>
      </c>
      <c r="H4901" s="155" t="s">
        <v>37</v>
      </c>
      <c r="I4901" s="144">
        <v>44562</v>
      </c>
    </row>
    <row r="4902" spans="1:9" ht="33.75" customHeight="1" x14ac:dyDescent="0.25">
      <c r="A4902" s="788" t="s">
        <v>9221</v>
      </c>
      <c r="B4902" s="787" t="s">
        <v>68</v>
      </c>
      <c r="C4902" s="787" t="s">
        <v>351</v>
      </c>
      <c r="D4902" s="73" t="s">
        <v>948</v>
      </c>
      <c r="E4902" s="789" t="s">
        <v>190</v>
      </c>
      <c r="F4902" s="790" t="s">
        <v>270</v>
      </c>
      <c r="G4902" s="786">
        <v>45068</v>
      </c>
      <c r="H4902" s="155" t="s">
        <v>37</v>
      </c>
      <c r="I4902" s="791">
        <v>45292</v>
      </c>
    </row>
    <row r="4903" spans="1:9" ht="33.75" customHeight="1" x14ac:dyDescent="0.25">
      <c r="A4903" s="64" t="s">
        <v>5543</v>
      </c>
      <c r="B4903" s="2" t="s">
        <v>77</v>
      </c>
      <c r="C4903" s="20" t="s">
        <v>350</v>
      </c>
      <c r="D4903" s="45" t="s">
        <v>951</v>
      </c>
      <c r="E4903" s="48" t="s">
        <v>394</v>
      </c>
      <c r="F4903" s="49" t="s">
        <v>123</v>
      </c>
      <c r="G4903" s="144">
        <v>36473</v>
      </c>
      <c r="H4903" s="41" t="s">
        <v>37</v>
      </c>
      <c r="I4903" s="144">
        <v>36682</v>
      </c>
    </row>
    <row r="4904" spans="1:9" ht="33.75" customHeight="1" x14ac:dyDescent="0.25">
      <c r="A4904" s="64" t="s">
        <v>5543</v>
      </c>
      <c r="B4904" s="2" t="s">
        <v>255</v>
      </c>
      <c r="C4904" s="2" t="s">
        <v>1877</v>
      </c>
      <c r="D4904" s="45" t="s">
        <v>934</v>
      </c>
      <c r="E4904" s="48" t="s">
        <v>35</v>
      </c>
      <c r="F4904" s="494" t="s">
        <v>1254</v>
      </c>
      <c r="G4904" s="144">
        <v>37880</v>
      </c>
      <c r="H4904" s="155" t="s">
        <v>41</v>
      </c>
      <c r="I4904" s="144">
        <v>38125</v>
      </c>
    </row>
    <row r="4905" spans="1:9" ht="33.75" customHeight="1" x14ac:dyDescent="0.25">
      <c r="A4905" s="64" t="s">
        <v>1800</v>
      </c>
      <c r="B4905" s="2" t="s">
        <v>46</v>
      </c>
      <c r="C4905" s="6" t="s">
        <v>101</v>
      </c>
      <c r="D4905" s="45" t="s">
        <v>929</v>
      </c>
      <c r="E4905" s="52" t="s">
        <v>301</v>
      </c>
      <c r="F4905" s="49" t="s">
        <v>302</v>
      </c>
      <c r="G4905" s="8">
        <v>41927</v>
      </c>
      <c r="H4905" s="41" t="s">
        <v>37</v>
      </c>
      <c r="I4905" s="144">
        <v>42064</v>
      </c>
    </row>
    <row r="4906" spans="1:9" ht="33.75" customHeight="1" x14ac:dyDescent="0.25">
      <c r="A4906" s="64" t="s">
        <v>7234</v>
      </c>
      <c r="B4906" s="2" t="s">
        <v>94</v>
      </c>
      <c r="C4906" s="2" t="s">
        <v>344</v>
      </c>
      <c r="D4906" s="45" t="s">
        <v>934</v>
      </c>
      <c r="E4906" s="48" t="s">
        <v>66</v>
      </c>
      <c r="F4906" s="49" t="s">
        <v>6656</v>
      </c>
      <c r="G4906" s="144">
        <v>42592</v>
      </c>
      <c r="H4906" s="67" t="s">
        <v>37</v>
      </c>
      <c r="I4906" s="144">
        <v>42826</v>
      </c>
    </row>
    <row r="4907" spans="1:9" ht="33.75" customHeight="1" x14ac:dyDescent="0.25">
      <c r="A4907" s="788" t="s">
        <v>8598</v>
      </c>
      <c r="B4907" s="787" t="s">
        <v>61</v>
      </c>
      <c r="C4907" s="787" t="s">
        <v>805</v>
      </c>
      <c r="D4907" s="785" t="s">
        <v>937</v>
      </c>
      <c r="E4907" s="789" t="s">
        <v>66</v>
      </c>
      <c r="F4907" s="790" t="s">
        <v>8599</v>
      </c>
      <c r="G4907" s="786">
        <v>44354</v>
      </c>
      <c r="H4907" s="67" t="s">
        <v>37</v>
      </c>
      <c r="I4907" s="791">
        <v>44501</v>
      </c>
    </row>
    <row r="4908" spans="1:9" ht="33.75" customHeight="1" x14ac:dyDescent="0.25">
      <c r="A4908" s="117" t="s">
        <v>8083</v>
      </c>
      <c r="B4908" s="9" t="s">
        <v>870</v>
      </c>
      <c r="C4908" s="9" t="s">
        <v>95</v>
      </c>
      <c r="D4908" s="34" t="s">
        <v>4302</v>
      </c>
      <c r="E4908" s="53" t="s">
        <v>72</v>
      </c>
      <c r="F4908" s="119" t="s">
        <v>8084</v>
      </c>
      <c r="G4908" s="7">
        <v>43837</v>
      </c>
      <c r="H4908" s="67" t="s">
        <v>37</v>
      </c>
      <c r="I4908" s="144">
        <v>44287</v>
      </c>
    </row>
    <row r="4909" spans="1:9" ht="33.75" customHeight="1" x14ac:dyDescent="0.25">
      <c r="A4909" s="64" t="s">
        <v>1754</v>
      </c>
      <c r="B4909" s="2" t="s">
        <v>110</v>
      </c>
      <c r="C4909" s="6" t="s">
        <v>6868</v>
      </c>
      <c r="D4909" s="45" t="s">
        <v>12</v>
      </c>
      <c r="E4909" s="48" t="s">
        <v>35</v>
      </c>
      <c r="F4909" s="49" t="s">
        <v>844</v>
      </c>
      <c r="G4909" s="7">
        <v>41921</v>
      </c>
      <c r="H4909" s="67" t="s">
        <v>41</v>
      </c>
      <c r="I4909" s="144">
        <v>42186</v>
      </c>
    </row>
    <row r="4910" spans="1:9" ht="33.75" customHeight="1" x14ac:dyDescent="0.25">
      <c r="A4910" s="64" t="s">
        <v>1754</v>
      </c>
      <c r="B4910" s="2" t="s">
        <v>1050</v>
      </c>
      <c r="C4910" s="2" t="s">
        <v>347</v>
      </c>
      <c r="D4910" s="45" t="s">
        <v>934</v>
      </c>
      <c r="E4910" s="48" t="s">
        <v>66</v>
      </c>
      <c r="F4910" s="49" t="s">
        <v>6557</v>
      </c>
      <c r="G4910" s="144">
        <v>42482</v>
      </c>
      <c r="H4910" s="67" t="s">
        <v>37</v>
      </c>
      <c r="I4910" s="144">
        <v>42814</v>
      </c>
    </row>
    <row r="4911" spans="1:9" ht="33.75" customHeight="1" x14ac:dyDescent="0.25">
      <c r="A4911" s="305" t="s">
        <v>7880</v>
      </c>
      <c r="B4911" s="306" t="s">
        <v>1607</v>
      </c>
      <c r="C4911" s="306" t="s">
        <v>425</v>
      </c>
      <c r="D4911" s="308" t="s">
        <v>948</v>
      </c>
      <c r="E4911" s="309" t="s">
        <v>626</v>
      </c>
      <c r="F4911" s="310" t="s">
        <v>7881</v>
      </c>
      <c r="G4911" s="311">
        <v>43705</v>
      </c>
      <c r="H4911" s="69" t="s">
        <v>3797</v>
      </c>
      <c r="I4911" s="311"/>
    </row>
    <row r="4912" spans="1:9" ht="33.75" customHeight="1" x14ac:dyDescent="0.25">
      <c r="A4912" s="64" t="s">
        <v>322</v>
      </c>
      <c r="B4912" s="2" t="s">
        <v>1119</v>
      </c>
      <c r="C4912" s="6" t="s">
        <v>7043</v>
      </c>
      <c r="D4912" s="45" t="s">
        <v>940</v>
      </c>
      <c r="E4912" s="55" t="s">
        <v>253</v>
      </c>
      <c r="F4912" s="49" t="s">
        <v>99</v>
      </c>
      <c r="G4912" s="36">
        <v>40241</v>
      </c>
      <c r="H4912" s="41" t="s">
        <v>37</v>
      </c>
      <c r="I4912" s="36">
        <v>40817</v>
      </c>
    </row>
    <row r="4913" spans="1:9" ht="33.75" customHeight="1" x14ac:dyDescent="0.25">
      <c r="A4913" s="788" t="s">
        <v>322</v>
      </c>
      <c r="B4913" s="787" t="s">
        <v>68</v>
      </c>
      <c r="C4913" s="787" t="s">
        <v>101</v>
      </c>
      <c r="D4913" s="785" t="s">
        <v>936</v>
      </c>
      <c r="E4913" s="789" t="s">
        <v>823</v>
      </c>
      <c r="F4913" s="790" t="s">
        <v>90</v>
      </c>
      <c r="G4913" s="786">
        <v>44964</v>
      </c>
      <c r="H4913" s="69" t="s">
        <v>3797</v>
      </c>
      <c r="I4913" s="784"/>
    </row>
    <row r="4914" spans="1:9" ht="33.75" customHeight="1" x14ac:dyDescent="0.25">
      <c r="A4914" s="64" t="s">
        <v>322</v>
      </c>
      <c r="B4914" s="2" t="s">
        <v>77</v>
      </c>
      <c r="C4914" s="2" t="s">
        <v>345</v>
      </c>
      <c r="D4914" s="45" t="s">
        <v>940</v>
      </c>
      <c r="E4914" s="48" t="s">
        <v>253</v>
      </c>
      <c r="F4914" s="49" t="s">
        <v>99</v>
      </c>
      <c r="G4914" s="144">
        <v>36832</v>
      </c>
      <c r="H4914" s="41" t="s">
        <v>37</v>
      </c>
      <c r="I4914" s="144">
        <v>37196</v>
      </c>
    </row>
    <row r="4915" spans="1:9" ht="33.75" customHeight="1" x14ac:dyDescent="0.25">
      <c r="A4915" s="64" t="s">
        <v>322</v>
      </c>
      <c r="B4915" s="2" t="s">
        <v>68</v>
      </c>
      <c r="C4915" s="2" t="s">
        <v>345</v>
      </c>
      <c r="D4915" s="45" t="s">
        <v>940</v>
      </c>
      <c r="E4915" s="48" t="s">
        <v>782</v>
      </c>
      <c r="F4915" s="49" t="s">
        <v>761</v>
      </c>
      <c r="G4915" s="144">
        <v>36972</v>
      </c>
      <c r="H4915" s="41" t="s">
        <v>37</v>
      </c>
      <c r="I4915" s="144">
        <v>37226</v>
      </c>
    </row>
    <row r="4916" spans="1:9" ht="33.75" customHeight="1" x14ac:dyDescent="0.25">
      <c r="A4916" s="64" t="s">
        <v>322</v>
      </c>
      <c r="B4916" s="2" t="s">
        <v>68</v>
      </c>
      <c r="C4916" s="2" t="s">
        <v>351</v>
      </c>
      <c r="D4916" s="45" t="s">
        <v>948</v>
      </c>
      <c r="E4916" s="48" t="s">
        <v>88</v>
      </c>
      <c r="F4916" s="49" t="s">
        <v>89</v>
      </c>
      <c r="G4916" s="144">
        <v>38476</v>
      </c>
      <c r="H4916" s="42" t="s">
        <v>37</v>
      </c>
      <c r="I4916" s="144">
        <v>38718</v>
      </c>
    </row>
    <row r="4917" spans="1:9" ht="33.75" customHeight="1" x14ac:dyDescent="0.25">
      <c r="A4917" s="64" t="s">
        <v>322</v>
      </c>
      <c r="B4917" s="2" t="s">
        <v>198</v>
      </c>
      <c r="C4917" s="2" t="s">
        <v>344</v>
      </c>
      <c r="D4917" s="45" t="s">
        <v>935</v>
      </c>
      <c r="E4917" s="48" t="s">
        <v>415</v>
      </c>
      <c r="F4917" s="49" t="s">
        <v>168</v>
      </c>
      <c r="G4917" s="144">
        <v>41157</v>
      </c>
      <c r="H4917" s="67" t="s">
        <v>37</v>
      </c>
      <c r="I4917" s="144">
        <v>41334</v>
      </c>
    </row>
    <row r="4918" spans="1:9" ht="33.75" customHeight="1" x14ac:dyDescent="0.25">
      <c r="A4918" s="64" t="s">
        <v>322</v>
      </c>
      <c r="B4918" s="2" t="s">
        <v>46</v>
      </c>
      <c r="C4918" s="20" t="s">
        <v>357</v>
      </c>
      <c r="D4918" s="45" t="s">
        <v>940</v>
      </c>
      <c r="E4918" s="48" t="s">
        <v>35</v>
      </c>
      <c r="F4918" s="49" t="s">
        <v>1017</v>
      </c>
      <c r="G4918" s="36">
        <v>40629</v>
      </c>
      <c r="H4918" s="41" t="s">
        <v>37</v>
      </c>
      <c r="I4918" s="36">
        <v>41091</v>
      </c>
    </row>
    <row r="4919" spans="1:9" ht="33.75" customHeight="1" x14ac:dyDescent="0.25">
      <c r="A4919" s="64" t="s">
        <v>322</v>
      </c>
      <c r="B4919" s="2" t="s">
        <v>1050</v>
      </c>
      <c r="C4919" s="20" t="s">
        <v>348</v>
      </c>
      <c r="D4919" s="45" t="s">
        <v>940</v>
      </c>
      <c r="E4919" s="48" t="s">
        <v>82</v>
      </c>
      <c r="F4919" s="49" t="s">
        <v>4480</v>
      </c>
      <c r="G4919" s="144">
        <v>37788</v>
      </c>
      <c r="H4919" s="43" t="s">
        <v>41</v>
      </c>
      <c r="I4919" s="144">
        <v>38261</v>
      </c>
    </row>
    <row r="4920" spans="1:9" ht="33.75" customHeight="1" x14ac:dyDescent="0.25">
      <c r="A4920" s="64" t="s">
        <v>322</v>
      </c>
      <c r="B4920" s="2" t="s">
        <v>53</v>
      </c>
      <c r="C4920" s="37" t="s">
        <v>76</v>
      </c>
      <c r="D4920" s="45" t="s">
        <v>650</v>
      </c>
      <c r="E4920" s="48" t="s">
        <v>155</v>
      </c>
      <c r="F4920" s="49" t="s">
        <v>315</v>
      </c>
      <c r="G4920" s="38">
        <v>41136</v>
      </c>
      <c r="H4920" s="41" t="s">
        <v>37</v>
      </c>
      <c r="I4920" s="38">
        <v>41061</v>
      </c>
    </row>
    <row r="4921" spans="1:9" ht="33.75" customHeight="1" x14ac:dyDescent="0.25">
      <c r="A4921" s="540" t="s">
        <v>3325</v>
      </c>
      <c r="B4921" s="500" t="s">
        <v>86</v>
      </c>
      <c r="C4921" s="500" t="s">
        <v>7450</v>
      </c>
      <c r="D4921" s="499" t="s">
        <v>7445</v>
      </c>
      <c r="E4921" s="502" t="s">
        <v>7534</v>
      </c>
      <c r="F4921" s="503" t="s">
        <v>3822</v>
      </c>
      <c r="G4921" s="837">
        <v>43522</v>
      </c>
      <c r="H4921" s="949" t="s">
        <v>37</v>
      </c>
      <c r="I4921" s="786">
        <v>43795</v>
      </c>
    </row>
    <row r="4922" spans="1:9" ht="33.75" customHeight="1" x14ac:dyDescent="0.25">
      <c r="A4922" s="593" t="s">
        <v>8056</v>
      </c>
      <c r="B4922" s="592" t="s">
        <v>198</v>
      </c>
      <c r="C4922" s="592" t="s">
        <v>101</v>
      </c>
      <c r="D4922" s="599" t="s">
        <v>4302</v>
      </c>
      <c r="E4922" s="601" t="s">
        <v>82</v>
      </c>
      <c r="F4922" s="602" t="s">
        <v>7339</v>
      </c>
      <c r="G4922" s="853">
        <v>43875</v>
      </c>
      <c r="H4922" s="805" t="s">
        <v>3797</v>
      </c>
      <c r="I4922" s="786"/>
    </row>
    <row r="4923" spans="1:9" ht="33.75" customHeight="1" x14ac:dyDescent="0.25">
      <c r="A4923" s="64" t="s">
        <v>5493</v>
      </c>
      <c r="B4923" s="2" t="s">
        <v>392</v>
      </c>
      <c r="C4923" s="2" t="s">
        <v>1948</v>
      </c>
      <c r="D4923" s="45" t="s">
        <v>934</v>
      </c>
      <c r="E4923" s="48" t="s">
        <v>35</v>
      </c>
      <c r="F4923" s="49" t="s">
        <v>527</v>
      </c>
      <c r="G4923" s="791">
        <v>37992</v>
      </c>
      <c r="H4923" s="887" t="s">
        <v>37</v>
      </c>
      <c r="I4923" s="791">
        <v>39624</v>
      </c>
    </row>
    <row r="4924" spans="1:9" ht="33.75" customHeight="1" x14ac:dyDescent="0.25">
      <c r="A4924" s="876" t="s">
        <v>1029</v>
      </c>
      <c r="B4924" s="849" t="s">
        <v>49</v>
      </c>
      <c r="C4924" s="849" t="s">
        <v>7196</v>
      </c>
      <c r="D4924" s="854" t="s">
        <v>12</v>
      </c>
      <c r="E4924" s="850" t="s">
        <v>7367</v>
      </c>
      <c r="F4924" s="855" t="s">
        <v>2965</v>
      </c>
      <c r="G4924" s="856">
        <v>43536</v>
      </c>
      <c r="H4924" s="987" t="s">
        <v>37</v>
      </c>
      <c r="I4924" s="791">
        <v>44197</v>
      </c>
    </row>
    <row r="4925" spans="1:9" ht="33.75" customHeight="1" x14ac:dyDescent="0.25">
      <c r="A4925" s="64" t="s">
        <v>3327</v>
      </c>
      <c r="B4925" s="2" t="s">
        <v>198</v>
      </c>
      <c r="C4925" s="2" t="s">
        <v>345</v>
      </c>
      <c r="D4925" s="45" t="s">
        <v>940</v>
      </c>
      <c r="E4925" s="48" t="s">
        <v>176</v>
      </c>
      <c r="F4925" s="49" t="s">
        <v>165</v>
      </c>
      <c r="G4925" s="784">
        <v>39373</v>
      </c>
      <c r="H4925" s="805" t="s">
        <v>3797</v>
      </c>
      <c r="I4925" s="784">
        <v>39630</v>
      </c>
    </row>
    <row r="4926" spans="1:9" ht="33.75" customHeight="1" x14ac:dyDescent="0.25">
      <c r="A4926" s="705" t="s">
        <v>8491</v>
      </c>
      <c r="B4926" s="706" t="s">
        <v>1054</v>
      </c>
      <c r="C4926" s="706" t="s">
        <v>7398</v>
      </c>
      <c r="D4926" s="701" t="s">
        <v>948</v>
      </c>
      <c r="E4926" s="677" t="s">
        <v>982</v>
      </c>
      <c r="F4926" s="707" t="s">
        <v>983</v>
      </c>
      <c r="G4926" s="784">
        <v>44228</v>
      </c>
      <c r="H4926" s="949" t="s">
        <v>37</v>
      </c>
      <c r="I4926" s="784">
        <v>44682</v>
      </c>
    </row>
    <row r="4927" spans="1:9" ht="33.75" customHeight="1" x14ac:dyDescent="0.25">
      <c r="A4927" s="540" t="s">
        <v>7886</v>
      </c>
      <c r="B4927" s="500" t="s">
        <v>46</v>
      </c>
      <c r="C4927" s="500" t="s">
        <v>7450</v>
      </c>
      <c r="D4927" s="499" t="s">
        <v>7445</v>
      </c>
      <c r="E4927" s="502" t="s">
        <v>7534</v>
      </c>
      <c r="F4927" s="503" t="s">
        <v>3826</v>
      </c>
      <c r="G4927" s="837">
        <v>43525</v>
      </c>
      <c r="H4927" s="949" t="s">
        <v>37</v>
      </c>
      <c r="I4927" s="786">
        <v>43795</v>
      </c>
    </row>
    <row r="4928" spans="1:9" ht="33.75" customHeight="1" x14ac:dyDescent="0.25">
      <c r="A4928" s="596" t="s">
        <v>1188</v>
      </c>
      <c r="B4928" s="595" t="s">
        <v>61</v>
      </c>
      <c r="C4928" s="595" t="s">
        <v>351</v>
      </c>
      <c r="D4928" s="594" t="s">
        <v>4302</v>
      </c>
      <c r="E4928" s="597" t="s">
        <v>82</v>
      </c>
      <c r="F4928" s="597" t="s">
        <v>8055</v>
      </c>
      <c r="G4928" s="879">
        <v>43885</v>
      </c>
      <c r="H4928" s="805" t="s">
        <v>3797</v>
      </c>
      <c r="I4928" s="786"/>
    </row>
    <row r="4929" spans="1:9" ht="33.75" customHeight="1" x14ac:dyDescent="0.25">
      <c r="A4929" s="540" t="s">
        <v>7523</v>
      </c>
      <c r="B4929" s="500" t="s">
        <v>96</v>
      </c>
      <c r="C4929" s="500" t="s">
        <v>7450</v>
      </c>
      <c r="D4929" s="499" t="s">
        <v>7445</v>
      </c>
      <c r="E4929" s="502" t="s">
        <v>7674</v>
      </c>
      <c r="F4929" s="503" t="s">
        <v>2858</v>
      </c>
      <c r="G4929" s="837">
        <v>43265</v>
      </c>
      <c r="H4929" s="949" t="s">
        <v>37</v>
      </c>
      <c r="I4929" s="786">
        <v>43550</v>
      </c>
    </row>
    <row r="4930" spans="1:9" ht="33.75" customHeight="1" x14ac:dyDescent="0.25">
      <c r="A4930" s="190" t="s">
        <v>7233</v>
      </c>
      <c r="B4930" s="192" t="s">
        <v>98</v>
      </c>
      <c r="C4930" s="192" t="s">
        <v>350</v>
      </c>
      <c r="D4930" s="45" t="s">
        <v>951</v>
      </c>
      <c r="E4930" s="186" t="s">
        <v>666</v>
      </c>
      <c r="F4930" s="187" t="s">
        <v>667</v>
      </c>
      <c r="G4930" s="837">
        <v>43038</v>
      </c>
      <c r="H4930" s="887" t="s">
        <v>37</v>
      </c>
      <c r="I4930" s="791">
        <v>43276</v>
      </c>
    </row>
    <row r="4931" spans="1:9" ht="33.75" customHeight="1" x14ac:dyDescent="0.25">
      <c r="A4931" s="117" t="s">
        <v>6985</v>
      </c>
      <c r="B4931" s="9" t="s">
        <v>734</v>
      </c>
      <c r="C4931" s="9" t="s">
        <v>101</v>
      </c>
      <c r="D4931" s="45" t="s">
        <v>951</v>
      </c>
      <c r="E4931" s="52" t="s">
        <v>394</v>
      </c>
      <c r="F4931" s="72" t="s">
        <v>123</v>
      </c>
      <c r="G4931" s="837">
        <v>42690</v>
      </c>
      <c r="H4931" s="896" t="s">
        <v>37</v>
      </c>
      <c r="I4931" s="784">
        <v>43238</v>
      </c>
    </row>
    <row r="4932" spans="1:9" ht="33.75" customHeight="1" x14ac:dyDescent="0.25">
      <c r="A4932" s="117" t="s">
        <v>8768</v>
      </c>
      <c r="B4932" s="9" t="s">
        <v>1118</v>
      </c>
      <c r="C4932" s="9" t="s">
        <v>7300</v>
      </c>
      <c r="D4932" s="34" t="s">
        <v>940</v>
      </c>
      <c r="E4932" s="53" t="s">
        <v>35</v>
      </c>
      <c r="F4932" s="119" t="s">
        <v>7422</v>
      </c>
      <c r="G4932" s="300">
        <v>44551</v>
      </c>
      <c r="H4932" s="896" t="s">
        <v>37</v>
      </c>
      <c r="I4932" s="36">
        <v>45108</v>
      </c>
    </row>
    <row r="4933" spans="1:9" ht="33.75" customHeight="1" x14ac:dyDescent="0.25">
      <c r="A4933" s="788" t="s">
        <v>3346</v>
      </c>
      <c r="B4933" s="787" t="s">
        <v>109</v>
      </c>
      <c r="C4933" s="787" t="s">
        <v>101</v>
      </c>
      <c r="D4933" s="785" t="s">
        <v>928</v>
      </c>
      <c r="E4933" s="835" t="s">
        <v>439</v>
      </c>
      <c r="F4933" s="787" t="s">
        <v>2525</v>
      </c>
      <c r="G4933" s="786">
        <v>44336</v>
      </c>
      <c r="H4933" s="811" t="s">
        <v>3797</v>
      </c>
      <c r="I4933" s="784"/>
    </row>
    <row r="4934" spans="1:9" ht="33.75" customHeight="1" x14ac:dyDescent="0.25">
      <c r="A4934" s="331" t="s">
        <v>7902</v>
      </c>
      <c r="B4934" s="332" t="s">
        <v>119</v>
      </c>
      <c r="C4934" s="332" t="s">
        <v>101</v>
      </c>
      <c r="D4934" s="334" t="s">
        <v>936</v>
      </c>
      <c r="E4934" s="330" t="s">
        <v>792</v>
      </c>
      <c r="F4934" s="329" t="s">
        <v>51</v>
      </c>
      <c r="G4934" s="333">
        <v>43693</v>
      </c>
      <c r="H4934" s="42" t="s">
        <v>41</v>
      </c>
      <c r="I4934" s="294">
        <v>43873</v>
      </c>
    </row>
    <row r="4935" spans="1:9" ht="33.75" customHeight="1" x14ac:dyDescent="0.25">
      <c r="A4935" s="788" t="s">
        <v>510</v>
      </c>
      <c r="B4935" s="787" t="s">
        <v>46</v>
      </c>
      <c r="C4935" s="787" t="s">
        <v>8662</v>
      </c>
      <c r="D4935" s="785" t="s">
        <v>7445</v>
      </c>
      <c r="E4935" s="789" t="s">
        <v>1091</v>
      </c>
      <c r="F4935" s="790" t="s">
        <v>736</v>
      </c>
      <c r="G4935" s="786">
        <v>44475</v>
      </c>
      <c r="H4935" s="783" t="s">
        <v>3797</v>
      </c>
      <c r="I4935" s="888"/>
    </row>
    <row r="4936" spans="1:9" ht="33.75" customHeight="1" x14ac:dyDescent="0.25">
      <c r="A4936" s="788" t="s">
        <v>234</v>
      </c>
      <c r="B4936" s="787" t="s">
        <v>211</v>
      </c>
      <c r="C4936" s="787" t="s">
        <v>7398</v>
      </c>
      <c r="D4936" s="785" t="s">
        <v>929</v>
      </c>
      <c r="E4936" s="789" t="s">
        <v>6658</v>
      </c>
      <c r="F4936" s="790" t="s">
        <v>8634</v>
      </c>
      <c r="G4936" s="786">
        <v>44136</v>
      </c>
      <c r="H4936" s="867" t="s">
        <v>3797</v>
      </c>
      <c r="I4936" s="784"/>
    </row>
    <row r="4937" spans="1:9" ht="33.75" customHeight="1" x14ac:dyDescent="0.25">
      <c r="A4937" s="540" t="s">
        <v>7679</v>
      </c>
      <c r="B4937" s="500" t="s">
        <v>323</v>
      </c>
      <c r="C4937" s="500" t="s">
        <v>1652</v>
      </c>
      <c r="D4937" s="499" t="s">
        <v>7445</v>
      </c>
      <c r="E4937" s="502" t="s">
        <v>7528</v>
      </c>
      <c r="F4937" s="503" t="s">
        <v>4042</v>
      </c>
      <c r="G4937" s="501">
        <v>43167</v>
      </c>
      <c r="H4937" s="544" t="s">
        <v>37</v>
      </c>
      <c r="I4937" s="524">
        <v>43529</v>
      </c>
    </row>
    <row r="4938" spans="1:9" ht="33.75" customHeight="1" x14ac:dyDescent="0.25">
      <c r="A4938" s="788" t="s">
        <v>7619</v>
      </c>
      <c r="B4938" s="787" t="s">
        <v>7620</v>
      </c>
      <c r="C4938" s="787" t="s">
        <v>101</v>
      </c>
      <c r="D4938" s="785" t="s">
        <v>936</v>
      </c>
      <c r="E4938" s="789" t="s">
        <v>320</v>
      </c>
      <c r="F4938" s="790" t="s">
        <v>321</v>
      </c>
      <c r="G4938" s="786">
        <v>44917</v>
      </c>
      <c r="H4938" s="783" t="s">
        <v>3797</v>
      </c>
      <c r="I4938" s="786"/>
    </row>
    <row r="4939" spans="1:9" ht="33.75" customHeight="1" x14ac:dyDescent="0.25">
      <c r="A4939" s="331" t="s">
        <v>7545</v>
      </c>
      <c r="B4939" s="332" t="s">
        <v>3934</v>
      </c>
      <c r="C4939" s="332" t="s">
        <v>1837</v>
      </c>
      <c r="D4939" s="334" t="s">
        <v>650</v>
      </c>
      <c r="E4939" s="329" t="s">
        <v>705</v>
      </c>
      <c r="F4939" s="329" t="s">
        <v>250</v>
      </c>
      <c r="G4939" s="333">
        <v>43398</v>
      </c>
      <c r="H4939" s="43" t="s">
        <v>41</v>
      </c>
      <c r="I4939" s="144">
        <v>43530</v>
      </c>
    </row>
    <row r="4940" spans="1:9" ht="33.75" customHeight="1" x14ac:dyDescent="0.25">
      <c r="A4940" s="64" t="s">
        <v>375</v>
      </c>
      <c r="B4940" s="2" t="s">
        <v>374</v>
      </c>
      <c r="C4940" s="2" t="s">
        <v>344</v>
      </c>
      <c r="D4940" s="45" t="s">
        <v>940</v>
      </c>
      <c r="E4940" s="55" t="s">
        <v>82</v>
      </c>
      <c r="F4940" s="49" t="s">
        <v>169</v>
      </c>
      <c r="G4940" s="144">
        <v>41093</v>
      </c>
      <c r="H4940" s="67" t="s">
        <v>37</v>
      </c>
      <c r="I4940" s="144">
        <v>41427</v>
      </c>
    </row>
    <row r="4941" spans="1:9" ht="33.75" customHeight="1" x14ac:dyDescent="0.25">
      <c r="A4941" s="64" t="s">
        <v>3349</v>
      </c>
      <c r="B4941" s="2" t="s">
        <v>255</v>
      </c>
      <c r="C4941" s="20" t="s">
        <v>357</v>
      </c>
      <c r="D4941" s="45" t="s">
        <v>940</v>
      </c>
      <c r="E4941" s="48" t="s">
        <v>35</v>
      </c>
      <c r="F4941" s="49" t="s">
        <v>536</v>
      </c>
      <c r="G4941" s="36">
        <v>39051</v>
      </c>
      <c r="H4941" s="42" t="s">
        <v>41</v>
      </c>
      <c r="I4941" s="36">
        <v>39356</v>
      </c>
    </row>
    <row r="4942" spans="1:9" ht="33.75" customHeight="1" x14ac:dyDescent="0.25">
      <c r="A4942" s="64" t="s">
        <v>852</v>
      </c>
      <c r="B4942" s="2" t="s">
        <v>788</v>
      </c>
      <c r="C4942" s="2" t="s">
        <v>351</v>
      </c>
      <c r="D4942" s="45" t="s">
        <v>941</v>
      </c>
      <c r="E4942" s="48" t="s">
        <v>35</v>
      </c>
      <c r="F4942" s="49" t="s">
        <v>853</v>
      </c>
      <c r="G4942" s="144">
        <v>39818</v>
      </c>
      <c r="H4942" s="42" t="s">
        <v>41</v>
      </c>
      <c r="I4942" s="144">
        <v>41333</v>
      </c>
    </row>
    <row r="4943" spans="1:9" ht="33.75" customHeight="1" x14ac:dyDescent="0.25">
      <c r="A4943" s="64" t="s">
        <v>5544</v>
      </c>
      <c r="B4943" s="2" t="s">
        <v>159</v>
      </c>
      <c r="C4943" s="2" t="s">
        <v>1099</v>
      </c>
      <c r="D4943" s="45" t="s">
        <v>650</v>
      </c>
      <c r="E4943" s="48" t="s">
        <v>155</v>
      </c>
      <c r="F4943" s="49" t="s">
        <v>5545</v>
      </c>
      <c r="G4943" s="144">
        <v>36895</v>
      </c>
      <c r="H4943" s="42" t="s">
        <v>37</v>
      </c>
      <c r="I4943" s="144">
        <v>37069</v>
      </c>
    </row>
    <row r="4944" spans="1:9" ht="33.75" customHeight="1" x14ac:dyDescent="0.25">
      <c r="A4944" s="64" t="s">
        <v>1093</v>
      </c>
      <c r="B4944" s="2" t="s">
        <v>49</v>
      </c>
      <c r="C4944" s="6" t="s">
        <v>76</v>
      </c>
      <c r="D4944" s="45" t="s">
        <v>959</v>
      </c>
      <c r="E4944" s="52" t="s">
        <v>508</v>
      </c>
      <c r="F4944" s="49" t="s">
        <v>507</v>
      </c>
      <c r="G4944" s="8">
        <v>41368</v>
      </c>
      <c r="H4944" s="41" t="s">
        <v>37</v>
      </c>
      <c r="I4944" s="144">
        <v>41668</v>
      </c>
    </row>
    <row r="4945" spans="1:9" ht="33.75" customHeight="1" x14ac:dyDescent="0.25">
      <c r="A4945" s="64" t="s">
        <v>5546</v>
      </c>
      <c r="B4945" s="2" t="s">
        <v>1121</v>
      </c>
      <c r="C4945" s="20" t="s">
        <v>348</v>
      </c>
      <c r="D4945" s="45" t="s">
        <v>928</v>
      </c>
      <c r="E4945" s="48" t="s">
        <v>138</v>
      </c>
      <c r="F4945" s="49" t="s">
        <v>38</v>
      </c>
      <c r="G4945" s="144">
        <v>38460</v>
      </c>
      <c r="H4945" s="67" t="s">
        <v>37</v>
      </c>
      <c r="I4945" s="144">
        <v>38687</v>
      </c>
    </row>
    <row r="4946" spans="1:9" ht="33.75" customHeight="1" x14ac:dyDescent="0.25">
      <c r="A4946" s="64" t="s">
        <v>3350</v>
      </c>
      <c r="B4946" s="2" t="s">
        <v>3351</v>
      </c>
      <c r="C4946" s="20" t="s">
        <v>3352</v>
      </c>
      <c r="D4946" s="45" t="s">
        <v>934</v>
      </c>
      <c r="E4946" s="48" t="s">
        <v>47</v>
      </c>
      <c r="F4946" s="49" t="s">
        <v>1269</v>
      </c>
      <c r="G4946" s="36">
        <v>39615</v>
      </c>
      <c r="H4946" s="41" t="s">
        <v>37</v>
      </c>
      <c r="I4946" s="36">
        <v>39814</v>
      </c>
    </row>
    <row r="4947" spans="1:9" ht="33.75" customHeight="1" x14ac:dyDescent="0.25">
      <c r="A4947" s="64" t="s">
        <v>5547</v>
      </c>
      <c r="B4947" s="2" t="s">
        <v>1852</v>
      </c>
      <c r="C4947" s="20" t="s">
        <v>348</v>
      </c>
      <c r="D4947" s="45" t="s">
        <v>951</v>
      </c>
      <c r="E4947" s="48" t="s">
        <v>666</v>
      </c>
      <c r="F4947" s="49" t="s">
        <v>736</v>
      </c>
      <c r="G4947" s="144">
        <v>36551</v>
      </c>
      <c r="H4947" s="67" t="s">
        <v>37</v>
      </c>
      <c r="I4947" s="144">
        <v>36780</v>
      </c>
    </row>
    <row r="4948" spans="1:9" ht="33.75" customHeight="1" x14ac:dyDescent="0.25">
      <c r="A4948" s="64" t="s">
        <v>3353</v>
      </c>
      <c r="B4948" s="2" t="s">
        <v>3354</v>
      </c>
      <c r="C4948" s="20" t="s">
        <v>30</v>
      </c>
      <c r="D4948" s="45" t="s">
        <v>946</v>
      </c>
      <c r="E4948" s="55" t="s">
        <v>688</v>
      </c>
      <c r="F4948" s="49" t="s">
        <v>690</v>
      </c>
      <c r="G4948" s="36">
        <v>39350</v>
      </c>
      <c r="H4948" s="41" t="s">
        <v>37</v>
      </c>
      <c r="I4948" s="36">
        <v>39448</v>
      </c>
    </row>
    <row r="4949" spans="1:9" ht="33.75" customHeight="1" x14ac:dyDescent="0.25">
      <c r="A4949" s="64" t="s">
        <v>5548</v>
      </c>
      <c r="B4949" s="2" t="s">
        <v>104</v>
      </c>
      <c r="C4949" s="2" t="s">
        <v>2091</v>
      </c>
      <c r="D4949" s="45" t="s">
        <v>12</v>
      </c>
      <c r="E4949" s="48" t="s">
        <v>3856</v>
      </c>
      <c r="F4949" s="49" t="s">
        <v>200</v>
      </c>
      <c r="G4949" s="144">
        <v>39198</v>
      </c>
      <c r="H4949" s="41" t="s">
        <v>37</v>
      </c>
      <c r="I4949" s="36">
        <v>39417</v>
      </c>
    </row>
    <row r="4950" spans="1:9" ht="33.75" customHeight="1" x14ac:dyDescent="0.25">
      <c r="A4950" s="64" t="s">
        <v>5564</v>
      </c>
      <c r="B4950" s="2" t="s">
        <v>767</v>
      </c>
      <c r="C4950" s="2" t="s">
        <v>345</v>
      </c>
      <c r="D4950" s="45" t="s">
        <v>941</v>
      </c>
      <c r="E4950" s="48" t="s">
        <v>3856</v>
      </c>
      <c r="F4950" s="49" t="s">
        <v>165</v>
      </c>
      <c r="G4950" s="144">
        <v>38813</v>
      </c>
      <c r="H4950" s="41" t="s">
        <v>37</v>
      </c>
      <c r="I4950" s="144">
        <v>38899</v>
      </c>
    </row>
    <row r="4951" spans="1:9" ht="33.75" customHeight="1" x14ac:dyDescent="0.25">
      <c r="A4951" s="64" t="s">
        <v>5549</v>
      </c>
      <c r="B4951" s="2" t="s">
        <v>69</v>
      </c>
      <c r="C4951" s="20" t="s">
        <v>101</v>
      </c>
      <c r="D4951" s="45" t="s">
        <v>948</v>
      </c>
      <c r="E4951" s="48" t="s">
        <v>88</v>
      </c>
      <c r="F4951" s="49" t="s">
        <v>325</v>
      </c>
      <c r="G4951" s="144">
        <v>38476</v>
      </c>
      <c r="H4951" s="42" t="s">
        <v>37</v>
      </c>
      <c r="I4951" s="144">
        <v>39114</v>
      </c>
    </row>
    <row r="4952" spans="1:9" ht="33.75" customHeight="1" x14ac:dyDescent="0.25">
      <c r="A4952" s="788" t="s">
        <v>8975</v>
      </c>
      <c r="B4952" s="787" t="s">
        <v>68</v>
      </c>
      <c r="C4952" s="787" t="s">
        <v>101</v>
      </c>
      <c r="D4952" s="785" t="s">
        <v>951</v>
      </c>
      <c r="E4952" s="789" t="s">
        <v>8976</v>
      </c>
      <c r="F4952" s="790" t="s">
        <v>1101</v>
      </c>
      <c r="G4952" s="786">
        <v>44742</v>
      </c>
      <c r="H4952" s="42" t="s">
        <v>37</v>
      </c>
      <c r="I4952" s="791">
        <v>45051</v>
      </c>
    </row>
    <row r="4953" spans="1:9" ht="33.75" customHeight="1" x14ac:dyDescent="0.25">
      <c r="A4953" s="64" t="s">
        <v>1026</v>
      </c>
      <c r="B4953" s="2" t="s">
        <v>61</v>
      </c>
      <c r="C4953" s="2" t="s">
        <v>30</v>
      </c>
      <c r="D4953" s="45" t="s">
        <v>946</v>
      </c>
      <c r="E4953" s="48" t="s">
        <v>792</v>
      </c>
      <c r="F4953" s="49" t="s">
        <v>93</v>
      </c>
      <c r="G4953" s="144">
        <v>41199</v>
      </c>
      <c r="H4953" s="42" t="s">
        <v>37</v>
      </c>
      <c r="I4953" s="144">
        <v>41456</v>
      </c>
    </row>
    <row r="4954" spans="1:9" ht="33.75" customHeight="1" x14ac:dyDescent="0.25">
      <c r="A4954" s="64" t="s">
        <v>1026</v>
      </c>
      <c r="B4954" s="2" t="s">
        <v>109</v>
      </c>
      <c r="C4954" s="20" t="s">
        <v>101</v>
      </c>
      <c r="D4954" s="45" t="s">
        <v>946</v>
      </c>
      <c r="E4954" s="48" t="s">
        <v>792</v>
      </c>
      <c r="F4954" s="49" t="s">
        <v>93</v>
      </c>
      <c r="G4954" s="36">
        <v>42432</v>
      </c>
      <c r="H4954" s="42" t="s">
        <v>37</v>
      </c>
      <c r="I4954" s="36">
        <v>42552</v>
      </c>
    </row>
    <row r="4955" spans="1:9" ht="33.75" customHeight="1" x14ac:dyDescent="0.25">
      <c r="A4955" s="64" t="s">
        <v>1249</v>
      </c>
      <c r="B4955" s="2" t="s">
        <v>84</v>
      </c>
      <c r="C4955" s="2" t="s">
        <v>345</v>
      </c>
      <c r="D4955" s="45" t="s">
        <v>940</v>
      </c>
      <c r="E4955" s="48" t="s">
        <v>176</v>
      </c>
      <c r="F4955" s="49" t="s">
        <v>99</v>
      </c>
      <c r="G4955" s="144">
        <v>40360</v>
      </c>
      <c r="H4955" s="41" t="s">
        <v>37</v>
      </c>
      <c r="I4955" s="144">
        <v>41609</v>
      </c>
    </row>
    <row r="4956" spans="1:9" ht="33.75" customHeight="1" x14ac:dyDescent="0.25">
      <c r="A4956" s="64" t="s">
        <v>5550</v>
      </c>
      <c r="B4956" s="2" t="s">
        <v>1480</v>
      </c>
      <c r="C4956" s="20" t="s">
        <v>95</v>
      </c>
      <c r="D4956" s="45" t="s">
        <v>940</v>
      </c>
      <c r="E4956" s="48" t="s">
        <v>167</v>
      </c>
      <c r="F4956" s="49" t="s">
        <v>99</v>
      </c>
      <c r="G4956" s="144">
        <v>36783</v>
      </c>
      <c r="H4956" s="41" t="s">
        <v>37</v>
      </c>
      <c r="I4956" s="144">
        <v>37043</v>
      </c>
    </row>
    <row r="4957" spans="1:9" ht="33.75" customHeight="1" x14ac:dyDescent="0.25">
      <c r="A4957" s="827" t="s">
        <v>5550</v>
      </c>
      <c r="B4957" s="828" t="s">
        <v>61</v>
      </c>
      <c r="C4957" s="828" t="s">
        <v>101</v>
      </c>
      <c r="D4957" s="859" t="s">
        <v>1401</v>
      </c>
      <c r="E4957" s="851" t="s">
        <v>74</v>
      </c>
      <c r="F4957" s="831" t="s">
        <v>1023</v>
      </c>
      <c r="G4957" s="791">
        <v>43074</v>
      </c>
      <c r="H4957" s="41" t="s">
        <v>37</v>
      </c>
      <c r="I4957" s="791">
        <v>43221</v>
      </c>
    </row>
    <row r="4958" spans="1:9" ht="33.75" customHeight="1" x14ac:dyDescent="0.25">
      <c r="A4958" s="64" t="s">
        <v>5550</v>
      </c>
      <c r="B4958" s="2" t="s">
        <v>2402</v>
      </c>
      <c r="C4958" s="2" t="s">
        <v>2055</v>
      </c>
      <c r="D4958" s="45" t="s">
        <v>12</v>
      </c>
      <c r="E4958" s="48" t="s">
        <v>66</v>
      </c>
      <c r="F4958" s="49" t="s">
        <v>4306</v>
      </c>
      <c r="G4958" s="144">
        <v>37970</v>
      </c>
      <c r="H4958" s="42" t="s">
        <v>37</v>
      </c>
      <c r="I4958" s="144">
        <v>43221</v>
      </c>
    </row>
    <row r="4959" spans="1:9" ht="33.75" customHeight="1" x14ac:dyDescent="0.25">
      <c r="A4959" s="64" t="s">
        <v>6679</v>
      </c>
      <c r="B4959" s="2" t="s">
        <v>1054</v>
      </c>
      <c r="C4959" s="2" t="s">
        <v>872</v>
      </c>
      <c r="D4959" s="45" t="s">
        <v>928</v>
      </c>
      <c r="E4959" s="48" t="s">
        <v>920</v>
      </c>
      <c r="F4959" s="49" t="s">
        <v>133</v>
      </c>
      <c r="G4959" s="144">
        <v>42634</v>
      </c>
      <c r="H4959" s="42" t="s">
        <v>37</v>
      </c>
      <c r="I4959" s="144">
        <v>42948</v>
      </c>
    </row>
    <row r="4960" spans="1:9" ht="33.75" customHeight="1" x14ac:dyDescent="0.25">
      <c r="A4960" s="64" t="s">
        <v>3914</v>
      </c>
      <c r="B4960" s="2" t="s">
        <v>61</v>
      </c>
      <c r="C4960" s="20" t="s">
        <v>3915</v>
      </c>
      <c r="D4960" s="45" t="s">
        <v>2150</v>
      </c>
      <c r="E4960" s="48" t="s">
        <v>3916</v>
      </c>
      <c r="F4960" s="49" t="s">
        <v>1407</v>
      </c>
      <c r="G4960" s="36">
        <v>42137</v>
      </c>
      <c r="H4960" s="42" t="s">
        <v>37</v>
      </c>
      <c r="I4960" s="36">
        <v>42278</v>
      </c>
    </row>
    <row r="4961" spans="1:9" ht="33.75" customHeight="1" x14ac:dyDescent="0.25">
      <c r="A4961" s="64" t="s">
        <v>762</v>
      </c>
      <c r="B4961" s="2" t="s">
        <v>763</v>
      </c>
      <c r="C4961" s="2" t="s">
        <v>349</v>
      </c>
      <c r="D4961" s="45" t="s">
        <v>940</v>
      </c>
      <c r="E4961" s="48" t="s">
        <v>176</v>
      </c>
      <c r="F4961" s="49" t="s">
        <v>31</v>
      </c>
      <c r="G4961" s="144">
        <v>41340</v>
      </c>
      <c r="H4961" s="67" t="s">
        <v>37</v>
      </c>
      <c r="I4961" s="144">
        <v>41913</v>
      </c>
    </row>
    <row r="4962" spans="1:9" ht="33.75" customHeight="1" x14ac:dyDescent="0.25">
      <c r="A4962" s="64" t="s">
        <v>3355</v>
      </c>
      <c r="B4962" s="2" t="s">
        <v>49</v>
      </c>
      <c r="C4962" s="20" t="s">
        <v>101</v>
      </c>
      <c r="D4962" s="45" t="s">
        <v>951</v>
      </c>
      <c r="E4962" s="55" t="s">
        <v>2197</v>
      </c>
      <c r="F4962" s="49" t="s">
        <v>146</v>
      </c>
      <c r="G4962" s="36">
        <v>40578</v>
      </c>
      <c r="H4962" s="67" t="s">
        <v>37</v>
      </c>
      <c r="I4962" s="36">
        <v>40725</v>
      </c>
    </row>
    <row r="4963" spans="1:9" ht="33.75" customHeight="1" x14ac:dyDescent="0.25">
      <c r="A4963" s="64" t="s">
        <v>3905</v>
      </c>
      <c r="B4963" s="2" t="s">
        <v>1119</v>
      </c>
      <c r="C4963" s="20" t="s">
        <v>3904</v>
      </c>
      <c r="D4963" s="45" t="s">
        <v>941</v>
      </c>
      <c r="E4963" s="48" t="s">
        <v>43</v>
      </c>
      <c r="F4963" s="49" t="s">
        <v>1113</v>
      </c>
      <c r="G4963" s="36">
        <v>42051</v>
      </c>
      <c r="H4963" s="41" t="s">
        <v>37</v>
      </c>
      <c r="I4963" s="36">
        <v>42339</v>
      </c>
    </row>
    <row r="4964" spans="1:9" ht="33.75" customHeight="1" x14ac:dyDescent="0.25">
      <c r="A4964" s="117" t="s">
        <v>7686</v>
      </c>
      <c r="B4964" s="9" t="s">
        <v>188</v>
      </c>
      <c r="C4964" s="9" t="s">
        <v>1142</v>
      </c>
      <c r="D4964" s="34" t="s">
        <v>928</v>
      </c>
      <c r="E4964" s="52" t="s">
        <v>134</v>
      </c>
      <c r="F4964" s="72" t="s">
        <v>136</v>
      </c>
      <c r="G4964" s="7">
        <v>43515</v>
      </c>
      <c r="H4964" s="41" t="s">
        <v>37</v>
      </c>
      <c r="I4964" s="144">
        <v>43770</v>
      </c>
    </row>
    <row r="4965" spans="1:9" ht="33.75" customHeight="1" x14ac:dyDescent="0.25">
      <c r="A4965" s="64" t="s">
        <v>5551</v>
      </c>
      <c r="B4965" s="2" t="s">
        <v>1039</v>
      </c>
      <c r="C4965" s="20" t="s">
        <v>357</v>
      </c>
      <c r="D4965" s="45" t="s">
        <v>12</v>
      </c>
      <c r="E4965" s="48" t="s">
        <v>460</v>
      </c>
      <c r="F4965" s="49" t="s">
        <v>1258</v>
      </c>
      <c r="G4965" s="144">
        <v>35591</v>
      </c>
      <c r="H4965" s="41" t="s">
        <v>37</v>
      </c>
      <c r="I4965" s="144">
        <v>36541</v>
      </c>
    </row>
    <row r="4966" spans="1:9" ht="33.75" customHeight="1" x14ac:dyDescent="0.25">
      <c r="A4966" s="827" t="s">
        <v>8627</v>
      </c>
      <c r="B4966" s="828" t="s">
        <v>1344</v>
      </c>
      <c r="C4966" s="829" t="s">
        <v>7398</v>
      </c>
      <c r="D4966" s="830" t="s">
        <v>936</v>
      </c>
      <c r="E4966" s="851" t="s">
        <v>74</v>
      </c>
      <c r="F4966" s="831" t="s">
        <v>368</v>
      </c>
      <c r="G4966" s="791">
        <v>43992</v>
      </c>
      <c r="H4966" s="41" t="s">
        <v>37</v>
      </c>
      <c r="I4966" s="791">
        <v>44378</v>
      </c>
    </row>
    <row r="4967" spans="1:9" ht="33.75" customHeight="1" x14ac:dyDescent="0.25">
      <c r="A4967" s="64" t="s">
        <v>5552</v>
      </c>
      <c r="B4967" s="2" t="s">
        <v>484</v>
      </c>
      <c r="C4967" s="2" t="s">
        <v>95</v>
      </c>
      <c r="D4967" s="45" t="s">
        <v>941</v>
      </c>
      <c r="E4967" s="48" t="s">
        <v>3856</v>
      </c>
      <c r="F4967" s="49" t="s">
        <v>182</v>
      </c>
      <c r="G4967" s="144">
        <v>42783</v>
      </c>
      <c r="H4967" s="41" t="s">
        <v>37</v>
      </c>
      <c r="I4967" s="144">
        <v>43101</v>
      </c>
    </row>
    <row r="4968" spans="1:9" ht="33.75" customHeight="1" x14ac:dyDescent="0.25">
      <c r="A4968" s="64" t="s">
        <v>5552</v>
      </c>
      <c r="B4968" s="2" t="s">
        <v>1959</v>
      </c>
      <c r="C4968" s="2" t="s">
        <v>6856</v>
      </c>
      <c r="D4968" s="45" t="s">
        <v>951</v>
      </c>
      <c r="E4968" s="48" t="s">
        <v>920</v>
      </c>
      <c r="F4968" s="49" t="s">
        <v>133</v>
      </c>
      <c r="G4968" s="144">
        <v>36458</v>
      </c>
      <c r="H4968" s="41" t="s">
        <v>37</v>
      </c>
      <c r="I4968" s="144">
        <v>36592</v>
      </c>
    </row>
    <row r="4969" spans="1:9" ht="33.75" customHeight="1" x14ac:dyDescent="0.25">
      <c r="A4969" s="64" t="s">
        <v>5553</v>
      </c>
      <c r="B4969" s="2" t="s">
        <v>53</v>
      </c>
      <c r="C4969" s="20" t="s">
        <v>350</v>
      </c>
      <c r="D4969" s="45" t="s">
        <v>953</v>
      </c>
      <c r="E4969" s="48" t="s">
        <v>74</v>
      </c>
      <c r="F4969" s="49" t="s">
        <v>1023</v>
      </c>
      <c r="G4969" s="144">
        <v>37544</v>
      </c>
      <c r="H4969" s="41" t="s">
        <v>37</v>
      </c>
      <c r="I4969" s="144">
        <v>37803</v>
      </c>
    </row>
    <row r="4970" spans="1:9" ht="33.75" customHeight="1" x14ac:dyDescent="0.25">
      <c r="A4970" s="331" t="s">
        <v>7982</v>
      </c>
      <c r="B4970" s="332" t="s">
        <v>7983</v>
      </c>
      <c r="C4970" s="332" t="s">
        <v>7984</v>
      </c>
      <c r="D4970" s="334" t="s">
        <v>948</v>
      </c>
      <c r="E4970" s="330" t="s">
        <v>626</v>
      </c>
      <c r="F4970" s="329" t="s">
        <v>7187</v>
      </c>
      <c r="G4970" s="333">
        <v>43747</v>
      </c>
      <c r="H4970" s="41" t="s">
        <v>37</v>
      </c>
      <c r="I4970" s="311">
        <v>43952</v>
      </c>
    </row>
    <row r="4971" spans="1:9" ht="33.75" customHeight="1" x14ac:dyDescent="0.25">
      <c r="A4971" s="64" t="s">
        <v>5554</v>
      </c>
      <c r="B4971" s="2" t="s">
        <v>64</v>
      </c>
      <c r="C4971" s="2" t="s">
        <v>30</v>
      </c>
      <c r="D4971" s="45" t="s">
        <v>946</v>
      </c>
      <c r="E4971" s="48" t="s">
        <v>163</v>
      </c>
      <c r="F4971" s="49" t="s">
        <v>700</v>
      </c>
      <c r="G4971" s="144">
        <v>38324</v>
      </c>
      <c r="H4971" s="67" t="s">
        <v>37</v>
      </c>
      <c r="I4971" s="144">
        <v>38718</v>
      </c>
    </row>
    <row r="4972" spans="1:9" ht="33.75" customHeight="1" x14ac:dyDescent="0.25">
      <c r="A4972" s="64" t="s">
        <v>3356</v>
      </c>
      <c r="B4972" s="2" t="s">
        <v>2131</v>
      </c>
      <c r="C4972" s="20" t="s">
        <v>101</v>
      </c>
      <c r="D4972" s="45" t="s">
        <v>929</v>
      </c>
      <c r="E4972" s="52" t="s">
        <v>65</v>
      </c>
      <c r="F4972" s="49" t="s">
        <v>3357</v>
      </c>
      <c r="G4972" s="36">
        <v>40513</v>
      </c>
      <c r="H4972" s="41" t="s">
        <v>37</v>
      </c>
      <c r="I4972" s="36">
        <v>40603</v>
      </c>
    </row>
    <row r="4973" spans="1:9" ht="33.75" customHeight="1" x14ac:dyDescent="0.25">
      <c r="A4973" s="64" t="s">
        <v>5555</v>
      </c>
      <c r="B4973" s="2" t="s">
        <v>2208</v>
      </c>
      <c r="C4973" s="2" t="s">
        <v>345</v>
      </c>
      <c r="D4973" s="45" t="s">
        <v>940</v>
      </c>
      <c r="E4973" s="48" t="s">
        <v>782</v>
      </c>
      <c r="F4973" s="49" t="s">
        <v>366</v>
      </c>
      <c r="G4973" s="144">
        <v>36692</v>
      </c>
      <c r="H4973" s="67" t="s">
        <v>41</v>
      </c>
      <c r="I4973" s="144">
        <v>36861</v>
      </c>
    </row>
    <row r="4974" spans="1:9" ht="33.75" customHeight="1" x14ac:dyDescent="0.25">
      <c r="A4974" s="301" t="s">
        <v>1197</v>
      </c>
      <c r="B4974" s="9" t="s">
        <v>310</v>
      </c>
      <c r="C4974" s="9" t="s">
        <v>8081</v>
      </c>
      <c r="D4974" s="485" t="s">
        <v>4302</v>
      </c>
      <c r="E4974" s="302" t="s">
        <v>35</v>
      </c>
      <c r="F4974" s="303" t="s">
        <v>8082</v>
      </c>
      <c r="G4974" s="7">
        <v>43815</v>
      </c>
      <c r="H4974" s="41" t="s">
        <v>37</v>
      </c>
      <c r="I4974" s="144">
        <v>44287</v>
      </c>
    </row>
    <row r="4975" spans="1:9" ht="33.75" customHeight="1" x14ac:dyDescent="0.25">
      <c r="A4975" s="64" t="s">
        <v>1197</v>
      </c>
      <c r="B4975" s="2" t="s">
        <v>104</v>
      </c>
      <c r="C4975" s="6" t="s">
        <v>1198</v>
      </c>
      <c r="D4975" s="45" t="s">
        <v>943</v>
      </c>
      <c r="E4975" s="52" t="s">
        <v>476</v>
      </c>
      <c r="F4975" s="49" t="s">
        <v>477</v>
      </c>
      <c r="G4975" s="8">
        <v>41558</v>
      </c>
      <c r="H4975" s="43" t="s">
        <v>41</v>
      </c>
      <c r="I4975" s="144">
        <v>42258</v>
      </c>
    </row>
    <row r="4976" spans="1:9" ht="33.75" customHeight="1" x14ac:dyDescent="0.25">
      <c r="A4976" s="64" t="s">
        <v>1197</v>
      </c>
      <c r="B4976" s="2" t="s">
        <v>104</v>
      </c>
      <c r="C4976" s="480" t="s">
        <v>347</v>
      </c>
      <c r="D4976" s="481" t="s">
        <v>940</v>
      </c>
      <c r="E4976" s="482" t="s">
        <v>35</v>
      </c>
      <c r="F4976" s="483" t="s">
        <v>8769</v>
      </c>
      <c r="G4976" s="304">
        <v>44537</v>
      </c>
      <c r="H4976" s="401" t="s">
        <v>3797</v>
      </c>
      <c r="I4976" s="144"/>
    </row>
    <row r="4977" spans="1:9" ht="33.75" customHeight="1" x14ac:dyDescent="0.25">
      <c r="A4977" s="64" t="s">
        <v>1197</v>
      </c>
      <c r="B4977" s="2" t="s">
        <v>104</v>
      </c>
      <c r="C4977" s="2" t="s">
        <v>6515</v>
      </c>
      <c r="D4977" s="45" t="s">
        <v>948</v>
      </c>
      <c r="E4977" s="48" t="s">
        <v>6517</v>
      </c>
      <c r="F4977" s="49" t="s">
        <v>983</v>
      </c>
      <c r="G4977" s="144">
        <v>42468</v>
      </c>
      <c r="H4977" s="41" t="s">
        <v>37</v>
      </c>
      <c r="I4977" s="144">
        <v>42503</v>
      </c>
    </row>
    <row r="4978" spans="1:9" ht="33.75" customHeight="1" x14ac:dyDescent="0.25">
      <c r="A4978" s="88" t="s">
        <v>1197</v>
      </c>
      <c r="B4978" s="96" t="s">
        <v>104</v>
      </c>
      <c r="C4978" s="96" t="s">
        <v>6515</v>
      </c>
      <c r="D4978" s="97" t="s">
        <v>929</v>
      </c>
      <c r="E4978" s="98" t="s">
        <v>728</v>
      </c>
      <c r="F4978" s="98" t="s">
        <v>983</v>
      </c>
      <c r="G4978" s="140">
        <v>42935</v>
      </c>
      <c r="H4978" s="43" t="s">
        <v>41</v>
      </c>
      <c r="I4978" s="104">
        <v>43629</v>
      </c>
    </row>
    <row r="4979" spans="1:9" ht="33.75" customHeight="1" x14ac:dyDescent="0.25">
      <c r="A4979" s="526" t="s">
        <v>1197</v>
      </c>
      <c r="B4979" s="525" t="s">
        <v>104</v>
      </c>
      <c r="C4979" s="525" t="s">
        <v>6515</v>
      </c>
      <c r="D4979" s="527" t="s">
        <v>948</v>
      </c>
      <c r="E4979" s="502" t="s">
        <v>982</v>
      </c>
      <c r="F4979" s="503" t="s">
        <v>983</v>
      </c>
      <c r="G4979" s="524">
        <v>43874</v>
      </c>
      <c r="H4979" s="43" t="s">
        <v>41</v>
      </c>
      <c r="I4979" s="498">
        <v>44302</v>
      </c>
    </row>
    <row r="4980" spans="1:9" ht="33.75" customHeight="1" x14ac:dyDescent="0.25">
      <c r="A4980" s="64" t="s">
        <v>5556</v>
      </c>
      <c r="B4980" s="2" t="s">
        <v>767</v>
      </c>
      <c r="C4980" s="2" t="s">
        <v>345</v>
      </c>
      <c r="D4980" s="45" t="s">
        <v>941</v>
      </c>
      <c r="E4980" s="48" t="s">
        <v>3856</v>
      </c>
      <c r="F4980" s="49" t="s">
        <v>5526</v>
      </c>
      <c r="G4980" s="144">
        <v>36244</v>
      </c>
      <c r="H4980" s="41" t="s">
        <v>37</v>
      </c>
      <c r="I4980" s="144">
        <v>36468</v>
      </c>
    </row>
    <row r="4981" spans="1:9" ht="33.75" customHeight="1" x14ac:dyDescent="0.25">
      <c r="A4981" s="64" t="s">
        <v>6551</v>
      </c>
      <c r="B4981" s="2" t="s">
        <v>59</v>
      </c>
      <c r="C4981" s="2" t="s">
        <v>101</v>
      </c>
      <c r="D4981" s="45" t="s">
        <v>949</v>
      </c>
      <c r="E4981" s="48" t="s">
        <v>230</v>
      </c>
      <c r="F4981" s="49" t="s">
        <v>1057</v>
      </c>
      <c r="G4981" s="144">
        <v>42520</v>
      </c>
      <c r="H4981" s="67" t="s">
        <v>37</v>
      </c>
      <c r="I4981" s="144">
        <v>42705</v>
      </c>
    </row>
    <row r="4982" spans="1:9" ht="33.75" customHeight="1" x14ac:dyDescent="0.25">
      <c r="A4982" s="64" t="s">
        <v>3358</v>
      </c>
      <c r="B4982" s="2" t="s">
        <v>3359</v>
      </c>
      <c r="C4982" s="20" t="s">
        <v>1064</v>
      </c>
      <c r="D4982" s="45" t="s">
        <v>25</v>
      </c>
      <c r="E4982" s="48" t="s">
        <v>4375</v>
      </c>
      <c r="F4982" s="49" t="s">
        <v>507</v>
      </c>
      <c r="G4982" s="36">
        <v>39924</v>
      </c>
      <c r="H4982" s="41" t="s">
        <v>37</v>
      </c>
      <c r="I4982" s="36">
        <v>40179</v>
      </c>
    </row>
    <row r="4983" spans="1:9" ht="33.75" customHeight="1" x14ac:dyDescent="0.25">
      <c r="A4983" s="305" t="s">
        <v>3358</v>
      </c>
      <c r="B4983" s="306" t="s">
        <v>121</v>
      </c>
      <c r="C4983" s="307" t="s">
        <v>7813</v>
      </c>
      <c r="D4983" s="308" t="s">
        <v>650</v>
      </c>
      <c r="E4983" s="309" t="s">
        <v>157</v>
      </c>
      <c r="F4983" s="310" t="s">
        <v>7262</v>
      </c>
      <c r="G4983" s="294">
        <v>43633</v>
      </c>
      <c r="H4983" s="69" t="s">
        <v>3797</v>
      </c>
      <c r="I4983" s="294"/>
    </row>
    <row r="4984" spans="1:9" ht="33.75" customHeight="1" x14ac:dyDescent="0.25">
      <c r="A4984" s="623" t="s">
        <v>8324</v>
      </c>
      <c r="B4984" s="624" t="s">
        <v>59</v>
      </c>
      <c r="C4984" s="624" t="s">
        <v>101</v>
      </c>
      <c r="D4984" s="605" t="s">
        <v>948</v>
      </c>
      <c r="E4984" s="625" t="s">
        <v>192</v>
      </c>
      <c r="F4984" s="626" t="s">
        <v>193</v>
      </c>
      <c r="G4984" s="607">
        <v>44074</v>
      </c>
      <c r="H4984" s="67" t="s">
        <v>37</v>
      </c>
      <c r="I4984" s="598">
        <v>44378</v>
      </c>
    </row>
    <row r="4985" spans="1:9" ht="33.75" customHeight="1" x14ac:dyDescent="0.25">
      <c r="A4985" s="623" t="s">
        <v>8324</v>
      </c>
      <c r="B4985" s="828" t="s">
        <v>68</v>
      </c>
      <c r="C4985" s="828" t="s">
        <v>351</v>
      </c>
      <c r="D4985" s="859" t="s">
        <v>934</v>
      </c>
      <c r="E4985" s="851" t="s">
        <v>460</v>
      </c>
      <c r="F4985" s="831" t="s">
        <v>9329</v>
      </c>
      <c r="G4985" s="791">
        <v>45303</v>
      </c>
      <c r="H4985" s="69" t="s">
        <v>3797</v>
      </c>
      <c r="I4985" s="784"/>
    </row>
    <row r="4986" spans="1:9" ht="33.75" customHeight="1" x14ac:dyDescent="0.25">
      <c r="A4986" s="64" t="s">
        <v>5557</v>
      </c>
      <c r="B4986" s="2" t="s">
        <v>84</v>
      </c>
      <c r="C4986" s="20" t="s">
        <v>101</v>
      </c>
      <c r="D4986" s="45" t="s">
        <v>929</v>
      </c>
      <c r="E4986" s="48" t="s">
        <v>728</v>
      </c>
      <c r="F4986" s="49" t="s">
        <v>1363</v>
      </c>
      <c r="G4986" s="144">
        <v>38471</v>
      </c>
      <c r="H4986" s="67" t="s">
        <v>37</v>
      </c>
      <c r="I4986" s="144">
        <v>38687</v>
      </c>
    </row>
    <row r="4987" spans="1:9" ht="33.75" customHeight="1" x14ac:dyDescent="0.25">
      <c r="A4987" s="876" t="s">
        <v>7920</v>
      </c>
      <c r="B4987" s="897" t="s">
        <v>59</v>
      </c>
      <c r="C4987" s="849" t="s">
        <v>1598</v>
      </c>
      <c r="D4987" s="983" t="s">
        <v>12</v>
      </c>
      <c r="E4987" s="866" t="s">
        <v>7367</v>
      </c>
      <c r="F4987" s="850" t="s">
        <v>328</v>
      </c>
      <c r="G4987" s="856">
        <v>43726</v>
      </c>
      <c r="H4987" s="987" t="s">
        <v>37</v>
      </c>
      <c r="I4987" s="791">
        <v>44256</v>
      </c>
    </row>
    <row r="4988" spans="1:9" ht="33.75" customHeight="1" x14ac:dyDescent="0.25">
      <c r="A4988" s="64" t="s">
        <v>3360</v>
      </c>
      <c r="B4988" s="2" t="s">
        <v>1121</v>
      </c>
      <c r="C4988" s="20" t="s">
        <v>101</v>
      </c>
      <c r="D4988" s="45" t="s">
        <v>943</v>
      </c>
      <c r="E4988" s="55" t="s">
        <v>912</v>
      </c>
      <c r="F4988" s="49" t="s">
        <v>913</v>
      </c>
      <c r="G4988" s="36">
        <v>40569</v>
      </c>
      <c r="H4988" s="41" t="s">
        <v>37</v>
      </c>
      <c r="I4988" s="36">
        <v>40695</v>
      </c>
    </row>
    <row r="4989" spans="1:9" ht="33.75" customHeight="1" x14ac:dyDescent="0.25">
      <c r="A4989" s="64" t="s">
        <v>5558</v>
      </c>
      <c r="B4989" s="2" t="s">
        <v>5559</v>
      </c>
      <c r="C4989" s="20" t="s">
        <v>350</v>
      </c>
      <c r="D4989" s="45" t="s">
        <v>929</v>
      </c>
      <c r="E4989" s="48" t="s">
        <v>65</v>
      </c>
      <c r="F4989" s="49" t="s">
        <v>4694</v>
      </c>
      <c r="G4989" s="144">
        <v>36649</v>
      </c>
      <c r="H4989" s="41" t="s">
        <v>37</v>
      </c>
      <c r="I4989" s="144">
        <v>36861</v>
      </c>
    </row>
    <row r="4990" spans="1:9" ht="33.75" customHeight="1" x14ac:dyDescent="0.25">
      <c r="A4990" s="64" t="s">
        <v>5560</v>
      </c>
      <c r="B4990" s="2" t="s">
        <v>763</v>
      </c>
      <c r="C4990" s="20" t="s">
        <v>350</v>
      </c>
      <c r="D4990" s="45" t="s">
        <v>949</v>
      </c>
      <c r="E4990" s="48" t="s">
        <v>317</v>
      </c>
      <c r="F4990" s="49" t="s">
        <v>142</v>
      </c>
      <c r="G4990" s="144">
        <v>37169</v>
      </c>
      <c r="H4990" s="41" t="s">
        <v>37</v>
      </c>
      <c r="I4990" s="144">
        <v>37361</v>
      </c>
    </row>
    <row r="4991" spans="1:9" ht="33.75" customHeight="1" x14ac:dyDescent="0.25">
      <c r="A4991" s="64" t="s">
        <v>5561</v>
      </c>
      <c r="B4991" s="2" t="s">
        <v>5562</v>
      </c>
      <c r="C4991" s="20" t="s">
        <v>348</v>
      </c>
      <c r="D4991" s="45" t="s">
        <v>940</v>
      </c>
      <c r="E4991" s="48" t="s">
        <v>82</v>
      </c>
      <c r="F4991" s="49" t="s">
        <v>464</v>
      </c>
      <c r="G4991" s="144">
        <v>35954</v>
      </c>
      <c r="H4991" s="67" t="s">
        <v>37</v>
      </c>
      <c r="I4991" s="144">
        <v>36800</v>
      </c>
    </row>
    <row r="4992" spans="1:9" ht="33.75" customHeight="1" x14ac:dyDescent="0.25">
      <c r="A4992" s="64" t="s">
        <v>3361</v>
      </c>
      <c r="B4992" s="2" t="s">
        <v>788</v>
      </c>
      <c r="C4992" s="20" t="s">
        <v>3362</v>
      </c>
      <c r="D4992" s="45" t="s">
        <v>650</v>
      </c>
      <c r="E4992" s="55" t="s">
        <v>155</v>
      </c>
      <c r="F4992" s="49" t="s">
        <v>3363</v>
      </c>
      <c r="G4992" s="36">
        <v>39160</v>
      </c>
      <c r="H4992" s="67" t="s">
        <v>37</v>
      </c>
      <c r="I4992" s="36">
        <v>40238</v>
      </c>
    </row>
    <row r="4993" spans="1:9" ht="33.75" customHeight="1" x14ac:dyDescent="0.25">
      <c r="A4993" s="64" t="s">
        <v>4198</v>
      </c>
      <c r="B4993" s="2" t="s">
        <v>104</v>
      </c>
      <c r="C4993" s="20" t="s">
        <v>4199</v>
      </c>
      <c r="D4993" s="45" t="s">
        <v>12</v>
      </c>
      <c r="E4993" s="48" t="s">
        <v>35</v>
      </c>
      <c r="F4993" s="49" t="s">
        <v>2965</v>
      </c>
      <c r="G4993" s="36">
        <v>42338</v>
      </c>
      <c r="H4993" s="155" t="s">
        <v>41</v>
      </c>
      <c r="I4993" s="36">
        <v>43689</v>
      </c>
    </row>
    <row r="4994" spans="1:9" ht="33.75" customHeight="1" x14ac:dyDescent="0.25">
      <c r="A4994" s="838" t="s">
        <v>4198</v>
      </c>
      <c r="B4994" s="909" t="s">
        <v>104</v>
      </c>
      <c r="C4994" s="909" t="s">
        <v>776</v>
      </c>
      <c r="D4994" s="45" t="s">
        <v>12</v>
      </c>
      <c r="E4994" s="1031" t="s">
        <v>35</v>
      </c>
      <c r="F4994" s="912" t="s">
        <v>2965</v>
      </c>
      <c r="G4994" s="913">
        <v>45232</v>
      </c>
      <c r="H4994" s="69" t="s">
        <v>3797</v>
      </c>
      <c r="I4994" s="36"/>
    </row>
    <row r="4995" spans="1:9" ht="33.75" customHeight="1" x14ac:dyDescent="0.25">
      <c r="A4995" s="337" t="s">
        <v>4198</v>
      </c>
      <c r="B4995" s="338" t="s">
        <v>104</v>
      </c>
      <c r="C4995" s="338" t="s">
        <v>3754</v>
      </c>
      <c r="D4995" s="339" t="s">
        <v>12</v>
      </c>
      <c r="E4995" s="335" t="s">
        <v>7367</v>
      </c>
      <c r="F4995" s="336" t="s">
        <v>2965</v>
      </c>
      <c r="G4995" s="322">
        <v>43746</v>
      </c>
      <c r="H4995" s="155" t="s">
        <v>41</v>
      </c>
      <c r="I4995" s="294">
        <v>45231</v>
      </c>
    </row>
    <row r="4996" spans="1:9" ht="33.75" customHeight="1" x14ac:dyDescent="0.25">
      <c r="A4996" s="64" t="s">
        <v>4118</v>
      </c>
      <c r="B4996" s="2" t="s">
        <v>128</v>
      </c>
      <c r="C4996" s="2" t="s">
        <v>95</v>
      </c>
      <c r="D4996" s="45" t="s">
        <v>940</v>
      </c>
      <c r="E4996" s="48" t="s">
        <v>176</v>
      </c>
      <c r="F4996" s="49" t="s">
        <v>103</v>
      </c>
      <c r="G4996" s="36">
        <v>42285</v>
      </c>
      <c r="H4996" s="67" t="s">
        <v>37</v>
      </c>
      <c r="I4996" s="36">
        <v>42826</v>
      </c>
    </row>
    <row r="4997" spans="1:9" ht="33.75" customHeight="1" x14ac:dyDescent="0.25">
      <c r="A4997" s="64" t="s">
        <v>3364</v>
      </c>
      <c r="B4997" s="2" t="s">
        <v>294</v>
      </c>
      <c r="C4997" s="20" t="s">
        <v>350</v>
      </c>
      <c r="D4997" s="45" t="s">
        <v>928</v>
      </c>
      <c r="E4997" s="59" t="s">
        <v>134</v>
      </c>
      <c r="F4997" s="49" t="s">
        <v>137</v>
      </c>
      <c r="G4997" s="36">
        <v>40813</v>
      </c>
      <c r="H4997" s="41" t="s">
        <v>37</v>
      </c>
      <c r="I4997" s="36">
        <v>41214</v>
      </c>
    </row>
    <row r="4998" spans="1:9" ht="33.75" customHeight="1" x14ac:dyDescent="0.25">
      <c r="A4998" s="64" t="s">
        <v>5563</v>
      </c>
      <c r="B4998" s="2" t="s">
        <v>119</v>
      </c>
      <c r="C4998" s="20" t="s">
        <v>349</v>
      </c>
      <c r="D4998" s="45" t="s">
        <v>1980</v>
      </c>
      <c r="E4998" s="48" t="s">
        <v>311</v>
      </c>
      <c r="F4998" s="49" t="s">
        <v>684</v>
      </c>
      <c r="G4998" s="144">
        <v>39058</v>
      </c>
      <c r="H4998" s="41" t="s">
        <v>37</v>
      </c>
      <c r="I4998" s="144">
        <v>39349</v>
      </c>
    </row>
    <row r="4999" spans="1:9" ht="33.75" customHeight="1" x14ac:dyDescent="0.25">
      <c r="A4999" s="834" t="s">
        <v>8813</v>
      </c>
      <c r="B4999" s="836" t="s">
        <v>8814</v>
      </c>
      <c r="C4999" s="836" t="s">
        <v>95</v>
      </c>
      <c r="D4999" s="864" t="s">
        <v>940</v>
      </c>
      <c r="E4999" s="858" t="s">
        <v>72</v>
      </c>
      <c r="F4999" s="865" t="s">
        <v>8815</v>
      </c>
      <c r="G4999" s="837">
        <v>44544</v>
      </c>
      <c r="H4999" s="41" t="s">
        <v>37</v>
      </c>
      <c r="I4999" s="791">
        <v>45108</v>
      </c>
    </row>
    <row r="5000" spans="1:9" ht="33.75" customHeight="1" x14ac:dyDescent="0.25">
      <c r="A5000" s="64" t="s">
        <v>5565</v>
      </c>
      <c r="B5000" s="2" t="s">
        <v>198</v>
      </c>
      <c r="C5000" s="20" t="s">
        <v>350</v>
      </c>
      <c r="D5000" s="45" t="s">
        <v>928</v>
      </c>
      <c r="E5000" s="48" t="s">
        <v>124</v>
      </c>
      <c r="F5000" s="49" t="s">
        <v>664</v>
      </c>
      <c r="G5000" s="144">
        <v>37004</v>
      </c>
      <c r="H5000" s="67" t="s">
        <v>37</v>
      </c>
      <c r="I5000" s="144">
        <v>37226</v>
      </c>
    </row>
    <row r="5001" spans="1:9" ht="33.75" customHeight="1" x14ac:dyDescent="0.25">
      <c r="A5001" s="64" t="s">
        <v>3368</v>
      </c>
      <c r="B5001" s="2" t="s">
        <v>458</v>
      </c>
      <c r="C5001" s="20" t="s">
        <v>101</v>
      </c>
      <c r="D5001" s="45" t="s">
        <v>951</v>
      </c>
      <c r="E5001" s="59" t="s">
        <v>134</v>
      </c>
      <c r="F5001" s="49" t="s">
        <v>3369</v>
      </c>
      <c r="G5001" s="36">
        <v>40602</v>
      </c>
      <c r="H5001" s="67" t="s">
        <v>37</v>
      </c>
      <c r="I5001" s="36">
        <v>40882</v>
      </c>
    </row>
    <row r="5002" spans="1:9" ht="33.75" customHeight="1" x14ac:dyDescent="0.25">
      <c r="A5002" s="64" t="s">
        <v>3365</v>
      </c>
      <c r="B5002" s="2" t="s">
        <v>290</v>
      </c>
      <c r="C5002" s="20" t="s">
        <v>95</v>
      </c>
      <c r="D5002" s="45" t="s">
        <v>940</v>
      </c>
      <c r="E5002" s="55" t="s">
        <v>167</v>
      </c>
      <c r="F5002" s="49" t="s">
        <v>1133</v>
      </c>
      <c r="G5002" s="36">
        <v>39847</v>
      </c>
      <c r="H5002" s="42" t="s">
        <v>37</v>
      </c>
      <c r="I5002" s="36">
        <v>39995</v>
      </c>
    </row>
    <row r="5003" spans="1:9" ht="33.75" customHeight="1" x14ac:dyDescent="0.25">
      <c r="A5003" s="64" t="s">
        <v>1186</v>
      </c>
      <c r="B5003" s="2" t="s">
        <v>49</v>
      </c>
      <c r="C5003" s="2" t="s">
        <v>101</v>
      </c>
      <c r="D5003" s="45" t="s">
        <v>928</v>
      </c>
      <c r="E5003" s="48" t="s">
        <v>124</v>
      </c>
      <c r="F5003" s="49" t="s">
        <v>664</v>
      </c>
      <c r="G5003" s="144">
        <v>41408</v>
      </c>
      <c r="H5003" s="42" t="s">
        <v>37</v>
      </c>
      <c r="I5003" s="144">
        <v>41760</v>
      </c>
    </row>
    <row r="5004" spans="1:9" ht="33.75" customHeight="1" x14ac:dyDescent="0.25">
      <c r="A5004" s="64" t="s">
        <v>723</v>
      </c>
      <c r="B5004" s="2" t="s">
        <v>724</v>
      </c>
      <c r="C5004" s="2" t="s">
        <v>344</v>
      </c>
      <c r="D5004" s="45" t="s">
        <v>914</v>
      </c>
      <c r="E5004" s="55" t="s">
        <v>148</v>
      </c>
      <c r="F5004" s="49" t="s">
        <v>725</v>
      </c>
      <c r="G5004" s="144">
        <v>41173</v>
      </c>
      <c r="H5004" s="41" t="s">
        <v>37</v>
      </c>
      <c r="I5004" s="144">
        <v>41426</v>
      </c>
    </row>
    <row r="5005" spans="1:9" ht="33.75" customHeight="1" x14ac:dyDescent="0.25">
      <c r="A5005" s="64" t="s">
        <v>5566</v>
      </c>
      <c r="B5005" s="2" t="s">
        <v>61</v>
      </c>
      <c r="C5005" s="20" t="s">
        <v>348</v>
      </c>
      <c r="D5005" s="45" t="s">
        <v>940</v>
      </c>
      <c r="E5005" s="48" t="s">
        <v>66</v>
      </c>
      <c r="F5005" s="49" t="s">
        <v>85</v>
      </c>
      <c r="G5005" s="144">
        <v>37959</v>
      </c>
      <c r="H5005" s="41" t="s">
        <v>37</v>
      </c>
      <c r="I5005" s="144">
        <v>38504</v>
      </c>
    </row>
    <row r="5006" spans="1:9" ht="33.75" customHeight="1" x14ac:dyDescent="0.25">
      <c r="A5006" s="74" t="s">
        <v>7431</v>
      </c>
      <c r="B5006" s="6" t="s">
        <v>226</v>
      </c>
      <c r="C5006" s="6" t="s">
        <v>348</v>
      </c>
      <c r="D5006" s="73" t="s">
        <v>928</v>
      </c>
      <c r="E5006" s="52" t="s">
        <v>439</v>
      </c>
      <c r="F5006" s="72" t="s">
        <v>58</v>
      </c>
      <c r="G5006" s="8">
        <v>43244</v>
      </c>
      <c r="H5006" s="41" t="s">
        <v>37</v>
      </c>
      <c r="I5006" s="144">
        <v>43497</v>
      </c>
    </row>
    <row r="5007" spans="1:9" ht="33.75" customHeight="1" x14ac:dyDescent="0.25">
      <c r="A5007" s="319" t="s">
        <v>8043</v>
      </c>
      <c r="B5007" s="318" t="s">
        <v>186</v>
      </c>
      <c r="C5007" s="318" t="s">
        <v>101</v>
      </c>
      <c r="D5007" s="327" t="s">
        <v>8039</v>
      </c>
      <c r="E5007" s="330" t="s">
        <v>74</v>
      </c>
      <c r="F5007" s="329" t="s">
        <v>258</v>
      </c>
      <c r="G5007" s="317">
        <v>43774</v>
      </c>
      <c r="H5007" s="41" t="s">
        <v>37</v>
      </c>
      <c r="I5007" s="311">
        <v>43922</v>
      </c>
    </row>
    <row r="5008" spans="1:9" ht="33.75" customHeight="1" x14ac:dyDescent="0.25">
      <c r="A5008" s="898" t="s">
        <v>198</v>
      </c>
      <c r="B5008" s="836" t="s">
        <v>1353</v>
      </c>
      <c r="C5008" s="836" t="s">
        <v>95</v>
      </c>
      <c r="D5008" s="864" t="s">
        <v>940</v>
      </c>
      <c r="E5008" s="885" t="s">
        <v>782</v>
      </c>
      <c r="F5008" s="886" t="s">
        <v>7415</v>
      </c>
      <c r="G5008" s="837">
        <v>44837</v>
      </c>
      <c r="H5008" s="41" t="s">
        <v>37</v>
      </c>
      <c r="I5008" s="791">
        <v>45078</v>
      </c>
    </row>
    <row r="5009" spans="1:9" ht="33.75" customHeight="1" x14ac:dyDescent="0.25">
      <c r="A5009" s="74" t="s">
        <v>7692</v>
      </c>
      <c r="B5009" s="6" t="s">
        <v>767</v>
      </c>
      <c r="C5009" s="6" t="s">
        <v>101</v>
      </c>
      <c r="D5009" s="73" t="s">
        <v>949</v>
      </c>
      <c r="E5009" s="52" t="s">
        <v>230</v>
      </c>
      <c r="F5009" s="72" t="s">
        <v>3435</v>
      </c>
      <c r="G5009" s="8">
        <v>43495</v>
      </c>
      <c r="H5009" s="69" t="s">
        <v>3797</v>
      </c>
      <c r="I5009" s="144"/>
    </row>
    <row r="5010" spans="1:9" ht="33.75" customHeight="1" x14ac:dyDescent="0.25">
      <c r="A5010" s="64" t="s">
        <v>3366</v>
      </c>
      <c r="B5010" s="2" t="s">
        <v>255</v>
      </c>
      <c r="C5010" s="20" t="s">
        <v>95</v>
      </c>
      <c r="D5010" s="45" t="s">
        <v>12</v>
      </c>
      <c r="E5010" s="48" t="s">
        <v>3856</v>
      </c>
      <c r="F5010" s="49" t="s">
        <v>656</v>
      </c>
      <c r="G5010" s="144">
        <v>37973</v>
      </c>
      <c r="H5010" s="67" t="s">
        <v>37</v>
      </c>
      <c r="I5010" s="144">
        <v>38049</v>
      </c>
    </row>
    <row r="5011" spans="1:9" ht="33.75" customHeight="1" x14ac:dyDescent="0.25">
      <c r="A5011" s="64" t="s">
        <v>3366</v>
      </c>
      <c r="B5011" s="2" t="s">
        <v>29</v>
      </c>
      <c r="C5011" s="20" t="s">
        <v>95</v>
      </c>
      <c r="D5011" s="45" t="s">
        <v>940</v>
      </c>
      <c r="E5011" s="53" t="s">
        <v>782</v>
      </c>
      <c r="F5011" s="49" t="s">
        <v>761</v>
      </c>
      <c r="G5011" s="36">
        <v>39373</v>
      </c>
      <c r="H5011" s="41" t="s">
        <v>37</v>
      </c>
      <c r="I5011" s="36">
        <v>39873</v>
      </c>
    </row>
    <row r="5012" spans="1:9" ht="33.75" customHeight="1" x14ac:dyDescent="0.25">
      <c r="A5012" s="64" t="s">
        <v>1956</v>
      </c>
      <c r="B5012" s="2" t="s">
        <v>59</v>
      </c>
      <c r="C5012" s="2" t="s">
        <v>5567</v>
      </c>
      <c r="D5012" s="45" t="s">
        <v>941</v>
      </c>
      <c r="E5012" s="48" t="s">
        <v>47</v>
      </c>
      <c r="F5012" s="49" t="s">
        <v>48</v>
      </c>
      <c r="G5012" s="144">
        <v>38888</v>
      </c>
      <c r="H5012" s="43" t="s">
        <v>41</v>
      </c>
      <c r="I5012" s="144">
        <v>39022</v>
      </c>
    </row>
    <row r="5013" spans="1:9" ht="33.75" customHeight="1" x14ac:dyDescent="0.25">
      <c r="A5013" s="64" t="s">
        <v>1956</v>
      </c>
      <c r="B5013" s="2" t="s">
        <v>54</v>
      </c>
      <c r="C5013" s="37" t="s">
        <v>1598</v>
      </c>
      <c r="D5013" s="45" t="s">
        <v>940</v>
      </c>
      <c r="E5013" s="48" t="s">
        <v>35</v>
      </c>
      <c r="F5013" s="49" t="s">
        <v>1957</v>
      </c>
      <c r="G5013" s="38">
        <v>40680</v>
      </c>
      <c r="H5013" s="43" t="s">
        <v>41</v>
      </c>
      <c r="I5013" s="38">
        <v>40983</v>
      </c>
    </row>
    <row r="5014" spans="1:9" ht="33.75" customHeight="1" x14ac:dyDescent="0.25">
      <c r="A5014" s="64" t="s">
        <v>1956</v>
      </c>
      <c r="B5014" s="2" t="s">
        <v>46</v>
      </c>
      <c r="C5014" s="20" t="s">
        <v>101</v>
      </c>
      <c r="D5014" s="45" t="s">
        <v>937</v>
      </c>
      <c r="E5014" s="48" t="s">
        <v>66</v>
      </c>
      <c r="F5014" s="49" t="s">
        <v>1309</v>
      </c>
      <c r="G5014" s="36">
        <v>42252</v>
      </c>
      <c r="H5014" s="41" t="s">
        <v>37</v>
      </c>
      <c r="I5014" s="36">
        <v>42396</v>
      </c>
    </row>
    <row r="5015" spans="1:9" ht="33.75" customHeight="1" x14ac:dyDescent="0.25">
      <c r="A5015" s="788" t="s">
        <v>9076</v>
      </c>
      <c r="B5015" s="787" t="s">
        <v>2651</v>
      </c>
      <c r="C5015" s="787" t="s">
        <v>9075</v>
      </c>
      <c r="D5015" s="788" t="s">
        <v>928</v>
      </c>
      <c r="E5015" s="789" t="s">
        <v>920</v>
      </c>
      <c r="F5015" s="790" t="s">
        <v>133</v>
      </c>
      <c r="G5015" s="786">
        <v>44917</v>
      </c>
      <c r="H5015" s="43" t="s">
        <v>41</v>
      </c>
      <c r="I5015" s="784">
        <v>45252</v>
      </c>
    </row>
    <row r="5016" spans="1:9" ht="33.75" customHeight="1" x14ac:dyDescent="0.25">
      <c r="A5016" s="305" t="s">
        <v>7868</v>
      </c>
      <c r="B5016" s="306" t="s">
        <v>1990</v>
      </c>
      <c r="C5016" s="307" t="s">
        <v>7374</v>
      </c>
      <c r="D5016" s="308" t="s">
        <v>940</v>
      </c>
      <c r="E5016" s="309" t="s">
        <v>782</v>
      </c>
      <c r="F5016" s="310" t="s">
        <v>216</v>
      </c>
      <c r="G5016" s="294">
        <v>43594</v>
      </c>
      <c r="H5016" s="41" t="s">
        <v>37</v>
      </c>
      <c r="I5016" s="294">
        <v>43891</v>
      </c>
    </row>
    <row r="5017" spans="1:9" ht="33.75" customHeight="1" x14ac:dyDescent="0.25">
      <c r="A5017" s="117" t="s">
        <v>5568</v>
      </c>
      <c r="B5017" s="9" t="s">
        <v>54</v>
      </c>
      <c r="C5017" s="9" t="s">
        <v>95</v>
      </c>
      <c r="D5017" s="45" t="s">
        <v>940</v>
      </c>
      <c r="E5017" s="53" t="s">
        <v>176</v>
      </c>
      <c r="F5017" s="119" t="s">
        <v>103</v>
      </c>
      <c r="G5017" s="7">
        <v>42688</v>
      </c>
      <c r="H5017" s="41" t="s">
        <v>37</v>
      </c>
      <c r="I5017" s="36">
        <v>43070</v>
      </c>
    </row>
    <row r="5018" spans="1:9" ht="33.75" customHeight="1" x14ac:dyDescent="0.25">
      <c r="A5018" s="64" t="s">
        <v>5568</v>
      </c>
      <c r="B5018" s="2" t="s">
        <v>288</v>
      </c>
      <c r="C5018" s="2" t="s">
        <v>345</v>
      </c>
      <c r="D5018" s="45" t="s">
        <v>940</v>
      </c>
      <c r="E5018" s="48" t="s">
        <v>176</v>
      </c>
      <c r="F5018" s="49" t="s">
        <v>103</v>
      </c>
      <c r="G5018" s="144">
        <v>37214</v>
      </c>
      <c r="H5018" s="41" t="s">
        <v>37</v>
      </c>
      <c r="I5018" s="144">
        <v>37803</v>
      </c>
    </row>
    <row r="5019" spans="1:9" ht="33.75" customHeight="1" x14ac:dyDescent="0.25">
      <c r="A5019" s="64" t="s">
        <v>5569</v>
      </c>
      <c r="B5019" s="2" t="s">
        <v>1039</v>
      </c>
      <c r="C5019" s="20" t="s">
        <v>350</v>
      </c>
      <c r="D5019" s="45" t="s">
        <v>914</v>
      </c>
      <c r="E5019" s="48" t="s">
        <v>3795</v>
      </c>
      <c r="F5019" s="49" t="s">
        <v>1116</v>
      </c>
      <c r="G5019" s="144">
        <v>36794</v>
      </c>
      <c r="H5019" s="41" t="s">
        <v>37</v>
      </c>
      <c r="I5019" s="144">
        <v>36951</v>
      </c>
    </row>
    <row r="5020" spans="1:9" ht="33.75" customHeight="1" x14ac:dyDescent="0.25">
      <c r="A5020" s="540" t="s">
        <v>5569</v>
      </c>
      <c r="B5020" s="500" t="s">
        <v>42</v>
      </c>
      <c r="C5020" s="500" t="s">
        <v>7450</v>
      </c>
      <c r="D5020" s="499" t="s">
        <v>7445</v>
      </c>
      <c r="E5020" s="502" t="s">
        <v>3834</v>
      </c>
      <c r="F5020" s="503" t="s">
        <v>3835</v>
      </c>
      <c r="G5020" s="501">
        <v>43804</v>
      </c>
      <c r="H5020" s="541" t="s">
        <v>3797</v>
      </c>
      <c r="I5020" s="498"/>
    </row>
    <row r="5021" spans="1:9" ht="33.75" customHeight="1" x14ac:dyDescent="0.25">
      <c r="A5021" s="64" t="s">
        <v>3367</v>
      </c>
      <c r="B5021" s="2" t="s">
        <v>578</v>
      </c>
      <c r="C5021" s="20" t="s">
        <v>101</v>
      </c>
      <c r="D5021" s="45" t="s">
        <v>936</v>
      </c>
      <c r="E5021" s="48" t="s">
        <v>74</v>
      </c>
      <c r="F5021" s="49" t="s">
        <v>256</v>
      </c>
      <c r="G5021" s="22">
        <v>39211</v>
      </c>
      <c r="H5021" s="42" t="s">
        <v>37</v>
      </c>
      <c r="I5021" s="22">
        <v>39539</v>
      </c>
    </row>
    <row r="5022" spans="1:9" ht="33.75" customHeight="1" x14ac:dyDescent="0.25">
      <c r="A5022" s="64" t="s">
        <v>63</v>
      </c>
      <c r="B5022" s="2" t="s">
        <v>64</v>
      </c>
      <c r="C5022" s="2" t="s">
        <v>101</v>
      </c>
      <c r="D5022" s="45" t="s">
        <v>929</v>
      </c>
      <c r="E5022" s="48" t="s">
        <v>65</v>
      </c>
      <c r="F5022" s="49" t="s">
        <v>1360</v>
      </c>
      <c r="G5022" s="144">
        <v>40917</v>
      </c>
      <c r="H5022" s="67" t="s">
        <v>37</v>
      </c>
      <c r="I5022" s="144">
        <v>41617</v>
      </c>
    </row>
    <row r="5023" spans="1:9" ht="33.75" customHeight="1" x14ac:dyDescent="0.25">
      <c r="A5023" s="827" t="s">
        <v>8645</v>
      </c>
      <c r="B5023" s="828" t="s">
        <v>46</v>
      </c>
      <c r="C5023" s="828" t="s">
        <v>7398</v>
      </c>
      <c r="D5023" s="830" t="s">
        <v>939</v>
      </c>
      <c r="E5023" s="851" t="s">
        <v>66</v>
      </c>
      <c r="F5023" s="831" t="s">
        <v>58</v>
      </c>
      <c r="G5023" s="791">
        <v>44445</v>
      </c>
      <c r="H5023" s="67" t="s">
        <v>37</v>
      </c>
      <c r="I5023" s="791">
        <v>44805</v>
      </c>
    </row>
    <row r="5024" spans="1:9" ht="33.75" customHeight="1" x14ac:dyDescent="0.25">
      <c r="A5024" s="827" t="s">
        <v>8645</v>
      </c>
      <c r="B5024" s="787" t="s">
        <v>59</v>
      </c>
      <c r="C5024" s="787" t="s">
        <v>101</v>
      </c>
      <c r="D5024" s="785" t="s">
        <v>928</v>
      </c>
      <c r="E5024" s="789" t="s">
        <v>138</v>
      </c>
      <c r="F5024" s="790" t="s">
        <v>58</v>
      </c>
      <c r="G5024" s="786">
        <v>45107</v>
      </c>
      <c r="H5024" s="541" t="s">
        <v>3797</v>
      </c>
      <c r="I5024" s="791"/>
    </row>
    <row r="5025" spans="1:16384" s="3" customFormat="1" ht="33.75" customHeight="1" x14ac:dyDescent="0.25">
      <c r="A5025" s="331" t="s">
        <v>7911</v>
      </c>
      <c r="B5025" s="332" t="s">
        <v>49</v>
      </c>
      <c r="C5025" s="332" t="s">
        <v>101</v>
      </c>
      <c r="D5025" s="334" t="s">
        <v>914</v>
      </c>
      <c r="E5025" s="330" t="s">
        <v>6658</v>
      </c>
      <c r="F5025" s="329" t="s">
        <v>1061</v>
      </c>
      <c r="G5025" s="333">
        <v>43705</v>
      </c>
      <c r="H5025" s="67" t="s">
        <v>37</v>
      </c>
      <c r="I5025" s="311">
        <v>44013</v>
      </c>
    </row>
    <row r="5026" spans="1:16384" s="3" customFormat="1" ht="33.75" customHeight="1" x14ac:dyDescent="0.25">
      <c r="A5026" s="64" t="s">
        <v>3370</v>
      </c>
      <c r="B5026" s="2" t="s">
        <v>1287</v>
      </c>
      <c r="C5026" s="2" t="s">
        <v>351</v>
      </c>
      <c r="D5026" s="45" t="s">
        <v>941</v>
      </c>
      <c r="E5026" s="55" t="s">
        <v>70</v>
      </c>
      <c r="F5026" s="49" t="s">
        <v>71</v>
      </c>
      <c r="G5026" s="36">
        <v>40301</v>
      </c>
      <c r="H5026" s="67" t="s">
        <v>37</v>
      </c>
      <c r="I5026" s="36">
        <v>40664</v>
      </c>
    </row>
    <row r="5027" spans="1:16384" s="3" customFormat="1" ht="33.75" customHeight="1" x14ac:dyDescent="0.25">
      <c r="A5027" s="64" t="s">
        <v>3371</v>
      </c>
      <c r="B5027" s="2" t="s">
        <v>69</v>
      </c>
      <c r="C5027" s="20" t="s">
        <v>344</v>
      </c>
      <c r="D5027" s="45" t="s">
        <v>929</v>
      </c>
      <c r="E5027" s="55" t="s">
        <v>301</v>
      </c>
      <c r="F5027" s="49" t="s">
        <v>221</v>
      </c>
      <c r="G5027" s="36">
        <v>39862</v>
      </c>
      <c r="H5027" s="41" t="s">
        <v>37</v>
      </c>
      <c r="I5027" s="36">
        <v>39934</v>
      </c>
    </row>
    <row r="5028" spans="1:16384" s="3" customFormat="1" ht="33.75" customHeight="1" x14ac:dyDescent="0.25">
      <c r="A5028" s="64" t="s">
        <v>2168</v>
      </c>
      <c r="B5028" s="2" t="s">
        <v>186</v>
      </c>
      <c r="C5028" s="20" t="s">
        <v>101</v>
      </c>
      <c r="D5028" s="45" t="s">
        <v>946</v>
      </c>
      <c r="E5028" s="48" t="s">
        <v>696</v>
      </c>
      <c r="F5028" s="49" t="s">
        <v>697</v>
      </c>
      <c r="G5028" s="144">
        <v>38680</v>
      </c>
      <c r="H5028" s="41" t="s">
        <v>37</v>
      </c>
      <c r="I5028" s="144">
        <v>38808</v>
      </c>
    </row>
    <row r="5029" spans="1:16384" s="3" customFormat="1" ht="33.75" customHeight="1" x14ac:dyDescent="0.25">
      <c r="A5029" s="64" t="s">
        <v>241</v>
      </c>
      <c r="B5029" s="2" t="s">
        <v>96</v>
      </c>
      <c r="C5029" s="2"/>
      <c r="D5029" s="45" t="s">
        <v>650</v>
      </c>
      <c r="E5029" s="48" t="s">
        <v>155</v>
      </c>
      <c r="F5029" s="49" t="s">
        <v>242</v>
      </c>
      <c r="G5029" s="144">
        <v>41024</v>
      </c>
      <c r="H5029" s="69" t="s">
        <v>3797</v>
      </c>
      <c r="I5029" s="144"/>
    </row>
    <row r="5030" spans="1:16384" s="3" customFormat="1" ht="33.75" customHeight="1" x14ac:dyDescent="0.25">
      <c r="A5030" s="64" t="s">
        <v>3372</v>
      </c>
      <c r="B5030" s="2" t="s">
        <v>131</v>
      </c>
      <c r="C5030" s="20" t="s">
        <v>101</v>
      </c>
      <c r="D5030" s="45" t="s">
        <v>948</v>
      </c>
      <c r="E5030" s="48" t="s">
        <v>623</v>
      </c>
      <c r="F5030" s="49" t="s">
        <v>5571</v>
      </c>
      <c r="G5030" s="144">
        <v>39365</v>
      </c>
      <c r="H5030" s="41" t="s">
        <v>37</v>
      </c>
      <c r="I5030" s="22" t="s">
        <v>7032</v>
      </c>
    </row>
    <row r="5031" spans="1:16384" s="3" customFormat="1" ht="33.75" customHeight="1" x14ac:dyDescent="0.25">
      <c r="A5031" s="64" t="s">
        <v>5572</v>
      </c>
      <c r="B5031" s="2" t="s">
        <v>77</v>
      </c>
      <c r="C5031" s="2" t="s">
        <v>6885</v>
      </c>
      <c r="D5031" s="45" t="s">
        <v>942</v>
      </c>
      <c r="E5031" s="48" t="s">
        <v>3792</v>
      </c>
      <c r="F5031" s="49" t="s">
        <v>142</v>
      </c>
      <c r="G5031" s="144">
        <v>37713</v>
      </c>
      <c r="H5031" s="43" t="s">
        <v>41</v>
      </c>
      <c r="I5031" s="144">
        <v>38001</v>
      </c>
    </row>
    <row r="5032" spans="1:16384" s="3" customFormat="1" ht="33.75" customHeight="1" x14ac:dyDescent="0.25">
      <c r="A5032" s="64" t="s">
        <v>4063</v>
      </c>
      <c r="B5032" s="2" t="s">
        <v>68</v>
      </c>
      <c r="C5032" s="20" t="s">
        <v>351</v>
      </c>
      <c r="D5032" s="45" t="s">
        <v>940</v>
      </c>
      <c r="E5032" s="48" t="s">
        <v>82</v>
      </c>
      <c r="F5032" s="49" t="s">
        <v>239</v>
      </c>
      <c r="G5032" s="36">
        <v>42194</v>
      </c>
      <c r="H5032" s="41" t="s">
        <v>37</v>
      </c>
      <c r="I5032" s="36">
        <v>42494</v>
      </c>
      <c r="J5032" s="37"/>
      <c r="K5032" s="37"/>
      <c r="L5032" s="485"/>
      <c r="M5032" s="487"/>
      <c r="N5032" s="487"/>
      <c r="O5032" s="38"/>
      <c r="P5032" s="401"/>
      <c r="Q5032" s="486"/>
      <c r="R5032" s="37"/>
      <c r="S5032" s="37"/>
      <c r="T5032" s="485"/>
      <c r="U5032" s="487"/>
      <c r="V5032" s="487"/>
      <c r="W5032" s="38"/>
      <c r="X5032" s="401"/>
      <c r="Y5032" s="486"/>
      <c r="Z5032" s="37"/>
      <c r="AA5032" s="37"/>
      <c r="AB5032" s="485"/>
      <c r="AC5032" s="487"/>
      <c r="AD5032" s="487"/>
      <c r="AE5032" s="38"/>
      <c r="AF5032" s="401"/>
      <c r="AG5032" s="486"/>
      <c r="AH5032" s="37"/>
      <c r="AI5032" s="37"/>
      <c r="AJ5032" s="485" t="s">
        <v>4302</v>
      </c>
      <c r="AK5032" s="487" t="s">
        <v>82</v>
      </c>
      <c r="AL5032" s="487" t="s">
        <v>7958</v>
      </c>
      <c r="AM5032" s="38">
        <v>43763</v>
      </c>
      <c r="AN5032" s="401" t="s">
        <v>3797</v>
      </c>
      <c r="AO5032" s="486" t="s">
        <v>4063</v>
      </c>
      <c r="AP5032" s="37" t="s">
        <v>68</v>
      </c>
      <c r="AQ5032" s="37" t="s">
        <v>351</v>
      </c>
      <c r="AR5032" s="485" t="s">
        <v>4302</v>
      </c>
      <c r="AS5032" s="487" t="s">
        <v>82</v>
      </c>
      <c r="AT5032" s="487" t="s">
        <v>7958</v>
      </c>
      <c r="AU5032" s="38">
        <v>43763</v>
      </c>
      <c r="AV5032" s="401" t="s">
        <v>3797</v>
      </c>
      <c r="AW5032" s="486" t="s">
        <v>4063</v>
      </c>
      <c r="AX5032" s="37" t="s">
        <v>68</v>
      </c>
      <c r="AY5032" s="37" t="s">
        <v>351</v>
      </c>
      <c r="AZ5032" s="485" t="s">
        <v>4302</v>
      </c>
      <c r="BA5032" s="487" t="s">
        <v>82</v>
      </c>
      <c r="BB5032" s="487" t="s">
        <v>7958</v>
      </c>
      <c r="BC5032" s="38">
        <v>43763</v>
      </c>
      <c r="BD5032" s="401" t="s">
        <v>3797</v>
      </c>
      <c r="BE5032" s="486" t="s">
        <v>4063</v>
      </c>
      <c r="BF5032" s="37" t="s">
        <v>68</v>
      </c>
      <c r="BG5032" s="37" t="s">
        <v>351</v>
      </c>
      <c r="BH5032" s="485" t="s">
        <v>4302</v>
      </c>
    </row>
    <row r="5033" spans="1:16384" s="3" customFormat="1" ht="33.75" customHeight="1" x14ac:dyDescent="0.25">
      <c r="A5033" s="486" t="s">
        <v>4063</v>
      </c>
      <c r="B5033" s="37" t="s">
        <v>68</v>
      </c>
      <c r="C5033" s="37" t="s">
        <v>351</v>
      </c>
      <c r="D5033" s="485" t="s">
        <v>4302</v>
      </c>
      <c r="E5033" s="487" t="s">
        <v>82</v>
      </c>
      <c r="F5033" s="487" t="s">
        <v>7958</v>
      </c>
      <c r="G5033" s="38">
        <v>43763</v>
      </c>
      <c r="H5033" s="41" t="s">
        <v>37</v>
      </c>
      <c r="I5033" s="1014">
        <v>44470</v>
      </c>
      <c r="BI5033" s="487" t="s">
        <v>82</v>
      </c>
      <c r="BJ5033" s="487" t="s">
        <v>7958</v>
      </c>
      <c r="BK5033" s="38">
        <v>43763</v>
      </c>
      <c r="BL5033" s="401" t="s">
        <v>3797</v>
      </c>
      <c r="BM5033" s="486" t="s">
        <v>4063</v>
      </c>
      <c r="BN5033" s="37" t="s">
        <v>68</v>
      </c>
      <c r="BO5033" s="37" t="s">
        <v>351</v>
      </c>
      <c r="BP5033" s="485" t="s">
        <v>4302</v>
      </c>
      <c r="BQ5033" s="487" t="s">
        <v>82</v>
      </c>
      <c r="BR5033" s="487" t="s">
        <v>7958</v>
      </c>
      <c r="BS5033" s="38">
        <v>43763</v>
      </c>
      <c r="BT5033" s="401" t="s">
        <v>3797</v>
      </c>
      <c r="BU5033" s="486" t="s">
        <v>4063</v>
      </c>
      <c r="BV5033" s="37" t="s">
        <v>68</v>
      </c>
      <c r="BW5033" s="37" t="s">
        <v>351</v>
      </c>
      <c r="BX5033" s="485" t="s">
        <v>4302</v>
      </c>
      <c r="BY5033" s="487" t="s">
        <v>82</v>
      </c>
      <c r="BZ5033" s="487" t="s">
        <v>7958</v>
      </c>
      <c r="CA5033" s="38">
        <v>43763</v>
      </c>
      <c r="CB5033" s="401" t="s">
        <v>3797</v>
      </c>
      <c r="CC5033" s="486" t="s">
        <v>4063</v>
      </c>
      <c r="CD5033" s="37" t="s">
        <v>68</v>
      </c>
      <c r="CE5033" s="37" t="s">
        <v>351</v>
      </c>
      <c r="CF5033" s="485" t="s">
        <v>4302</v>
      </c>
      <c r="CG5033" s="487" t="s">
        <v>82</v>
      </c>
      <c r="CH5033" s="487" t="s">
        <v>7958</v>
      </c>
      <c r="CI5033" s="38">
        <v>43763</v>
      </c>
      <c r="CJ5033" s="401" t="s">
        <v>3797</v>
      </c>
      <c r="CK5033" s="486" t="s">
        <v>4063</v>
      </c>
      <c r="CL5033" s="37" t="s">
        <v>68</v>
      </c>
      <c r="CM5033" s="37" t="s">
        <v>351</v>
      </c>
      <c r="CN5033" s="485" t="s">
        <v>4302</v>
      </c>
      <c r="CO5033" s="487" t="s">
        <v>82</v>
      </c>
      <c r="CP5033" s="487" t="s">
        <v>7958</v>
      </c>
      <c r="CQ5033" s="38">
        <v>43763</v>
      </c>
      <c r="CR5033" s="401" t="s">
        <v>3797</v>
      </c>
      <c r="CS5033" s="486" t="s">
        <v>4063</v>
      </c>
      <c r="CT5033" s="37" t="s">
        <v>68</v>
      </c>
      <c r="CU5033" s="37" t="s">
        <v>351</v>
      </c>
      <c r="CV5033" s="485" t="s">
        <v>4302</v>
      </c>
      <c r="CW5033" s="487" t="s">
        <v>82</v>
      </c>
      <c r="CX5033" s="487" t="s">
        <v>7958</v>
      </c>
      <c r="CY5033" s="38">
        <v>43763</v>
      </c>
      <c r="CZ5033" s="401" t="s">
        <v>3797</v>
      </c>
      <c r="DA5033" s="486" t="s">
        <v>4063</v>
      </c>
      <c r="DB5033" s="37" t="s">
        <v>68</v>
      </c>
      <c r="DC5033" s="37" t="s">
        <v>351</v>
      </c>
      <c r="DD5033" s="485" t="s">
        <v>4302</v>
      </c>
      <c r="DE5033" s="487" t="s">
        <v>82</v>
      </c>
      <c r="DF5033" s="487" t="s">
        <v>7958</v>
      </c>
      <c r="DG5033" s="38">
        <v>43763</v>
      </c>
      <c r="DH5033" s="401" t="s">
        <v>3797</v>
      </c>
      <c r="DI5033" s="486" t="s">
        <v>4063</v>
      </c>
      <c r="DJ5033" s="37" t="s">
        <v>68</v>
      </c>
      <c r="DK5033" s="37" t="s">
        <v>351</v>
      </c>
      <c r="DL5033" s="485" t="s">
        <v>4302</v>
      </c>
      <c r="DM5033" s="487" t="s">
        <v>82</v>
      </c>
      <c r="DN5033" s="487" t="s">
        <v>7958</v>
      </c>
      <c r="DO5033" s="38">
        <v>43763</v>
      </c>
      <c r="DP5033" s="401" t="s">
        <v>3797</v>
      </c>
      <c r="DQ5033" s="486" t="s">
        <v>4063</v>
      </c>
      <c r="DR5033" s="37" t="s">
        <v>68</v>
      </c>
      <c r="DS5033" s="37" t="s">
        <v>351</v>
      </c>
      <c r="DT5033" s="485" t="s">
        <v>4302</v>
      </c>
      <c r="DU5033" s="487" t="s">
        <v>82</v>
      </c>
      <c r="DV5033" s="487" t="s">
        <v>7958</v>
      </c>
      <c r="DW5033" s="38">
        <v>43763</v>
      </c>
      <c r="DX5033" s="401" t="s">
        <v>3797</v>
      </c>
      <c r="DY5033" s="486" t="s">
        <v>4063</v>
      </c>
      <c r="DZ5033" s="37" t="s">
        <v>68</v>
      </c>
      <c r="EA5033" s="37" t="s">
        <v>351</v>
      </c>
      <c r="EB5033" s="485" t="s">
        <v>4302</v>
      </c>
      <c r="EC5033" s="487" t="s">
        <v>82</v>
      </c>
      <c r="ED5033" s="487" t="s">
        <v>7958</v>
      </c>
      <c r="EE5033" s="38">
        <v>43763</v>
      </c>
      <c r="EF5033" s="401" t="s">
        <v>3797</v>
      </c>
      <c r="EG5033" s="486" t="s">
        <v>4063</v>
      </c>
      <c r="EH5033" s="37" t="s">
        <v>68</v>
      </c>
      <c r="EI5033" s="37" t="s">
        <v>351</v>
      </c>
      <c r="EJ5033" s="485" t="s">
        <v>4302</v>
      </c>
      <c r="EK5033" s="487" t="s">
        <v>82</v>
      </c>
      <c r="EL5033" s="487" t="s">
        <v>7958</v>
      </c>
      <c r="EM5033" s="38">
        <v>43763</v>
      </c>
      <c r="EN5033" s="401" t="s">
        <v>3797</v>
      </c>
      <c r="EO5033" s="486" t="s">
        <v>4063</v>
      </c>
      <c r="EP5033" s="37" t="s">
        <v>68</v>
      </c>
      <c r="EQ5033" s="37" t="s">
        <v>351</v>
      </c>
      <c r="ER5033" s="485" t="s">
        <v>4302</v>
      </c>
      <c r="ES5033" s="487" t="s">
        <v>82</v>
      </c>
      <c r="ET5033" s="487" t="s">
        <v>7958</v>
      </c>
      <c r="EU5033" s="38">
        <v>43763</v>
      </c>
      <c r="EV5033" s="401" t="s">
        <v>3797</v>
      </c>
      <c r="EW5033" s="486" t="s">
        <v>4063</v>
      </c>
      <c r="EX5033" s="37" t="s">
        <v>68</v>
      </c>
      <c r="EY5033" s="37" t="s">
        <v>351</v>
      </c>
      <c r="EZ5033" s="485" t="s">
        <v>4302</v>
      </c>
      <c r="FA5033" s="487" t="s">
        <v>82</v>
      </c>
      <c r="FB5033" s="487" t="s">
        <v>7958</v>
      </c>
      <c r="FC5033" s="38">
        <v>43763</v>
      </c>
      <c r="FD5033" s="401" t="s">
        <v>3797</v>
      </c>
      <c r="FE5033" s="486" t="s">
        <v>4063</v>
      </c>
      <c r="FF5033" s="37" t="s">
        <v>68</v>
      </c>
      <c r="FG5033" s="37" t="s">
        <v>351</v>
      </c>
      <c r="FH5033" s="485" t="s">
        <v>4302</v>
      </c>
      <c r="FI5033" s="487" t="s">
        <v>82</v>
      </c>
      <c r="FJ5033" s="487" t="s">
        <v>7958</v>
      </c>
      <c r="FK5033" s="38">
        <v>43763</v>
      </c>
      <c r="FL5033" s="401" t="s">
        <v>3797</v>
      </c>
      <c r="FM5033" s="486" t="s">
        <v>4063</v>
      </c>
      <c r="FN5033" s="37" t="s">
        <v>68</v>
      </c>
      <c r="FO5033" s="37" t="s">
        <v>351</v>
      </c>
      <c r="FP5033" s="485" t="s">
        <v>4302</v>
      </c>
      <c r="FQ5033" s="487" t="s">
        <v>82</v>
      </c>
      <c r="FR5033" s="487" t="s">
        <v>7958</v>
      </c>
      <c r="FS5033" s="38">
        <v>43763</v>
      </c>
      <c r="FT5033" s="401" t="s">
        <v>3797</v>
      </c>
      <c r="FU5033" s="486" t="s">
        <v>4063</v>
      </c>
      <c r="FV5033" s="37" t="s">
        <v>68</v>
      </c>
      <c r="FW5033" s="37" t="s">
        <v>351</v>
      </c>
      <c r="FX5033" s="485" t="s">
        <v>4302</v>
      </c>
      <c r="FY5033" s="487" t="s">
        <v>82</v>
      </c>
      <c r="FZ5033" s="487" t="s">
        <v>7958</v>
      </c>
      <c r="GA5033" s="38">
        <v>43763</v>
      </c>
      <c r="GB5033" s="401" t="s">
        <v>3797</v>
      </c>
      <c r="GC5033" s="486" t="s">
        <v>4063</v>
      </c>
      <c r="GD5033" s="37" t="s">
        <v>68</v>
      </c>
      <c r="GE5033" s="37" t="s">
        <v>351</v>
      </c>
      <c r="GF5033" s="485" t="s">
        <v>4302</v>
      </c>
      <c r="GG5033" s="487" t="s">
        <v>82</v>
      </c>
      <c r="GH5033" s="487" t="s">
        <v>7958</v>
      </c>
      <c r="GI5033" s="38">
        <v>43763</v>
      </c>
      <c r="GJ5033" s="401" t="s">
        <v>3797</v>
      </c>
      <c r="GK5033" s="486" t="s">
        <v>4063</v>
      </c>
      <c r="GL5033" s="37" t="s">
        <v>68</v>
      </c>
      <c r="GM5033" s="37" t="s">
        <v>351</v>
      </c>
      <c r="GN5033" s="485" t="s">
        <v>4302</v>
      </c>
      <c r="GO5033" s="487" t="s">
        <v>82</v>
      </c>
      <c r="GP5033" s="487" t="s">
        <v>7958</v>
      </c>
      <c r="GQ5033" s="38">
        <v>43763</v>
      </c>
      <c r="GR5033" s="401" t="s">
        <v>3797</v>
      </c>
      <c r="GS5033" s="486" t="s">
        <v>4063</v>
      </c>
      <c r="GT5033" s="37" t="s">
        <v>68</v>
      </c>
      <c r="GU5033" s="37" t="s">
        <v>351</v>
      </c>
      <c r="GV5033" s="485" t="s">
        <v>4302</v>
      </c>
      <c r="GW5033" s="487" t="s">
        <v>82</v>
      </c>
      <c r="GX5033" s="487" t="s">
        <v>7958</v>
      </c>
      <c r="GY5033" s="38">
        <v>43763</v>
      </c>
      <c r="GZ5033" s="401" t="s">
        <v>3797</v>
      </c>
      <c r="HA5033" s="486" t="s">
        <v>4063</v>
      </c>
      <c r="HB5033" s="37" t="s">
        <v>68</v>
      </c>
      <c r="HC5033" s="37" t="s">
        <v>351</v>
      </c>
      <c r="HD5033" s="485" t="s">
        <v>4302</v>
      </c>
      <c r="HE5033" s="487" t="s">
        <v>82</v>
      </c>
      <c r="HF5033" s="487" t="s">
        <v>7958</v>
      </c>
      <c r="HG5033" s="38">
        <v>43763</v>
      </c>
      <c r="HH5033" s="401" t="s">
        <v>3797</v>
      </c>
      <c r="HI5033" s="486" t="s">
        <v>4063</v>
      </c>
      <c r="HJ5033" s="37" t="s">
        <v>68</v>
      </c>
      <c r="HK5033" s="37" t="s">
        <v>351</v>
      </c>
      <c r="HL5033" s="485" t="s">
        <v>4302</v>
      </c>
      <c r="HM5033" s="487" t="s">
        <v>82</v>
      </c>
      <c r="HN5033" s="487" t="s">
        <v>7958</v>
      </c>
      <c r="HO5033" s="38">
        <v>43763</v>
      </c>
      <c r="HP5033" s="401" t="s">
        <v>3797</v>
      </c>
      <c r="HQ5033" s="486" t="s">
        <v>4063</v>
      </c>
      <c r="HR5033" s="37" t="s">
        <v>68</v>
      </c>
      <c r="HS5033" s="37" t="s">
        <v>351</v>
      </c>
      <c r="HT5033" s="485" t="s">
        <v>4302</v>
      </c>
      <c r="HU5033" s="487" t="s">
        <v>82</v>
      </c>
      <c r="HV5033" s="487" t="s">
        <v>7958</v>
      </c>
      <c r="HW5033" s="38">
        <v>43763</v>
      </c>
      <c r="HX5033" s="401" t="s">
        <v>3797</v>
      </c>
      <c r="HY5033" s="486" t="s">
        <v>4063</v>
      </c>
      <c r="HZ5033" s="37" t="s">
        <v>68</v>
      </c>
      <c r="IA5033" s="37" t="s">
        <v>351</v>
      </c>
      <c r="IB5033" s="485" t="s">
        <v>4302</v>
      </c>
      <c r="IC5033" s="487" t="s">
        <v>82</v>
      </c>
      <c r="ID5033" s="487" t="s">
        <v>7958</v>
      </c>
      <c r="IE5033" s="38">
        <v>43763</v>
      </c>
      <c r="IF5033" s="401" t="s">
        <v>3797</v>
      </c>
      <c r="IG5033" s="486" t="s">
        <v>4063</v>
      </c>
      <c r="IH5033" s="37" t="s">
        <v>68</v>
      </c>
      <c r="II5033" s="37" t="s">
        <v>351</v>
      </c>
      <c r="IJ5033" s="485" t="s">
        <v>4302</v>
      </c>
      <c r="IK5033" s="487" t="s">
        <v>82</v>
      </c>
      <c r="IL5033" s="487" t="s">
        <v>7958</v>
      </c>
      <c r="IM5033" s="38">
        <v>43763</v>
      </c>
      <c r="IN5033" s="401" t="s">
        <v>3797</v>
      </c>
      <c r="IO5033" s="486" t="s">
        <v>4063</v>
      </c>
      <c r="IP5033" s="37" t="s">
        <v>68</v>
      </c>
      <c r="IQ5033" s="37" t="s">
        <v>351</v>
      </c>
      <c r="IR5033" s="485" t="s">
        <v>4302</v>
      </c>
      <c r="IS5033" s="487" t="s">
        <v>82</v>
      </c>
      <c r="IT5033" s="487" t="s">
        <v>7958</v>
      </c>
      <c r="IU5033" s="38">
        <v>43763</v>
      </c>
      <c r="IV5033" s="401" t="s">
        <v>3797</v>
      </c>
      <c r="IW5033" s="486" t="s">
        <v>4063</v>
      </c>
      <c r="IX5033" s="37" t="s">
        <v>68</v>
      </c>
      <c r="IY5033" s="37" t="s">
        <v>351</v>
      </c>
      <c r="IZ5033" s="485" t="s">
        <v>4302</v>
      </c>
      <c r="JA5033" s="487" t="s">
        <v>82</v>
      </c>
      <c r="JB5033" s="487" t="s">
        <v>7958</v>
      </c>
      <c r="JC5033" s="38">
        <v>43763</v>
      </c>
      <c r="JD5033" s="401" t="s">
        <v>3797</v>
      </c>
      <c r="JE5033" s="486" t="s">
        <v>4063</v>
      </c>
      <c r="JF5033" s="37" t="s">
        <v>68</v>
      </c>
      <c r="JG5033" s="37" t="s">
        <v>351</v>
      </c>
      <c r="JH5033" s="485" t="s">
        <v>4302</v>
      </c>
      <c r="JI5033" s="487" t="s">
        <v>82</v>
      </c>
      <c r="JJ5033" s="487" t="s">
        <v>7958</v>
      </c>
      <c r="JK5033" s="38">
        <v>43763</v>
      </c>
      <c r="JL5033" s="401" t="s">
        <v>3797</v>
      </c>
      <c r="JM5033" s="486" t="s">
        <v>4063</v>
      </c>
      <c r="JN5033" s="37" t="s">
        <v>68</v>
      </c>
      <c r="JO5033" s="37" t="s">
        <v>351</v>
      </c>
      <c r="JP5033" s="485" t="s">
        <v>4302</v>
      </c>
      <c r="JQ5033" s="487" t="s">
        <v>82</v>
      </c>
      <c r="JR5033" s="487" t="s">
        <v>7958</v>
      </c>
      <c r="JS5033" s="38">
        <v>43763</v>
      </c>
      <c r="JT5033" s="401" t="s">
        <v>3797</v>
      </c>
      <c r="JU5033" s="486" t="s">
        <v>4063</v>
      </c>
      <c r="JV5033" s="37" t="s">
        <v>68</v>
      </c>
      <c r="JW5033" s="37" t="s">
        <v>351</v>
      </c>
      <c r="JX5033" s="485" t="s">
        <v>4302</v>
      </c>
      <c r="JY5033" s="487" t="s">
        <v>82</v>
      </c>
      <c r="JZ5033" s="487" t="s">
        <v>7958</v>
      </c>
      <c r="KA5033" s="38">
        <v>43763</v>
      </c>
      <c r="KB5033" s="401" t="s">
        <v>3797</v>
      </c>
      <c r="KC5033" s="486" t="s">
        <v>4063</v>
      </c>
      <c r="KD5033" s="37" t="s">
        <v>68</v>
      </c>
      <c r="KE5033" s="37" t="s">
        <v>351</v>
      </c>
      <c r="KF5033" s="485" t="s">
        <v>4302</v>
      </c>
      <c r="KG5033" s="487" t="s">
        <v>82</v>
      </c>
      <c r="KH5033" s="487" t="s">
        <v>7958</v>
      </c>
      <c r="KI5033" s="38">
        <v>43763</v>
      </c>
      <c r="KJ5033" s="401" t="s">
        <v>3797</v>
      </c>
      <c r="KK5033" s="486" t="s">
        <v>4063</v>
      </c>
      <c r="KL5033" s="37" t="s">
        <v>68</v>
      </c>
      <c r="KM5033" s="37" t="s">
        <v>351</v>
      </c>
      <c r="KN5033" s="485" t="s">
        <v>4302</v>
      </c>
      <c r="KO5033" s="487" t="s">
        <v>82</v>
      </c>
      <c r="KP5033" s="487" t="s">
        <v>7958</v>
      </c>
      <c r="KQ5033" s="38">
        <v>43763</v>
      </c>
      <c r="KR5033" s="401" t="s">
        <v>3797</v>
      </c>
      <c r="KS5033" s="486" t="s">
        <v>4063</v>
      </c>
      <c r="KT5033" s="37" t="s">
        <v>68</v>
      </c>
      <c r="KU5033" s="37" t="s">
        <v>351</v>
      </c>
      <c r="KV5033" s="485" t="s">
        <v>4302</v>
      </c>
      <c r="KW5033" s="487" t="s">
        <v>82</v>
      </c>
      <c r="KX5033" s="487" t="s">
        <v>7958</v>
      </c>
      <c r="KY5033" s="38">
        <v>43763</v>
      </c>
      <c r="KZ5033" s="401" t="s">
        <v>3797</v>
      </c>
      <c r="LA5033" s="486" t="s">
        <v>4063</v>
      </c>
      <c r="LB5033" s="37" t="s">
        <v>68</v>
      </c>
      <c r="LC5033" s="37" t="s">
        <v>351</v>
      </c>
      <c r="LD5033" s="485" t="s">
        <v>4302</v>
      </c>
      <c r="LE5033" s="487" t="s">
        <v>82</v>
      </c>
      <c r="LF5033" s="487" t="s">
        <v>7958</v>
      </c>
      <c r="LG5033" s="38">
        <v>43763</v>
      </c>
      <c r="LH5033" s="401" t="s">
        <v>3797</v>
      </c>
      <c r="LI5033" s="486" t="s">
        <v>4063</v>
      </c>
      <c r="LJ5033" s="37" t="s">
        <v>68</v>
      </c>
      <c r="LK5033" s="37" t="s">
        <v>351</v>
      </c>
      <c r="LL5033" s="485" t="s">
        <v>4302</v>
      </c>
      <c r="LM5033" s="487" t="s">
        <v>82</v>
      </c>
      <c r="LN5033" s="487" t="s">
        <v>7958</v>
      </c>
      <c r="LO5033" s="38">
        <v>43763</v>
      </c>
      <c r="LP5033" s="401" t="s">
        <v>3797</v>
      </c>
      <c r="LQ5033" s="486" t="s">
        <v>4063</v>
      </c>
      <c r="LR5033" s="37" t="s">
        <v>68</v>
      </c>
      <c r="LS5033" s="37" t="s">
        <v>351</v>
      </c>
      <c r="LT5033" s="485" t="s">
        <v>4302</v>
      </c>
      <c r="LU5033" s="487" t="s">
        <v>82</v>
      </c>
      <c r="LV5033" s="487" t="s">
        <v>7958</v>
      </c>
      <c r="LW5033" s="38">
        <v>43763</v>
      </c>
      <c r="LX5033" s="401" t="s">
        <v>3797</v>
      </c>
      <c r="LY5033" s="486" t="s">
        <v>4063</v>
      </c>
      <c r="LZ5033" s="37" t="s">
        <v>68</v>
      </c>
      <c r="MA5033" s="37" t="s">
        <v>351</v>
      </c>
      <c r="MB5033" s="485" t="s">
        <v>4302</v>
      </c>
      <c r="MC5033" s="487" t="s">
        <v>82</v>
      </c>
      <c r="MD5033" s="487" t="s">
        <v>7958</v>
      </c>
      <c r="ME5033" s="38">
        <v>43763</v>
      </c>
      <c r="MF5033" s="401" t="s">
        <v>3797</v>
      </c>
      <c r="MG5033" s="486" t="s">
        <v>4063</v>
      </c>
      <c r="MH5033" s="37" t="s">
        <v>68</v>
      </c>
      <c r="MI5033" s="37" t="s">
        <v>351</v>
      </c>
      <c r="MJ5033" s="485" t="s">
        <v>4302</v>
      </c>
      <c r="MK5033" s="487" t="s">
        <v>82</v>
      </c>
      <c r="ML5033" s="487" t="s">
        <v>7958</v>
      </c>
      <c r="MM5033" s="38">
        <v>43763</v>
      </c>
      <c r="MN5033" s="401" t="s">
        <v>3797</v>
      </c>
      <c r="MO5033" s="486" t="s">
        <v>4063</v>
      </c>
      <c r="MP5033" s="37" t="s">
        <v>68</v>
      </c>
      <c r="MQ5033" s="37" t="s">
        <v>351</v>
      </c>
      <c r="MR5033" s="485" t="s">
        <v>4302</v>
      </c>
      <c r="MS5033" s="487" t="s">
        <v>82</v>
      </c>
      <c r="MT5033" s="487" t="s">
        <v>7958</v>
      </c>
      <c r="MU5033" s="38">
        <v>43763</v>
      </c>
      <c r="MV5033" s="401" t="s">
        <v>3797</v>
      </c>
      <c r="MW5033" s="486" t="s">
        <v>4063</v>
      </c>
      <c r="MX5033" s="37" t="s">
        <v>68</v>
      </c>
      <c r="MY5033" s="37" t="s">
        <v>351</v>
      </c>
      <c r="MZ5033" s="485" t="s">
        <v>4302</v>
      </c>
      <c r="NA5033" s="487" t="s">
        <v>82</v>
      </c>
      <c r="NB5033" s="487" t="s">
        <v>7958</v>
      </c>
      <c r="NC5033" s="38">
        <v>43763</v>
      </c>
      <c r="ND5033" s="401" t="s">
        <v>3797</v>
      </c>
      <c r="NE5033" s="486" t="s">
        <v>4063</v>
      </c>
      <c r="NF5033" s="37" t="s">
        <v>68</v>
      </c>
      <c r="NG5033" s="37" t="s">
        <v>351</v>
      </c>
      <c r="NH5033" s="485" t="s">
        <v>4302</v>
      </c>
      <c r="NI5033" s="487" t="s">
        <v>82</v>
      </c>
      <c r="NJ5033" s="487" t="s">
        <v>7958</v>
      </c>
      <c r="NK5033" s="38">
        <v>43763</v>
      </c>
      <c r="NL5033" s="401" t="s">
        <v>3797</v>
      </c>
      <c r="NM5033" s="486" t="s">
        <v>4063</v>
      </c>
      <c r="NN5033" s="37" t="s">
        <v>68</v>
      </c>
      <c r="NO5033" s="37" t="s">
        <v>351</v>
      </c>
      <c r="NP5033" s="485" t="s">
        <v>4302</v>
      </c>
      <c r="NQ5033" s="487" t="s">
        <v>82</v>
      </c>
      <c r="NR5033" s="487" t="s">
        <v>7958</v>
      </c>
      <c r="NS5033" s="38">
        <v>43763</v>
      </c>
      <c r="NT5033" s="401" t="s">
        <v>3797</v>
      </c>
      <c r="NU5033" s="486" t="s">
        <v>4063</v>
      </c>
      <c r="NV5033" s="37" t="s">
        <v>68</v>
      </c>
      <c r="NW5033" s="37" t="s">
        <v>351</v>
      </c>
      <c r="NX5033" s="485" t="s">
        <v>4302</v>
      </c>
      <c r="NY5033" s="487" t="s">
        <v>82</v>
      </c>
      <c r="NZ5033" s="487" t="s">
        <v>7958</v>
      </c>
      <c r="OA5033" s="38">
        <v>43763</v>
      </c>
      <c r="OB5033" s="401" t="s">
        <v>3797</v>
      </c>
      <c r="OC5033" s="486" t="s">
        <v>4063</v>
      </c>
      <c r="OD5033" s="37" t="s">
        <v>68</v>
      </c>
      <c r="OE5033" s="37" t="s">
        <v>351</v>
      </c>
      <c r="OF5033" s="485" t="s">
        <v>4302</v>
      </c>
      <c r="OG5033" s="487" t="s">
        <v>82</v>
      </c>
      <c r="OH5033" s="487" t="s">
        <v>7958</v>
      </c>
      <c r="OI5033" s="38">
        <v>43763</v>
      </c>
      <c r="OJ5033" s="401" t="s">
        <v>3797</v>
      </c>
      <c r="OK5033" s="486" t="s">
        <v>4063</v>
      </c>
      <c r="OL5033" s="37" t="s">
        <v>68</v>
      </c>
      <c r="OM5033" s="37" t="s">
        <v>351</v>
      </c>
      <c r="ON5033" s="485" t="s">
        <v>4302</v>
      </c>
      <c r="OO5033" s="487" t="s">
        <v>82</v>
      </c>
      <c r="OP5033" s="487" t="s">
        <v>7958</v>
      </c>
      <c r="OQ5033" s="38">
        <v>43763</v>
      </c>
      <c r="OR5033" s="401" t="s">
        <v>3797</v>
      </c>
      <c r="OS5033" s="486" t="s">
        <v>4063</v>
      </c>
      <c r="OT5033" s="37" t="s">
        <v>68</v>
      </c>
      <c r="OU5033" s="37" t="s">
        <v>351</v>
      </c>
      <c r="OV5033" s="485" t="s">
        <v>4302</v>
      </c>
      <c r="OW5033" s="487" t="s">
        <v>82</v>
      </c>
      <c r="OX5033" s="487" t="s">
        <v>7958</v>
      </c>
      <c r="OY5033" s="38">
        <v>43763</v>
      </c>
      <c r="OZ5033" s="401" t="s">
        <v>3797</v>
      </c>
      <c r="PA5033" s="486" t="s">
        <v>4063</v>
      </c>
      <c r="PB5033" s="37" t="s">
        <v>68</v>
      </c>
      <c r="PC5033" s="37" t="s">
        <v>351</v>
      </c>
      <c r="PD5033" s="485" t="s">
        <v>4302</v>
      </c>
      <c r="PE5033" s="487" t="s">
        <v>82</v>
      </c>
      <c r="PF5033" s="487" t="s">
        <v>7958</v>
      </c>
      <c r="PG5033" s="38">
        <v>43763</v>
      </c>
      <c r="PH5033" s="401" t="s">
        <v>3797</v>
      </c>
      <c r="PI5033" s="486" t="s">
        <v>4063</v>
      </c>
      <c r="PJ5033" s="37" t="s">
        <v>68</v>
      </c>
      <c r="PK5033" s="37" t="s">
        <v>351</v>
      </c>
      <c r="PL5033" s="485" t="s">
        <v>4302</v>
      </c>
      <c r="PM5033" s="487" t="s">
        <v>82</v>
      </c>
      <c r="PN5033" s="487" t="s">
        <v>7958</v>
      </c>
      <c r="PO5033" s="38">
        <v>43763</v>
      </c>
      <c r="PP5033" s="401" t="s">
        <v>3797</v>
      </c>
      <c r="PQ5033" s="486" t="s">
        <v>4063</v>
      </c>
      <c r="PR5033" s="37" t="s">
        <v>68</v>
      </c>
      <c r="PS5033" s="37" t="s">
        <v>351</v>
      </c>
      <c r="PT5033" s="485" t="s">
        <v>4302</v>
      </c>
      <c r="PU5033" s="487" t="s">
        <v>82</v>
      </c>
      <c r="PV5033" s="487" t="s">
        <v>7958</v>
      </c>
      <c r="PW5033" s="38">
        <v>43763</v>
      </c>
      <c r="PX5033" s="401" t="s">
        <v>3797</v>
      </c>
      <c r="PY5033" s="486" t="s">
        <v>4063</v>
      </c>
      <c r="PZ5033" s="37" t="s">
        <v>68</v>
      </c>
      <c r="QA5033" s="37" t="s">
        <v>351</v>
      </c>
      <c r="QB5033" s="485" t="s">
        <v>4302</v>
      </c>
      <c r="QC5033" s="487" t="s">
        <v>82</v>
      </c>
      <c r="QD5033" s="487" t="s">
        <v>7958</v>
      </c>
      <c r="QE5033" s="38">
        <v>43763</v>
      </c>
      <c r="QF5033" s="401" t="s">
        <v>3797</v>
      </c>
      <c r="QG5033" s="486" t="s">
        <v>4063</v>
      </c>
      <c r="QH5033" s="37" t="s">
        <v>68</v>
      </c>
      <c r="QI5033" s="37" t="s">
        <v>351</v>
      </c>
      <c r="QJ5033" s="485" t="s">
        <v>4302</v>
      </c>
      <c r="QK5033" s="487" t="s">
        <v>82</v>
      </c>
      <c r="QL5033" s="487" t="s">
        <v>7958</v>
      </c>
      <c r="QM5033" s="38">
        <v>43763</v>
      </c>
      <c r="QN5033" s="401" t="s">
        <v>3797</v>
      </c>
      <c r="QO5033" s="486" t="s">
        <v>4063</v>
      </c>
      <c r="QP5033" s="37" t="s">
        <v>68</v>
      </c>
      <c r="QQ5033" s="37" t="s">
        <v>351</v>
      </c>
      <c r="QR5033" s="485" t="s">
        <v>4302</v>
      </c>
      <c r="QS5033" s="487" t="s">
        <v>82</v>
      </c>
      <c r="QT5033" s="487" t="s">
        <v>7958</v>
      </c>
      <c r="QU5033" s="38">
        <v>43763</v>
      </c>
      <c r="QV5033" s="401" t="s">
        <v>3797</v>
      </c>
      <c r="QW5033" s="486" t="s">
        <v>4063</v>
      </c>
      <c r="QX5033" s="37" t="s">
        <v>68</v>
      </c>
      <c r="QY5033" s="37" t="s">
        <v>351</v>
      </c>
      <c r="QZ5033" s="485" t="s">
        <v>4302</v>
      </c>
      <c r="RA5033" s="487" t="s">
        <v>82</v>
      </c>
      <c r="RB5033" s="487" t="s">
        <v>7958</v>
      </c>
      <c r="RC5033" s="38">
        <v>43763</v>
      </c>
      <c r="RD5033" s="401" t="s">
        <v>3797</v>
      </c>
      <c r="RE5033" s="486" t="s">
        <v>4063</v>
      </c>
      <c r="RF5033" s="37" t="s">
        <v>68</v>
      </c>
      <c r="RG5033" s="37" t="s">
        <v>351</v>
      </c>
      <c r="RH5033" s="485" t="s">
        <v>4302</v>
      </c>
      <c r="RI5033" s="487" t="s">
        <v>82</v>
      </c>
      <c r="RJ5033" s="487" t="s">
        <v>7958</v>
      </c>
      <c r="RK5033" s="38">
        <v>43763</v>
      </c>
      <c r="RL5033" s="401" t="s">
        <v>3797</v>
      </c>
      <c r="RM5033" s="486" t="s">
        <v>4063</v>
      </c>
      <c r="RN5033" s="37" t="s">
        <v>68</v>
      </c>
      <c r="RO5033" s="37" t="s">
        <v>351</v>
      </c>
      <c r="RP5033" s="485" t="s">
        <v>4302</v>
      </c>
      <c r="RQ5033" s="487" t="s">
        <v>82</v>
      </c>
      <c r="RR5033" s="487" t="s">
        <v>7958</v>
      </c>
      <c r="RS5033" s="38">
        <v>43763</v>
      </c>
      <c r="RT5033" s="401" t="s">
        <v>3797</v>
      </c>
      <c r="RU5033" s="486" t="s">
        <v>4063</v>
      </c>
      <c r="RV5033" s="37" t="s">
        <v>68</v>
      </c>
      <c r="RW5033" s="37" t="s">
        <v>351</v>
      </c>
      <c r="RX5033" s="485" t="s">
        <v>4302</v>
      </c>
      <c r="RY5033" s="487" t="s">
        <v>82</v>
      </c>
      <c r="RZ5033" s="487" t="s">
        <v>7958</v>
      </c>
      <c r="SA5033" s="38">
        <v>43763</v>
      </c>
      <c r="SB5033" s="401" t="s">
        <v>3797</v>
      </c>
      <c r="SC5033" s="486" t="s">
        <v>4063</v>
      </c>
      <c r="SD5033" s="37" t="s">
        <v>68</v>
      </c>
      <c r="SE5033" s="37" t="s">
        <v>351</v>
      </c>
      <c r="SF5033" s="485" t="s">
        <v>4302</v>
      </c>
      <c r="SG5033" s="487" t="s">
        <v>82</v>
      </c>
      <c r="SH5033" s="487" t="s">
        <v>7958</v>
      </c>
      <c r="SI5033" s="38">
        <v>43763</v>
      </c>
      <c r="SJ5033" s="401" t="s">
        <v>3797</v>
      </c>
      <c r="SK5033" s="486" t="s">
        <v>4063</v>
      </c>
      <c r="SL5033" s="37" t="s">
        <v>68</v>
      </c>
      <c r="SM5033" s="37" t="s">
        <v>351</v>
      </c>
      <c r="SN5033" s="485" t="s">
        <v>4302</v>
      </c>
      <c r="SO5033" s="487" t="s">
        <v>82</v>
      </c>
      <c r="SP5033" s="487" t="s">
        <v>7958</v>
      </c>
      <c r="SQ5033" s="38">
        <v>43763</v>
      </c>
      <c r="SR5033" s="401" t="s">
        <v>3797</v>
      </c>
      <c r="SS5033" s="486" t="s">
        <v>4063</v>
      </c>
      <c r="ST5033" s="37" t="s">
        <v>68</v>
      </c>
      <c r="SU5033" s="37" t="s">
        <v>351</v>
      </c>
      <c r="SV5033" s="485" t="s">
        <v>4302</v>
      </c>
      <c r="SW5033" s="487" t="s">
        <v>82</v>
      </c>
      <c r="SX5033" s="487" t="s">
        <v>7958</v>
      </c>
      <c r="SY5033" s="38">
        <v>43763</v>
      </c>
      <c r="SZ5033" s="401" t="s">
        <v>3797</v>
      </c>
      <c r="TA5033" s="486" t="s">
        <v>4063</v>
      </c>
      <c r="TB5033" s="37" t="s">
        <v>68</v>
      </c>
      <c r="TC5033" s="37" t="s">
        <v>351</v>
      </c>
      <c r="TD5033" s="485" t="s">
        <v>4302</v>
      </c>
      <c r="TE5033" s="487" t="s">
        <v>82</v>
      </c>
      <c r="TF5033" s="487" t="s">
        <v>7958</v>
      </c>
      <c r="TG5033" s="38">
        <v>43763</v>
      </c>
      <c r="TH5033" s="401" t="s">
        <v>3797</v>
      </c>
      <c r="TI5033" s="486" t="s">
        <v>4063</v>
      </c>
      <c r="TJ5033" s="37" t="s">
        <v>68</v>
      </c>
      <c r="TK5033" s="37" t="s">
        <v>351</v>
      </c>
      <c r="TL5033" s="485" t="s">
        <v>4302</v>
      </c>
      <c r="TM5033" s="487" t="s">
        <v>82</v>
      </c>
      <c r="TN5033" s="487" t="s">
        <v>7958</v>
      </c>
      <c r="TO5033" s="38">
        <v>43763</v>
      </c>
      <c r="TP5033" s="401" t="s">
        <v>3797</v>
      </c>
      <c r="TQ5033" s="486" t="s">
        <v>4063</v>
      </c>
      <c r="TR5033" s="37" t="s">
        <v>68</v>
      </c>
      <c r="TS5033" s="37" t="s">
        <v>351</v>
      </c>
      <c r="TT5033" s="485" t="s">
        <v>4302</v>
      </c>
      <c r="TU5033" s="487" t="s">
        <v>82</v>
      </c>
      <c r="TV5033" s="487" t="s">
        <v>7958</v>
      </c>
      <c r="TW5033" s="38">
        <v>43763</v>
      </c>
      <c r="TX5033" s="401" t="s">
        <v>3797</v>
      </c>
      <c r="TY5033" s="486" t="s">
        <v>4063</v>
      </c>
      <c r="TZ5033" s="37" t="s">
        <v>68</v>
      </c>
      <c r="UA5033" s="37" t="s">
        <v>351</v>
      </c>
      <c r="UB5033" s="485" t="s">
        <v>4302</v>
      </c>
      <c r="UC5033" s="487" t="s">
        <v>82</v>
      </c>
      <c r="UD5033" s="487" t="s">
        <v>7958</v>
      </c>
      <c r="UE5033" s="38">
        <v>43763</v>
      </c>
      <c r="UF5033" s="401" t="s">
        <v>3797</v>
      </c>
      <c r="UG5033" s="486" t="s">
        <v>4063</v>
      </c>
      <c r="UH5033" s="37" t="s">
        <v>68</v>
      </c>
      <c r="UI5033" s="37" t="s">
        <v>351</v>
      </c>
      <c r="UJ5033" s="485" t="s">
        <v>4302</v>
      </c>
      <c r="UK5033" s="487" t="s">
        <v>82</v>
      </c>
      <c r="UL5033" s="487" t="s">
        <v>7958</v>
      </c>
      <c r="UM5033" s="38">
        <v>43763</v>
      </c>
      <c r="UN5033" s="401" t="s">
        <v>3797</v>
      </c>
      <c r="UO5033" s="486" t="s">
        <v>4063</v>
      </c>
      <c r="UP5033" s="37" t="s">
        <v>68</v>
      </c>
      <c r="UQ5033" s="37" t="s">
        <v>351</v>
      </c>
      <c r="UR5033" s="485" t="s">
        <v>4302</v>
      </c>
      <c r="US5033" s="487" t="s">
        <v>82</v>
      </c>
      <c r="UT5033" s="487" t="s">
        <v>7958</v>
      </c>
      <c r="UU5033" s="38">
        <v>43763</v>
      </c>
      <c r="UV5033" s="401" t="s">
        <v>3797</v>
      </c>
      <c r="UW5033" s="486" t="s">
        <v>4063</v>
      </c>
      <c r="UX5033" s="37" t="s">
        <v>68</v>
      </c>
      <c r="UY5033" s="37" t="s">
        <v>351</v>
      </c>
      <c r="UZ5033" s="485" t="s">
        <v>4302</v>
      </c>
      <c r="VA5033" s="487" t="s">
        <v>82</v>
      </c>
      <c r="VB5033" s="487" t="s">
        <v>7958</v>
      </c>
      <c r="VC5033" s="38">
        <v>43763</v>
      </c>
      <c r="VD5033" s="401" t="s">
        <v>3797</v>
      </c>
      <c r="VE5033" s="486" t="s">
        <v>4063</v>
      </c>
      <c r="VF5033" s="37" t="s">
        <v>68</v>
      </c>
      <c r="VG5033" s="37" t="s">
        <v>351</v>
      </c>
      <c r="VH5033" s="485" t="s">
        <v>4302</v>
      </c>
      <c r="VI5033" s="487" t="s">
        <v>82</v>
      </c>
      <c r="VJ5033" s="487" t="s">
        <v>7958</v>
      </c>
      <c r="VK5033" s="38">
        <v>43763</v>
      </c>
      <c r="VL5033" s="401" t="s">
        <v>3797</v>
      </c>
      <c r="VM5033" s="486" t="s">
        <v>4063</v>
      </c>
      <c r="VN5033" s="37" t="s">
        <v>68</v>
      </c>
      <c r="VO5033" s="37" t="s">
        <v>351</v>
      </c>
      <c r="VP5033" s="485" t="s">
        <v>4302</v>
      </c>
      <c r="VQ5033" s="487" t="s">
        <v>82</v>
      </c>
      <c r="VR5033" s="487" t="s">
        <v>7958</v>
      </c>
      <c r="VS5033" s="38">
        <v>43763</v>
      </c>
      <c r="VT5033" s="401" t="s">
        <v>3797</v>
      </c>
      <c r="VU5033" s="486" t="s">
        <v>4063</v>
      </c>
      <c r="VV5033" s="37" t="s">
        <v>68</v>
      </c>
      <c r="VW5033" s="37" t="s">
        <v>351</v>
      </c>
      <c r="VX5033" s="485" t="s">
        <v>4302</v>
      </c>
      <c r="VY5033" s="487" t="s">
        <v>82</v>
      </c>
      <c r="VZ5033" s="487" t="s">
        <v>7958</v>
      </c>
      <c r="WA5033" s="38">
        <v>43763</v>
      </c>
      <c r="WB5033" s="401" t="s">
        <v>3797</v>
      </c>
      <c r="WC5033" s="486" t="s">
        <v>4063</v>
      </c>
      <c r="WD5033" s="37" t="s">
        <v>68</v>
      </c>
      <c r="WE5033" s="37" t="s">
        <v>351</v>
      </c>
      <c r="WF5033" s="485" t="s">
        <v>4302</v>
      </c>
      <c r="WG5033" s="487" t="s">
        <v>82</v>
      </c>
      <c r="WH5033" s="487" t="s">
        <v>7958</v>
      </c>
      <c r="WI5033" s="38">
        <v>43763</v>
      </c>
      <c r="WJ5033" s="401" t="s">
        <v>3797</v>
      </c>
      <c r="WK5033" s="486" t="s">
        <v>4063</v>
      </c>
      <c r="WL5033" s="37" t="s">
        <v>68</v>
      </c>
      <c r="WM5033" s="37" t="s">
        <v>351</v>
      </c>
      <c r="WN5033" s="485" t="s">
        <v>4302</v>
      </c>
      <c r="WO5033" s="487" t="s">
        <v>82</v>
      </c>
      <c r="WP5033" s="487" t="s">
        <v>7958</v>
      </c>
      <c r="WQ5033" s="38">
        <v>43763</v>
      </c>
      <c r="WR5033" s="401" t="s">
        <v>3797</v>
      </c>
      <c r="WS5033" s="486" t="s">
        <v>4063</v>
      </c>
      <c r="WT5033" s="37" t="s">
        <v>68</v>
      </c>
      <c r="WU5033" s="37" t="s">
        <v>351</v>
      </c>
      <c r="WV5033" s="485" t="s">
        <v>4302</v>
      </c>
      <c r="WW5033" s="487" t="s">
        <v>82</v>
      </c>
      <c r="WX5033" s="487" t="s">
        <v>7958</v>
      </c>
      <c r="WY5033" s="38">
        <v>43763</v>
      </c>
      <c r="WZ5033" s="401" t="s">
        <v>3797</v>
      </c>
      <c r="XA5033" s="486" t="s">
        <v>4063</v>
      </c>
      <c r="XB5033" s="37" t="s">
        <v>68</v>
      </c>
      <c r="XC5033" s="37" t="s">
        <v>351</v>
      </c>
      <c r="XD5033" s="485" t="s">
        <v>4302</v>
      </c>
      <c r="XE5033" s="487" t="s">
        <v>82</v>
      </c>
      <c r="XF5033" s="487" t="s">
        <v>7958</v>
      </c>
      <c r="XG5033" s="38">
        <v>43763</v>
      </c>
      <c r="XH5033" s="401" t="s">
        <v>3797</v>
      </c>
      <c r="XI5033" s="486" t="s">
        <v>4063</v>
      </c>
      <c r="XJ5033" s="37" t="s">
        <v>68</v>
      </c>
      <c r="XK5033" s="37" t="s">
        <v>351</v>
      </c>
      <c r="XL5033" s="485" t="s">
        <v>4302</v>
      </c>
      <c r="XM5033" s="487" t="s">
        <v>82</v>
      </c>
      <c r="XN5033" s="487" t="s">
        <v>7958</v>
      </c>
      <c r="XO5033" s="38">
        <v>43763</v>
      </c>
      <c r="XP5033" s="401" t="s">
        <v>3797</v>
      </c>
      <c r="XQ5033" s="486" t="s">
        <v>4063</v>
      </c>
      <c r="XR5033" s="37" t="s">
        <v>68</v>
      </c>
      <c r="XS5033" s="37" t="s">
        <v>351</v>
      </c>
      <c r="XT5033" s="485" t="s">
        <v>4302</v>
      </c>
      <c r="XU5033" s="487" t="s">
        <v>82</v>
      </c>
      <c r="XV5033" s="487" t="s">
        <v>7958</v>
      </c>
      <c r="XW5033" s="38">
        <v>43763</v>
      </c>
      <c r="XX5033" s="401" t="s">
        <v>3797</v>
      </c>
      <c r="XY5033" s="486" t="s">
        <v>4063</v>
      </c>
      <c r="XZ5033" s="37" t="s">
        <v>68</v>
      </c>
      <c r="YA5033" s="37" t="s">
        <v>351</v>
      </c>
      <c r="YB5033" s="485" t="s">
        <v>4302</v>
      </c>
      <c r="YC5033" s="487" t="s">
        <v>82</v>
      </c>
      <c r="YD5033" s="487" t="s">
        <v>7958</v>
      </c>
      <c r="YE5033" s="38">
        <v>43763</v>
      </c>
      <c r="YF5033" s="401" t="s">
        <v>3797</v>
      </c>
      <c r="YG5033" s="486" t="s">
        <v>4063</v>
      </c>
      <c r="YH5033" s="37" t="s">
        <v>68</v>
      </c>
      <c r="YI5033" s="37" t="s">
        <v>351</v>
      </c>
      <c r="YJ5033" s="485" t="s">
        <v>4302</v>
      </c>
      <c r="YK5033" s="487" t="s">
        <v>82</v>
      </c>
      <c r="YL5033" s="487" t="s">
        <v>7958</v>
      </c>
      <c r="YM5033" s="38">
        <v>43763</v>
      </c>
      <c r="YN5033" s="401" t="s">
        <v>3797</v>
      </c>
      <c r="YO5033" s="486" t="s">
        <v>4063</v>
      </c>
      <c r="YP5033" s="37" t="s">
        <v>68</v>
      </c>
      <c r="YQ5033" s="37" t="s">
        <v>351</v>
      </c>
      <c r="YR5033" s="485" t="s">
        <v>4302</v>
      </c>
      <c r="YS5033" s="487" t="s">
        <v>82</v>
      </c>
      <c r="YT5033" s="487" t="s">
        <v>7958</v>
      </c>
      <c r="YU5033" s="38">
        <v>43763</v>
      </c>
      <c r="YV5033" s="401" t="s">
        <v>3797</v>
      </c>
      <c r="YW5033" s="486" t="s">
        <v>4063</v>
      </c>
      <c r="YX5033" s="37" t="s">
        <v>68</v>
      </c>
      <c r="YY5033" s="37" t="s">
        <v>351</v>
      </c>
      <c r="YZ5033" s="485" t="s">
        <v>4302</v>
      </c>
      <c r="ZA5033" s="487" t="s">
        <v>82</v>
      </c>
      <c r="ZB5033" s="487" t="s">
        <v>7958</v>
      </c>
      <c r="ZC5033" s="38">
        <v>43763</v>
      </c>
      <c r="ZD5033" s="401" t="s">
        <v>3797</v>
      </c>
      <c r="ZE5033" s="486" t="s">
        <v>4063</v>
      </c>
      <c r="ZF5033" s="37" t="s">
        <v>68</v>
      </c>
      <c r="ZG5033" s="37" t="s">
        <v>351</v>
      </c>
      <c r="ZH5033" s="485" t="s">
        <v>4302</v>
      </c>
      <c r="ZI5033" s="487" t="s">
        <v>82</v>
      </c>
      <c r="ZJ5033" s="487" t="s">
        <v>7958</v>
      </c>
      <c r="ZK5033" s="38">
        <v>43763</v>
      </c>
      <c r="ZL5033" s="401" t="s">
        <v>3797</v>
      </c>
      <c r="ZM5033" s="486" t="s">
        <v>4063</v>
      </c>
      <c r="ZN5033" s="37" t="s">
        <v>68</v>
      </c>
      <c r="ZO5033" s="37" t="s">
        <v>351</v>
      </c>
      <c r="ZP5033" s="485" t="s">
        <v>4302</v>
      </c>
      <c r="ZQ5033" s="487" t="s">
        <v>82</v>
      </c>
      <c r="ZR5033" s="487" t="s">
        <v>7958</v>
      </c>
      <c r="ZS5033" s="38">
        <v>43763</v>
      </c>
      <c r="ZT5033" s="401" t="s">
        <v>3797</v>
      </c>
      <c r="ZU5033" s="486" t="s">
        <v>4063</v>
      </c>
      <c r="ZV5033" s="37" t="s">
        <v>68</v>
      </c>
      <c r="ZW5033" s="37" t="s">
        <v>351</v>
      </c>
      <c r="ZX5033" s="485" t="s">
        <v>4302</v>
      </c>
      <c r="ZY5033" s="487" t="s">
        <v>82</v>
      </c>
      <c r="ZZ5033" s="487" t="s">
        <v>7958</v>
      </c>
      <c r="AAA5033" s="38">
        <v>43763</v>
      </c>
      <c r="AAB5033" s="401" t="s">
        <v>3797</v>
      </c>
      <c r="AAC5033" s="486" t="s">
        <v>4063</v>
      </c>
      <c r="AAD5033" s="37" t="s">
        <v>68</v>
      </c>
      <c r="AAE5033" s="37" t="s">
        <v>351</v>
      </c>
      <c r="AAF5033" s="485" t="s">
        <v>4302</v>
      </c>
      <c r="AAG5033" s="487" t="s">
        <v>82</v>
      </c>
      <c r="AAH5033" s="487" t="s">
        <v>7958</v>
      </c>
      <c r="AAI5033" s="38">
        <v>43763</v>
      </c>
      <c r="AAJ5033" s="401" t="s">
        <v>3797</v>
      </c>
      <c r="AAK5033" s="486" t="s">
        <v>4063</v>
      </c>
      <c r="AAL5033" s="37" t="s">
        <v>68</v>
      </c>
      <c r="AAM5033" s="37" t="s">
        <v>351</v>
      </c>
      <c r="AAN5033" s="485" t="s">
        <v>4302</v>
      </c>
      <c r="AAO5033" s="487" t="s">
        <v>82</v>
      </c>
      <c r="AAP5033" s="487" t="s">
        <v>7958</v>
      </c>
      <c r="AAQ5033" s="38">
        <v>43763</v>
      </c>
      <c r="AAR5033" s="401" t="s">
        <v>3797</v>
      </c>
      <c r="AAS5033" s="486" t="s">
        <v>4063</v>
      </c>
      <c r="AAT5033" s="37" t="s">
        <v>68</v>
      </c>
      <c r="AAU5033" s="37" t="s">
        <v>351</v>
      </c>
      <c r="AAV5033" s="485" t="s">
        <v>4302</v>
      </c>
      <c r="AAW5033" s="487" t="s">
        <v>82</v>
      </c>
      <c r="AAX5033" s="487" t="s">
        <v>7958</v>
      </c>
      <c r="AAY5033" s="38">
        <v>43763</v>
      </c>
      <c r="AAZ5033" s="401" t="s">
        <v>3797</v>
      </c>
      <c r="ABA5033" s="486" t="s">
        <v>4063</v>
      </c>
      <c r="ABB5033" s="37" t="s">
        <v>68</v>
      </c>
      <c r="ABC5033" s="37" t="s">
        <v>351</v>
      </c>
      <c r="ABD5033" s="485" t="s">
        <v>4302</v>
      </c>
      <c r="ABE5033" s="487" t="s">
        <v>82</v>
      </c>
      <c r="ABF5033" s="487" t="s">
        <v>7958</v>
      </c>
      <c r="ABG5033" s="38">
        <v>43763</v>
      </c>
      <c r="ABH5033" s="401" t="s">
        <v>3797</v>
      </c>
      <c r="ABI5033" s="486" t="s">
        <v>4063</v>
      </c>
      <c r="ABJ5033" s="37" t="s">
        <v>68</v>
      </c>
      <c r="ABK5033" s="37" t="s">
        <v>351</v>
      </c>
      <c r="ABL5033" s="485" t="s">
        <v>4302</v>
      </c>
      <c r="ABM5033" s="487" t="s">
        <v>82</v>
      </c>
      <c r="ABN5033" s="487" t="s">
        <v>7958</v>
      </c>
      <c r="ABO5033" s="38">
        <v>43763</v>
      </c>
      <c r="ABP5033" s="401" t="s">
        <v>3797</v>
      </c>
      <c r="ABQ5033" s="486" t="s">
        <v>4063</v>
      </c>
      <c r="ABR5033" s="37" t="s">
        <v>68</v>
      </c>
      <c r="ABS5033" s="37" t="s">
        <v>351</v>
      </c>
      <c r="ABT5033" s="485" t="s">
        <v>4302</v>
      </c>
      <c r="ABU5033" s="487" t="s">
        <v>82</v>
      </c>
      <c r="ABV5033" s="487" t="s">
        <v>7958</v>
      </c>
      <c r="ABW5033" s="38">
        <v>43763</v>
      </c>
      <c r="ABX5033" s="401" t="s">
        <v>3797</v>
      </c>
      <c r="ABY5033" s="486" t="s">
        <v>4063</v>
      </c>
      <c r="ABZ5033" s="37" t="s">
        <v>68</v>
      </c>
      <c r="ACA5033" s="37" t="s">
        <v>351</v>
      </c>
      <c r="ACB5033" s="485" t="s">
        <v>4302</v>
      </c>
      <c r="ACC5033" s="487" t="s">
        <v>82</v>
      </c>
      <c r="ACD5033" s="487" t="s">
        <v>7958</v>
      </c>
      <c r="ACE5033" s="38">
        <v>43763</v>
      </c>
      <c r="ACF5033" s="401" t="s">
        <v>3797</v>
      </c>
      <c r="ACG5033" s="486" t="s">
        <v>4063</v>
      </c>
      <c r="ACH5033" s="37" t="s">
        <v>68</v>
      </c>
      <c r="ACI5033" s="37" t="s">
        <v>351</v>
      </c>
      <c r="ACJ5033" s="485" t="s">
        <v>4302</v>
      </c>
      <c r="ACK5033" s="487" t="s">
        <v>82</v>
      </c>
      <c r="ACL5033" s="487" t="s">
        <v>7958</v>
      </c>
      <c r="ACM5033" s="38">
        <v>43763</v>
      </c>
      <c r="ACN5033" s="401" t="s">
        <v>3797</v>
      </c>
      <c r="ACO5033" s="486" t="s">
        <v>4063</v>
      </c>
      <c r="ACP5033" s="37" t="s">
        <v>68</v>
      </c>
      <c r="ACQ5033" s="37" t="s">
        <v>351</v>
      </c>
      <c r="ACR5033" s="485" t="s">
        <v>4302</v>
      </c>
      <c r="ACS5033" s="487" t="s">
        <v>82</v>
      </c>
      <c r="ACT5033" s="487" t="s">
        <v>7958</v>
      </c>
      <c r="ACU5033" s="38">
        <v>43763</v>
      </c>
      <c r="ACV5033" s="401" t="s">
        <v>3797</v>
      </c>
      <c r="ACW5033" s="486" t="s">
        <v>4063</v>
      </c>
      <c r="ACX5033" s="37" t="s">
        <v>68</v>
      </c>
      <c r="ACY5033" s="37" t="s">
        <v>351</v>
      </c>
      <c r="ACZ5033" s="485" t="s">
        <v>4302</v>
      </c>
      <c r="ADA5033" s="487" t="s">
        <v>82</v>
      </c>
      <c r="ADB5033" s="487" t="s">
        <v>7958</v>
      </c>
      <c r="ADC5033" s="38">
        <v>43763</v>
      </c>
      <c r="ADD5033" s="401" t="s">
        <v>3797</v>
      </c>
      <c r="ADE5033" s="486" t="s">
        <v>4063</v>
      </c>
      <c r="ADF5033" s="37" t="s">
        <v>68</v>
      </c>
      <c r="ADG5033" s="37" t="s">
        <v>351</v>
      </c>
      <c r="ADH5033" s="485" t="s">
        <v>4302</v>
      </c>
      <c r="ADI5033" s="487" t="s">
        <v>82</v>
      </c>
      <c r="ADJ5033" s="487" t="s">
        <v>7958</v>
      </c>
      <c r="ADK5033" s="38">
        <v>43763</v>
      </c>
      <c r="ADL5033" s="401" t="s">
        <v>3797</v>
      </c>
      <c r="ADM5033" s="486" t="s">
        <v>4063</v>
      </c>
      <c r="ADN5033" s="37" t="s">
        <v>68</v>
      </c>
      <c r="ADO5033" s="37" t="s">
        <v>351</v>
      </c>
      <c r="ADP5033" s="485" t="s">
        <v>4302</v>
      </c>
      <c r="ADQ5033" s="487" t="s">
        <v>82</v>
      </c>
      <c r="ADR5033" s="487" t="s">
        <v>7958</v>
      </c>
      <c r="ADS5033" s="38">
        <v>43763</v>
      </c>
      <c r="ADT5033" s="401" t="s">
        <v>3797</v>
      </c>
      <c r="ADU5033" s="486" t="s">
        <v>4063</v>
      </c>
      <c r="ADV5033" s="37" t="s">
        <v>68</v>
      </c>
      <c r="ADW5033" s="37" t="s">
        <v>351</v>
      </c>
      <c r="ADX5033" s="485" t="s">
        <v>4302</v>
      </c>
      <c r="ADY5033" s="487" t="s">
        <v>82</v>
      </c>
      <c r="ADZ5033" s="487" t="s">
        <v>7958</v>
      </c>
      <c r="AEA5033" s="38">
        <v>43763</v>
      </c>
      <c r="AEB5033" s="401" t="s">
        <v>3797</v>
      </c>
      <c r="AEC5033" s="486" t="s">
        <v>4063</v>
      </c>
      <c r="AED5033" s="37" t="s">
        <v>68</v>
      </c>
      <c r="AEE5033" s="37" t="s">
        <v>351</v>
      </c>
      <c r="AEF5033" s="485" t="s">
        <v>4302</v>
      </c>
      <c r="AEG5033" s="487" t="s">
        <v>82</v>
      </c>
      <c r="AEH5033" s="487" t="s">
        <v>7958</v>
      </c>
      <c r="AEI5033" s="38">
        <v>43763</v>
      </c>
      <c r="AEJ5033" s="401" t="s">
        <v>3797</v>
      </c>
      <c r="AEK5033" s="486" t="s">
        <v>4063</v>
      </c>
      <c r="AEL5033" s="37" t="s">
        <v>68</v>
      </c>
      <c r="AEM5033" s="37" t="s">
        <v>351</v>
      </c>
      <c r="AEN5033" s="485" t="s">
        <v>4302</v>
      </c>
      <c r="AEO5033" s="487" t="s">
        <v>82</v>
      </c>
      <c r="AEP5033" s="487" t="s">
        <v>7958</v>
      </c>
      <c r="AEQ5033" s="38">
        <v>43763</v>
      </c>
      <c r="AER5033" s="401" t="s">
        <v>3797</v>
      </c>
      <c r="AES5033" s="486" t="s">
        <v>4063</v>
      </c>
      <c r="AET5033" s="37" t="s">
        <v>68</v>
      </c>
      <c r="AEU5033" s="37" t="s">
        <v>351</v>
      </c>
      <c r="AEV5033" s="485" t="s">
        <v>4302</v>
      </c>
      <c r="AEW5033" s="487" t="s">
        <v>82</v>
      </c>
      <c r="AEX5033" s="487" t="s">
        <v>7958</v>
      </c>
      <c r="AEY5033" s="38">
        <v>43763</v>
      </c>
      <c r="AEZ5033" s="401" t="s">
        <v>3797</v>
      </c>
      <c r="AFA5033" s="486" t="s">
        <v>4063</v>
      </c>
      <c r="AFB5033" s="37" t="s">
        <v>68</v>
      </c>
      <c r="AFC5033" s="37" t="s">
        <v>351</v>
      </c>
      <c r="AFD5033" s="485" t="s">
        <v>4302</v>
      </c>
      <c r="AFE5033" s="487" t="s">
        <v>82</v>
      </c>
      <c r="AFF5033" s="487" t="s">
        <v>7958</v>
      </c>
      <c r="AFG5033" s="38">
        <v>43763</v>
      </c>
      <c r="AFH5033" s="401" t="s">
        <v>3797</v>
      </c>
      <c r="AFI5033" s="486" t="s">
        <v>4063</v>
      </c>
      <c r="AFJ5033" s="37" t="s">
        <v>68</v>
      </c>
      <c r="AFK5033" s="37" t="s">
        <v>351</v>
      </c>
      <c r="AFL5033" s="485" t="s">
        <v>4302</v>
      </c>
      <c r="AFM5033" s="487" t="s">
        <v>82</v>
      </c>
      <c r="AFN5033" s="487" t="s">
        <v>7958</v>
      </c>
      <c r="AFO5033" s="38">
        <v>43763</v>
      </c>
      <c r="AFP5033" s="401" t="s">
        <v>3797</v>
      </c>
      <c r="AFQ5033" s="486" t="s">
        <v>4063</v>
      </c>
      <c r="AFR5033" s="37" t="s">
        <v>68</v>
      </c>
      <c r="AFS5033" s="37" t="s">
        <v>351</v>
      </c>
      <c r="AFT5033" s="485" t="s">
        <v>4302</v>
      </c>
      <c r="AFU5033" s="487" t="s">
        <v>82</v>
      </c>
      <c r="AFV5033" s="487" t="s">
        <v>7958</v>
      </c>
      <c r="AFW5033" s="38">
        <v>43763</v>
      </c>
      <c r="AFX5033" s="401" t="s">
        <v>3797</v>
      </c>
      <c r="AFY5033" s="486" t="s">
        <v>4063</v>
      </c>
      <c r="AFZ5033" s="37" t="s">
        <v>68</v>
      </c>
      <c r="AGA5033" s="37" t="s">
        <v>351</v>
      </c>
      <c r="AGB5033" s="485" t="s">
        <v>4302</v>
      </c>
      <c r="AGC5033" s="487" t="s">
        <v>82</v>
      </c>
      <c r="AGD5033" s="487" t="s">
        <v>7958</v>
      </c>
      <c r="AGE5033" s="38">
        <v>43763</v>
      </c>
      <c r="AGF5033" s="401" t="s">
        <v>3797</v>
      </c>
      <c r="AGG5033" s="486" t="s">
        <v>4063</v>
      </c>
      <c r="AGH5033" s="37" t="s">
        <v>68</v>
      </c>
      <c r="AGI5033" s="37" t="s">
        <v>351</v>
      </c>
      <c r="AGJ5033" s="485" t="s">
        <v>4302</v>
      </c>
      <c r="AGK5033" s="487" t="s">
        <v>82</v>
      </c>
      <c r="AGL5033" s="487" t="s">
        <v>7958</v>
      </c>
      <c r="AGM5033" s="38">
        <v>43763</v>
      </c>
      <c r="AGN5033" s="401" t="s">
        <v>3797</v>
      </c>
      <c r="AGO5033" s="486" t="s">
        <v>4063</v>
      </c>
      <c r="AGP5033" s="37" t="s">
        <v>68</v>
      </c>
      <c r="AGQ5033" s="37" t="s">
        <v>351</v>
      </c>
      <c r="AGR5033" s="485" t="s">
        <v>4302</v>
      </c>
      <c r="AGS5033" s="487" t="s">
        <v>82</v>
      </c>
      <c r="AGT5033" s="487" t="s">
        <v>7958</v>
      </c>
      <c r="AGU5033" s="38">
        <v>43763</v>
      </c>
      <c r="AGV5033" s="401" t="s">
        <v>3797</v>
      </c>
      <c r="AGW5033" s="486" t="s">
        <v>4063</v>
      </c>
      <c r="AGX5033" s="37" t="s">
        <v>68</v>
      </c>
      <c r="AGY5033" s="37" t="s">
        <v>351</v>
      </c>
      <c r="AGZ5033" s="485" t="s">
        <v>4302</v>
      </c>
      <c r="AHA5033" s="487" t="s">
        <v>82</v>
      </c>
      <c r="AHB5033" s="487" t="s">
        <v>7958</v>
      </c>
      <c r="AHC5033" s="38">
        <v>43763</v>
      </c>
      <c r="AHD5033" s="401" t="s">
        <v>3797</v>
      </c>
      <c r="AHE5033" s="486" t="s">
        <v>4063</v>
      </c>
      <c r="AHF5033" s="37" t="s">
        <v>68</v>
      </c>
      <c r="AHG5033" s="37" t="s">
        <v>351</v>
      </c>
      <c r="AHH5033" s="485" t="s">
        <v>4302</v>
      </c>
      <c r="AHI5033" s="487" t="s">
        <v>82</v>
      </c>
      <c r="AHJ5033" s="487" t="s">
        <v>7958</v>
      </c>
      <c r="AHK5033" s="38">
        <v>43763</v>
      </c>
      <c r="AHL5033" s="401" t="s">
        <v>3797</v>
      </c>
      <c r="AHM5033" s="486" t="s">
        <v>4063</v>
      </c>
      <c r="AHN5033" s="37" t="s">
        <v>68</v>
      </c>
      <c r="AHO5033" s="37" t="s">
        <v>351</v>
      </c>
      <c r="AHP5033" s="485" t="s">
        <v>4302</v>
      </c>
      <c r="AHQ5033" s="487" t="s">
        <v>82</v>
      </c>
      <c r="AHR5033" s="487" t="s">
        <v>7958</v>
      </c>
      <c r="AHS5033" s="38">
        <v>43763</v>
      </c>
      <c r="AHT5033" s="401" t="s">
        <v>3797</v>
      </c>
      <c r="AHU5033" s="486" t="s">
        <v>4063</v>
      </c>
      <c r="AHV5033" s="37" t="s">
        <v>68</v>
      </c>
      <c r="AHW5033" s="37" t="s">
        <v>351</v>
      </c>
      <c r="AHX5033" s="485" t="s">
        <v>4302</v>
      </c>
      <c r="AHY5033" s="487" t="s">
        <v>82</v>
      </c>
      <c r="AHZ5033" s="487" t="s">
        <v>7958</v>
      </c>
      <c r="AIA5033" s="38">
        <v>43763</v>
      </c>
      <c r="AIB5033" s="401" t="s">
        <v>3797</v>
      </c>
      <c r="AIC5033" s="486" t="s">
        <v>4063</v>
      </c>
      <c r="AID5033" s="37" t="s">
        <v>68</v>
      </c>
      <c r="AIE5033" s="37" t="s">
        <v>351</v>
      </c>
      <c r="AIF5033" s="485" t="s">
        <v>4302</v>
      </c>
      <c r="AIG5033" s="487" t="s">
        <v>82</v>
      </c>
      <c r="AIH5033" s="487" t="s">
        <v>7958</v>
      </c>
      <c r="AII5033" s="38">
        <v>43763</v>
      </c>
      <c r="AIJ5033" s="401" t="s">
        <v>3797</v>
      </c>
      <c r="AIK5033" s="486" t="s">
        <v>4063</v>
      </c>
      <c r="AIL5033" s="37" t="s">
        <v>68</v>
      </c>
      <c r="AIM5033" s="37" t="s">
        <v>351</v>
      </c>
      <c r="AIN5033" s="485" t="s">
        <v>4302</v>
      </c>
      <c r="AIO5033" s="487" t="s">
        <v>82</v>
      </c>
      <c r="AIP5033" s="487" t="s">
        <v>7958</v>
      </c>
      <c r="AIQ5033" s="38">
        <v>43763</v>
      </c>
      <c r="AIR5033" s="401" t="s">
        <v>3797</v>
      </c>
      <c r="AIS5033" s="486" t="s">
        <v>4063</v>
      </c>
      <c r="AIT5033" s="37" t="s">
        <v>68</v>
      </c>
      <c r="AIU5033" s="37" t="s">
        <v>351</v>
      </c>
      <c r="AIV5033" s="485" t="s">
        <v>4302</v>
      </c>
      <c r="AIW5033" s="487" t="s">
        <v>82</v>
      </c>
      <c r="AIX5033" s="487" t="s">
        <v>7958</v>
      </c>
      <c r="AIY5033" s="38">
        <v>43763</v>
      </c>
      <c r="AIZ5033" s="401" t="s">
        <v>3797</v>
      </c>
      <c r="AJA5033" s="486" t="s">
        <v>4063</v>
      </c>
      <c r="AJB5033" s="37" t="s">
        <v>68</v>
      </c>
      <c r="AJC5033" s="37" t="s">
        <v>351</v>
      </c>
      <c r="AJD5033" s="485" t="s">
        <v>4302</v>
      </c>
      <c r="AJE5033" s="487" t="s">
        <v>82</v>
      </c>
      <c r="AJF5033" s="487" t="s">
        <v>7958</v>
      </c>
      <c r="AJG5033" s="38">
        <v>43763</v>
      </c>
      <c r="AJH5033" s="401" t="s">
        <v>3797</v>
      </c>
      <c r="AJI5033" s="486" t="s">
        <v>4063</v>
      </c>
      <c r="AJJ5033" s="37" t="s">
        <v>68</v>
      </c>
      <c r="AJK5033" s="37" t="s">
        <v>351</v>
      </c>
      <c r="AJL5033" s="485" t="s">
        <v>4302</v>
      </c>
      <c r="AJM5033" s="487" t="s">
        <v>82</v>
      </c>
      <c r="AJN5033" s="487" t="s">
        <v>7958</v>
      </c>
      <c r="AJO5033" s="38">
        <v>43763</v>
      </c>
      <c r="AJP5033" s="401" t="s">
        <v>3797</v>
      </c>
      <c r="AJQ5033" s="486" t="s">
        <v>4063</v>
      </c>
      <c r="AJR5033" s="37" t="s">
        <v>68</v>
      </c>
      <c r="AJS5033" s="37" t="s">
        <v>351</v>
      </c>
      <c r="AJT5033" s="485" t="s">
        <v>4302</v>
      </c>
      <c r="AJU5033" s="487" t="s">
        <v>82</v>
      </c>
      <c r="AJV5033" s="487" t="s">
        <v>7958</v>
      </c>
      <c r="AJW5033" s="38">
        <v>43763</v>
      </c>
      <c r="AJX5033" s="401" t="s">
        <v>3797</v>
      </c>
      <c r="AJY5033" s="486" t="s">
        <v>4063</v>
      </c>
      <c r="AJZ5033" s="37" t="s">
        <v>68</v>
      </c>
      <c r="AKA5033" s="37" t="s">
        <v>351</v>
      </c>
      <c r="AKB5033" s="485" t="s">
        <v>4302</v>
      </c>
      <c r="AKC5033" s="487" t="s">
        <v>82</v>
      </c>
      <c r="AKD5033" s="487" t="s">
        <v>7958</v>
      </c>
      <c r="AKE5033" s="38">
        <v>43763</v>
      </c>
      <c r="AKF5033" s="401" t="s">
        <v>3797</v>
      </c>
      <c r="AKG5033" s="486" t="s">
        <v>4063</v>
      </c>
      <c r="AKH5033" s="37" t="s">
        <v>68</v>
      </c>
      <c r="AKI5033" s="37" t="s">
        <v>351</v>
      </c>
      <c r="AKJ5033" s="485" t="s">
        <v>4302</v>
      </c>
      <c r="AKK5033" s="487" t="s">
        <v>82</v>
      </c>
      <c r="AKL5033" s="487" t="s">
        <v>7958</v>
      </c>
      <c r="AKM5033" s="38">
        <v>43763</v>
      </c>
      <c r="AKN5033" s="401" t="s">
        <v>3797</v>
      </c>
      <c r="AKO5033" s="486" t="s">
        <v>4063</v>
      </c>
      <c r="AKP5033" s="37" t="s">
        <v>68</v>
      </c>
      <c r="AKQ5033" s="37" t="s">
        <v>351</v>
      </c>
      <c r="AKR5033" s="485" t="s">
        <v>4302</v>
      </c>
      <c r="AKS5033" s="487" t="s">
        <v>82</v>
      </c>
      <c r="AKT5033" s="487" t="s">
        <v>7958</v>
      </c>
      <c r="AKU5033" s="38">
        <v>43763</v>
      </c>
      <c r="AKV5033" s="401" t="s">
        <v>3797</v>
      </c>
      <c r="AKW5033" s="486" t="s">
        <v>4063</v>
      </c>
      <c r="AKX5033" s="37" t="s">
        <v>68</v>
      </c>
      <c r="AKY5033" s="37" t="s">
        <v>351</v>
      </c>
      <c r="AKZ5033" s="485" t="s">
        <v>4302</v>
      </c>
      <c r="ALA5033" s="487" t="s">
        <v>82</v>
      </c>
      <c r="ALB5033" s="487" t="s">
        <v>7958</v>
      </c>
      <c r="ALC5033" s="38">
        <v>43763</v>
      </c>
      <c r="ALD5033" s="401" t="s">
        <v>3797</v>
      </c>
      <c r="ALE5033" s="486" t="s">
        <v>4063</v>
      </c>
      <c r="ALF5033" s="37" t="s">
        <v>68</v>
      </c>
      <c r="ALG5033" s="37" t="s">
        <v>351</v>
      </c>
      <c r="ALH5033" s="485" t="s">
        <v>4302</v>
      </c>
      <c r="ALI5033" s="487" t="s">
        <v>82</v>
      </c>
      <c r="ALJ5033" s="487" t="s">
        <v>7958</v>
      </c>
      <c r="ALK5033" s="38">
        <v>43763</v>
      </c>
      <c r="ALL5033" s="401" t="s">
        <v>3797</v>
      </c>
      <c r="ALM5033" s="486" t="s">
        <v>4063</v>
      </c>
      <c r="ALN5033" s="37" t="s">
        <v>68</v>
      </c>
      <c r="ALO5033" s="37" t="s">
        <v>351</v>
      </c>
      <c r="ALP5033" s="485" t="s">
        <v>4302</v>
      </c>
      <c r="ALQ5033" s="487" t="s">
        <v>82</v>
      </c>
      <c r="ALR5033" s="487" t="s">
        <v>7958</v>
      </c>
      <c r="ALS5033" s="38">
        <v>43763</v>
      </c>
      <c r="ALT5033" s="401" t="s">
        <v>3797</v>
      </c>
      <c r="ALU5033" s="486" t="s">
        <v>4063</v>
      </c>
      <c r="ALV5033" s="37" t="s">
        <v>68</v>
      </c>
      <c r="ALW5033" s="37" t="s">
        <v>351</v>
      </c>
      <c r="ALX5033" s="485" t="s">
        <v>4302</v>
      </c>
      <c r="ALY5033" s="487" t="s">
        <v>82</v>
      </c>
      <c r="ALZ5033" s="487" t="s">
        <v>7958</v>
      </c>
      <c r="AMA5033" s="38">
        <v>43763</v>
      </c>
      <c r="AMB5033" s="401" t="s">
        <v>3797</v>
      </c>
      <c r="AMC5033" s="486" t="s">
        <v>4063</v>
      </c>
      <c r="AMD5033" s="37" t="s">
        <v>68</v>
      </c>
      <c r="AME5033" s="37" t="s">
        <v>351</v>
      </c>
      <c r="AMF5033" s="485" t="s">
        <v>4302</v>
      </c>
      <c r="AMG5033" s="487" t="s">
        <v>82</v>
      </c>
      <c r="AMH5033" s="487" t="s">
        <v>7958</v>
      </c>
      <c r="AMI5033" s="38">
        <v>43763</v>
      </c>
      <c r="AMJ5033" s="401" t="s">
        <v>3797</v>
      </c>
      <c r="AMK5033" s="486" t="s">
        <v>4063</v>
      </c>
      <c r="AML5033" s="37" t="s">
        <v>68</v>
      </c>
      <c r="AMM5033" s="37" t="s">
        <v>351</v>
      </c>
      <c r="AMN5033" s="485" t="s">
        <v>4302</v>
      </c>
      <c r="AMO5033" s="487" t="s">
        <v>82</v>
      </c>
      <c r="AMP5033" s="487" t="s">
        <v>7958</v>
      </c>
      <c r="AMQ5033" s="38">
        <v>43763</v>
      </c>
      <c r="AMR5033" s="401" t="s">
        <v>3797</v>
      </c>
      <c r="AMS5033" s="486" t="s">
        <v>4063</v>
      </c>
      <c r="AMT5033" s="37" t="s">
        <v>68</v>
      </c>
      <c r="AMU5033" s="37" t="s">
        <v>351</v>
      </c>
      <c r="AMV5033" s="485" t="s">
        <v>4302</v>
      </c>
      <c r="AMW5033" s="487" t="s">
        <v>82</v>
      </c>
      <c r="AMX5033" s="487" t="s">
        <v>7958</v>
      </c>
      <c r="AMY5033" s="38">
        <v>43763</v>
      </c>
      <c r="AMZ5033" s="401" t="s">
        <v>3797</v>
      </c>
      <c r="ANA5033" s="486" t="s">
        <v>4063</v>
      </c>
      <c r="ANB5033" s="37" t="s">
        <v>68</v>
      </c>
      <c r="ANC5033" s="37" t="s">
        <v>351</v>
      </c>
      <c r="AND5033" s="485" t="s">
        <v>4302</v>
      </c>
      <c r="ANE5033" s="487" t="s">
        <v>82</v>
      </c>
      <c r="ANF5033" s="487" t="s">
        <v>7958</v>
      </c>
      <c r="ANG5033" s="38">
        <v>43763</v>
      </c>
      <c r="ANH5033" s="401" t="s">
        <v>3797</v>
      </c>
      <c r="ANI5033" s="486" t="s">
        <v>4063</v>
      </c>
      <c r="ANJ5033" s="37" t="s">
        <v>68</v>
      </c>
      <c r="ANK5033" s="37" t="s">
        <v>351</v>
      </c>
      <c r="ANL5033" s="485" t="s">
        <v>4302</v>
      </c>
      <c r="ANM5033" s="487" t="s">
        <v>82</v>
      </c>
      <c r="ANN5033" s="487" t="s">
        <v>7958</v>
      </c>
      <c r="ANO5033" s="38">
        <v>43763</v>
      </c>
      <c r="ANP5033" s="401" t="s">
        <v>3797</v>
      </c>
      <c r="ANQ5033" s="486" t="s">
        <v>4063</v>
      </c>
      <c r="ANR5033" s="37" t="s">
        <v>68</v>
      </c>
      <c r="ANS5033" s="37" t="s">
        <v>351</v>
      </c>
      <c r="ANT5033" s="485" t="s">
        <v>4302</v>
      </c>
      <c r="ANU5033" s="487" t="s">
        <v>82</v>
      </c>
      <c r="ANV5033" s="487" t="s">
        <v>7958</v>
      </c>
      <c r="ANW5033" s="38">
        <v>43763</v>
      </c>
      <c r="ANX5033" s="401" t="s">
        <v>3797</v>
      </c>
      <c r="ANY5033" s="486" t="s">
        <v>4063</v>
      </c>
      <c r="ANZ5033" s="37" t="s">
        <v>68</v>
      </c>
      <c r="AOA5033" s="37" t="s">
        <v>351</v>
      </c>
      <c r="AOB5033" s="485" t="s">
        <v>4302</v>
      </c>
      <c r="AOC5033" s="487" t="s">
        <v>82</v>
      </c>
      <c r="AOD5033" s="487" t="s">
        <v>7958</v>
      </c>
      <c r="AOE5033" s="38">
        <v>43763</v>
      </c>
      <c r="AOF5033" s="401" t="s">
        <v>3797</v>
      </c>
      <c r="AOG5033" s="486" t="s">
        <v>4063</v>
      </c>
      <c r="AOH5033" s="37" t="s">
        <v>68</v>
      </c>
      <c r="AOI5033" s="37" t="s">
        <v>351</v>
      </c>
      <c r="AOJ5033" s="485" t="s">
        <v>4302</v>
      </c>
      <c r="AOK5033" s="487" t="s">
        <v>82</v>
      </c>
      <c r="AOL5033" s="487" t="s">
        <v>7958</v>
      </c>
      <c r="AOM5033" s="38">
        <v>43763</v>
      </c>
      <c r="AON5033" s="401" t="s">
        <v>3797</v>
      </c>
      <c r="AOO5033" s="486" t="s">
        <v>4063</v>
      </c>
      <c r="AOP5033" s="37" t="s">
        <v>68</v>
      </c>
      <c r="AOQ5033" s="37" t="s">
        <v>351</v>
      </c>
      <c r="AOR5033" s="485" t="s">
        <v>4302</v>
      </c>
      <c r="AOS5033" s="487" t="s">
        <v>82</v>
      </c>
      <c r="AOT5033" s="487" t="s">
        <v>7958</v>
      </c>
      <c r="AOU5033" s="38">
        <v>43763</v>
      </c>
      <c r="AOV5033" s="401" t="s">
        <v>3797</v>
      </c>
      <c r="AOW5033" s="486" t="s">
        <v>4063</v>
      </c>
      <c r="AOX5033" s="37" t="s">
        <v>68</v>
      </c>
      <c r="AOY5033" s="37" t="s">
        <v>351</v>
      </c>
      <c r="AOZ5033" s="485" t="s">
        <v>4302</v>
      </c>
      <c r="APA5033" s="487" t="s">
        <v>82</v>
      </c>
      <c r="APB5033" s="487" t="s">
        <v>7958</v>
      </c>
      <c r="APC5033" s="38">
        <v>43763</v>
      </c>
      <c r="APD5033" s="401" t="s">
        <v>3797</v>
      </c>
      <c r="APE5033" s="486" t="s">
        <v>4063</v>
      </c>
      <c r="APF5033" s="37" t="s">
        <v>68</v>
      </c>
      <c r="APG5033" s="37" t="s">
        <v>351</v>
      </c>
      <c r="APH5033" s="485" t="s">
        <v>4302</v>
      </c>
      <c r="API5033" s="487" t="s">
        <v>82</v>
      </c>
      <c r="APJ5033" s="487" t="s">
        <v>7958</v>
      </c>
      <c r="APK5033" s="38">
        <v>43763</v>
      </c>
      <c r="APL5033" s="401" t="s">
        <v>3797</v>
      </c>
      <c r="APM5033" s="486" t="s">
        <v>4063</v>
      </c>
      <c r="APN5033" s="37" t="s">
        <v>68</v>
      </c>
      <c r="APO5033" s="37" t="s">
        <v>351</v>
      </c>
      <c r="APP5033" s="485" t="s">
        <v>4302</v>
      </c>
      <c r="APQ5033" s="487" t="s">
        <v>82</v>
      </c>
      <c r="APR5033" s="487" t="s">
        <v>7958</v>
      </c>
      <c r="APS5033" s="38">
        <v>43763</v>
      </c>
      <c r="APT5033" s="401" t="s">
        <v>3797</v>
      </c>
      <c r="APU5033" s="486" t="s">
        <v>4063</v>
      </c>
      <c r="APV5033" s="37" t="s">
        <v>68</v>
      </c>
      <c r="APW5033" s="37" t="s">
        <v>351</v>
      </c>
      <c r="APX5033" s="485" t="s">
        <v>4302</v>
      </c>
      <c r="APY5033" s="487" t="s">
        <v>82</v>
      </c>
      <c r="APZ5033" s="487" t="s">
        <v>7958</v>
      </c>
      <c r="AQA5033" s="38">
        <v>43763</v>
      </c>
      <c r="AQB5033" s="401" t="s">
        <v>3797</v>
      </c>
      <c r="AQC5033" s="486" t="s">
        <v>4063</v>
      </c>
      <c r="AQD5033" s="37" t="s">
        <v>68</v>
      </c>
      <c r="AQE5033" s="37" t="s">
        <v>351</v>
      </c>
      <c r="AQF5033" s="485" t="s">
        <v>4302</v>
      </c>
      <c r="AQG5033" s="487" t="s">
        <v>82</v>
      </c>
      <c r="AQH5033" s="487" t="s">
        <v>7958</v>
      </c>
      <c r="AQI5033" s="38">
        <v>43763</v>
      </c>
      <c r="AQJ5033" s="401" t="s">
        <v>3797</v>
      </c>
      <c r="AQK5033" s="486" t="s">
        <v>4063</v>
      </c>
      <c r="AQL5033" s="37" t="s">
        <v>68</v>
      </c>
      <c r="AQM5033" s="37" t="s">
        <v>351</v>
      </c>
      <c r="AQN5033" s="485" t="s">
        <v>4302</v>
      </c>
      <c r="AQO5033" s="487" t="s">
        <v>82</v>
      </c>
      <c r="AQP5033" s="487" t="s">
        <v>7958</v>
      </c>
      <c r="AQQ5033" s="38">
        <v>43763</v>
      </c>
      <c r="AQR5033" s="401" t="s">
        <v>3797</v>
      </c>
      <c r="AQS5033" s="486" t="s">
        <v>4063</v>
      </c>
      <c r="AQT5033" s="37" t="s">
        <v>68</v>
      </c>
      <c r="AQU5033" s="37" t="s">
        <v>351</v>
      </c>
      <c r="AQV5033" s="485" t="s">
        <v>4302</v>
      </c>
      <c r="AQW5033" s="487" t="s">
        <v>82</v>
      </c>
      <c r="AQX5033" s="487" t="s">
        <v>7958</v>
      </c>
      <c r="AQY5033" s="38">
        <v>43763</v>
      </c>
      <c r="AQZ5033" s="401" t="s">
        <v>3797</v>
      </c>
      <c r="ARA5033" s="486" t="s">
        <v>4063</v>
      </c>
      <c r="ARB5033" s="37" t="s">
        <v>68</v>
      </c>
      <c r="ARC5033" s="37" t="s">
        <v>351</v>
      </c>
      <c r="ARD5033" s="485" t="s">
        <v>4302</v>
      </c>
      <c r="ARE5033" s="487" t="s">
        <v>82</v>
      </c>
      <c r="ARF5033" s="487" t="s">
        <v>7958</v>
      </c>
      <c r="ARG5033" s="38">
        <v>43763</v>
      </c>
      <c r="ARH5033" s="401" t="s">
        <v>3797</v>
      </c>
      <c r="ARI5033" s="486" t="s">
        <v>4063</v>
      </c>
      <c r="ARJ5033" s="37" t="s">
        <v>68</v>
      </c>
      <c r="ARK5033" s="37" t="s">
        <v>351</v>
      </c>
      <c r="ARL5033" s="485" t="s">
        <v>4302</v>
      </c>
      <c r="ARM5033" s="487" t="s">
        <v>82</v>
      </c>
      <c r="ARN5033" s="487" t="s">
        <v>7958</v>
      </c>
      <c r="ARO5033" s="38">
        <v>43763</v>
      </c>
      <c r="ARP5033" s="401" t="s">
        <v>3797</v>
      </c>
      <c r="ARQ5033" s="486" t="s">
        <v>4063</v>
      </c>
      <c r="ARR5033" s="37" t="s">
        <v>68</v>
      </c>
      <c r="ARS5033" s="37" t="s">
        <v>351</v>
      </c>
      <c r="ART5033" s="485" t="s">
        <v>4302</v>
      </c>
      <c r="ARU5033" s="487" t="s">
        <v>82</v>
      </c>
      <c r="ARV5033" s="487" t="s">
        <v>7958</v>
      </c>
      <c r="ARW5033" s="38">
        <v>43763</v>
      </c>
      <c r="ARX5033" s="401" t="s">
        <v>3797</v>
      </c>
      <c r="ARY5033" s="486" t="s">
        <v>4063</v>
      </c>
      <c r="ARZ5033" s="37" t="s">
        <v>68</v>
      </c>
      <c r="ASA5033" s="37" t="s">
        <v>351</v>
      </c>
      <c r="ASB5033" s="485" t="s">
        <v>4302</v>
      </c>
      <c r="ASC5033" s="487" t="s">
        <v>82</v>
      </c>
      <c r="ASD5033" s="487" t="s">
        <v>7958</v>
      </c>
      <c r="ASE5033" s="38">
        <v>43763</v>
      </c>
      <c r="ASF5033" s="401" t="s">
        <v>3797</v>
      </c>
      <c r="ASG5033" s="486" t="s">
        <v>4063</v>
      </c>
      <c r="ASH5033" s="37" t="s">
        <v>68</v>
      </c>
      <c r="ASI5033" s="37" t="s">
        <v>351</v>
      </c>
      <c r="ASJ5033" s="485" t="s">
        <v>4302</v>
      </c>
      <c r="ASK5033" s="487" t="s">
        <v>82</v>
      </c>
      <c r="ASL5033" s="487" t="s">
        <v>7958</v>
      </c>
      <c r="ASM5033" s="38">
        <v>43763</v>
      </c>
      <c r="ASN5033" s="401" t="s">
        <v>3797</v>
      </c>
      <c r="ASO5033" s="486" t="s">
        <v>4063</v>
      </c>
      <c r="ASP5033" s="37" t="s">
        <v>68</v>
      </c>
      <c r="ASQ5033" s="37" t="s">
        <v>351</v>
      </c>
      <c r="ASR5033" s="485" t="s">
        <v>4302</v>
      </c>
      <c r="ASS5033" s="487" t="s">
        <v>82</v>
      </c>
      <c r="AST5033" s="487" t="s">
        <v>7958</v>
      </c>
      <c r="ASU5033" s="38">
        <v>43763</v>
      </c>
      <c r="ASV5033" s="401" t="s">
        <v>3797</v>
      </c>
      <c r="ASW5033" s="486" t="s">
        <v>4063</v>
      </c>
      <c r="ASX5033" s="37" t="s">
        <v>68</v>
      </c>
      <c r="ASY5033" s="37" t="s">
        <v>351</v>
      </c>
      <c r="ASZ5033" s="485" t="s">
        <v>4302</v>
      </c>
      <c r="ATA5033" s="487" t="s">
        <v>82</v>
      </c>
      <c r="ATB5033" s="487" t="s">
        <v>7958</v>
      </c>
      <c r="ATC5033" s="38">
        <v>43763</v>
      </c>
      <c r="ATD5033" s="401" t="s">
        <v>3797</v>
      </c>
      <c r="ATE5033" s="486" t="s">
        <v>4063</v>
      </c>
      <c r="ATF5033" s="37" t="s">
        <v>68</v>
      </c>
      <c r="ATG5033" s="37" t="s">
        <v>351</v>
      </c>
      <c r="ATH5033" s="485" t="s">
        <v>4302</v>
      </c>
      <c r="ATI5033" s="487" t="s">
        <v>82</v>
      </c>
      <c r="ATJ5033" s="487" t="s">
        <v>7958</v>
      </c>
      <c r="ATK5033" s="38">
        <v>43763</v>
      </c>
      <c r="ATL5033" s="401" t="s">
        <v>3797</v>
      </c>
      <c r="ATM5033" s="486" t="s">
        <v>4063</v>
      </c>
      <c r="ATN5033" s="37" t="s">
        <v>68</v>
      </c>
      <c r="ATO5033" s="37" t="s">
        <v>351</v>
      </c>
      <c r="ATP5033" s="485" t="s">
        <v>4302</v>
      </c>
      <c r="ATQ5033" s="487" t="s">
        <v>82</v>
      </c>
      <c r="ATR5033" s="487" t="s">
        <v>7958</v>
      </c>
      <c r="ATS5033" s="38">
        <v>43763</v>
      </c>
      <c r="ATT5033" s="401" t="s">
        <v>3797</v>
      </c>
      <c r="ATU5033" s="486" t="s">
        <v>4063</v>
      </c>
      <c r="ATV5033" s="37" t="s">
        <v>68</v>
      </c>
      <c r="ATW5033" s="37" t="s">
        <v>351</v>
      </c>
      <c r="ATX5033" s="485" t="s">
        <v>4302</v>
      </c>
      <c r="ATY5033" s="487" t="s">
        <v>82</v>
      </c>
      <c r="ATZ5033" s="487" t="s">
        <v>7958</v>
      </c>
      <c r="AUA5033" s="38">
        <v>43763</v>
      </c>
      <c r="AUB5033" s="401" t="s">
        <v>3797</v>
      </c>
      <c r="AUC5033" s="486" t="s">
        <v>4063</v>
      </c>
      <c r="AUD5033" s="37" t="s">
        <v>68</v>
      </c>
      <c r="AUE5033" s="37" t="s">
        <v>351</v>
      </c>
      <c r="AUF5033" s="485" t="s">
        <v>4302</v>
      </c>
      <c r="AUG5033" s="487" t="s">
        <v>82</v>
      </c>
      <c r="AUH5033" s="487" t="s">
        <v>7958</v>
      </c>
      <c r="AUI5033" s="38">
        <v>43763</v>
      </c>
      <c r="AUJ5033" s="401" t="s">
        <v>3797</v>
      </c>
      <c r="AUK5033" s="486" t="s">
        <v>4063</v>
      </c>
      <c r="AUL5033" s="37" t="s">
        <v>68</v>
      </c>
      <c r="AUM5033" s="37" t="s">
        <v>351</v>
      </c>
      <c r="AUN5033" s="485" t="s">
        <v>4302</v>
      </c>
      <c r="AUO5033" s="487" t="s">
        <v>82</v>
      </c>
      <c r="AUP5033" s="487" t="s">
        <v>7958</v>
      </c>
      <c r="AUQ5033" s="38">
        <v>43763</v>
      </c>
      <c r="AUR5033" s="401" t="s">
        <v>3797</v>
      </c>
      <c r="AUS5033" s="486" t="s">
        <v>4063</v>
      </c>
      <c r="AUT5033" s="37" t="s">
        <v>68</v>
      </c>
      <c r="AUU5033" s="37" t="s">
        <v>351</v>
      </c>
      <c r="AUV5033" s="485" t="s">
        <v>4302</v>
      </c>
      <c r="AUW5033" s="487" t="s">
        <v>82</v>
      </c>
      <c r="AUX5033" s="487" t="s">
        <v>7958</v>
      </c>
      <c r="AUY5033" s="38">
        <v>43763</v>
      </c>
      <c r="AUZ5033" s="401" t="s">
        <v>3797</v>
      </c>
      <c r="AVA5033" s="486" t="s">
        <v>4063</v>
      </c>
      <c r="AVB5033" s="37" t="s">
        <v>68</v>
      </c>
      <c r="AVC5033" s="37" t="s">
        <v>351</v>
      </c>
      <c r="AVD5033" s="485" t="s">
        <v>4302</v>
      </c>
      <c r="AVE5033" s="487" t="s">
        <v>82</v>
      </c>
      <c r="AVF5033" s="487" t="s">
        <v>7958</v>
      </c>
      <c r="AVG5033" s="38">
        <v>43763</v>
      </c>
      <c r="AVH5033" s="401" t="s">
        <v>3797</v>
      </c>
      <c r="AVI5033" s="486" t="s">
        <v>4063</v>
      </c>
      <c r="AVJ5033" s="37" t="s">
        <v>68</v>
      </c>
      <c r="AVK5033" s="37" t="s">
        <v>351</v>
      </c>
      <c r="AVL5033" s="485" t="s">
        <v>4302</v>
      </c>
      <c r="AVM5033" s="487" t="s">
        <v>82</v>
      </c>
      <c r="AVN5033" s="487" t="s">
        <v>7958</v>
      </c>
      <c r="AVO5033" s="38">
        <v>43763</v>
      </c>
      <c r="AVP5033" s="401" t="s">
        <v>3797</v>
      </c>
      <c r="AVQ5033" s="486" t="s">
        <v>4063</v>
      </c>
      <c r="AVR5033" s="37" t="s">
        <v>68</v>
      </c>
      <c r="AVS5033" s="37" t="s">
        <v>351</v>
      </c>
      <c r="AVT5033" s="485" t="s">
        <v>4302</v>
      </c>
      <c r="AVU5033" s="487" t="s">
        <v>82</v>
      </c>
      <c r="AVV5033" s="487" t="s">
        <v>7958</v>
      </c>
      <c r="AVW5033" s="38">
        <v>43763</v>
      </c>
      <c r="AVX5033" s="401" t="s">
        <v>3797</v>
      </c>
      <c r="AVY5033" s="486" t="s">
        <v>4063</v>
      </c>
      <c r="AVZ5033" s="37" t="s">
        <v>68</v>
      </c>
      <c r="AWA5033" s="37" t="s">
        <v>351</v>
      </c>
      <c r="AWB5033" s="485" t="s">
        <v>4302</v>
      </c>
      <c r="AWC5033" s="487" t="s">
        <v>82</v>
      </c>
      <c r="AWD5033" s="487" t="s">
        <v>7958</v>
      </c>
      <c r="AWE5033" s="38">
        <v>43763</v>
      </c>
      <c r="AWF5033" s="401" t="s">
        <v>3797</v>
      </c>
      <c r="AWG5033" s="486" t="s">
        <v>4063</v>
      </c>
      <c r="AWH5033" s="37" t="s">
        <v>68</v>
      </c>
      <c r="AWI5033" s="37" t="s">
        <v>351</v>
      </c>
      <c r="AWJ5033" s="485" t="s">
        <v>4302</v>
      </c>
      <c r="AWK5033" s="487" t="s">
        <v>82</v>
      </c>
      <c r="AWL5033" s="487" t="s">
        <v>7958</v>
      </c>
      <c r="AWM5033" s="38">
        <v>43763</v>
      </c>
      <c r="AWN5033" s="401" t="s">
        <v>3797</v>
      </c>
      <c r="AWO5033" s="486" t="s">
        <v>4063</v>
      </c>
      <c r="AWP5033" s="37" t="s">
        <v>68</v>
      </c>
      <c r="AWQ5033" s="37" t="s">
        <v>351</v>
      </c>
      <c r="AWR5033" s="485" t="s">
        <v>4302</v>
      </c>
      <c r="AWS5033" s="487" t="s">
        <v>82</v>
      </c>
      <c r="AWT5033" s="487" t="s">
        <v>7958</v>
      </c>
      <c r="AWU5033" s="38">
        <v>43763</v>
      </c>
      <c r="AWV5033" s="401" t="s">
        <v>3797</v>
      </c>
      <c r="AWW5033" s="486" t="s">
        <v>4063</v>
      </c>
      <c r="AWX5033" s="37" t="s">
        <v>68</v>
      </c>
      <c r="AWY5033" s="37" t="s">
        <v>351</v>
      </c>
      <c r="AWZ5033" s="485" t="s">
        <v>4302</v>
      </c>
      <c r="AXA5033" s="487" t="s">
        <v>82</v>
      </c>
      <c r="AXB5033" s="487" t="s">
        <v>7958</v>
      </c>
      <c r="AXC5033" s="38">
        <v>43763</v>
      </c>
      <c r="AXD5033" s="401" t="s">
        <v>3797</v>
      </c>
      <c r="AXE5033" s="486" t="s">
        <v>4063</v>
      </c>
      <c r="AXF5033" s="37" t="s">
        <v>68</v>
      </c>
      <c r="AXG5033" s="37" t="s">
        <v>351</v>
      </c>
      <c r="AXH5033" s="485" t="s">
        <v>4302</v>
      </c>
      <c r="AXI5033" s="487" t="s">
        <v>82</v>
      </c>
      <c r="AXJ5033" s="487" t="s">
        <v>7958</v>
      </c>
      <c r="AXK5033" s="38">
        <v>43763</v>
      </c>
      <c r="AXL5033" s="401" t="s">
        <v>3797</v>
      </c>
      <c r="AXM5033" s="486" t="s">
        <v>4063</v>
      </c>
      <c r="AXN5033" s="37" t="s">
        <v>68</v>
      </c>
      <c r="AXO5033" s="37" t="s">
        <v>351</v>
      </c>
      <c r="AXP5033" s="485" t="s">
        <v>4302</v>
      </c>
      <c r="AXQ5033" s="487" t="s">
        <v>82</v>
      </c>
      <c r="AXR5033" s="487" t="s">
        <v>7958</v>
      </c>
      <c r="AXS5033" s="38">
        <v>43763</v>
      </c>
      <c r="AXT5033" s="401" t="s">
        <v>3797</v>
      </c>
      <c r="AXU5033" s="486" t="s">
        <v>4063</v>
      </c>
      <c r="AXV5033" s="37" t="s">
        <v>68</v>
      </c>
      <c r="AXW5033" s="37" t="s">
        <v>351</v>
      </c>
      <c r="AXX5033" s="485" t="s">
        <v>4302</v>
      </c>
      <c r="AXY5033" s="487" t="s">
        <v>82</v>
      </c>
      <c r="AXZ5033" s="487" t="s">
        <v>7958</v>
      </c>
      <c r="AYA5033" s="38">
        <v>43763</v>
      </c>
      <c r="AYB5033" s="401" t="s">
        <v>3797</v>
      </c>
      <c r="AYC5033" s="486" t="s">
        <v>4063</v>
      </c>
      <c r="AYD5033" s="37" t="s">
        <v>68</v>
      </c>
      <c r="AYE5033" s="37" t="s">
        <v>351</v>
      </c>
      <c r="AYF5033" s="485" t="s">
        <v>4302</v>
      </c>
      <c r="AYG5033" s="487" t="s">
        <v>82</v>
      </c>
      <c r="AYH5033" s="487" t="s">
        <v>7958</v>
      </c>
      <c r="AYI5033" s="38">
        <v>43763</v>
      </c>
      <c r="AYJ5033" s="401" t="s">
        <v>3797</v>
      </c>
      <c r="AYK5033" s="486" t="s">
        <v>4063</v>
      </c>
      <c r="AYL5033" s="37" t="s">
        <v>68</v>
      </c>
      <c r="AYM5033" s="37" t="s">
        <v>351</v>
      </c>
      <c r="AYN5033" s="485" t="s">
        <v>4302</v>
      </c>
      <c r="AYO5033" s="487" t="s">
        <v>82</v>
      </c>
      <c r="AYP5033" s="487" t="s">
        <v>7958</v>
      </c>
      <c r="AYQ5033" s="38">
        <v>43763</v>
      </c>
      <c r="AYR5033" s="401" t="s">
        <v>3797</v>
      </c>
      <c r="AYS5033" s="486" t="s">
        <v>4063</v>
      </c>
      <c r="AYT5033" s="37" t="s">
        <v>68</v>
      </c>
      <c r="AYU5033" s="37" t="s">
        <v>351</v>
      </c>
      <c r="AYV5033" s="485" t="s">
        <v>4302</v>
      </c>
      <c r="AYW5033" s="487" t="s">
        <v>82</v>
      </c>
      <c r="AYX5033" s="487" t="s">
        <v>7958</v>
      </c>
      <c r="AYY5033" s="38">
        <v>43763</v>
      </c>
      <c r="AYZ5033" s="401" t="s">
        <v>3797</v>
      </c>
      <c r="AZA5033" s="486" t="s">
        <v>4063</v>
      </c>
      <c r="AZB5033" s="37" t="s">
        <v>68</v>
      </c>
      <c r="AZC5033" s="37" t="s">
        <v>351</v>
      </c>
      <c r="AZD5033" s="485" t="s">
        <v>4302</v>
      </c>
      <c r="AZE5033" s="487" t="s">
        <v>82</v>
      </c>
      <c r="AZF5033" s="487" t="s">
        <v>7958</v>
      </c>
      <c r="AZG5033" s="38">
        <v>43763</v>
      </c>
      <c r="AZH5033" s="401" t="s">
        <v>3797</v>
      </c>
      <c r="AZI5033" s="486" t="s">
        <v>4063</v>
      </c>
      <c r="AZJ5033" s="37" t="s">
        <v>68</v>
      </c>
      <c r="AZK5033" s="37" t="s">
        <v>351</v>
      </c>
      <c r="AZL5033" s="485" t="s">
        <v>4302</v>
      </c>
      <c r="AZM5033" s="487" t="s">
        <v>82</v>
      </c>
      <c r="AZN5033" s="487" t="s">
        <v>7958</v>
      </c>
      <c r="AZO5033" s="38">
        <v>43763</v>
      </c>
      <c r="AZP5033" s="401" t="s">
        <v>3797</v>
      </c>
      <c r="AZQ5033" s="486" t="s">
        <v>4063</v>
      </c>
      <c r="AZR5033" s="37" t="s">
        <v>68</v>
      </c>
      <c r="AZS5033" s="37" t="s">
        <v>351</v>
      </c>
      <c r="AZT5033" s="485" t="s">
        <v>4302</v>
      </c>
      <c r="AZU5033" s="487" t="s">
        <v>82</v>
      </c>
      <c r="AZV5033" s="487" t="s">
        <v>7958</v>
      </c>
      <c r="AZW5033" s="38">
        <v>43763</v>
      </c>
      <c r="AZX5033" s="401" t="s">
        <v>3797</v>
      </c>
      <c r="AZY5033" s="486" t="s">
        <v>4063</v>
      </c>
      <c r="AZZ5033" s="37" t="s">
        <v>68</v>
      </c>
      <c r="BAA5033" s="37" t="s">
        <v>351</v>
      </c>
      <c r="BAB5033" s="485" t="s">
        <v>4302</v>
      </c>
      <c r="BAC5033" s="487" t="s">
        <v>82</v>
      </c>
      <c r="BAD5033" s="487" t="s">
        <v>7958</v>
      </c>
      <c r="BAE5033" s="38">
        <v>43763</v>
      </c>
      <c r="BAF5033" s="401" t="s">
        <v>3797</v>
      </c>
      <c r="BAG5033" s="486" t="s">
        <v>4063</v>
      </c>
      <c r="BAH5033" s="37" t="s">
        <v>68</v>
      </c>
      <c r="BAI5033" s="37" t="s">
        <v>351</v>
      </c>
      <c r="BAJ5033" s="485" t="s">
        <v>4302</v>
      </c>
      <c r="BAK5033" s="487" t="s">
        <v>82</v>
      </c>
      <c r="BAL5033" s="487" t="s">
        <v>7958</v>
      </c>
      <c r="BAM5033" s="38">
        <v>43763</v>
      </c>
      <c r="BAN5033" s="401" t="s">
        <v>3797</v>
      </c>
      <c r="BAO5033" s="486" t="s">
        <v>4063</v>
      </c>
      <c r="BAP5033" s="37" t="s">
        <v>68</v>
      </c>
      <c r="BAQ5033" s="37" t="s">
        <v>351</v>
      </c>
      <c r="BAR5033" s="485" t="s">
        <v>4302</v>
      </c>
      <c r="BAS5033" s="487" t="s">
        <v>82</v>
      </c>
      <c r="BAT5033" s="487" t="s">
        <v>7958</v>
      </c>
      <c r="BAU5033" s="38">
        <v>43763</v>
      </c>
      <c r="BAV5033" s="401" t="s">
        <v>3797</v>
      </c>
      <c r="BAW5033" s="486" t="s">
        <v>4063</v>
      </c>
      <c r="BAX5033" s="37" t="s">
        <v>68</v>
      </c>
      <c r="BAY5033" s="37" t="s">
        <v>351</v>
      </c>
      <c r="BAZ5033" s="485" t="s">
        <v>4302</v>
      </c>
      <c r="BBA5033" s="487" t="s">
        <v>82</v>
      </c>
      <c r="BBB5033" s="487" t="s">
        <v>7958</v>
      </c>
      <c r="BBC5033" s="38">
        <v>43763</v>
      </c>
      <c r="BBD5033" s="401" t="s">
        <v>3797</v>
      </c>
      <c r="BBE5033" s="486" t="s">
        <v>4063</v>
      </c>
      <c r="BBF5033" s="37" t="s">
        <v>68</v>
      </c>
      <c r="BBG5033" s="37" t="s">
        <v>351</v>
      </c>
      <c r="BBH5033" s="485" t="s">
        <v>4302</v>
      </c>
      <c r="BBI5033" s="487" t="s">
        <v>82</v>
      </c>
      <c r="BBJ5033" s="487" t="s">
        <v>7958</v>
      </c>
      <c r="BBK5033" s="38">
        <v>43763</v>
      </c>
      <c r="BBL5033" s="401" t="s">
        <v>3797</v>
      </c>
      <c r="BBM5033" s="486" t="s">
        <v>4063</v>
      </c>
      <c r="BBN5033" s="37" t="s">
        <v>68</v>
      </c>
      <c r="BBO5033" s="37" t="s">
        <v>351</v>
      </c>
      <c r="BBP5033" s="485" t="s">
        <v>4302</v>
      </c>
      <c r="BBQ5033" s="487" t="s">
        <v>82</v>
      </c>
      <c r="BBR5033" s="487" t="s">
        <v>7958</v>
      </c>
      <c r="BBS5033" s="38">
        <v>43763</v>
      </c>
      <c r="BBT5033" s="401" t="s">
        <v>3797</v>
      </c>
      <c r="BBU5033" s="486" t="s">
        <v>4063</v>
      </c>
      <c r="BBV5033" s="37" t="s">
        <v>68</v>
      </c>
      <c r="BBW5033" s="37" t="s">
        <v>351</v>
      </c>
      <c r="BBX5033" s="485" t="s">
        <v>4302</v>
      </c>
      <c r="BBY5033" s="487" t="s">
        <v>82</v>
      </c>
      <c r="BBZ5033" s="487" t="s">
        <v>7958</v>
      </c>
      <c r="BCA5033" s="38">
        <v>43763</v>
      </c>
      <c r="BCB5033" s="401" t="s">
        <v>3797</v>
      </c>
      <c r="BCC5033" s="486" t="s">
        <v>4063</v>
      </c>
      <c r="BCD5033" s="37" t="s">
        <v>68</v>
      </c>
      <c r="BCE5033" s="37" t="s">
        <v>351</v>
      </c>
      <c r="BCF5033" s="485" t="s">
        <v>4302</v>
      </c>
      <c r="BCG5033" s="487" t="s">
        <v>82</v>
      </c>
      <c r="BCH5033" s="487" t="s">
        <v>7958</v>
      </c>
      <c r="BCI5033" s="38">
        <v>43763</v>
      </c>
      <c r="BCJ5033" s="401" t="s">
        <v>3797</v>
      </c>
      <c r="BCK5033" s="486" t="s">
        <v>4063</v>
      </c>
      <c r="BCL5033" s="37" t="s">
        <v>68</v>
      </c>
      <c r="BCM5033" s="37" t="s">
        <v>351</v>
      </c>
      <c r="BCN5033" s="485" t="s">
        <v>4302</v>
      </c>
      <c r="BCO5033" s="487" t="s">
        <v>82</v>
      </c>
      <c r="BCP5033" s="487" t="s">
        <v>7958</v>
      </c>
      <c r="BCQ5033" s="38">
        <v>43763</v>
      </c>
      <c r="BCR5033" s="401" t="s">
        <v>3797</v>
      </c>
      <c r="BCS5033" s="486" t="s">
        <v>4063</v>
      </c>
      <c r="BCT5033" s="37" t="s">
        <v>68</v>
      </c>
      <c r="BCU5033" s="37" t="s">
        <v>351</v>
      </c>
      <c r="BCV5033" s="485" t="s">
        <v>4302</v>
      </c>
      <c r="BCW5033" s="487" t="s">
        <v>82</v>
      </c>
      <c r="BCX5033" s="487" t="s">
        <v>7958</v>
      </c>
      <c r="BCY5033" s="38">
        <v>43763</v>
      </c>
      <c r="BCZ5033" s="401" t="s">
        <v>3797</v>
      </c>
      <c r="BDA5033" s="486" t="s">
        <v>4063</v>
      </c>
      <c r="BDB5033" s="37" t="s">
        <v>68</v>
      </c>
      <c r="BDC5033" s="37" t="s">
        <v>351</v>
      </c>
      <c r="BDD5033" s="485" t="s">
        <v>4302</v>
      </c>
      <c r="BDE5033" s="487" t="s">
        <v>82</v>
      </c>
      <c r="BDF5033" s="487" t="s">
        <v>7958</v>
      </c>
      <c r="BDG5033" s="38">
        <v>43763</v>
      </c>
      <c r="BDH5033" s="401" t="s">
        <v>3797</v>
      </c>
      <c r="BDI5033" s="486" t="s">
        <v>4063</v>
      </c>
      <c r="BDJ5033" s="37" t="s">
        <v>68</v>
      </c>
      <c r="BDK5033" s="37" t="s">
        <v>351</v>
      </c>
      <c r="BDL5033" s="485" t="s">
        <v>4302</v>
      </c>
      <c r="BDM5033" s="487" t="s">
        <v>82</v>
      </c>
      <c r="BDN5033" s="487" t="s">
        <v>7958</v>
      </c>
      <c r="BDO5033" s="38">
        <v>43763</v>
      </c>
      <c r="BDP5033" s="401" t="s">
        <v>3797</v>
      </c>
      <c r="BDQ5033" s="486" t="s">
        <v>4063</v>
      </c>
      <c r="BDR5033" s="37" t="s">
        <v>68</v>
      </c>
      <c r="BDS5033" s="37" t="s">
        <v>351</v>
      </c>
      <c r="BDT5033" s="485" t="s">
        <v>4302</v>
      </c>
      <c r="BDU5033" s="487" t="s">
        <v>82</v>
      </c>
      <c r="BDV5033" s="487" t="s">
        <v>7958</v>
      </c>
      <c r="BDW5033" s="38">
        <v>43763</v>
      </c>
      <c r="BDX5033" s="401" t="s">
        <v>3797</v>
      </c>
      <c r="BDY5033" s="486" t="s">
        <v>4063</v>
      </c>
      <c r="BDZ5033" s="37" t="s">
        <v>68</v>
      </c>
      <c r="BEA5033" s="37" t="s">
        <v>351</v>
      </c>
      <c r="BEB5033" s="485" t="s">
        <v>4302</v>
      </c>
      <c r="BEC5033" s="487" t="s">
        <v>82</v>
      </c>
      <c r="BED5033" s="487" t="s">
        <v>7958</v>
      </c>
      <c r="BEE5033" s="38">
        <v>43763</v>
      </c>
      <c r="BEF5033" s="401" t="s">
        <v>3797</v>
      </c>
      <c r="BEG5033" s="486" t="s">
        <v>4063</v>
      </c>
      <c r="BEH5033" s="37" t="s">
        <v>68</v>
      </c>
      <c r="BEI5033" s="37" t="s">
        <v>351</v>
      </c>
      <c r="BEJ5033" s="485" t="s">
        <v>4302</v>
      </c>
      <c r="BEK5033" s="487" t="s">
        <v>82</v>
      </c>
      <c r="BEL5033" s="487" t="s">
        <v>7958</v>
      </c>
      <c r="BEM5033" s="38">
        <v>43763</v>
      </c>
      <c r="BEN5033" s="401" t="s">
        <v>3797</v>
      </c>
      <c r="BEO5033" s="486" t="s">
        <v>4063</v>
      </c>
      <c r="BEP5033" s="37" t="s">
        <v>68</v>
      </c>
      <c r="BEQ5033" s="37" t="s">
        <v>351</v>
      </c>
      <c r="BER5033" s="485" t="s">
        <v>4302</v>
      </c>
      <c r="BES5033" s="487" t="s">
        <v>82</v>
      </c>
      <c r="BET5033" s="487" t="s">
        <v>7958</v>
      </c>
      <c r="BEU5033" s="38">
        <v>43763</v>
      </c>
      <c r="BEV5033" s="401" t="s">
        <v>3797</v>
      </c>
      <c r="BEW5033" s="486" t="s">
        <v>4063</v>
      </c>
      <c r="BEX5033" s="37" t="s">
        <v>68</v>
      </c>
      <c r="BEY5033" s="37" t="s">
        <v>351</v>
      </c>
      <c r="BEZ5033" s="485" t="s">
        <v>4302</v>
      </c>
      <c r="BFA5033" s="487" t="s">
        <v>82</v>
      </c>
      <c r="BFB5033" s="487" t="s">
        <v>7958</v>
      </c>
      <c r="BFC5033" s="38">
        <v>43763</v>
      </c>
      <c r="BFD5033" s="401" t="s">
        <v>3797</v>
      </c>
      <c r="BFE5033" s="486" t="s">
        <v>4063</v>
      </c>
      <c r="BFF5033" s="37" t="s">
        <v>68</v>
      </c>
      <c r="BFG5033" s="37" t="s">
        <v>351</v>
      </c>
      <c r="BFH5033" s="485" t="s">
        <v>4302</v>
      </c>
      <c r="BFI5033" s="487" t="s">
        <v>82</v>
      </c>
      <c r="BFJ5033" s="487" t="s">
        <v>7958</v>
      </c>
      <c r="BFK5033" s="38">
        <v>43763</v>
      </c>
      <c r="BFL5033" s="401" t="s">
        <v>3797</v>
      </c>
      <c r="BFM5033" s="486" t="s">
        <v>4063</v>
      </c>
      <c r="BFN5033" s="37" t="s">
        <v>68</v>
      </c>
      <c r="BFO5033" s="37" t="s">
        <v>351</v>
      </c>
      <c r="BFP5033" s="485" t="s">
        <v>4302</v>
      </c>
      <c r="BFQ5033" s="487" t="s">
        <v>82</v>
      </c>
      <c r="BFR5033" s="487" t="s">
        <v>7958</v>
      </c>
      <c r="BFS5033" s="38">
        <v>43763</v>
      </c>
      <c r="BFT5033" s="401" t="s">
        <v>3797</v>
      </c>
      <c r="BFU5033" s="486" t="s">
        <v>4063</v>
      </c>
      <c r="BFV5033" s="37" t="s">
        <v>68</v>
      </c>
      <c r="BFW5033" s="37" t="s">
        <v>351</v>
      </c>
      <c r="BFX5033" s="485" t="s">
        <v>4302</v>
      </c>
      <c r="BFY5033" s="487" t="s">
        <v>82</v>
      </c>
      <c r="BFZ5033" s="487" t="s">
        <v>7958</v>
      </c>
      <c r="BGA5033" s="38">
        <v>43763</v>
      </c>
      <c r="BGB5033" s="401" t="s">
        <v>3797</v>
      </c>
      <c r="BGC5033" s="486" t="s">
        <v>4063</v>
      </c>
      <c r="BGD5033" s="37" t="s">
        <v>68</v>
      </c>
      <c r="BGE5033" s="37" t="s">
        <v>351</v>
      </c>
      <c r="BGF5033" s="485" t="s">
        <v>4302</v>
      </c>
      <c r="BGG5033" s="487" t="s">
        <v>82</v>
      </c>
      <c r="BGH5033" s="487" t="s">
        <v>7958</v>
      </c>
      <c r="BGI5033" s="38">
        <v>43763</v>
      </c>
      <c r="BGJ5033" s="401" t="s">
        <v>3797</v>
      </c>
      <c r="BGK5033" s="486" t="s">
        <v>4063</v>
      </c>
      <c r="BGL5033" s="37" t="s">
        <v>68</v>
      </c>
      <c r="BGM5033" s="37" t="s">
        <v>351</v>
      </c>
      <c r="BGN5033" s="485" t="s">
        <v>4302</v>
      </c>
      <c r="BGO5033" s="487" t="s">
        <v>82</v>
      </c>
      <c r="BGP5033" s="487" t="s">
        <v>7958</v>
      </c>
      <c r="BGQ5033" s="38">
        <v>43763</v>
      </c>
      <c r="BGR5033" s="401" t="s">
        <v>3797</v>
      </c>
      <c r="BGS5033" s="486" t="s">
        <v>4063</v>
      </c>
      <c r="BGT5033" s="37" t="s">
        <v>68</v>
      </c>
      <c r="BGU5033" s="37" t="s">
        <v>351</v>
      </c>
      <c r="BGV5033" s="485" t="s">
        <v>4302</v>
      </c>
      <c r="BGW5033" s="487" t="s">
        <v>82</v>
      </c>
      <c r="BGX5033" s="487" t="s">
        <v>7958</v>
      </c>
      <c r="BGY5033" s="38">
        <v>43763</v>
      </c>
      <c r="BGZ5033" s="401" t="s">
        <v>3797</v>
      </c>
      <c r="BHA5033" s="486" t="s">
        <v>4063</v>
      </c>
      <c r="BHB5033" s="37" t="s">
        <v>68</v>
      </c>
      <c r="BHC5033" s="37" t="s">
        <v>351</v>
      </c>
      <c r="BHD5033" s="485" t="s">
        <v>4302</v>
      </c>
      <c r="BHE5033" s="487" t="s">
        <v>82</v>
      </c>
      <c r="BHF5033" s="487" t="s">
        <v>7958</v>
      </c>
      <c r="BHG5033" s="38">
        <v>43763</v>
      </c>
      <c r="BHH5033" s="401" t="s">
        <v>3797</v>
      </c>
      <c r="BHI5033" s="486" t="s">
        <v>4063</v>
      </c>
      <c r="BHJ5033" s="37" t="s">
        <v>68</v>
      </c>
      <c r="BHK5033" s="37" t="s">
        <v>351</v>
      </c>
      <c r="BHL5033" s="485" t="s">
        <v>4302</v>
      </c>
      <c r="BHM5033" s="487" t="s">
        <v>82</v>
      </c>
      <c r="BHN5033" s="487" t="s">
        <v>7958</v>
      </c>
      <c r="BHO5033" s="38">
        <v>43763</v>
      </c>
      <c r="BHP5033" s="401" t="s">
        <v>3797</v>
      </c>
      <c r="BHQ5033" s="486" t="s">
        <v>4063</v>
      </c>
      <c r="BHR5033" s="37" t="s">
        <v>68</v>
      </c>
      <c r="BHS5033" s="37" t="s">
        <v>351</v>
      </c>
      <c r="BHT5033" s="485" t="s">
        <v>4302</v>
      </c>
      <c r="BHU5033" s="487" t="s">
        <v>82</v>
      </c>
      <c r="BHV5033" s="487" t="s">
        <v>7958</v>
      </c>
      <c r="BHW5033" s="38">
        <v>43763</v>
      </c>
      <c r="BHX5033" s="401" t="s">
        <v>3797</v>
      </c>
      <c r="BHY5033" s="486" t="s">
        <v>4063</v>
      </c>
      <c r="BHZ5033" s="37" t="s">
        <v>68</v>
      </c>
      <c r="BIA5033" s="37" t="s">
        <v>351</v>
      </c>
      <c r="BIB5033" s="485" t="s">
        <v>4302</v>
      </c>
      <c r="BIC5033" s="487" t="s">
        <v>82</v>
      </c>
      <c r="BID5033" s="487" t="s">
        <v>7958</v>
      </c>
      <c r="BIE5033" s="38">
        <v>43763</v>
      </c>
      <c r="BIF5033" s="401" t="s">
        <v>3797</v>
      </c>
      <c r="BIG5033" s="486" t="s">
        <v>4063</v>
      </c>
      <c r="BIH5033" s="37" t="s">
        <v>68</v>
      </c>
      <c r="BII5033" s="37" t="s">
        <v>351</v>
      </c>
      <c r="BIJ5033" s="485" t="s">
        <v>4302</v>
      </c>
      <c r="BIK5033" s="487" t="s">
        <v>82</v>
      </c>
      <c r="BIL5033" s="487" t="s">
        <v>7958</v>
      </c>
      <c r="BIM5033" s="38">
        <v>43763</v>
      </c>
      <c r="BIN5033" s="401" t="s">
        <v>3797</v>
      </c>
      <c r="BIO5033" s="486" t="s">
        <v>4063</v>
      </c>
      <c r="BIP5033" s="37" t="s">
        <v>68</v>
      </c>
      <c r="BIQ5033" s="37" t="s">
        <v>351</v>
      </c>
      <c r="BIR5033" s="485" t="s">
        <v>4302</v>
      </c>
      <c r="BIS5033" s="487" t="s">
        <v>82</v>
      </c>
      <c r="BIT5033" s="487" t="s">
        <v>7958</v>
      </c>
      <c r="BIU5033" s="38">
        <v>43763</v>
      </c>
      <c r="BIV5033" s="401" t="s">
        <v>3797</v>
      </c>
      <c r="BIW5033" s="486" t="s">
        <v>4063</v>
      </c>
      <c r="BIX5033" s="37" t="s">
        <v>68</v>
      </c>
      <c r="BIY5033" s="37" t="s">
        <v>351</v>
      </c>
      <c r="BIZ5033" s="485" t="s">
        <v>4302</v>
      </c>
      <c r="BJA5033" s="487" t="s">
        <v>82</v>
      </c>
      <c r="BJB5033" s="487" t="s">
        <v>7958</v>
      </c>
      <c r="BJC5033" s="38">
        <v>43763</v>
      </c>
      <c r="BJD5033" s="401" t="s">
        <v>3797</v>
      </c>
      <c r="BJE5033" s="486" t="s">
        <v>4063</v>
      </c>
      <c r="BJF5033" s="37" t="s">
        <v>68</v>
      </c>
      <c r="BJG5033" s="37" t="s">
        <v>351</v>
      </c>
      <c r="BJH5033" s="485" t="s">
        <v>4302</v>
      </c>
      <c r="BJI5033" s="487" t="s">
        <v>82</v>
      </c>
      <c r="BJJ5033" s="487" t="s">
        <v>7958</v>
      </c>
      <c r="BJK5033" s="38">
        <v>43763</v>
      </c>
      <c r="BJL5033" s="401" t="s">
        <v>3797</v>
      </c>
      <c r="BJM5033" s="486" t="s">
        <v>4063</v>
      </c>
      <c r="BJN5033" s="37" t="s">
        <v>68</v>
      </c>
      <c r="BJO5033" s="37" t="s">
        <v>351</v>
      </c>
      <c r="BJP5033" s="485" t="s">
        <v>4302</v>
      </c>
      <c r="BJQ5033" s="487" t="s">
        <v>82</v>
      </c>
      <c r="BJR5033" s="487" t="s">
        <v>7958</v>
      </c>
      <c r="BJS5033" s="38">
        <v>43763</v>
      </c>
      <c r="BJT5033" s="401" t="s">
        <v>3797</v>
      </c>
      <c r="BJU5033" s="486" t="s">
        <v>4063</v>
      </c>
      <c r="BJV5033" s="37" t="s">
        <v>68</v>
      </c>
      <c r="BJW5033" s="37" t="s">
        <v>351</v>
      </c>
      <c r="BJX5033" s="485" t="s">
        <v>4302</v>
      </c>
      <c r="BJY5033" s="487" t="s">
        <v>82</v>
      </c>
      <c r="BJZ5033" s="487" t="s">
        <v>7958</v>
      </c>
      <c r="BKA5033" s="38">
        <v>43763</v>
      </c>
      <c r="BKB5033" s="401" t="s">
        <v>3797</v>
      </c>
      <c r="BKC5033" s="486" t="s">
        <v>4063</v>
      </c>
      <c r="BKD5033" s="37" t="s">
        <v>68</v>
      </c>
      <c r="BKE5033" s="37" t="s">
        <v>351</v>
      </c>
      <c r="BKF5033" s="485" t="s">
        <v>4302</v>
      </c>
      <c r="BKG5033" s="487" t="s">
        <v>82</v>
      </c>
      <c r="BKH5033" s="487" t="s">
        <v>7958</v>
      </c>
      <c r="BKI5033" s="38">
        <v>43763</v>
      </c>
      <c r="BKJ5033" s="401" t="s">
        <v>3797</v>
      </c>
      <c r="BKK5033" s="486" t="s">
        <v>4063</v>
      </c>
      <c r="BKL5033" s="37" t="s">
        <v>68</v>
      </c>
      <c r="BKM5033" s="37" t="s">
        <v>351</v>
      </c>
      <c r="BKN5033" s="485" t="s">
        <v>4302</v>
      </c>
      <c r="BKO5033" s="487" t="s">
        <v>82</v>
      </c>
      <c r="BKP5033" s="487" t="s">
        <v>7958</v>
      </c>
      <c r="BKQ5033" s="38">
        <v>43763</v>
      </c>
      <c r="BKR5033" s="401" t="s">
        <v>3797</v>
      </c>
      <c r="BKS5033" s="486" t="s">
        <v>4063</v>
      </c>
      <c r="BKT5033" s="37" t="s">
        <v>68</v>
      </c>
      <c r="BKU5033" s="37" t="s">
        <v>351</v>
      </c>
      <c r="BKV5033" s="485" t="s">
        <v>4302</v>
      </c>
      <c r="BKW5033" s="487" t="s">
        <v>82</v>
      </c>
      <c r="BKX5033" s="487" t="s">
        <v>7958</v>
      </c>
      <c r="BKY5033" s="38">
        <v>43763</v>
      </c>
      <c r="BKZ5033" s="401" t="s">
        <v>3797</v>
      </c>
      <c r="BLA5033" s="486" t="s">
        <v>4063</v>
      </c>
      <c r="BLB5033" s="37" t="s">
        <v>68</v>
      </c>
      <c r="BLC5033" s="37" t="s">
        <v>351</v>
      </c>
      <c r="BLD5033" s="485" t="s">
        <v>4302</v>
      </c>
      <c r="BLE5033" s="487" t="s">
        <v>82</v>
      </c>
      <c r="BLF5033" s="487" t="s">
        <v>7958</v>
      </c>
      <c r="BLG5033" s="38">
        <v>43763</v>
      </c>
      <c r="BLH5033" s="401" t="s">
        <v>3797</v>
      </c>
      <c r="BLI5033" s="486" t="s">
        <v>4063</v>
      </c>
      <c r="BLJ5033" s="37" t="s">
        <v>68</v>
      </c>
      <c r="BLK5033" s="37" t="s">
        <v>351</v>
      </c>
      <c r="BLL5033" s="485" t="s">
        <v>4302</v>
      </c>
      <c r="BLM5033" s="487" t="s">
        <v>82</v>
      </c>
      <c r="BLN5033" s="487" t="s">
        <v>7958</v>
      </c>
      <c r="BLO5033" s="38">
        <v>43763</v>
      </c>
      <c r="BLP5033" s="401" t="s">
        <v>3797</v>
      </c>
      <c r="BLQ5033" s="486" t="s">
        <v>4063</v>
      </c>
      <c r="BLR5033" s="37" t="s">
        <v>68</v>
      </c>
      <c r="BLS5033" s="37" t="s">
        <v>351</v>
      </c>
      <c r="BLT5033" s="485" t="s">
        <v>4302</v>
      </c>
      <c r="BLU5033" s="487" t="s">
        <v>82</v>
      </c>
      <c r="BLV5033" s="487" t="s">
        <v>7958</v>
      </c>
      <c r="BLW5033" s="38">
        <v>43763</v>
      </c>
      <c r="BLX5033" s="401" t="s">
        <v>3797</v>
      </c>
      <c r="BLY5033" s="486" t="s">
        <v>4063</v>
      </c>
      <c r="BLZ5033" s="37" t="s">
        <v>68</v>
      </c>
      <c r="BMA5033" s="37" t="s">
        <v>351</v>
      </c>
      <c r="BMB5033" s="485" t="s">
        <v>4302</v>
      </c>
      <c r="BMC5033" s="487" t="s">
        <v>82</v>
      </c>
      <c r="BMD5033" s="487" t="s">
        <v>7958</v>
      </c>
      <c r="BME5033" s="38">
        <v>43763</v>
      </c>
      <c r="BMF5033" s="401" t="s">
        <v>3797</v>
      </c>
      <c r="BMG5033" s="486" t="s">
        <v>4063</v>
      </c>
      <c r="BMH5033" s="37" t="s">
        <v>68</v>
      </c>
      <c r="BMI5033" s="37" t="s">
        <v>351</v>
      </c>
      <c r="BMJ5033" s="485" t="s">
        <v>4302</v>
      </c>
      <c r="BMK5033" s="487" t="s">
        <v>82</v>
      </c>
      <c r="BML5033" s="487" t="s">
        <v>7958</v>
      </c>
      <c r="BMM5033" s="38">
        <v>43763</v>
      </c>
      <c r="BMN5033" s="401" t="s">
        <v>3797</v>
      </c>
      <c r="BMO5033" s="486" t="s">
        <v>4063</v>
      </c>
      <c r="BMP5033" s="37" t="s">
        <v>68</v>
      </c>
      <c r="BMQ5033" s="37" t="s">
        <v>351</v>
      </c>
      <c r="BMR5033" s="485" t="s">
        <v>4302</v>
      </c>
      <c r="BMS5033" s="487" t="s">
        <v>82</v>
      </c>
      <c r="BMT5033" s="487" t="s">
        <v>7958</v>
      </c>
      <c r="BMU5033" s="38">
        <v>43763</v>
      </c>
      <c r="BMV5033" s="401" t="s">
        <v>3797</v>
      </c>
      <c r="BMW5033" s="486" t="s">
        <v>4063</v>
      </c>
      <c r="BMX5033" s="37" t="s">
        <v>68</v>
      </c>
      <c r="BMY5033" s="37" t="s">
        <v>351</v>
      </c>
      <c r="BMZ5033" s="485" t="s">
        <v>4302</v>
      </c>
      <c r="BNA5033" s="487" t="s">
        <v>82</v>
      </c>
      <c r="BNB5033" s="487" t="s">
        <v>7958</v>
      </c>
      <c r="BNC5033" s="38">
        <v>43763</v>
      </c>
      <c r="BND5033" s="401" t="s">
        <v>3797</v>
      </c>
      <c r="BNE5033" s="486" t="s">
        <v>4063</v>
      </c>
      <c r="BNF5033" s="37" t="s">
        <v>68</v>
      </c>
      <c r="BNG5033" s="37" t="s">
        <v>351</v>
      </c>
      <c r="BNH5033" s="485" t="s">
        <v>4302</v>
      </c>
      <c r="BNI5033" s="487" t="s">
        <v>82</v>
      </c>
      <c r="BNJ5033" s="487" t="s">
        <v>7958</v>
      </c>
      <c r="BNK5033" s="38">
        <v>43763</v>
      </c>
      <c r="BNL5033" s="401" t="s">
        <v>3797</v>
      </c>
      <c r="BNM5033" s="486" t="s">
        <v>4063</v>
      </c>
      <c r="BNN5033" s="37" t="s">
        <v>68</v>
      </c>
      <c r="BNO5033" s="37" t="s">
        <v>351</v>
      </c>
      <c r="BNP5033" s="485" t="s">
        <v>4302</v>
      </c>
      <c r="BNQ5033" s="487" t="s">
        <v>82</v>
      </c>
      <c r="BNR5033" s="487" t="s">
        <v>7958</v>
      </c>
      <c r="BNS5033" s="38">
        <v>43763</v>
      </c>
      <c r="BNT5033" s="401" t="s">
        <v>3797</v>
      </c>
      <c r="BNU5033" s="486" t="s">
        <v>4063</v>
      </c>
      <c r="BNV5033" s="37" t="s">
        <v>68</v>
      </c>
      <c r="BNW5033" s="37" t="s">
        <v>351</v>
      </c>
      <c r="BNX5033" s="485" t="s">
        <v>4302</v>
      </c>
      <c r="BNY5033" s="487" t="s">
        <v>82</v>
      </c>
      <c r="BNZ5033" s="487" t="s">
        <v>7958</v>
      </c>
      <c r="BOA5033" s="38">
        <v>43763</v>
      </c>
      <c r="BOB5033" s="401" t="s">
        <v>3797</v>
      </c>
      <c r="BOC5033" s="486" t="s">
        <v>4063</v>
      </c>
      <c r="BOD5033" s="37" t="s">
        <v>68</v>
      </c>
      <c r="BOE5033" s="37" t="s">
        <v>351</v>
      </c>
      <c r="BOF5033" s="485" t="s">
        <v>4302</v>
      </c>
      <c r="BOG5033" s="487" t="s">
        <v>82</v>
      </c>
      <c r="BOH5033" s="487" t="s">
        <v>7958</v>
      </c>
      <c r="BOI5033" s="38">
        <v>43763</v>
      </c>
      <c r="BOJ5033" s="401" t="s">
        <v>3797</v>
      </c>
      <c r="BOK5033" s="486" t="s">
        <v>4063</v>
      </c>
      <c r="BOL5033" s="37" t="s">
        <v>68</v>
      </c>
      <c r="BOM5033" s="37" t="s">
        <v>351</v>
      </c>
      <c r="BON5033" s="485" t="s">
        <v>4302</v>
      </c>
      <c r="BOO5033" s="487" t="s">
        <v>82</v>
      </c>
      <c r="BOP5033" s="487" t="s">
        <v>7958</v>
      </c>
      <c r="BOQ5033" s="38">
        <v>43763</v>
      </c>
      <c r="BOR5033" s="401" t="s">
        <v>3797</v>
      </c>
      <c r="BOS5033" s="486" t="s">
        <v>4063</v>
      </c>
      <c r="BOT5033" s="37" t="s">
        <v>68</v>
      </c>
      <c r="BOU5033" s="37" t="s">
        <v>351</v>
      </c>
      <c r="BOV5033" s="485" t="s">
        <v>4302</v>
      </c>
      <c r="BOW5033" s="487" t="s">
        <v>82</v>
      </c>
      <c r="BOX5033" s="487" t="s">
        <v>7958</v>
      </c>
      <c r="BOY5033" s="38">
        <v>43763</v>
      </c>
      <c r="BOZ5033" s="401" t="s">
        <v>3797</v>
      </c>
      <c r="BPA5033" s="486" t="s">
        <v>4063</v>
      </c>
      <c r="BPB5033" s="37" t="s">
        <v>68</v>
      </c>
      <c r="BPC5033" s="37" t="s">
        <v>351</v>
      </c>
      <c r="BPD5033" s="485" t="s">
        <v>4302</v>
      </c>
      <c r="BPE5033" s="487" t="s">
        <v>82</v>
      </c>
      <c r="BPF5033" s="487" t="s">
        <v>7958</v>
      </c>
      <c r="BPG5033" s="38">
        <v>43763</v>
      </c>
      <c r="BPH5033" s="401" t="s">
        <v>3797</v>
      </c>
      <c r="BPI5033" s="486" t="s">
        <v>4063</v>
      </c>
      <c r="BPJ5033" s="37" t="s">
        <v>68</v>
      </c>
      <c r="BPK5033" s="37" t="s">
        <v>351</v>
      </c>
      <c r="BPL5033" s="485" t="s">
        <v>4302</v>
      </c>
      <c r="BPM5033" s="487" t="s">
        <v>82</v>
      </c>
      <c r="BPN5033" s="487" t="s">
        <v>7958</v>
      </c>
      <c r="BPO5033" s="38">
        <v>43763</v>
      </c>
      <c r="BPP5033" s="401" t="s">
        <v>3797</v>
      </c>
      <c r="BPQ5033" s="486" t="s">
        <v>4063</v>
      </c>
      <c r="BPR5033" s="37" t="s">
        <v>68</v>
      </c>
      <c r="BPS5033" s="37" t="s">
        <v>351</v>
      </c>
      <c r="BPT5033" s="485" t="s">
        <v>4302</v>
      </c>
      <c r="BPU5033" s="487" t="s">
        <v>82</v>
      </c>
      <c r="BPV5033" s="487" t="s">
        <v>7958</v>
      </c>
      <c r="BPW5033" s="38">
        <v>43763</v>
      </c>
      <c r="BPX5033" s="401" t="s">
        <v>3797</v>
      </c>
      <c r="BPY5033" s="486" t="s">
        <v>4063</v>
      </c>
      <c r="BPZ5033" s="37" t="s">
        <v>68</v>
      </c>
      <c r="BQA5033" s="37" t="s">
        <v>351</v>
      </c>
      <c r="BQB5033" s="485" t="s">
        <v>4302</v>
      </c>
      <c r="BQC5033" s="487" t="s">
        <v>82</v>
      </c>
      <c r="BQD5033" s="487" t="s">
        <v>7958</v>
      </c>
      <c r="BQE5033" s="38">
        <v>43763</v>
      </c>
      <c r="BQF5033" s="401" t="s">
        <v>3797</v>
      </c>
      <c r="BQG5033" s="486" t="s">
        <v>4063</v>
      </c>
      <c r="BQH5033" s="37" t="s">
        <v>68</v>
      </c>
      <c r="BQI5033" s="37" t="s">
        <v>351</v>
      </c>
      <c r="BQJ5033" s="485" t="s">
        <v>4302</v>
      </c>
      <c r="BQK5033" s="487" t="s">
        <v>82</v>
      </c>
      <c r="BQL5033" s="487" t="s">
        <v>7958</v>
      </c>
      <c r="BQM5033" s="38">
        <v>43763</v>
      </c>
      <c r="BQN5033" s="401" t="s">
        <v>3797</v>
      </c>
      <c r="BQO5033" s="486" t="s">
        <v>4063</v>
      </c>
      <c r="BQP5033" s="37" t="s">
        <v>68</v>
      </c>
      <c r="BQQ5033" s="37" t="s">
        <v>351</v>
      </c>
      <c r="BQR5033" s="485" t="s">
        <v>4302</v>
      </c>
      <c r="BQS5033" s="487" t="s">
        <v>82</v>
      </c>
      <c r="BQT5033" s="487" t="s">
        <v>7958</v>
      </c>
      <c r="BQU5033" s="38">
        <v>43763</v>
      </c>
      <c r="BQV5033" s="401" t="s">
        <v>3797</v>
      </c>
      <c r="BQW5033" s="486" t="s">
        <v>4063</v>
      </c>
      <c r="BQX5033" s="37" t="s">
        <v>68</v>
      </c>
      <c r="BQY5033" s="37" t="s">
        <v>351</v>
      </c>
      <c r="BQZ5033" s="485" t="s">
        <v>4302</v>
      </c>
      <c r="BRA5033" s="487" t="s">
        <v>82</v>
      </c>
      <c r="BRB5033" s="487" t="s">
        <v>7958</v>
      </c>
      <c r="BRC5033" s="38">
        <v>43763</v>
      </c>
      <c r="BRD5033" s="401" t="s">
        <v>3797</v>
      </c>
      <c r="BRE5033" s="486" t="s">
        <v>4063</v>
      </c>
      <c r="BRF5033" s="37" t="s">
        <v>68</v>
      </c>
      <c r="BRG5033" s="37" t="s">
        <v>351</v>
      </c>
      <c r="BRH5033" s="485" t="s">
        <v>4302</v>
      </c>
      <c r="BRI5033" s="487" t="s">
        <v>82</v>
      </c>
      <c r="BRJ5033" s="487" t="s">
        <v>7958</v>
      </c>
      <c r="BRK5033" s="38">
        <v>43763</v>
      </c>
      <c r="BRL5033" s="401" t="s">
        <v>3797</v>
      </c>
      <c r="BRM5033" s="486" t="s">
        <v>4063</v>
      </c>
      <c r="BRN5033" s="37" t="s">
        <v>68</v>
      </c>
      <c r="BRO5033" s="37" t="s">
        <v>351</v>
      </c>
      <c r="BRP5033" s="485" t="s">
        <v>4302</v>
      </c>
      <c r="BRQ5033" s="487" t="s">
        <v>82</v>
      </c>
      <c r="BRR5033" s="487" t="s">
        <v>7958</v>
      </c>
      <c r="BRS5033" s="38">
        <v>43763</v>
      </c>
      <c r="BRT5033" s="401" t="s">
        <v>3797</v>
      </c>
      <c r="BRU5033" s="486" t="s">
        <v>4063</v>
      </c>
      <c r="BRV5033" s="37" t="s">
        <v>68</v>
      </c>
      <c r="BRW5033" s="37" t="s">
        <v>351</v>
      </c>
      <c r="BRX5033" s="485" t="s">
        <v>4302</v>
      </c>
      <c r="BRY5033" s="487" t="s">
        <v>82</v>
      </c>
      <c r="BRZ5033" s="487" t="s">
        <v>7958</v>
      </c>
      <c r="BSA5033" s="38">
        <v>43763</v>
      </c>
      <c r="BSB5033" s="401" t="s">
        <v>3797</v>
      </c>
      <c r="BSC5033" s="486" t="s">
        <v>4063</v>
      </c>
      <c r="BSD5033" s="37" t="s">
        <v>68</v>
      </c>
      <c r="BSE5033" s="37" t="s">
        <v>351</v>
      </c>
      <c r="BSF5033" s="485" t="s">
        <v>4302</v>
      </c>
      <c r="BSG5033" s="487" t="s">
        <v>82</v>
      </c>
      <c r="BSH5033" s="487" t="s">
        <v>7958</v>
      </c>
      <c r="BSI5033" s="38">
        <v>43763</v>
      </c>
      <c r="BSJ5033" s="401" t="s">
        <v>3797</v>
      </c>
      <c r="BSK5033" s="486" t="s">
        <v>4063</v>
      </c>
      <c r="BSL5033" s="37" t="s">
        <v>68</v>
      </c>
      <c r="BSM5033" s="37" t="s">
        <v>351</v>
      </c>
      <c r="BSN5033" s="485" t="s">
        <v>4302</v>
      </c>
      <c r="BSO5033" s="487" t="s">
        <v>82</v>
      </c>
      <c r="BSP5033" s="487" t="s">
        <v>7958</v>
      </c>
      <c r="BSQ5033" s="38">
        <v>43763</v>
      </c>
      <c r="BSR5033" s="401" t="s">
        <v>3797</v>
      </c>
      <c r="BSS5033" s="486" t="s">
        <v>4063</v>
      </c>
      <c r="BST5033" s="37" t="s">
        <v>68</v>
      </c>
      <c r="BSU5033" s="37" t="s">
        <v>351</v>
      </c>
      <c r="BSV5033" s="485" t="s">
        <v>4302</v>
      </c>
      <c r="BSW5033" s="487" t="s">
        <v>82</v>
      </c>
      <c r="BSX5033" s="487" t="s">
        <v>7958</v>
      </c>
      <c r="BSY5033" s="38">
        <v>43763</v>
      </c>
      <c r="BSZ5033" s="401" t="s">
        <v>3797</v>
      </c>
      <c r="BTA5033" s="486" t="s">
        <v>4063</v>
      </c>
      <c r="BTB5033" s="37" t="s">
        <v>68</v>
      </c>
      <c r="BTC5033" s="37" t="s">
        <v>351</v>
      </c>
      <c r="BTD5033" s="485" t="s">
        <v>4302</v>
      </c>
      <c r="BTE5033" s="487" t="s">
        <v>82</v>
      </c>
      <c r="BTF5033" s="487" t="s">
        <v>7958</v>
      </c>
      <c r="BTG5033" s="38">
        <v>43763</v>
      </c>
      <c r="BTH5033" s="401" t="s">
        <v>3797</v>
      </c>
      <c r="BTI5033" s="486" t="s">
        <v>4063</v>
      </c>
      <c r="BTJ5033" s="37" t="s">
        <v>68</v>
      </c>
      <c r="BTK5033" s="37" t="s">
        <v>351</v>
      </c>
      <c r="BTL5033" s="485" t="s">
        <v>4302</v>
      </c>
      <c r="BTM5033" s="487" t="s">
        <v>82</v>
      </c>
      <c r="BTN5033" s="487" t="s">
        <v>7958</v>
      </c>
      <c r="BTO5033" s="38">
        <v>43763</v>
      </c>
      <c r="BTP5033" s="401" t="s">
        <v>3797</v>
      </c>
      <c r="BTQ5033" s="486" t="s">
        <v>4063</v>
      </c>
      <c r="BTR5033" s="37" t="s">
        <v>68</v>
      </c>
      <c r="BTS5033" s="37" t="s">
        <v>351</v>
      </c>
      <c r="BTT5033" s="485" t="s">
        <v>4302</v>
      </c>
      <c r="BTU5033" s="487" t="s">
        <v>82</v>
      </c>
      <c r="BTV5033" s="487" t="s">
        <v>7958</v>
      </c>
      <c r="BTW5033" s="38">
        <v>43763</v>
      </c>
      <c r="BTX5033" s="401" t="s">
        <v>3797</v>
      </c>
      <c r="BTY5033" s="486" t="s">
        <v>4063</v>
      </c>
      <c r="BTZ5033" s="37" t="s">
        <v>68</v>
      </c>
      <c r="BUA5033" s="37" t="s">
        <v>351</v>
      </c>
      <c r="BUB5033" s="485" t="s">
        <v>4302</v>
      </c>
      <c r="BUC5033" s="487" t="s">
        <v>82</v>
      </c>
      <c r="BUD5033" s="487" t="s">
        <v>7958</v>
      </c>
      <c r="BUE5033" s="38">
        <v>43763</v>
      </c>
      <c r="BUF5033" s="401" t="s">
        <v>3797</v>
      </c>
      <c r="BUG5033" s="486" t="s">
        <v>4063</v>
      </c>
      <c r="BUH5033" s="37" t="s">
        <v>68</v>
      </c>
      <c r="BUI5033" s="37" t="s">
        <v>351</v>
      </c>
      <c r="BUJ5033" s="485" t="s">
        <v>4302</v>
      </c>
      <c r="BUK5033" s="487" t="s">
        <v>82</v>
      </c>
      <c r="BUL5033" s="487" t="s">
        <v>7958</v>
      </c>
      <c r="BUM5033" s="38">
        <v>43763</v>
      </c>
      <c r="BUN5033" s="401" t="s">
        <v>3797</v>
      </c>
      <c r="BUO5033" s="486" t="s">
        <v>4063</v>
      </c>
      <c r="BUP5033" s="37" t="s">
        <v>68</v>
      </c>
      <c r="BUQ5033" s="37" t="s">
        <v>351</v>
      </c>
      <c r="BUR5033" s="485" t="s">
        <v>4302</v>
      </c>
      <c r="BUS5033" s="487" t="s">
        <v>82</v>
      </c>
      <c r="BUT5033" s="487" t="s">
        <v>7958</v>
      </c>
      <c r="BUU5033" s="38">
        <v>43763</v>
      </c>
      <c r="BUV5033" s="401" t="s">
        <v>3797</v>
      </c>
      <c r="BUW5033" s="486" t="s">
        <v>4063</v>
      </c>
      <c r="BUX5033" s="37" t="s">
        <v>68</v>
      </c>
      <c r="BUY5033" s="37" t="s">
        <v>351</v>
      </c>
      <c r="BUZ5033" s="485" t="s">
        <v>4302</v>
      </c>
      <c r="BVA5033" s="487" t="s">
        <v>82</v>
      </c>
      <c r="BVB5033" s="487" t="s">
        <v>7958</v>
      </c>
      <c r="BVC5033" s="38">
        <v>43763</v>
      </c>
      <c r="BVD5033" s="401" t="s">
        <v>3797</v>
      </c>
      <c r="BVE5033" s="486" t="s">
        <v>4063</v>
      </c>
      <c r="BVF5033" s="37" t="s">
        <v>68</v>
      </c>
      <c r="BVG5033" s="37" t="s">
        <v>351</v>
      </c>
      <c r="BVH5033" s="485" t="s">
        <v>4302</v>
      </c>
      <c r="BVI5033" s="487" t="s">
        <v>82</v>
      </c>
      <c r="BVJ5033" s="487" t="s">
        <v>7958</v>
      </c>
      <c r="BVK5033" s="38">
        <v>43763</v>
      </c>
      <c r="BVL5033" s="401" t="s">
        <v>3797</v>
      </c>
      <c r="BVM5033" s="486" t="s">
        <v>4063</v>
      </c>
      <c r="BVN5033" s="37" t="s">
        <v>68</v>
      </c>
      <c r="BVO5033" s="37" t="s">
        <v>351</v>
      </c>
      <c r="BVP5033" s="485" t="s">
        <v>4302</v>
      </c>
      <c r="BVQ5033" s="487" t="s">
        <v>82</v>
      </c>
      <c r="BVR5033" s="487" t="s">
        <v>7958</v>
      </c>
      <c r="BVS5033" s="38">
        <v>43763</v>
      </c>
      <c r="BVT5033" s="401" t="s">
        <v>3797</v>
      </c>
      <c r="BVU5033" s="486" t="s">
        <v>4063</v>
      </c>
      <c r="BVV5033" s="37" t="s">
        <v>68</v>
      </c>
      <c r="BVW5033" s="37" t="s">
        <v>351</v>
      </c>
      <c r="BVX5033" s="485" t="s">
        <v>4302</v>
      </c>
      <c r="BVY5033" s="487" t="s">
        <v>82</v>
      </c>
      <c r="BVZ5033" s="487" t="s">
        <v>7958</v>
      </c>
      <c r="BWA5033" s="38">
        <v>43763</v>
      </c>
      <c r="BWB5033" s="401" t="s">
        <v>3797</v>
      </c>
      <c r="BWC5033" s="486" t="s">
        <v>4063</v>
      </c>
      <c r="BWD5033" s="37" t="s">
        <v>68</v>
      </c>
      <c r="BWE5033" s="37" t="s">
        <v>351</v>
      </c>
      <c r="BWF5033" s="485" t="s">
        <v>4302</v>
      </c>
      <c r="BWG5033" s="487" t="s">
        <v>82</v>
      </c>
      <c r="BWH5033" s="487" t="s">
        <v>7958</v>
      </c>
      <c r="BWI5033" s="38">
        <v>43763</v>
      </c>
      <c r="BWJ5033" s="401" t="s">
        <v>3797</v>
      </c>
      <c r="BWK5033" s="486" t="s">
        <v>4063</v>
      </c>
      <c r="BWL5033" s="37" t="s">
        <v>68</v>
      </c>
      <c r="BWM5033" s="37" t="s">
        <v>351</v>
      </c>
      <c r="BWN5033" s="485" t="s">
        <v>4302</v>
      </c>
      <c r="BWO5033" s="487" t="s">
        <v>82</v>
      </c>
      <c r="BWP5033" s="487" t="s">
        <v>7958</v>
      </c>
      <c r="BWQ5033" s="38">
        <v>43763</v>
      </c>
      <c r="BWR5033" s="401" t="s">
        <v>3797</v>
      </c>
      <c r="BWS5033" s="486" t="s">
        <v>4063</v>
      </c>
      <c r="BWT5033" s="37" t="s">
        <v>68</v>
      </c>
      <c r="BWU5033" s="37" t="s">
        <v>351</v>
      </c>
      <c r="BWV5033" s="485" t="s">
        <v>4302</v>
      </c>
      <c r="BWW5033" s="487" t="s">
        <v>82</v>
      </c>
      <c r="BWX5033" s="487" t="s">
        <v>7958</v>
      </c>
      <c r="BWY5033" s="38">
        <v>43763</v>
      </c>
      <c r="BWZ5033" s="401" t="s">
        <v>3797</v>
      </c>
      <c r="BXA5033" s="486" t="s">
        <v>4063</v>
      </c>
      <c r="BXB5033" s="37" t="s">
        <v>68</v>
      </c>
      <c r="BXC5033" s="37" t="s">
        <v>351</v>
      </c>
      <c r="BXD5033" s="485" t="s">
        <v>4302</v>
      </c>
      <c r="BXE5033" s="487" t="s">
        <v>82</v>
      </c>
      <c r="BXF5033" s="487" t="s">
        <v>7958</v>
      </c>
      <c r="BXG5033" s="38">
        <v>43763</v>
      </c>
      <c r="BXH5033" s="401" t="s">
        <v>3797</v>
      </c>
      <c r="BXI5033" s="486" t="s">
        <v>4063</v>
      </c>
      <c r="BXJ5033" s="37" t="s">
        <v>68</v>
      </c>
      <c r="BXK5033" s="37" t="s">
        <v>351</v>
      </c>
      <c r="BXL5033" s="485" t="s">
        <v>4302</v>
      </c>
      <c r="BXM5033" s="487" t="s">
        <v>82</v>
      </c>
      <c r="BXN5033" s="487" t="s">
        <v>7958</v>
      </c>
      <c r="BXO5033" s="38">
        <v>43763</v>
      </c>
      <c r="BXP5033" s="401" t="s">
        <v>3797</v>
      </c>
      <c r="BXQ5033" s="486" t="s">
        <v>4063</v>
      </c>
      <c r="BXR5033" s="37" t="s">
        <v>68</v>
      </c>
      <c r="BXS5033" s="37" t="s">
        <v>351</v>
      </c>
      <c r="BXT5033" s="485" t="s">
        <v>4302</v>
      </c>
      <c r="BXU5033" s="487" t="s">
        <v>82</v>
      </c>
      <c r="BXV5033" s="487" t="s">
        <v>7958</v>
      </c>
      <c r="BXW5033" s="38">
        <v>43763</v>
      </c>
      <c r="BXX5033" s="401" t="s">
        <v>3797</v>
      </c>
      <c r="BXY5033" s="486" t="s">
        <v>4063</v>
      </c>
      <c r="BXZ5033" s="37" t="s">
        <v>68</v>
      </c>
      <c r="BYA5033" s="37" t="s">
        <v>351</v>
      </c>
      <c r="BYB5033" s="485" t="s">
        <v>4302</v>
      </c>
      <c r="BYC5033" s="487" t="s">
        <v>82</v>
      </c>
      <c r="BYD5033" s="487" t="s">
        <v>7958</v>
      </c>
      <c r="BYE5033" s="38">
        <v>43763</v>
      </c>
      <c r="BYF5033" s="401" t="s">
        <v>3797</v>
      </c>
      <c r="BYG5033" s="486" t="s">
        <v>4063</v>
      </c>
      <c r="BYH5033" s="37" t="s">
        <v>68</v>
      </c>
      <c r="BYI5033" s="37" t="s">
        <v>351</v>
      </c>
      <c r="BYJ5033" s="485" t="s">
        <v>4302</v>
      </c>
      <c r="BYK5033" s="487" t="s">
        <v>82</v>
      </c>
      <c r="BYL5033" s="487" t="s">
        <v>7958</v>
      </c>
      <c r="BYM5033" s="38">
        <v>43763</v>
      </c>
      <c r="BYN5033" s="401" t="s">
        <v>3797</v>
      </c>
      <c r="BYO5033" s="486" t="s">
        <v>4063</v>
      </c>
      <c r="BYP5033" s="37" t="s">
        <v>68</v>
      </c>
      <c r="BYQ5033" s="37" t="s">
        <v>351</v>
      </c>
      <c r="BYR5033" s="485" t="s">
        <v>4302</v>
      </c>
      <c r="BYS5033" s="487" t="s">
        <v>82</v>
      </c>
      <c r="BYT5033" s="487" t="s">
        <v>7958</v>
      </c>
      <c r="BYU5033" s="38">
        <v>43763</v>
      </c>
      <c r="BYV5033" s="401" t="s">
        <v>3797</v>
      </c>
      <c r="BYW5033" s="486" t="s">
        <v>4063</v>
      </c>
      <c r="BYX5033" s="37" t="s">
        <v>68</v>
      </c>
      <c r="BYY5033" s="37" t="s">
        <v>351</v>
      </c>
      <c r="BYZ5033" s="485" t="s">
        <v>4302</v>
      </c>
      <c r="BZA5033" s="487" t="s">
        <v>82</v>
      </c>
      <c r="BZB5033" s="487" t="s">
        <v>7958</v>
      </c>
      <c r="BZC5033" s="38">
        <v>43763</v>
      </c>
      <c r="BZD5033" s="401" t="s">
        <v>3797</v>
      </c>
      <c r="BZE5033" s="486" t="s">
        <v>4063</v>
      </c>
      <c r="BZF5033" s="37" t="s">
        <v>68</v>
      </c>
      <c r="BZG5033" s="37" t="s">
        <v>351</v>
      </c>
      <c r="BZH5033" s="485" t="s">
        <v>4302</v>
      </c>
      <c r="BZI5033" s="487" t="s">
        <v>82</v>
      </c>
      <c r="BZJ5033" s="487" t="s">
        <v>7958</v>
      </c>
      <c r="BZK5033" s="38">
        <v>43763</v>
      </c>
      <c r="BZL5033" s="401" t="s">
        <v>3797</v>
      </c>
      <c r="BZM5033" s="486" t="s">
        <v>4063</v>
      </c>
      <c r="BZN5033" s="37" t="s">
        <v>68</v>
      </c>
      <c r="BZO5033" s="37" t="s">
        <v>351</v>
      </c>
      <c r="BZP5033" s="485" t="s">
        <v>4302</v>
      </c>
      <c r="BZQ5033" s="487" t="s">
        <v>82</v>
      </c>
      <c r="BZR5033" s="487" t="s">
        <v>7958</v>
      </c>
      <c r="BZS5033" s="38">
        <v>43763</v>
      </c>
      <c r="BZT5033" s="401" t="s">
        <v>3797</v>
      </c>
      <c r="BZU5033" s="486" t="s">
        <v>4063</v>
      </c>
      <c r="BZV5033" s="37" t="s">
        <v>68</v>
      </c>
      <c r="BZW5033" s="37" t="s">
        <v>351</v>
      </c>
      <c r="BZX5033" s="485" t="s">
        <v>4302</v>
      </c>
      <c r="BZY5033" s="487" t="s">
        <v>82</v>
      </c>
      <c r="BZZ5033" s="487" t="s">
        <v>7958</v>
      </c>
      <c r="CAA5033" s="38">
        <v>43763</v>
      </c>
      <c r="CAB5033" s="401" t="s">
        <v>3797</v>
      </c>
      <c r="CAC5033" s="486" t="s">
        <v>4063</v>
      </c>
      <c r="CAD5033" s="37" t="s">
        <v>68</v>
      </c>
      <c r="CAE5033" s="37" t="s">
        <v>351</v>
      </c>
      <c r="CAF5033" s="485" t="s">
        <v>4302</v>
      </c>
      <c r="CAG5033" s="487" t="s">
        <v>82</v>
      </c>
      <c r="CAH5033" s="487" t="s">
        <v>7958</v>
      </c>
      <c r="CAI5033" s="38">
        <v>43763</v>
      </c>
      <c r="CAJ5033" s="401" t="s">
        <v>3797</v>
      </c>
      <c r="CAK5033" s="486" t="s">
        <v>4063</v>
      </c>
      <c r="CAL5033" s="37" t="s">
        <v>68</v>
      </c>
      <c r="CAM5033" s="37" t="s">
        <v>351</v>
      </c>
      <c r="CAN5033" s="485" t="s">
        <v>4302</v>
      </c>
      <c r="CAO5033" s="487" t="s">
        <v>82</v>
      </c>
      <c r="CAP5033" s="487" t="s">
        <v>7958</v>
      </c>
      <c r="CAQ5033" s="38">
        <v>43763</v>
      </c>
      <c r="CAR5033" s="401" t="s">
        <v>3797</v>
      </c>
      <c r="CAS5033" s="486" t="s">
        <v>4063</v>
      </c>
      <c r="CAT5033" s="37" t="s">
        <v>68</v>
      </c>
      <c r="CAU5033" s="37" t="s">
        <v>351</v>
      </c>
      <c r="CAV5033" s="485" t="s">
        <v>4302</v>
      </c>
      <c r="CAW5033" s="487" t="s">
        <v>82</v>
      </c>
      <c r="CAX5033" s="487" t="s">
        <v>7958</v>
      </c>
      <c r="CAY5033" s="38">
        <v>43763</v>
      </c>
      <c r="CAZ5033" s="401" t="s">
        <v>3797</v>
      </c>
      <c r="CBA5033" s="486" t="s">
        <v>4063</v>
      </c>
      <c r="CBB5033" s="37" t="s">
        <v>68</v>
      </c>
      <c r="CBC5033" s="37" t="s">
        <v>351</v>
      </c>
      <c r="CBD5033" s="485" t="s">
        <v>4302</v>
      </c>
      <c r="CBE5033" s="487" t="s">
        <v>82</v>
      </c>
      <c r="CBF5033" s="487" t="s">
        <v>7958</v>
      </c>
      <c r="CBG5033" s="38">
        <v>43763</v>
      </c>
      <c r="CBH5033" s="401" t="s">
        <v>3797</v>
      </c>
      <c r="CBI5033" s="486" t="s">
        <v>4063</v>
      </c>
      <c r="CBJ5033" s="37" t="s">
        <v>68</v>
      </c>
      <c r="CBK5033" s="37" t="s">
        <v>351</v>
      </c>
      <c r="CBL5033" s="485" t="s">
        <v>4302</v>
      </c>
      <c r="CBM5033" s="487" t="s">
        <v>82</v>
      </c>
      <c r="CBN5033" s="487" t="s">
        <v>7958</v>
      </c>
      <c r="CBO5033" s="38">
        <v>43763</v>
      </c>
      <c r="CBP5033" s="401" t="s">
        <v>3797</v>
      </c>
      <c r="CBQ5033" s="486" t="s">
        <v>4063</v>
      </c>
      <c r="CBR5033" s="37" t="s">
        <v>68</v>
      </c>
      <c r="CBS5033" s="37" t="s">
        <v>351</v>
      </c>
      <c r="CBT5033" s="485" t="s">
        <v>4302</v>
      </c>
      <c r="CBU5033" s="487" t="s">
        <v>82</v>
      </c>
      <c r="CBV5033" s="487" t="s">
        <v>7958</v>
      </c>
      <c r="CBW5033" s="38">
        <v>43763</v>
      </c>
      <c r="CBX5033" s="401" t="s">
        <v>3797</v>
      </c>
      <c r="CBY5033" s="486" t="s">
        <v>4063</v>
      </c>
      <c r="CBZ5033" s="37" t="s">
        <v>68</v>
      </c>
      <c r="CCA5033" s="37" t="s">
        <v>351</v>
      </c>
      <c r="CCB5033" s="485" t="s">
        <v>4302</v>
      </c>
      <c r="CCC5033" s="487" t="s">
        <v>82</v>
      </c>
      <c r="CCD5033" s="487" t="s">
        <v>7958</v>
      </c>
      <c r="CCE5033" s="38">
        <v>43763</v>
      </c>
      <c r="CCF5033" s="401" t="s">
        <v>3797</v>
      </c>
      <c r="CCG5033" s="486" t="s">
        <v>4063</v>
      </c>
      <c r="CCH5033" s="37" t="s">
        <v>68</v>
      </c>
      <c r="CCI5033" s="37" t="s">
        <v>351</v>
      </c>
      <c r="CCJ5033" s="485" t="s">
        <v>4302</v>
      </c>
      <c r="CCK5033" s="487" t="s">
        <v>82</v>
      </c>
      <c r="CCL5033" s="487" t="s">
        <v>7958</v>
      </c>
      <c r="CCM5033" s="38">
        <v>43763</v>
      </c>
      <c r="CCN5033" s="401" t="s">
        <v>3797</v>
      </c>
      <c r="CCO5033" s="486" t="s">
        <v>4063</v>
      </c>
      <c r="CCP5033" s="37" t="s">
        <v>68</v>
      </c>
      <c r="CCQ5033" s="37" t="s">
        <v>351</v>
      </c>
      <c r="CCR5033" s="485" t="s">
        <v>4302</v>
      </c>
      <c r="CCS5033" s="487" t="s">
        <v>82</v>
      </c>
      <c r="CCT5033" s="487" t="s">
        <v>7958</v>
      </c>
      <c r="CCU5033" s="38">
        <v>43763</v>
      </c>
      <c r="CCV5033" s="401" t="s">
        <v>3797</v>
      </c>
      <c r="CCW5033" s="486" t="s">
        <v>4063</v>
      </c>
      <c r="CCX5033" s="37" t="s">
        <v>68</v>
      </c>
      <c r="CCY5033" s="37" t="s">
        <v>351</v>
      </c>
      <c r="CCZ5033" s="485" t="s">
        <v>4302</v>
      </c>
      <c r="CDA5033" s="487" t="s">
        <v>82</v>
      </c>
      <c r="CDB5033" s="487" t="s">
        <v>7958</v>
      </c>
      <c r="CDC5033" s="38">
        <v>43763</v>
      </c>
      <c r="CDD5033" s="401" t="s">
        <v>3797</v>
      </c>
      <c r="CDE5033" s="486" t="s">
        <v>4063</v>
      </c>
      <c r="CDF5033" s="37" t="s">
        <v>68</v>
      </c>
      <c r="CDG5033" s="37" t="s">
        <v>351</v>
      </c>
      <c r="CDH5033" s="485" t="s">
        <v>4302</v>
      </c>
      <c r="CDI5033" s="487" t="s">
        <v>82</v>
      </c>
      <c r="CDJ5033" s="487" t="s">
        <v>7958</v>
      </c>
      <c r="CDK5033" s="38">
        <v>43763</v>
      </c>
      <c r="CDL5033" s="401" t="s">
        <v>3797</v>
      </c>
      <c r="CDM5033" s="486" t="s">
        <v>4063</v>
      </c>
      <c r="CDN5033" s="37" t="s">
        <v>68</v>
      </c>
      <c r="CDO5033" s="37" t="s">
        <v>351</v>
      </c>
      <c r="CDP5033" s="485" t="s">
        <v>4302</v>
      </c>
      <c r="CDQ5033" s="487" t="s">
        <v>82</v>
      </c>
      <c r="CDR5033" s="487" t="s">
        <v>7958</v>
      </c>
      <c r="CDS5033" s="38">
        <v>43763</v>
      </c>
      <c r="CDT5033" s="401" t="s">
        <v>3797</v>
      </c>
      <c r="CDU5033" s="486" t="s">
        <v>4063</v>
      </c>
      <c r="CDV5033" s="37" t="s">
        <v>68</v>
      </c>
      <c r="CDW5033" s="37" t="s">
        <v>351</v>
      </c>
      <c r="CDX5033" s="485" t="s">
        <v>4302</v>
      </c>
      <c r="CDY5033" s="487" t="s">
        <v>82</v>
      </c>
      <c r="CDZ5033" s="487" t="s">
        <v>7958</v>
      </c>
      <c r="CEA5033" s="38">
        <v>43763</v>
      </c>
      <c r="CEB5033" s="401" t="s">
        <v>3797</v>
      </c>
      <c r="CEC5033" s="486" t="s">
        <v>4063</v>
      </c>
      <c r="CED5033" s="37" t="s">
        <v>68</v>
      </c>
      <c r="CEE5033" s="37" t="s">
        <v>351</v>
      </c>
      <c r="CEF5033" s="485" t="s">
        <v>4302</v>
      </c>
      <c r="CEG5033" s="487" t="s">
        <v>82</v>
      </c>
      <c r="CEH5033" s="487" t="s">
        <v>7958</v>
      </c>
      <c r="CEI5033" s="38">
        <v>43763</v>
      </c>
      <c r="CEJ5033" s="401" t="s">
        <v>3797</v>
      </c>
      <c r="CEK5033" s="486" t="s">
        <v>4063</v>
      </c>
      <c r="CEL5033" s="37" t="s">
        <v>68</v>
      </c>
      <c r="CEM5033" s="37" t="s">
        <v>351</v>
      </c>
      <c r="CEN5033" s="485" t="s">
        <v>4302</v>
      </c>
      <c r="CEO5033" s="487" t="s">
        <v>82</v>
      </c>
      <c r="CEP5033" s="487" t="s">
        <v>7958</v>
      </c>
      <c r="CEQ5033" s="38">
        <v>43763</v>
      </c>
      <c r="CER5033" s="401" t="s">
        <v>3797</v>
      </c>
      <c r="CES5033" s="486" t="s">
        <v>4063</v>
      </c>
      <c r="CET5033" s="37" t="s">
        <v>68</v>
      </c>
      <c r="CEU5033" s="37" t="s">
        <v>351</v>
      </c>
      <c r="CEV5033" s="485" t="s">
        <v>4302</v>
      </c>
      <c r="CEW5033" s="487" t="s">
        <v>82</v>
      </c>
      <c r="CEX5033" s="487" t="s">
        <v>7958</v>
      </c>
      <c r="CEY5033" s="38">
        <v>43763</v>
      </c>
      <c r="CEZ5033" s="401" t="s">
        <v>3797</v>
      </c>
      <c r="CFA5033" s="486" t="s">
        <v>4063</v>
      </c>
      <c r="CFB5033" s="37" t="s">
        <v>68</v>
      </c>
      <c r="CFC5033" s="37" t="s">
        <v>351</v>
      </c>
      <c r="CFD5033" s="485" t="s">
        <v>4302</v>
      </c>
      <c r="CFE5033" s="487" t="s">
        <v>82</v>
      </c>
      <c r="CFF5033" s="487" t="s">
        <v>7958</v>
      </c>
      <c r="CFG5033" s="38">
        <v>43763</v>
      </c>
      <c r="CFH5033" s="401" t="s">
        <v>3797</v>
      </c>
      <c r="CFI5033" s="486" t="s">
        <v>4063</v>
      </c>
      <c r="CFJ5033" s="37" t="s">
        <v>68</v>
      </c>
      <c r="CFK5033" s="37" t="s">
        <v>351</v>
      </c>
      <c r="CFL5033" s="485" t="s">
        <v>4302</v>
      </c>
      <c r="CFM5033" s="487" t="s">
        <v>82</v>
      </c>
      <c r="CFN5033" s="487" t="s">
        <v>7958</v>
      </c>
      <c r="CFO5033" s="38">
        <v>43763</v>
      </c>
      <c r="CFP5033" s="401" t="s">
        <v>3797</v>
      </c>
      <c r="CFQ5033" s="486" t="s">
        <v>4063</v>
      </c>
      <c r="CFR5033" s="37" t="s">
        <v>68</v>
      </c>
      <c r="CFS5033" s="37" t="s">
        <v>351</v>
      </c>
      <c r="CFT5033" s="485" t="s">
        <v>4302</v>
      </c>
      <c r="CFU5033" s="487" t="s">
        <v>82</v>
      </c>
      <c r="CFV5033" s="487" t="s">
        <v>7958</v>
      </c>
      <c r="CFW5033" s="38">
        <v>43763</v>
      </c>
      <c r="CFX5033" s="401" t="s">
        <v>3797</v>
      </c>
      <c r="CFY5033" s="486" t="s">
        <v>4063</v>
      </c>
      <c r="CFZ5033" s="37" t="s">
        <v>68</v>
      </c>
      <c r="CGA5033" s="37" t="s">
        <v>351</v>
      </c>
      <c r="CGB5033" s="485" t="s">
        <v>4302</v>
      </c>
      <c r="CGC5033" s="487" t="s">
        <v>82</v>
      </c>
      <c r="CGD5033" s="487" t="s">
        <v>7958</v>
      </c>
      <c r="CGE5033" s="38">
        <v>43763</v>
      </c>
      <c r="CGF5033" s="401" t="s">
        <v>3797</v>
      </c>
      <c r="CGG5033" s="486" t="s">
        <v>4063</v>
      </c>
      <c r="CGH5033" s="37" t="s">
        <v>68</v>
      </c>
      <c r="CGI5033" s="37" t="s">
        <v>351</v>
      </c>
      <c r="CGJ5033" s="485" t="s">
        <v>4302</v>
      </c>
      <c r="CGK5033" s="487" t="s">
        <v>82</v>
      </c>
      <c r="CGL5033" s="487" t="s">
        <v>7958</v>
      </c>
      <c r="CGM5033" s="38">
        <v>43763</v>
      </c>
      <c r="CGN5033" s="401" t="s">
        <v>3797</v>
      </c>
      <c r="CGO5033" s="486" t="s">
        <v>4063</v>
      </c>
      <c r="CGP5033" s="37" t="s">
        <v>68</v>
      </c>
      <c r="CGQ5033" s="37" t="s">
        <v>351</v>
      </c>
      <c r="CGR5033" s="485" t="s">
        <v>4302</v>
      </c>
      <c r="CGS5033" s="487" t="s">
        <v>82</v>
      </c>
      <c r="CGT5033" s="487" t="s">
        <v>7958</v>
      </c>
      <c r="CGU5033" s="38">
        <v>43763</v>
      </c>
      <c r="CGV5033" s="401" t="s">
        <v>3797</v>
      </c>
      <c r="CGW5033" s="486" t="s">
        <v>4063</v>
      </c>
      <c r="CGX5033" s="37" t="s">
        <v>68</v>
      </c>
      <c r="CGY5033" s="37" t="s">
        <v>351</v>
      </c>
      <c r="CGZ5033" s="485" t="s">
        <v>4302</v>
      </c>
      <c r="CHA5033" s="487" t="s">
        <v>82</v>
      </c>
      <c r="CHB5033" s="487" t="s">
        <v>7958</v>
      </c>
      <c r="CHC5033" s="38">
        <v>43763</v>
      </c>
      <c r="CHD5033" s="401" t="s">
        <v>3797</v>
      </c>
      <c r="CHE5033" s="486" t="s">
        <v>4063</v>
      </c>
      <c r="CHF5033" s="37" t="s">
        <v>68</v>
      </c>
      <c r="CHG5033" s="37" t="s">
        <v>351</v>
      </c>
      <c r="CHH5033" s="485" t="s">
        <v>4302</v>
      </c>
      <c r="CHI5033" s="487" t="s">
        <v>82</v>
      </c>
      <c r="CHJ5033" s="487" t="s">
        <v>7958</v>
      </c>
      <c r="CHK5033" s="38">
        <v>43763</v>
      </c>
      <c r="CHL5033" s="401" t="s">
        <v>3797</v>
      </c>
      <c r="CHM5033" s="486" t="s">
        <v>4063</v>
      </c>
      <c r="CHN5033" s="37" t="s">
        <v>68</v>
      </c>
      <c r="CHO5033" s="37" t="s">
        <v>351</v>
      </c>
      <c r="CHP5033" s="485" t="s">
        <v>4302</v>
      </c>
      <c r="CHQ5033" s="487" t="s">
        <v>82</v>
      </c>
      <c r="CHR5033" s="487" t="s">
        <v>7958</v>
      </c>
      <c r="CHS5033" s="38">
        <v>43763</v>
      </c>
      <c r="CHT5033" s="401" t="s">
        <v>3797</v>
      </c>
      <c r="CHU5033" s="486" t="s">
        <v>4063</v>
      </c>
      <c r="CHV5033" s="37" t="s">
        <v>68</v>
      </c>
      <c r="CHW5033" s="37" t="s">
        <v>351</v>
      </c>
      <c r="CHX5033" s="485" t="s">
        <v>4302</v>
      </c>
      <c r="CHY5033" s="487" t="s">
        <v>82</v>
      </c>
      <c r="CHZ5033" s="487" t="s">
        <v>7958</v>
      </c>
      <c r="CIA5033" s="38">
        <v>43763</v>
      </c>
      <c r="CIB5033" s="401" t="s">
        <v>3797</v>
      </c>
      <c r="CIC5033" s="486" t="s">
        <v>4063</v>
      </c>
      <c r="CID5033" s="37" t="s">
        <v>68</v>
      </c>
      <c r="CIE5033" s="37" t="s">
        <v>351</v>
      </c>
      <c r="CIF5033" s="485" t="s">
        <v>4302</v>
      </c>
      <c r="CIG5033" s="487" t="s">
        <v>82</v>
      </c>
      <c r="CIH5033" s="487" t="s">
        <v>7958</v>
      </c>
      <c r="CII5033" s="38">
        <v>43763</v>
      </c>
      <c r="CIJ5033" s="401" t="s">
        <v>3797</v>
      </c>
      <c r="CIK5033" s="486" t="s">
        <v>4063</v>
      </c>
      <c r="CIL5033" s="37" t="s">
        <v>68</v>
      </c>
      <c r="CIM5033" s="37" t="s">
        <v>351</v>
      </c>
      <c r="CIN5033" s="485" t="s">
        <v>4302</v>
      </c>
      <c r="CIO5033" s="487" t="s">
        <v>82</v>
      </c>
      <c r="CIP5033" s="487" t="s">
        <v>7958</v>
      </c>
      <c r="CIQ5033" s="38">
        <v>43763</v>
      </c>
      <c r="CIR5033" s="401" t="s">
        <v>3797</v>
      </c>
      <c r="CIS5033" s="486" t="s">
        <v>4063</v>
      </c>
      <c r="CIT5033" s="37" t="s">
        <v>68</v>
      </c>
      <c r="CIU5033" s="37" t="s">
        <v>351</v>
      </c>
      <c r="CIV5033" s="485" t="s">
        <v>4302</v>
      </c>
      <c r="CIW5033" s="487" t="s">
        <v>82</v>
      </c>
      <c r="CIX5033" s="487" t="s">
        <v>7958</v>
      </c>
      <c r="CIY5033" s="38">
        <v>43763</v>
      </c>
      <c r="CIZ5033" s="401" t="s">
        <v>3797</v>
      </c>
      <c r="CJA5033" s="486" t="s">
        <v>4063</v>
      </c>
      <c r="CJB5033" s="37" t="s">
        <v>68</v>
      </c>
      <c r="CJC5033" s="37" t="s">
        <v>351</v>
      </c>
      <c r="CJD5033" s="485" t="s">
        <v>4302</v>
      </c>
      <c r="CJE5033" s="487" t="s">
        <v>82</v>
      </c>
      <c r="CJF5033" s="487" t="s">
        <v>7958</v>
      </c>
      <c r="CJG5033" s="38">
        <v>43763</v>
      </c>
      <c r="CJH5033" s="401" t="s">
        <v>3797</v>
      </c>
      <c r="CJI5033" s="486" t="s">
        <v>4063</v>
      </c>
      <c r="CJJ5033" s="37" t="s">
        <v>68</v>
      </c>
      <c r="CJK5033" s="37" t="s">
        <v>351</v>
      </c>
      <c r="CJL5033" s="485" t="s">
        <v>4302</v>
      </c>
      <c r="CJM5033" s="487" t="s">
        <v>82</v>
      </c>
      <c r="CJN5033" s="487" t="s">
        <v>7958</v>
      </c>
      <c r="CJO5033" s="38">
        <v>43763</v>
      </c>
      <c r="CJP5033" s="401" t="s">
        <v>3797</v>
      </c>
      <c r="CJQ5033" s="486" t="s">
        <v>4063</v>
      </c>
      <c r="CJR5033" s="37" t="s">
        <v>68</v>
      </c>
      <c r="CJS5033" s="37" t="s">
        <v>351</v>
      </c>
      <c r="CJT5033" s="485" t="s">
        <v>4302</v>
      </c>
      <c r="CJU5033" s="487" t="s">
        <v>82</v>
      </c>
      <c r="CJV5033" s="487" t="s">
        <v>7958</v>
      </c>
      <c r="CJW5033" s="38">
        <v>43763</v>
      </c>
      <c r="CJX5033" s="401" t="s">
        <v>3797</v>
      </c>
      <c r="CJY5033" s="486" t="s">
        <v>4063</v>
      </c>
      <c r="CJZ5033" s="37" t="s">
        <v>68</v>
      </c>
      <c r="CKA5033" s="37" t="s">
        <v>351</v>
      </c>
      <c r="CKB5033" s="485" t="s">
        <v>4302</v>
      </c>
      <c r="CKC5033" s="487" t="s">
        <v>82</v>
      </c>
      <c r="CKD5033" s="487" t="s">
        <v>7958</v>
      </c>
      <c r="CKE5033" s="38">
        <v>43763</v>
      </c>
      <c r="CKF5033" s="401" t="s">
        <v>3797</v>
      </c>
      <c r="CKG5033" s="486" t="s">
        <v>4063</v>
      </c>
      <c r="CKH5033" s="37" t="s">
        <v>68</v>
      </c>
      <c r="CKI5033" s="37" t="s">
        <v>351</v>
      </c>
      <c r="CKJ5033" s="485" t="s">
        <v>4302</v>
      </c>
      <c r="CKK5033" s="487" t="s">
        <v>82</v>
      </c>
      <c r="CKL5033" s="487" t="s">
        <v>7958</v>
      </c>
      <c r="CKM5033" s="38">
        <v>43763</v>
      </c>
      <c r="CKN5033" s="401" t="s">
        <v>3797</v>
      </c>
      <c r="CKO5033" s="486" t="s">
        <v>4063</v>
      </c>
      <c r="CKP5033" s="37" t="s">
        <v>68</v>
      </c>
      <c r="CKQ5033" s="37" t="s">
        <v>351</v>
      </c>
      <c r="CKR5033" s="485" t="s">
        <v>4302</v>
      </c>
      <c r="CKS5033" s="487" t="s">
        <v>82</v>
      </c>
      <c r="CKT5033" s="487" t="s">
        <v>7958</v>
      </c>
      <c r="CKU5033" s="38">
        <v>43763</v>
      </c>
      <c r="CKV5033" s="401" t="s">
        <v>3797</v>
      </c>
      <c r="CKW5033" s="486" t="s">
        <v>4063</v>
      </c>
      <c r="CKX5033" s="37" t="s">
        <v>68</v>
      </c>
      <c r="CKY5033" s="37" t="s">
        <v>351</v>
      </c>
      <c r="CKZ5033" s="485" t="s">
        <v>4302</v>
      </c>
      <c r="CLA5033" s="487" t="s">
        <v>82</v>
      </c>
      <c r="CLB5033" s="487" t="s">
        <v>7958</v>
      </c>
      <c r="CLC5033" s="38">
        <v>43763</v>
      </c>
      <c r="CLD5033" s="401" t="s">
        <v>3797</v>
      </c>
      <c r="CLE5033" s="486" t="s">
        <v>4063</v>
      </c>
      <c r="CLF5033" s="37" t="s">
        <v>68</v>
      </c>
      <c r="CLG5033" s="37" t="s">
        <v>351</v>
      </c>
      <c r="CLH5033" s="485" t="s">
        <v>4302</v>
      </c>
      <c r="CLI5033" s="487" t="s">
        <v>82</v>
      </c>
      <c r="CLJ5033" s="487" t="s">
        <v>7958</v>
      </c>
      <c r="CLK5033" s="38">
        <v>43763</v>
      </c>
      <c r="CLL5033" s="401" t="s">
        <v>3797</v>
      </c>
      <c r="CLM5033" s="486" t="s">
        <v>4063</v>
      </c>
      <c r="CLN5033" s="37" t="s">
        <v>68</v>
      </c>
      <c r="CLO5033" s="37" t="s">
        <v>351</v>
      </c>
      <c r="CLP5033" s="485" t="s">
        <v>4302</v>
      </c>
      <c r="CLQ5033" s="487" t="s">
        <v>82</v>
      </c>
      <c r="CLR5033" s="487" t="s">
        <v>7958</v>
      </c>
      <c r="CLS5033" s="38">
        <v>43763</v>
      </c>
      <c r="CLT5033" s="401" t="s">
        <v>3797</v>
      </c>
      <c r="CLU5033" s="486" t="s">
        <v>4063</v>
      </c>
      <c r="CLV5033" s="37" t="s">
        <v>68</v>
      </c>
      <c r="CLW5033" s="37" t="s">
        <v>351</v>
      </c>
      <c r="CLX5033" s="485" t="s">
        <v>4302</v>
      </c>
      <c r="CLY5033" s="487" t="s">
        <v>82</v>
      </c>
      <c r="CLZ5033" s="487" t="s">
        <v>7958</v>
      </c>
      <c r="CMA5033" s="38">
        <v>43763</v>
      </c>
      <c r="CMB5033" s="401" t="s">
        <v>3797</v>
      </c>
      <c r="CMC5033" s="486" t="s">
        <v>4063</v>
      </c>
      <c r="CMD5033" s="37" t="s">
        <v>68</v>
      </c>
      <c r="CME5033" s="37" t="s">
        <v>351</v>
      </c>
      <c r="CMF5033" s="485" t="s">
        <v>4302</v>
      </c>
      <c r="CMG5033" s="487" t="s">
        <v>82</v>
      </c>
      <c r="CMH5033" s="487" t="s">
        <v>7958</v>
      </c>
      <c r="CMI5033" s="38">
        <v>43763</v>
      </c>
      <c r="CMJ5033" s="401" t="s">
        <v>3797</v>
      </c>
      <c r="CMK5033" s="486" t="s">
        <v>4063</v>
      </c>
      <c r="CML5033" s="37" t="s">
        <v>68</v>
      </c>
      <c r="CMM5033" s="37" t="s">
        <v>351</v>
      </c>
      <c r="CMN5033" s="485" t="s">
        <v>4302</v>
      </c>
      <c r="CMO5033" s="487" t="s">
        <v>82</v>
      </c>
      <c r="CMP5033" s="487" t="s">
        <v>7958</v>
      </c>
      <c r="CMQ5033" s="38">
        <v>43763</v>
      </c>
      <c r="CMR5033" s="401" t="s">
        <v>3797</v>
      </c>
      <c r="CMS5033" s="486" t="s">
        <v>4063</v>
      </c>
      <c r="CMT5033" s="37" t="s">
        <v>68</v>
      </c>
      <c r="CMU5033" s="37" t="s">
        <v>351</v>
      </c>
      <c r="CMV5033" s="485" t="s">
        <v>4302</v>
      </c>
      <c r="CMW5033" s="487" t="s">
        <v>82</v>
      </c>
      <c r="CMX5033" s="487" t="s">
        <v>7958</v>
      </c>
      <c r="CMY5033" s="38">
        <v>43763</v>
      </c>
      <c r="CMZ5033" s="401" t="s">
        <v>3797</v>
      </c>
      <c r="CNA5033" s="486" t="s">
        <v>4063</v>
      </c>
      <c r="CNB5033" s="37" t="s">
        <v>68</v>
      </c>
      <c r="CNC5033" s="37" t="s">
        <v>351</v>
      </c>
      <c r="CND5033" s="485" t="s">
        <v>4302</v>
      </c>
      <c r="CNE5033" s="487" t="s">
        <v>82</v>
      </c>
      <c r="CNF5033" s="487" t="s">
        <v>7958</v>
      </c>
      <c r="CNG5033" s="38">
        <v>43763</v>
      </c>
      <c r="CNH5033" s="401" t="s">
        <v>3797</v>
      </c>
      <c r="CNI5033" s="486" t="s">
        <v>4063</v>
      </c>
      <c r="CNJ5033" s="37" t="s">
        <v>68</v>
      </c>
      <c r="CNK5033" s="37" t="s">
        <v>351</v>
      </c>
      <c r="CNL5033" s="485" t="s">
        <v>4302</v>
      </c>
      <c r="CNM5033" s="487" t="s">
        <v>82</v>
      </c>
      <c r="CNN5033" s="487" t="s">
        <v>7958</v>
      </c>
      <c r="CNO5033" s="38">
        <v>43763</v>
      </c>
      <c r="CNP5033" s="401" t="s">
        <v>3797</v>
      </c>
      <c r="CNQ5033" s="486" t="s">
        <v>4063</v>
      </c>
      <c r="CNR5033" s="37" t="s">
        <v>68</v>
      </c>
      <c r="CNS5033" s="37" t="s">
        <v>351</v>
      </c>
      <c r="CNT5033" s="485" t="s">
        <v>4302</v>
      </c>
      <c r="CNU5033" s="487" t="s">
        <v>82</v>
      </c>
      <c r="CNV5033" s="487" t="s">
        <v>7958</v>
      </c>
      <c r="CNW5033" s="38">
        <v>43763</v>
      </c>
      <c r="CNX5033" s="401" t="s">
        <v>3797</v>
      </c>
      <c r="CNY5033" s="486" t="s">
        <v>4063</v>
      </c>
      <c r="CNZ5033" s="37" t="s">
        <v>68</v>
      </c>
      <c r="COA5033" s="37" t="s">
        <v>351</v>
      </c>
      <c r="COB5033" s="485" t="s">
        <v>4302</v>
      </c>
      <c r="COC5033" s="487" t="s">
        <v>82</v>
      </c>
      <c r="COD5033" s="487" t="s">
        <v>7958</v>
      </c>
      <c r="COE5033" s="38">
        <v>43763</v>
      </c>
      <c r="COF5033" s="401" t="s">
        <v>3797</v>
      </c>
      <c r="COG5033" s="486" t="s">
        <v>4063</v>
      </c>
      <c r="COH5033" s="37" t="s">
        <v>68</v>
      </c>
      <c r="COI5033" s="37" t="s">
        <v>351</v>
      </c>
      <c r="COJ5033" s="485" t="s">
        <v>4302</v>
      </c>
      <c r="COK5033" s="487" t="s">
        <v>82</v>
      </c>
      <c r="COL5033" s="487" t="s">
        <v>7958</v>
      </c>
      <c r="COM5033" s="38">
        <v>43763</v>
      </c>
      <c r="CON5033" s="401" t="s">
        <v>3797</v>
      </c>
      <c r="COO5033" s="486" t="s">
        <v>4063</v>
      </c>
      <c r="COP5033" s="37" t="s">
        <v>68</v>
      </c>
      <c r="COQ5033" s="37" t="s">
        <v>351</v>
      </c>
      <c r="COR5033" s="485" t="s">
        <v>4302</v>
      </c>
      <c r="COS5033" s="487" t="s">
        <v>82</v>
      </c>
      <c r="COT5033" s="487" t="s">
        <v>7958</v>
      </c>
      <c r="COU5033" s="38">
        <v>43763</v>
      </c>
      <c r="COV5033" s="401" t="s">
        <v>3797</v>
      </c>
      <c r="COW5033" s="486" t="s">
        <v>4063</v>
      </c>
      <c r="COX5033" s="37" t="s">
        <v>68</v>
      </c>
      <c r="COY5033" s="37" t="s">
        <v>351</v>
      </c>
      <c r="COZ5033" s="485" t="s">
        <v>4302</v>
      </c>
      <c r="CPA5033" s="487" t="s">
        <v>82</v>
      </c>
      <c r="CPB5033" s="487" t="s">
        <v>7958</v>
      </c>
      <c r="CPC5033" s="38">
        <v>43763</v>
      </c>
      <c r="CPD5033" s="401" t="s">
        <v>3797</v>
      </c>
      <c r="CPE5033" s="486" t="s">
        <v>4063</v>
      </c>
      <c r="CPF5033" s="37" t="s">
        <v>68</v>
      </c>
      <c r="CPG5033" s="37" t="s">
        <v>351</v>
      </c>
      <c r="CPH5033" s="485" t="s">
        <v>4302</v>
      </c>
      <c r="CPI5033" s="487" t="s">
        <v>82</v>
      </c>
      <c r="CPJ5033" s="487" t="s">
        <v>7958</v>
      </c>
      <c r="CPK5033" s="38">
        <v>43763</v>
      </c>
      <c r="CPL5033" s="401" t="s">
        <v>3797</v>
      </c>
      <c r="CPM5033" s="486" t="s">
        <v>4063</v>
      </c>
      <c r="CPN5033" s="37" t="s">
        <v>68</v>
      </c>
      <c r="CPO5033" s="37" t="s">
        <v>351</v>
      </c>
      <c r="CPP5033" s="485" t="s">
        <v>4302</v>
      </c>
      <c r="CPQ5033" s="487" t="s">
        <v>82</v>
      </c>
      <c r="CPR5033" s="487" t="s">
        <v>7958</v>
      </c>
      <c r="CPS5033" s="38">
        <v>43763</v>
      </c>
      <c r="CPT5033" s="401" t="s">
        <v>3797</v>
      </c>
      <c r="CPU5033" s="486" t="s">
        <v>4063</v>
      </c>
      <c r="CPV5033" s="37" t="s">
        <v>68</v>
      </c>
      <c r="CPW5033" s="37" t="s">
        <v>351</v>
      </c>
      <c r="CPX5033" s="485" t="s">
        <v>4302</v>
      </c>
      <c r="CPY5033" s="487" t="s">
        <v>82</v>
      </c>
      <c r="CPZ5033" s="487" t="s">
        <v>7958</v>
      </c>
      <c r="CQA5033" s="38">
        <v>43763</v>
      </c>
      <c r="CQB5033" s="401" t="s">
        <v>3797</v>
      </c>
      <c r="CQC5033" s="486" t="s">
        <v>4063</v>
      </c>
      <c r="CQD5033" s="37" t="s">
        <v>68</v>
      </c>
      <c r="CQE5033" s="37" t="s">
        <v>351</v>
      </c>
      <c r="CQF5033" s="485" t="s">
        <v>4302</v>
      </c>
      <c r="CQG5033" s="487" t="s">
        <v>82</v>
      </c>
      <c r="CQH5033" s="487" t="s">
        <v>7958</v>
      </c>
      <c r="CQI5033" s="38">
        <v>43763</v>
      </c>
      <c r="CQJ5033" s="401" t="s">
        <v>3797</v>
      </c>
      <c r="CQK5033" s="486" t="s">
        <v>4063</v>
      </c>
      <c r="CQL5033" s="37" t="s">
        <v>68</v>
      </c>
      <c r="CQM5033" s="37" t="s">
        <v>351</v>
      </c>
      <c r="CQN5033" s="485" t="s">
        <v>4302</v>
      </c>
      <c r="CQO5033" s="487" t="s">
        <v>82</v>
      </c>
      <c r="CQP5033" s="487" t="s">
        <v>7958</v>
      </c>
      <c r="CQQ5033" s="38">
        <v>43763</v>
      </c>
      <c r="CQR5033" s="401" t="s">
        <v>3797</v>
      </c>
      <c r="CQS5033" s="486" t="s">
        <v>4063</v>
      </c>
      <c r="CQT5033" s="37" t="s">
        <v>68</v>
      </c>
      <c r="CQU5033" s="37" t="s">
        <v>351</v>
      </c>
      <c r="CQV5033" s="485" t="s">
        <v>4302</v>
      </c>
      <c r="CQW5033" s="487" t="s">
        <v>82</v>
      </c>
      <c r="CQX5033" s="487" t="s">
        <v>7958</v>
      </c>
      <c r="CQY5033" s="38">
        <v>43763</v>
      </c>
      <c r="CQZ5033" s="401" t="s">
        <v>3797</v>
      </c>
      <c r="CRA5033" s="486" t="s">
        <v>4063</v>
      </c>
      <c r="CRB5033" s="37" t="s">
        <v>68</v>
      </c>
      <c r="CRC5033" s="37" t="s">
        <v>351</v>
      </c>
      <c r="CRD5033" s="485" t="s">
        <v>4302</v>
      </c>
      <c r="CRE5033" s="487" t="s">
        <v>82</v>
      </c>
      <c r="CRF5033" s="487" t="s">
        <v>7958</v>
      </c>
      <c r="CRG5033" s="38">
        <v>43763</v>
      </c>
      <c r="CRH5033" s="401" t="s">
        <v>3797</v>
      </c>
      <c r="CRI5033" s="486" t="s">
        <v>4063</v>
      </c>
      <c r="CRJ5033" s="37" t="s">
        <v>68</v>
      </c>
      <c r="CRK5033" s="37" t="s">
        <v>351</v>
      </c>
      <c r="CRL5033" s="485" t="s">
        <v>4302</v>
      </c>
      <c r="CRM5033" s="487" t="s">
        <v>82</v>
      </c>
      <c r="CRN5033" s="487" t="s">
        <v>7958</v>
      </c>
      <c r="CRO5033" s="38">
        <v>43763</v>
      </c>
      <c r="CRP5033" s="401" t="s">
        <v>3797</v>
      </c>
      <c r="CRQ5033" s="486" t="s">
        <v>4063</v>
      </c>
      <c r="CRR5033" s="37" t="s">
        <v>68</v>
      </c>
      <c r="CRS5033" s="37" t="s">
        <v>351</v>
      </c>
      <c r="CRT5033" s="485" t="s">
        <v>4302</v>
      </c>
      <c r="CRU5033" s="487" t="s">
        <v>82</v>
      </c>
      <c r="CRV5033" s="487" t="s">
        <v>7958</v>
      </c>
      <c r="CRW5033" s="38">
        <v>43763</v>
      </c>
      <c r="CRX5033" s="401" t="s">
        <v>3797</v>
      </c>
      <c r="CRY5033" s="486" t="s">
        <v>4063</v>
      </c>
      <c r="CRZ5033" s="37" t="s">
        <v>68</v>
      </c>
      <c r="CSA5033" s="37" t="s">
        <v>351</v>
      </c>
      <c r="CSB5033" s="485" t="s">
        <v>4302</v>
      </c>
      <c r="CSC5033" s="487" t="s">
        <v>82</v>
      </c>
      <c r="CSD5033" s="487" t="s">
        <v>7958</v>
      </c>
      <c r="CSE5033" s="38">
        <v>43763</v>
      </c>
      <c r="CSF5033" s="401" t="s">
        <v>3797</v>
      </c>
      <c r="CSG5033" s="486" t="s">
        <v>4063</v>
      </c>
      <c r="CSH5033" s="37" t="s">
        <v>68</v>
      </c>
      <c r="CSI5033" s="37" t="s">
        <v>351</v>
      </c>
      <c r="CSJ5033" s="485" t="s">
        <v>4302</v>
      </c>
      <c r="CSK5033" s="487" t="s">
        <v>82</v>
      </c>
      <c r="CSL5033" s="487" t="s">
        <v>7958</v>
      </c>
      <c r="CSM5033" s="38">
        <v>43763</v>
      </c>
      <c r="CSN5033" s="401" t="s">
        <v>3797</v>
      </c>
      <c r="CSO5033" s="486" t="s">
        <v>4063</v>
      </c>
      <c r="CSP5033" s="37" t="s">
        <v>68</v>
      </c>
      <c r="CSQ5033" s="37" t="s">
        <v>351</v>
      </c>
      <c r="CSR5033" s="485" t="s">
        <v>4302</v>
      </c>
      <c r="CSS5033" s="487" t="s">
        <v>82</v>
      </c>
      <c r="CST5033" s="487" t="s">
        <v>7958</v>
      </c>
      <c r="CSU5033" s="38">
        <v>43763</v>
      </c>
      <c r="CSV5033" s="401" t="s">
        <v>3797</v>
      </c>
      <c r="CSW5033" s="486" t="s">
        <v>4063</v>
      </c>
      <c r="CSX5033" s="37" t="s">
        <v>68</v>
      </c>
      <c r="CSY5033" s="37" t="s">
        <v>351</v>
      </c>
      <c r="CSZ5033" s="485" t="s">
        <v>4302</v>
      </c>
      <c r="CTA5033" s="487" t="s">
        <v>82</v>
      </c>
      <c r="CTB5033" s="487" t="s">
        <v>7958</v>
      </c>
      <c r="CTC5033" s="38">
        <v>43763</v>
      </c>
      <c r="CTD5033" s="401" t="s">
        <v>3797</v>
      </c>
      <c r="CTE5033" s="486" t="s">
        <v>4063</v>
      </c>
      <c r="CTF5033" s="37" t="s">
        <v>68</v>
      </c>
      <c r="CTG5033" s="37" t="s">
        <v>351</v>
      </c>
      <c r="CTH5033" s="485" t="s">
        <v>4302</v>
      </c>
      <c r="CTI5033" s="487" t="s">
        <v>82</v>
      </c>
      <c r="CTJ5033" s="487" t="s">
        <v>7958</v>
      </c>
      <c r="CTK5033" s="38">
        <v>43763</v>
      </c>
      <c r="CTL5033" s="401" t="s">
        <v>3797</v>
      </c>
      <c r="CTM5033" s="486" t="s">
        <v>4063</v>
      </c>
      <c r="CTN5033" s="37" t="s">
        <v>68</v>
      </c>
      <c r="CTO5033" s="37" t="s">
        <v>351</v>
      </c>
      <c r="CTP5033" s="485" t="s">
        <v>4302</v>
      </c>
      <c r="CTQ5033" s="487" t="s">
        <v>82</v>
      </c>
      <c r="CTR5033" s="487" t="s">
        <v>7958</v>
      </c>
      <c r="CTS5033" s="38">
        <v>43763</v>
      </c>
      <c r="CTT5033" s="401" t="s">
        <v>3797</v>
      </c>
      <c r="CTU5033" s="486" t="s">
        <v>4063</v>
      </c>
      <c r="CTV5033" s="37" t="s">
        <v>68</v>
      </c>
      <c r="CTW5033" s="37" t="s">
        <v>351</v>
      </c>
      <c r="CTX5033" s="485" t="s">
        <v>4302</v>
      </c>
      <c r="CTY5033" s="487" t="s">
        <v>82</v>
      </c>
      <c r="CTZ5033" s="487" t="s">
        <v>7958</v>
      </c>
      <c r="CUA5033" s="38">
        <v>43763</v>
      </c>
      <c r="CUB5033" s="401" t="s">
        <v>3797</v>
      </c>
      <c r="CUC5033" s="486" t="s">
        <v>4063</v>
      </c>
      <c r="CUD5033" s="37" t="s">
        <v>68</v>
      </c>
      <c r="CUE5033" s="37" t="s">
        <v>351</v>
      </c>
      <c r="CUF5033" s="485" t="s">
        <v>4302</v>
      </c>
      <c r="CUG5033" s="487" t="s">
        <v>82</v>
      </c>
      <c r="CUH5033" s="487" t="s">
        <v>7958</v>
      </c>
      <c r="CUI5033" s="38">
        <v>43763</v>
      </c>
      <c r="CUJ5033" s="401" t="s">
        <v>3797</v>
      </c>
      <c r="CUK5033" s="486" t="s">
        <v>4063</v>
      </c>
      <c r="CUL5033" s="37" t="s">
        <v>68</v>
      </c>
      <c r="CUM5033" s="37" t="s">
        <v>351</v>
      </c>
      <c r="CUN5033" s="485" t="s">
        <v>4302</v>
      </c>
      <c r="CUO5033" s="487" t="s">
        <v>82</v>
      </c>
      <c r="CUP5033" s="487" t="s">
        <v>7958</v>
      </c>
      <c r="CUQ5033" s="38">
        <v>43763</v>
      </c>
      <c r="CUR5033" s="401" t="s">
        <v>3797</v>
      </c>
      <c r="CUS5033" s="486" t="s">
        <v>4063</v>
      </c>
      <c r="CUT5033" s="37" t="s">
        <v>68</v>
      </c>
      <c r="CUU5033" s="37" t="s">
        <v>351</v>
      </c>
      <c r="CUV5033" s="485" t="s">
        <v>4302</v>
      </c>
      <c r="CUW5033" s="487" t="s">
        <v>82</v>
      </c>
      <c r="CUX5033" s="487" t="s">
        <v>7958</v>
      </c>
      <c r="CUY5033" s="38">
        <v>43763</v>
      </c>
      <c r="CUZ5033" s="401" t="s">
        <v>3797</v>
      </c>
      <c r="CVA5033" s="486" t="s">
        <v>4063</v>
      </c>
      <c r="CVB5033" s="37" t="s">
        <v>68</v>
      </c>
      <c r="CVC5033" s="37" t="s">
        <v>351</v>
      </c>
      <c r="CVD5033" s="485" t="s">
        <v>4302</v>
      </c>
      <c r="CVE5033" s="487" t="s">
        <v>82</v>
      </c>
      <c r="CVF5033" s="487" t="s">
        <v>7958</v>
      </c>
      <c r="CVG5033" s="38">
        <v>43763</v>
      </c>
      <c r="CVH5033" s="401" t="s">
        <v>3797</v>
      </c>
      <c r="CVI5033" s="486" t="s">
        <v>4063</v>
      </c>
      <c r="CVJ5033" s="37" t="s">
        <v>68</v>
      </c>
      <c r="CVK5033" s="37" t="s">
        <v>351</v>
      </c>
      <c r="CVL5033" s="485" t="s">
        <v>4302</v>
      </c>
      <c r="CVM5033" s="487" t="s">
        <v>82</v>
      </c>
      <c r="CVN5033" s="487" t="s">
        <v>7958</v>
      </c>
      <c r="CVO5033" s="38">
        <v>43763</v>
      </c>
      <c r="CVP5033" s="401" t="s">
        <v>3797</v>
      </c>
      <c r="CVQ5033" s="486" t="s">
        <v>4063</v>
      </c>
      <c r="CVR5033" s="37" t="s">
        <v>68</v>
      </c>
      <c r="CVS5033" s="37" t="s">
        <v>351</v>
      </c>
      <c r="CVT5033" s="485" t="s">
        <v>4302</v>
      </c>
      <c r="CVU5033" s="487" t="s">
        <v>82</v>
      </c>
      <c r="CVV5033" s="487" t="s">
        <v>7958</v>
      </c>
      <c r="CVW5033" s="38">
        <v>43763</v>
      </c>
      <c r="CVX5033" s="401" t="s">
        <v>3797</v>
      </c>
      <c r="CVY5033" s="486" t="s">
        <v>4063</v>
      </c>
      <c r="CVZ5033" s="37" t="s">
        <v>68</v>
      </c>
      <c r="CWA5033" s="37" t="s">
        <v>351</v>
      </c>
      <c r="CWB5033" s="485" t="s">
        <v>4302</v>
      </c>
      <c r="CWC5033" s="487" t="s">
        <v>82</v>
      </c>
      <c r="CWD5033" s="487" t="s">
        <v>7958</v>
      </c>
      <c r="CWE5033" s="38">
        <v>43763</v>
      </c>
      <c r="CWF5033" s="401" t="s">
        <v>3797</v>
      </c>
      <c r="CWG5033" s="486" t="s">
        <v>4063</v>
      </c>
      <c r="CWH5033" s="37" t="s">
        <v>68</v>
      </c>
      <c r="CWI5033" s="37" t="s">
        <v>351</v>
      </c>
      <c r="CWJ5033" s="485" t="s">
        <v>4302</v>
      </c>
      <c r="CWK5033" s="487" t="s">
        <v>82</v>
      </c>
      <c r="CWL5033" s="487" t="s">
        <v>7958</v>
      </c>
      <c r="CWM5033" s="38">
        <v>43763</v>
      </c>
      <c r="CWN5033" s="401" t="s">
        <v>3797</v>
      </c>
      <c r="CWO5033" s="486" t="s">
        <v>4063</v>
      </c>
      <c r="CWP5033" s="37" t="s">
        <v>68</v>
      </c>
      <c r="CWQ5033" s="37" t="s">
        <v>351</v>
      </c>
      <c r="CWR5033" s="485" t="s">
        <v>4302</v>
      </c>
      <c r="CWS5033" s="487" t="s">
        <v>82</v>
      </c>
      <c r="CWT5033" s="487" t="s">
        <v>7958</v>
      </c>
      <c r="CWU5033" s="38">
        <v>43763</v>
      </c>
      <c r="CWV5033" s="401" t="s">
        <v>3797</v>
      </c>
      <c r="CWW5033" s="486" t="s">
        <v>4063</v>
      </c>
      <c r="CWX5033" s="37" t="s">
        <v>68</v>
      </c>
      <c r="CWY5033" s="37" t="s">
        <v>351</v>
      </c>
      <c r="CWZ5033" s="485" t="s">
        <v>4302</v>
      </c>
      <c r="CXA5033" s="487" t="s">
        <v>82</v>
      </c>
      <c r="CXB5033" s="487" t="s">
        <v>7958</v>
      </c>
      <c r="CXC5033" s="38">
        <v>43763</v>
      </c>
      <c r="CXD5033" s="401" t="s">
        <v>3797</v>
      </c>
      <c r="CXE5033" s="486" t="s">
        <v>4063</v>
      </c>
      <c r="CXF5033" s="37" t="s">
        <v>68</v>
      </c>
      <c r="CXG5033" s="37" t="s">
        <v>351</v>
      </c>
      <c r="CXH5033" s="485" t="s">
        <v>4302</v>
      </c>
      <c r="CXI5033" s="487" t="s">
        <v>82</v>
      </c>
      <c r="CXJ5033" s="487" t="s">
        <v>7958</v>
      </c>
      <c r="CXK5033" s="38">
        <v>43763</v>
      </c>
      <c r="CXL5033" s="401" t="s">
        <v>3797</v>
      </c>
      <c r="CXM5033" s="486" t="s">
        <v>4063</v>
      </c>
      <c r="CXN5033" s="37" t="s">
        <v>68</v>
      </c>
      <c r="CXO5033" s="37" t="s">
        <v>351</v>
      </c>
      <c r="CXP5033" s="485" t="s">
        <v>4302</v>
      </c>
      <c r="CXQ5033" s="487" t="s">
        <v>82</v>
      </c>
      <c r="CXR5033" s="487" t="s">
        <v>7958</v>
      </c>
      <c r="CXS5033" s="38">
        <v>43763</v>
      </c>
      <c r="CXT5033" s="401" t="s">
        <v>3797</v>
      </c>
      <c r="CXU5033" s="486" t="s">
        <v>4063</v>
      </c>
      <c r="CXV5033" s="37" t="s">
        <v>68</v>
      </c>
      <c r="CXW5033" s="37" t="s">
        <v>351</v>
      </c>
      <c r="CXX5033" s="485" t="s">
        <v>4302</v>
      </c>
      <c r="CXY5033" s="487" t="s">
        <v>82</v>
      </c>
      <c r="CXZ5033" s="487" t="s">
        <v>7958</v>
      </c>
      <c r="CYA5033" s="38">
        <v>43763</v>
      </c>
      <c r="CYB5033" s="401" t="s">
        <v>3797</v>
      </c>
      <c r="CYC5033" s="486" t="s">
        <v>4063</v>
      </c>
      <c r="CYD5033" s="37" t="s">
        <v>68</v>
      </c>
      <c r="CYE5033" s="37" t="s">
        <v>351</v>
      </c>
      <c r="CYF5033" s="485" t="s">
        <v>4302</v>
      </c>
      <c r="CYG5033" s="487" t="s">
        <v>82</v>
      </c>
      <c r="CYH5033" s="487" t="s">
        <v>7958</v>
      </c>
      <c r="CYI5033" s="38">
        <v>43763</v>
      </c>
      <c r="CYJ5033" s="401" t="s">
        <v>3797</v>
      </c>
      <c r="CYK5033" s="486" t="s">
        <v>4063</v>
      </c>
      <c r="CYL5033" s="37" t="s">
        <v>68</v>
      </c>
      <c r="CYM5033" s="37" t="s">
        <v>351</v>
      </c>
      <c r="CYN5033" s="485" t="s">
        <v>4302</v>
      </c>
      <c r="CYO5033" s="487" t="s">
        <v>82</v>
      </c>
      <c r="CYP5033" s="487" t="s">
        <v>7958</v>
      </c>
      <c r="CYQ5033" s="38">
        <v>43763</v>
      </c>
      <c r="CYR5033" s="401" t="s">
        <v>3797</v>
      </c>
      <c r="CYS5033" s="486" t="s">
        <v>4063</v>
      </c>
      <c r="CYT5033" s="37" t="s">
        <v>68</v>
      </c>
      <c r="CYU5033" s="37" t="s">
        <v>351</v>
      </c>
      <c r="CYV5033" s="485" t="s">
        <v>4302</v>
      </c>
      <c r="CYW5033" s="487" t="s">
        <v>82</v>
      </c>
      <c r="CYX5033" s="487" t="s">
        <v>7958</v>
      </c>
      <c r="CYY5033" s="38">
        <v>43763</v>
      </c>
      <c r="CYZ5033" s="401" t="s">
        <v>3797</v>
      </c>
      <c r="CZA5033" s="486" t="s">
        <v>4063</v>
      </c>
      <c r="CZB5033" s="37" t="s">
        <v>68</v>
      </c>
      <c r="CZC5033" s="37" t="s">
        <v>351</v>
      </c>
      <c r="CZD5033" s="485" t="s">
        <v>4302</v>
      </c>
      <c r="CZE5033" s="487" t="s">
        <v>82</v>
      </c>
      <c r="CZF5033" s="487" t="s">
        <v>7958</v>
      </c>
      <c r="CZG5033" s="38">
        <v>43763</v>
      </c>
      <c r="CZH5033" s="401" t="s">
        <v>3797</v>
      </c>
      <c r="CZI5033" s="486" t="s">
        <v>4063</v>
      </c>
      <c r="CZJ5033" s="37" t="s">
        <v>68</v>
      </c>
      <c r="CZK5033" s="37" t="s">
        <v>351</v>
      </c>
      <c r="CZL5033" s="485" t="s">
        <v>4302</v>
      </c>
      <c r="CZM5033" s="487" t="s">
        <v>82</v>
      </c>
      <c r="CZN5033" s="487" t="s">
        <v>7958</v>
      </c>
      <c r="CZO5033" s="38">
        <v>43763</v>
      </c>
      <c r="CZP5033" s="401" t="s">
        <v>3797</v>
      </c>
      <c r="CZQ5033" s="486" t="s">
        <v>4063</v>
      </c>
      <c r="CZR5033" s="37" t="s">
        <v>68</v>
      </c>
      <c r="CZS5033" s="37" t="s">
        <v>351</v>
      </c>
      <c r="CZT5033" s="485" t="s">
        <v>4302</v>
      </c>
      <c r="CZU5033" s="487" t="s">
        <v>82</v>
      </c>
      <c r="CZV5033" s="487" t="s">
        <v>7958</v>
      </c>
      <c r="CZW5033" s="38">
        <v>43763</v>
      </c>
      <c r="CZX5033" s="401" t="s">
        <v>3797</v>
      </c>
      <c r="CZY5033" s="486" t="s">
        <v>4063</v>
      </c>
      <c r="CZZ5033" s="37" t="s">
        <v>68</v>
      </c>
      <c r="DAA5033" s="37" t="s">
        <v>351</v>
      </c>
      <c r="DAB5033" s="485" t="s">
        <v>4302</v>
      </c>
      <c r="DAC5033" s="487" t="s">
        <v>82</v>
      </c>
      <c r="DAD5033" s="487" t="s">
        <v>7958</v>
      </c>
      <c r="DAE5033" s="38">
        <v>43763</v>
      </c>
      <c r="DAF5033" s="401" t="s">
        <v>3797</v>
      </c>
      <c r="DAG5033" s="486" t="s">
        <v>4063</v>
      </c>
      <c r="DAH5033" s="37" t="s">
        <v>68</v>
      </c>
      <c r="DAI5033" s="37" t="s">
        <v>351</v>
      </c>
      <c r="DAJ5033" s="485" t="s">
        <v>4302</v>
      </c>
      <c r="DAK5033" s="487" t="s">
        <v>82</v>
      </c>
      <c r="DAL5033" s="487" t="s">
        <v>7958</v>
      </c>
      <c r="DAM5033" s="38">
        <v>43763</v>
      </c>
      <c r="DAN5033" s="401" t="s">
        <v>3797</v>
      </c>
      <c r="DAO5033" s="486" t="s">
        <v>4063</v>
      </c>
      <c r="DAP5033" s="37" t="s">
        <v>68</v>
      </c>
      <c r="DAQ5033" s="37" t="s">
        <v>351</v>
      </c>
      <c r="DAR5033" s="485" t="s">
        <v>4302</v>
      </c>
      <c r="DAS5033" s="487" t="s">
        <v>82</v>
      </c>
      <c r="DAT5033" s="487" t="s">
        <v>7958</v>
      </c>
      <c r="DAU5033" s="38">
        <v>43763</v>
      </c>
      <c r="DAV5033" s="401" t="s">
        <v>3797</v>
      </c>
      <c r="DAW5033" s="486" t="s">
        <v>4063</v>
      </c>
      <c r="DAX5033" s="37" t="s">
        <v>68</v>
      </c>
      <c r="DAY5033" s="37" t="s">
        <v>351</v>
      </c>
      <c r="DAZ5033" s="485" t="s">
        <v>4302</v>
      </c>
      <c r="DBA5033" s="487" t="s">
        <v>82</v>
      </c>
      <c r="DBB5033" s="487" t="s">
        <v>7958</v>
      </c>
      <c r="DBC5033" s="38">
        <v>43763</v>
      </c>
      <c r="DBD5033" s="401" t="s">
        <v>3797</v>
      </c>
      <c r="DBE5033" s="486" t="s">
        <v>4063</v>
      </c>
      <c r="DBF5033" s="37" t="s">
        <v>68</v>
      </c>
      <c r="DBG5033" s="37" t="s">
        <v>351</v>
      </c>
      <c r="DBH5033" s="485" t="s">
        <v>4302</v>
      </c>
      <c r="DBI5033" s="487" t="s">
        <v>82</v>
      </c>
      <c r="DBJ5033" s="487" t="s">
        <v>7958</v>
      </c>
      <c r="DBK5033" s="38">
        <v>43763</v>
      </c>
      <c r="DBL5033" s="401" t="s">
        <v>3797</v>
      </c>
      <c r="DBM5033" s="486" t="s">
        <v>4063</v>
      </c>
      <c r="DBN5033" s="37" t="s">
        <v>68</v>
      </c>
      <c r="DBO5033" s="37" t="s">
        <v>351</v>
      </c>
      <c r="DBP5033" s="485" t="s">
        <v>4302</v>
      </c>
      <c r="DBQ5033" s="487" t="s">
        <v>82</v>
      </c>
      <c r="DBR5033" s="487" t="s">
        <v>7958</v>
      </c>
      <c r="DBS5033" s="38">
        <v>43763</v>
      </c>
      <c r="DBT5033" s="401" t="s">
        <v>3797</v>
      </c>
      <c r="DBU5033" s="486" t="s">
        <v>4063</v>
      </c>
      <c r="DBV5033" s="37" t="s">
        <v>68</v>
      </c>
      <c r="DBW5033" s="37" t="s">
        <v>351</v>
      </c>
      <c r="DBX5033" s="485" t="s">
        <v>4302</v>
      </c>
      <c r="DBY5033" s="487" t="s">
        <v>82</v>
      </c>
      <c r="DBZ5033" s="487" t="s">
        <v>7958</v>
      </c>
      <c r="DCA5033" s="38">
        <v>43763</v>
      </c>
      <c r="DCB5033" s="401" t="s">
        <v>3797</v>
      </c>
      <c r="DCC5033" s="486" t="s">
        <v>4063</v>
      </c>
      <c r="DCD5033" s="37" t="s">
        <v>68</v>
      </c>
      <c r="DCE5033" s="37" t="s">
        <v>351</v>
      </c>
      <c r="DCF5033" s="485" t="s">
        <v>4302</v>
      </c>
      <c r="DCG5033" s="487" t="s">
        <v>82</v>
      </c>
      <c r="DCH5033" s="487" t="s">
        <v>7958</v>
      </c>
      <c r="DCI5033" s="38">
        <v>43763</v>
      </c>
      <c r="DCJ5033" s="401" t="s">
        <v>3797</v>
      </c>
      <c r="DCK5033" s="486" t="s">
        <v>4063</v>
      </c>
      <c r="DCL5033" s="37" t="s">
        <v>68</v>
      </c>
      <c r="DCM5033" s="37" t="s">
        <v>351</v>
      </c>
      <c r="DCN5033" s="485" t="s">
        <v>4302</v>
      </c>
      <c r="DCO5033" s="487" t="s">
        <v>82</v>
      </c>
      <c r="DCP5033" s="487" t="s">
        <v>7958</v>
      </c>
      <c r="DCQ5033" s="38">
        <v>43763</v>
      </c>
      <c r="DCR5033" s="401" t="s">
        <v>3797</v>
      </c>
      <c r="DCS5033" s="486" t="s">
        <v>4063</v>
      </c>
      <c r="DCT5033" s="37" t="s">
        <v>68</v>
      </c>
      <c r="DCU5033" s="37" t="s">
        <v>351</v>
      </c>
      <c r="DCV5033" s="485" t="s">
        <v>4302</v>
      </c>
      <c r="DCW5033" s="487" t="s">
        <v>82</v>
      </c>
      <c r="DCX5033" s="487" t="s">
        <v>7958</v>
      </c>
      <c r="DCY5033" s="38">
        <v>43763</v>
      </c>
      <c r="DCZ5033" s="401" t="s">
        <v>3797</v>
      </c>
      <c r="DDA5033" s="486" t="s">
        <v>4063</v>
      </c>
      <c r="DDB5033" s="37" t="s">
        <v>68</v>
      </c>
      <c r="DDC5033" s="37" t="s">
        <v>351</v>
      </c>
      <c r="DDD5033" s="485" t="s">
        <v>4302</v>
      </c>
      <c r="DDE5033" s="487" t="s">
        <v>82</v>
      </c>
      <c r="DDF5033" s="487" t="s">
        <v>7958</v>
      </c>
      <c r="DDG5033" s="38">
        <v>43763</v>
      </c>
      <c r="DDH5033" s="401" t="s">
        <v>3797</v>
      </c>
      <c r="DDI5033" s="486" t="s">
        <v>4063</v>
      </c>
      <c r="DDJ5033" s="37" t="s">
        <v>68</v>
      </c>
      <c r="DDK5033" s="37" t="s">
        <v>351</v>
      </c>
      <c r="DDL5033" s="485" t="s">
        <v>4302</v>
      </c>
      <c r="DDM5033" s="487" t="s">
        <v>82</v>
      </c>
      <c r="DDN5033" s="487" t="s">
        <v>7958</v>
      </c>
      <c r="DDO5033" s="38">
        <v>43763</v>
      </c>
      <c r="DDP5033" s="401" t="s">
        <v>3797</v>
      </c>
      <c r="DDQ5033" s="486" t="s">
        <v>4063</v>
      </c>
      <c r="DDR5033" s="37" t="s">
        <v>68</v>
      </c>
      <c r="DDS5033" s="37" t="s">
        <v>351</v>
      </c>
      <c r="DDT5033" s="485" t="s">
        <v>4302</v>
      </c>
      <c r="DDU5033" s="487" t="s">
        <v>82</v>
      </c>
      <c r="DDV5033" s="487" t="s">
        <v>7958</v>
      </c>
      <c r="DDW5033" s="38">
        <v>43763</v>
      </c>
      <c r="DDX5033" s="401" t="s">
        <v>3797</v>
      </c>
      <c r="DDY5033" s="486" t="s">
        <v>4063</v>
      </c>
      <c r="DDZ5033" s="37" t="s">
        <v>68</v>
      </c>
      <c r="DEA5033" s="37" t="s">
        <v>351</v>
      </c>
      <c r="DEB5033" s="485" t="s">
        <v>4302</v>
      </c>
      <c r="DEC5033" s="487" t="s">
        <v>82</v>
      </c>
      <c r="DED5033" s="487" t="s">
        <v>7958</v>
      </c>
      <c r="DEE5033" s="38">
        <v>43763</v>
      </c>
      <c r="DEF5033" s="401" t="s">
        <v>3797</v>
      </c>
      <c r="DEG5033" s="486" t="s">
        <v>4063</v>
      </c>
      <c r="DEH5033" s="37" t="s">
        <v>68</v>
      </c>
      <c r="DEI5033" s="37" t="s">
        <v>351</v>
      </c>
      <c r="DEJ5033" s="485" t="s">
        <v>4302</v>
      </c>
      <c r="DEK5033" s="487" t="s">
        <v>82</v>
      </c>
      <c r="DEL5033" s="487" t="s">
        <v>7958</v>
      </c>
      <c r="DEM5033" s="38">
        <v>43763</v>
      </c>
      <c r="DEN5033" s="401" t="s">
        <v>3797</v>
      </c>
      <c r="DEO5033" s="486" t="s">
        <v>4063</v>
      </c>
      <c r="DEP5033" s="37" t="s">
        <v>68</v>
      </c>
      <c r="DEQ5033" s="37" t="s">
        <v>351</v>
      </c>
      <c r="DER5033" s="485" t="s">
        <v>4302</v>
      </c>
      <c r="DES5033" s="487" t="s">
        <v>82</v>
      </c>
      <c r="DET5033" s="487" t="s">
        <v>7958</v>
      </c>
      <c r="DEU5033" s="38">
        <v>43763</v>
      </c>
      <c r="DEV5033" s="401" t="s">
        <v>3797</v>
      </c>
      <c r="DEW5033" s="486" t="s">
        <v>4063</v>
      </c>
      <c r="DEX5033" s="37" t="s">
        <v>68</v>
      </c>
      <c r="DEY5033" s="37" t="s">
        <v>351</v>
      </c>
      <c r="DEZ5033" s="485" t="s">
        <v>4302</v>
      </c>
      <c r="DFA5033" s="487" t="s">
        <v>82</v>
      </c>
      <c r="DFB5033" s="487" t="s">
        <v>7958</v>
      </c>
      <c r="DFC5033" s="38">
        <v>43763</v>
      </c>
      <c r="DFD5033" s="401" t="s">
        <v>3797</v>
      </c>
      <c r="DFE5033" s="486" t="s">
        <v>4063</v>
      </c>
      <c r="DFF5033" s="37" t="s">
        <v>68</v>
      </c>
      <c r="DFG5033" s="37" t="s">
        <v>351</v>
      </c>
      <c r="DFH5033" s="485" t="s">
        <v>4302</v>
      </c>
      <c r="DFI5033" s="487" t="s">
        <v>82</v>
      </c>
      <c r="DFJ5033" s="487" t="s">
        <v>7958</v>
      </c>
      <c r="DFK5033" s="38">
        <v>43763</v>
      </c>
      <c r="DFL5033" s="401" t="s">
        <v>3797</v>
      </c>
      <c r="DFM5033" s="486" t="s">
        <v>4063</v>
      </c>
      <c r="DFN5033" s="37" t="s">
        <v>68</v>
      </c>
      <c r="DFO5033" s="37" t="s">
        <v>351</v>
      </c>
      <c r="DFP5033" s="485" t="s">
        <v>4302</v>
      </c>
      <c r="DFQ5033" s="487" t="s">
        <v>82</v>
      </c>
      <c r="DFR5033" s="487" t="s">
        <v>7958</v>
      </c>
      <c r="DFS5033" s="38">
        <v>43763</v>
      </c>
      <c r="DFT5033" s="401" t="s">
        <v>3797</v>
      </c>
      <c r="DFU5033" s="486" t="s">
        <v>4063</v>
      </c>
      <c r="DFV5033" s="37" t="s">
        <v>68</v>
      </c>
      <c r="DFW5033" s="37" t="s">
        <v>351</v>
      </c>
      <c r="DFX5033" s="485" t="s">
        <v>4302</v>
      </c>
      <c r="DFY5033" s="487" t="s">
        <v>82</v>
      </c>
      <c r="DFZ5033" s="487" t="s">
        <v>7958</v>
      </c>
      <c r="DGA5033" s="38">
        <v>43763</v>
      </c>
      <c r="DGB5033" s="401" t="s">
        <v>3797</v>
      </c>
      <c r="DGC5033" s="486" t="s">
        <v>4063</v>
      </c>
      <c r="DGD5033" s="37" t="s">
        <v>68</v>
      </c>
      <c r="DGE5033" s="37" t="s">
        <v>351</v>
      </c>
      <c r="DGF5033" s="485" t="s">
        <v>4302</v>
      </c>
      <c r="DGG5033" s="487" t="s">
        <v>82</v>
      </c>
      <c r="DGH5033" s="487" t="s">
        <v>7958</v>
      </c>
      <c r="DGI5033" s="38">
        <v>43763</v>
      </c>
      <c r="DGJ5033" s="401" t="s">
        <v>3797</v>
      </c>
      <c r="DGK5033" s="486" t="s">
        <v>4063</v>
      </c>
      <c r="DGL5033" s="37" t="s">
        <v>68</v>
      </c>
      <c r="DGM5033" s="37" t="s">
        <v>351</v>
      </c>
      <c r="DGN5033" s="485" t="s">
        <v>4302</v>
      </c>
      <c r="DGO5033" s="487" t="s">
        <v>82</v>
      </c>
      <c r="DGP5033" s="487" t="s">
        <v>7958</v>
      </c>
      <c r="DGQ5033" s="38">
        <v>43763</v>
      </c>
      <c r="DGR5033" s="401" t="s">
        <v>3797</v>
      </c>
      <c r="DGS5033" s="486" t="s">
        <v>4063</v>
      </c>
      <c r="DGT5033" s="37" t="s">
        <v>68</v>
      </c>
      <c r="DGU5033" s="37" t="s">
        <v>351</v>
      </c>
      <c r="DGV5033" s="485" t="s">
        <v>4302</v>
      </c>
      <c r="DGW5033" s="487" t="s">
        <v>82</v>
      </c>
      <c r="DGX5033" s="487" t="s">
        <v>7958</v>
      </c>
      <c r="DGY5033" s="38">
        <v>43763</v>
      </c>
      <c r="DGZ5033" s="401" t="s">
        <v>3797</v>
      </c>
      <c r="DHA5033" s="486" t="s">
        <v>4063</v>
      </c>
      <c r="DHB5033" s="37" t="s">
        <v>68</v>
      </c>
      <c r="DHC5033" s="37" t="s">
        <v>351</v>
      </c>
      <c r="DHD5033" s="485" t="s">
        <v>4302</v>
      </c>
      <c r="DHE5033" s="487" t="s">
        <v>82</v>
      </c>
      <c r="DHF5033" s="487" t="s">
        <v>7958</v>
      </c>
      <c r="DHG5033" s="38">
        <v>43763</v>
      </c>
      <c r="DHH5033" s="401" t="s">
        <v>3797</v>
      </c>
      <c r="DHI5033" s="486" t="s">
        <v>4063</v>
      </c>
      <c r="DHJ5033" s="37" t="s">
        <v>68</v>
      </c>
      <c r="DHK5033" s="37" t="s">
        <v>351</v>
      </c>
      <c r="DHL5033" s="485" t="s">
        <v>4302</v>
      </c>
      <c r="DHM5033" s="487" t="s">
        <v>82</v>
      </c>
      <c r="DHN5033" s="487" t="s">
        <v>7958</v>
      </c>
      <c r="DHO5033" s="38">
        <v>43763</v>
      </c>
      <c r="DHP5033" s="401" t="s">
        <v>3797</v>
      </c>
      <c r="DHQ5033" s="486" t="s">
        <v>4063</v>
      </c>
      <c r="DHR5033" s="37" t="s">
        <v>68</v>
      </c>
      <c r="DHS5033" s="37" t="s">
        <v>351</v>
      </c>
      <c r="DHT5033" s="485" t="s">
        <v>4302</v>
      </c>
      <c r="DHU5033" s="487" t="s">
        <v>82</v>
      </c>
      <c r="DHV5033" s="487" t="s">
        <v>7958</v>
      </c>
      <c r="DHW5033" s="38">
        <v>43763</v>
      </c>
      <c r="DHX5033" s="401" t="s">
        <v>3797</v>
      </c>
      <c r="DHY5033" s="486" t="s">
        <v>4063</v>
      </c>
      <c r="DHZ5033" s="37" t="s">
        <v>68</v>
      </c>
      <c r="DIA5033" s="37" t="s">
        <v>351</v>
      </c>
      <c r="DIB5033" s="485" t="s">
        <v>4302</v>
      </c>
      <c r="DIC5033" s="487" t="s">
        <v>82</v>
      </c>
      <c r="DID5033" s="487" t="s">
        <v>7958</v>
      </c>
      <c r="DIE5033" s="38">
        <v>43763</v>
      </c>
      <c r="DIF5033" s="401" t="s">
        <v>3797</v>
      </c>
      <c r="DIG5033" s="486" t="s">
        <v>4063</v>
      </c>
      <c r="DIH5033" s="37" t="s">
        <v>68</v>
      </c>
      <c r="DII5033" s="37" t="s">
        <v>351</v>
      </c>
      <c r="DIJ5033" s="485" t="s">
        <v>4302</v>
      </c>
      <c r="DIK5033" s="487" t="s">
        <v>82</v>
      </c>
      <c r="DIL5033" s="487" t="s">
        <v>7958</v>
      </c>
      <c r="DIM5033" s="38">
        <v>43763</v>
      </c>
      <c r="DIN5033" s="401" t="s">
        <v>3797</v>
      </c>
      <c r="DIO5033" s="486" t="s">
        <v>4063</v>
      </c>
      <c r="DIP5033" s="37" t="s">
        <v>68</v>
      </c>
      <c r="DIQ5033" s="37" t="s">
        <v>351</v>
      </c>
      <c r="DIR5033" s="485" t="s">
        <v>4302</v>
      </c>
      <c r="DIS5033" s="487" t="s">
        <v>82</v>
      </c>
      <c r="DIT5033" s="487" t="s">
        <v>7958</v>
      </c>
      <c r="DIU5033" s="38">
        <v>43763</v>
      </c>
      <c r="DIV5033" s="401" t="s">
        <v>3797</v>
      </c>
      <c r="DIW5033" s="486" t="s">
        <v>4063</v>
      </c>
      <c r="DIX5033" s="37" t="s">
        <v>68</v>
      </c>
      <c r="DIY5033" s="37" t="s">
        <v>351</v>
      </c>
      <c r="DIZ5033" s="485" t="s">
        <v>4302</v>
      </c>
      <c r="DJA5033" s="487" t="s">
        <v>82</v>
      </c>
      <c r="DJB5033" s="487" t="s">
        <v>7958</v>
      </c>
      <c r="DJC5033" s="38">
        <v>43763</v>
      </c>
      <c r="DJD5033" s="401" t="s">
        <v>3797</v>
      </c>
      <c r="DJE5033" s="486" t="s">
        <v>4063</v>
      </c>
      <c r="DJF5033" s="37" t="s">
        <v>68</v>
      </c>
      <c r="DJG5033" s="37" t="s">
        <v>351</v>
      </c>
      <c r="DJH5033" s="485" t="s">
        <v>4302</v>
      </c>
      <c r="DJI5033" s="487" t="s">
        <v>82</v>
      </c>
      <c r="DJJ5033" s="487" t="s">
        <v>7958</v>
      </c>
      <c r="DJK5033" s="38">
        <v>43763</v>
      </c>
      <c r="DJL5033" s="401" t="s">
        <v>3797</v>
      </c>
      <c r="DJM5033" s="486" t="s">
        <v>4063</v>
      </c>
      <c r="DJN5033" s="37" t="s">
        <v>68</v>
      </c>
      <c r="DJO5033" s="37" t="s">
        <v>351</v>
      </c>
      <c r="DJP5033" s="485" t="s">
        <v>4302</v>
      </c>
      <c r="DJQ5033" s="487" t="s">
        <v>82</v>
      </c>
      <c r="DJR5033" s="487" t="s">
        <v>7958</v>
      </c>
      <c r="DJS5033" s="38">
        <v>43763</v>
      </c>
      <c r="DJT5033" s="401" t="s">
        <v>3797</v>
      </c>
      <c r="DJU5033" s="486" t="s">
        <v>4063</v>
      </c>
      <c r="DJV5033" s="37" t="s">
        <v>68</v>
      </c>
      <c r="DJW5033" s="37" t="s">
        <v>351</v>
      </c>
      <c r="DJX5033" s="485" t="s">
        <v>4302</v>
      </c>
      <c r="DJY5033" s="487" t="s">
        <v>82</v>
      </c>
      <c r="DJZ5033" s="487" t="s">
        <v>7958</v>
      </c>
      <c r="DKA5033" s="38">
        <v>43763</v>
      </c>
      <c r="DKB5033" s="401" t="s">
        <v>3797</v>
      </c>
      <c r="DKC5033" s="486" t="s">
        <v>4063</v>
      </c>
      <c r="DKD5033" s="37" t="s">
        <v>68</v>
      </c>
      <c r="DKE5033" s="37" t="s">
        <v>351</v>
      </c>
      <c r="DKF5033" s="485" t="s">
        <v>4302</v>
      </c>
      <c r="DKG5033" s="487" t="s">
        <v>82</v>
      </c>
      <c r="DKH5033" s="487" t="s">
        <v>7958</v>
      </c>
      <c r="DKI5033" s="38">
        <v>43763</v>
      </c>
      <c r="DKJ5033" s="401" t="s">
        <v>3797</v>
      </c>
      <c r="DKK5033" s="486" t="s">
        <v>4063</v>
      </c>
      <c r="DKL5033" s="37" t="s">
        <v>68</v>
      </c>
      <c r="DKM5033" s="37" t="s">
        <v>351</v>
      </c>
      <c r="DKN5033" s="485" t="s">
        <v>4302</v>
      </c>
      <c r="DKO5033" s="487" t="s">
        <v>82</v>
      </c>
      <c r="DKP5033" s="487" t="s">
        <v>7958</v>
      </c>
      <c r="DKQ5033" s="38">
        <v>43763</v>
      </c>
      <c r="DKR5033" s="401" t="s">
        <v>3797</v>
      </c>
      <c r="DKS5033" s="486" t="s">
        <v>4063</v>
      </c>
      <c r="DKT5033" s="37" t="s">
        <v>68</v>
      </c>
      <c r="DKU5033" s="37" t="s">
        <v>351</v>
      </c>
      <c r="DKV5033" s="485" t="s">
        <v>4302</v>
      </c>
      <c r="DKW5033" s="487" t="s">
        <v>82</v>
      </c>
      <c r="DKX5033" s="487" t="s">
        <v>7958</v>
      </c>
      <c r="DKY5033" s="38">
        <v>43763</v>
      </c>
      <c r="DKZ5033" s="401" t="s">
        <v>3797</v>
      </c>
      <c r="DLA5033" s="486" t="s">
        <v>4063</v>
      </c>
      <c r="DLB5033" s="37" t="s">
        <v>68</v>
      </c>
      <c r="DLC5033" s="37" t="s">
        <v>351</v>
      </c>
      <c r="DLD5033" s="485" t="s">
        <v>4302</v>
      </c>
      <c r="DLE5033" s="487" t="s">
        <v>82</v>
      </c>
      <c r="DLF5033" s="487" t="s">
        <v>7958</v>
      </c>
      <c r="DLG5033" s="38">
        <v>43763</v>
      </c>
      <c r="DLH5033" s="401" t="s">
        <v>3797</v>
      </c>
      <c r="DLI5033" s="486" t="s">
        <v>4063</v>
      </c>
      <c r="DLJ5033" s="37" t="s">
        <v>68</v>
      </c>
      <c r="DLK5033" s="37" t="s">
        <v>351</v>
      </c>
      <c r="DLL5033" s="485" t="s">
        <v>4302</v>
      </c>
      <c r="DLM5033" s="487" t="s">
        <v>82</v>
      </c>
      <c r="DLN5033" s="487" t="s">
        <v>7958</v>
      </c>
      <c r="DLO5033" s="38">
        <v>43763</v>
      </c>
      <c r="DLP5033" s="401" t="s">
        <v>3797</v>
      </c>
      <c r="DLQ5033" s="486" t="s">
        <v>4063</v>
      </c>
      <c r="DLR5033" s="37" t="s">
        <v>68</v>
      </c>
      <c r="DLS5033" s="37" t="s">
        <v>351</v>
      </c>
      <c r="DLT5033" s="485" t="s">
        <v>4302</v>
      </c>
      <c r="DLU5033" s="487" t="s">
        <v>82</v>
      </c>
      <c r="DLV5033" s="487" t="s">
        <v>7958</v>
      </c>
      <c r="DLW5033" s="38">
        <v>43763</v>
      </c>
      <c r="DLX5033" s="401" t="s">
        <v>3797</v>
      </c>
      <c r="DLY5033" s="486" t="s">
        <v>4063</v>
      </c>
      <c r="DLZ5033" s="37" t="s">
        <v>68</v>
      </c>
      <c r="DMA5033" s="37" t="s">
        <v>351</v>
      </c>
      <c r="DMB5033" s="485" t="s">
        <v>4302</v>
      </c>
      <c r="DMC5033" s="487" t="s">
        <v>82</v>
      </c>
      <c r="DMD5033" s="487" t="s">
        <v>7958</v>
      </c>
      <c r="DME5033" s="38">
        <v>43763</v>
      </c>
      <c r="DMF5033" s="401" t="s">
        <v>3797</v>
      </c>
      <c r="DMG5033" s="486" t="s">
        <v>4063</v>
      </c>
      <c r="DMH5033" s="37" t="s">
        <v>68</v>
      </c>
      <c r="DMI5033" s="37" t="s">
        <v>351</v>
      </c>
      <c r="DMJ5033" s="485" t="s">
        <v>4302</v>
      </c>
      <c r="DMK5033" s="487" t="s">
        <v>82</v>
      </c>
      <c r="DML5033" s="487" t="s">
        <v>7958</v>
      </c>
      <c r="DMM5033" s="38">
        <v>43763</v>
      </c>
      <c r="DMN5033" s="401" t="s">
        <v>3797</v>
      </c>
      <c r="DMO5033" s="486" t="s">
        <v>4063</v>
      </c>
      <c r="DMP5033" s="37" t="s">
        <v>68</v>
      </c>
      <c r="DMQ5033" s="37" t="s">
        <v>351</v>
      </c>
      <c r="DMR5033" s="485" t="s">
        <v>4302</v>
      </c>
      <c r="DMS5033" s="487" t="s">
        <v>82</v>
      </c>
      <c r="DMT5033" s="487" t="s">
        <v>7958</v>
      </c>
      <c r="DMU5033" s="38">
        <v>43763</v>
      </c>
      <c r="DMV5033" s="401" t="s">
        <v>3797</v>
      </c>
      <c r="DMW5033" s="486" t="s">
        <v>4063</v>
      </c>
      <c r="DMX5033" s="37" t="s">
        <v>68</v>
      </c>
      <c r="DMY5033" s="37" t="s">
        <v>351</v>
      </c>
      <c r="DMZ5033" s="485" t="s">
        <v>4302</v>
      </c>
      <c r="DNA5033" s="487" t="s">
        <v>82</v>
      </c>
      <c r="DNB5033" s="487" t="s">
        <v>7958</v>
      </c>
      <c r="DNC5033" s="38">
        <v>43763</v>
      </c>
      <c r="DND5033" s="401" t="s">
        <v>3797</v>
      </c>
      <c r="DNE5033" s="486" t="s">
        <v>4063</v>
      </c>
      <c r="DNF5033" s="37" t="s">
        <v>68</v>
      </c>
      <c r="DNG5033" s="37" t="s">
        <v>351</v>
      </c>
      <c r="DNH5033" s="485" t="s">
        <v>4302</v>
      </c>
      <c r="DNI5033" s="487" t="s">
        <v>82</v>
      </c>
      <c r="DNJ5033" s="487" t="s">
        <v>7958</v>
      </c>
      <c r="DNK5033" s="38">
        <v>43763</v>
      </c>
      <c r="DNL5033" s="401" t="s">
        <v>3797</v>
      </c>
      <c r="DNM5033" s="486" t="s">
        <v>4063</v>
      </c>
      <c r="DNN5033" s="37" t="s">
        <v>68</v>
      </c>
      <c r="DNO5033" s="37" t="s">
        <v>351</v>
      </c>
      <c r="DNP5033" s="485" t="s">
        <v>4302</v>
      </c>
      <c r="DNQ5033" s="487" t="s">
        <v>82</v>
      </c>
      <c r="DNR5033" s="487" t="s">
        <v>7958</v>
      </c>
      <c r="DNS5033" s="38">
        <v>43763</v>
      </c>
      <c r="DNT5033" s="401" t="s">
        <v>3797</v>
      </c>
      <c r="DNU5033" s="486" t="s">
        <v>4063</v>
      </c>
      <c r="DNV5033" s="37" t="s">
        <v>68</v>
      </c>
      <c r="DNW5033" s="37" t="s">
        <v>351</v>
      </c>
      <c r="DNX5033" s="485" t="s">
        <v>4302</v>
      </c>
      <c r="DNY5033" s="487" t="s">
        <v>82</v>
      </c>
      <c r="DNZ5033" s="487" t="s">
        <v>7958</v>
      </c>
      <c r="DOA5033" s="38">
        <v>43763</v>
      </c>
      <c r="DOB5033" s="401" t="s">
        <v>3797</v>
      </c>
      <c r="DOC5033" s="486" t="s">
        <v>4063</v>
      </c>
      <c r="DOD5033" s="37" t="s">
        <v>68</v>
      </c>
      <c r="DOE5033" s="37" t="s">
        <v>351</v>
      </c>
      <c r="DOF5033" s="485" t="s">
        <v>4302</v>
      </c>
      <c r="DOG5033" s="487" t="s">
        <v>82</v>
      </c>
      <c r="DOH5033" s="487" t="s">
        <v>7958</v>
      </c>
      <c r="DOI5033" s="38">
        <v>43763</v>
      </c>
      <c r="DOJ5033" s="401" t="s">
        <v>3797</v>
      </c>
      <c r="DOK5033" s="486" t="s">
        <v>4063</v>
      </c>
      <c r="DOL5033" s="37" t="s">
        <v>68</v>
      </c>
      <c r="DOM5033" s="37" t="s">
        <v>351</v>
      </c>
      <c r="DON5033" s="485" t="s">
        <v>4302</v>
      </c>
      <c r="DOO5033" s="487" t="s">
        <v>82</v>
      </c>
      <c r="DOP5033" s="487" t="s">
        <v>7958</v>
      </c>
      <c r="DOQ5033" s="38">
        <v>43763</v>
      </c>
      <c r="DOR5033" s="401" t="s">
        <v>3797</v>
      </c>
      <c r="DOS5033" s="486" t="s">
        <v>4063</v>
      </c>
      <c r="DOT5033" s="37" t="s">
        <v>68</v>
      </c>
      <c r="DOU5033" s="37" t="s">
        <v>351</v>
      </c>
      <c r="DOV5033" s="485" t="s">
        <v>4302</v>
      </c>
      <c r="DOW5033" s="487" t="s">
        <v>82</v>
      </c>
      <c r="DOX5033" s="487" t="s">
        <v>7958</v>
      </c>
      <c r="DOY5033" s="38">
        <v>43763</v>
      </c>
      <c r="DOZ5033" s="401" t="s">
        <v>3797</v>
      </c>
      <c r="DPA5033" s="486" t="s">
        <v>4063</v>
      </c>
      <c r="DPB5033" s="37" t="s">
        <v>68</v>
      </c>
      <c r="DPC5033" s="37" t="s">
        <v>351</v>
      </c>
      <c r="DPD5033" s="485" t="s">
        <v>4302</v>
      </c>
      <c r="DPE5033" s="487" t="s">
        <v>82</v>
      </c>
      <c r="DPF5033" s="487" t="s">
        <v>7958</v>
      </c>
      <c r="DPG5033" s="38">
        <v>43763</v>
      </c>
      <c r="DPH5033" s="401" t="s">
        <v>3797</v>
      </c>
      <c r="DPI5033" s="486" t="s">
        <v>4063</v>
      </c>
      <c r="DPJ5033" s="37" t="s">
        <v>68</v>
      </c>
      <c r="DPK5033" s="37" t="s">
        <v>351</v>
      </c>
      <c r="DPL5033" s="485" t="s">
        <v>4302</v>
      </c>
      <c r="DPM5033" s="487" t="s">
        <v>82</v>
      </c>
      <c r="DPN5033" s="487" t="s">
        <v>7958</v>
      </c>
      <c r="DPO5033" s="38">
        <v>43763</v>
      </c>
      <c r="DPP5033" s="401" t="s">
        <v>3797</v>
      </c>
      <c r="DPQ5033" s="486" t="s">
        <v>4063</v>
      </c>
      <c r="DPR5033" s="37" t="s">
        <v>68</v>
      </c>
      <c r="DPS5033" s="37" t="s">
        <v>351</v>
      </c>
      <c r="DPT5033" s="485" t="s">
        <v>4302</v>
      </c>
      <c r="DPU5033" s="487" t="s">
        <v>82</v>
      </c>
      <c r="DPV5033" s="487" t="s">
        <v>7958</v>
      </c>
      <c r="DPW5033" s="38">
        <v>43763</v>
      </c>
      <c r="DPX5033" s="401" t="s">
        <v>3797</v>
      </c>
      <c r="DPY5033" s="486" t="s">
        <v>4063</v>
      </c>
      <c r="DPZ5033" s="37" t="s">
        <v>68</v>
      </c>
      <c r="DQA5033" s="37" t="s">
        <v>351</v>
      </c>
      <c r="DQB5033" s="485" t="s">
        <v>4302</v>
      </c>
      <c r="DQC5033" s="487" t="s">
        <v>82</v>
      </c>
      <c r="DQD5033" s="487" t="s">
        <v>7958</v>
      </c>
      <c r="DQE5033" s="38">
        <v>43763</v>
      </c>
      <c r="DQF5033" s="401" t="s">
        <v>3797</v>
      </c>
      <c r="DQG5033" s="486" t="s">
        <v>4063</v>
      </c>
      <c r="DQH5033" s="37" t="s">
        <v>68</v>
      </c>
      <c r="DQI5033" s="37" t="s">
        <v>351</v>
      </c>
      <c r="DQJ5033" s="485" t="s">
        <v>4302</v>
      </c>
      <c r="DQK5033" s="487" t="s">
        <v>82</v>
      </c>
      <c r="DQL5033" s="487" t="s">
        <v>7958</v>
      </c>
      <c r="DQM5033" s="38">
        <v>43763</v>
      </c>
      <c r="DQN5033" s="401" t="s">
        <v>3797</v>
      </c>
      <c r="DQO5033" s="486" t="s">
        <v>4063</v>
      </c>
      <c r="DQP5033" s="37" t="s">
        <v>68</v>
      </c>
      <c r="DQQ5033" s="37" t="s">
        <v>351</v>
      </c>
      <c r="DQR5033" s="485" t="s">
        <v>4302</v>
      </c>
      <c r="DQS5033" s="487" t="s">
        <v>82</v>
      </c>
      <c r="DQT5033" s="487" t="s">
        <v>7958</v>
      </c>
      <c r="DQU5033" s="38">
        <v>43763</v>
      </c>
      <c r="DQV5033" s="401" t="s">
        <v>3797</v>
      </c>
      <c r="DQW5033" s="486" t="s">
        <v>4063</v>
      </c>
      <c r="DQX5033" s="37" t="s">
        <v>68</v>
      </c>
      <c r="DQY5033" s="37" t="s">
        <v>351</v>
      </c>
      <c r="DQZ5033" s="485" t="s">
        <v>4302</v>
      </c>
      <c r="DRA5033" s="487" t="s">
        <v>82</v>
      </c>
      <c r="DRB5033" s="487" t="s">
        <v>7958</v>
      </c>
      <c r="DRC5033" s="38">
        <v>43763</v>
      </c>
      <c r="DRD5033" s="401" t="s">
        <v>3797</v>
      </c>
      <c r="DRE5033" s="486" t="s">
        <v>4063</v>
      </c>
      <c r="DRF5033" s="37" t="s">
        <v>68</v>
      </c>
      <c r="DRG5033" s="37" t="s">
        <v>351</v>
      </c>
      <c r="DRH5033" s="485" t="s">
        <v>4302</v>
      </c>
      <c r="DRI5033" s="487" t="s">
        <v>82</v>
      </c>
      <c r="DRJ5033" s="487" t="s">
        <v>7958</v>
      </c>
      <c r="DRK5033" s="38">
        <v>43763</v>
      </c>
      <c r="DRL5033" s="401" t="s">
        <v>3797</v>
      </c>
      <c r="DRM5033" s="486" t="s">
        <v>4063</v>
      </c>
      <c r="DRN5033" s="37" t="s">
        <v>68</v>
      </c>
      <c r="DRO5033" s="37" t="s">
        <v>351</v>
      </c>
      <c r="DRP5033" s="485" t="s">
        <v>4302</v>
      </c>
      <c r="DRQ5033" s="487" t="s">
        <v>82</v>
      </c>
      <c r="DRR5033" s="487" t="s">
        <v>7958</v>
      </c>
      <c r="DRS5033" s="38">
        <v>43763</v>
      </c>
      <c r="DRT5033" s="401" t="s">
        <v>3797</v>
      </c>
      <c r="DRU5033" s="486" t="s">
        <v>4063</v>
      </c>
      <c r="DRV5033" s="37" t="s">
        <v>68</v>
      </c>
      <c r="DRW5033" s="37" t="s">
        <v>351</v>
      </c>
      <c r="DRX5033" s="485" t="s">
        <v>4302</v>
      </c>
      <c r="DRY5033" s="487" t="s">
        <v>82</v>
      </c>
      <c r="DRZ5033" s="487" t="s">
        <v>7958</v>
      </c>
      <c r="DSA5033" s="38">
        <v>43763</v>
      </c>
      <c r="DSB5033" s="401" t="s">
        <v>3797</v>
      </c>
      <c r="DSC5033" s="486" t="s">
        <v>4063</v>
      </c>
      <c r="DSD5033" s="37" t="s">
        <v>68</v>
      </c>
      <c r="DSE5033" s="37" t="s">
        <v>351</v>
      </c>
      <c r="DSF5033" s="485" t="s">
        <v>4302</v>
      </c>
      <c r="DSG5033" s="487" t="s">
        <v>82</v>
      </c>
      <c r="DSH5033" s="487" t="s">
        <v>7958</v>
      </c>
      <c r="DSI5033" s="38">
        <v>43763</v>
      </c>
      <c r="DSJ5033" s="401" t="s">
        <v>3797</v>
      </c>
      <c r="DSK5033" s="486" t="s">
        <v>4063</v>
      </c>
      <c r="DSL5033" s="37" t="s">
        <v>68</v>
      </c>
      <c r="DSM5033" s="37" t="s">
        <v>351</v>
      </c>
      <c r="DSN5033" s="485" t="s">
        <v>4302</v>
      </c>
      <c r="DSO5033" s="487" t="s">
        <v>82</v>
      </c>
      <c r="DSP5033" s="487" t="s">
        <v>7958</v>
      </c>
      <c r="DSQ5033" s="38">
        <v>43763</v>
      </c>
      <c r="DSR5033" s="401" t="s">
        <v>3797</v>
      </c>
      <c r="DSS5033" s="486" t="s">
        <v>4063</v>
      </c>
      <c r="DST5033" s="37" t="s">
        <v>68</v>
      </c>
      <c r="DSU5033" s="37" t="s">
        <v>351</v>
      </c>
      <c r="DSV5033" s="485" t="s">
        <v>4302</v>
      </c>
      <c r="DSW5033" s="487" t="s">
        <v>82</v>
      </c>
      <c r="DSX5033" s="487" t="s">
        <v>7958</v>
      </c>
      <c r="DSY5033" s="38">
        <v>43763</v>
      </c>
      <c r="DSZ5033" s="401" t="s">
        <v>3797</v>
      </c>
      <c r="DTA5033" s="486" t="s">
        <v>4063</v>
      </c>
      <c r="DTB5033" s="37" t="s">
        <v>68</v>
      </c>
      <c r="DTC5033" s="37" t="s">
        <v>351</v>
      </c>
      <c r="DTD5033" s="485" t="s">
        <v>4302</v>
      </c>
      <c r="DTE5033" s="487" t="s">
        <v>82</v>
      </c>
      <c r="DTF5033" s="487" t="s">
        <v>7958</v>
      </c>
      <c r="DTG5033" s="38">
        <v>43763</v>
      </c>
      <c r="DTH5033" s="401" t="s">
        <v>3797</v>
      </c>
      <c r="DTI5033" s="486" t="s">
        <v>4063</v>
      </c>
      <c r="DTJ5033" s="37" t="s">
        <v>68</v>
      </c>
      <c r="DTK5033" s="37" t="s">
        <v>351</v>
      </c>
      <c r="DTL5033" s="485" t="s">
        <v>4302</v>
      </c>
      <c r="DTM5033" s="487" t="s">
        <v>82</v>
      </c>
      <c r="DTN5033" s="487" t="s">
        <v>7958</v>
      </c>
      <c r="DTO5033" s="38">
        <v>43763</v>
      </c>
      <c r="DTP5033" s="401" t="s">
        <v>3797</v>
      </c>
      <c r="DTQ5033" s="486" t="s">
        <v>4063</v>
      </c>
      <c r="DTR5033" s="37" t="s">
        <v>68</v>
      </c>
      <c r="DTS5033" s="37" t="s">
        <v>351</v>
      </c>
      <c r="DTT5033" s="485" t="s">
        <v>4302</v>
      </c>
      <c r="DTU5033" s="487" t="s">
        <v>82</v>
      </c>
      <c r="DTV5033" s="487" t="s">
        <v>7958</v>
      </c>
      <c r="DTW5033" s="38">
        <v>43763</v>
      </c>
      <c r="DTX5033" s="401" t="s">
        <v>3797</v>
      </c>
      <c r="DTY5033" s="486" t="s">
        <v>4063</v>
      </c>
      <c r="DTZ5033" s="37" t="s">
        <v>68</v>
      </c>
      <c r="DUA5033" s="37" t="s">
        <v>351</v>
      </c>
      <c r="DUB5033" s="485" t="s">
        <v>4302</v>
      </c>
      <c r="DUC5033" s="487" t="s">
        <v>82</v>
      </c>
      <c r="DUD5033" s="487" t="s">
        <v>7958</v>
      </c>
      <c r="DUE5033" s="38">
        <v>43763</v>
      </c>
      <c r="DUF5033" s="401" t="s">
        <v>3797</v>
      </c>
      <c r="DUG5033" s="486" t="s">
        <v>4063</v>
      </c>
      <c r="DUH5033" s="37" t="s">
        <v>68</v>
      </c>
      <c r="DUI5033" s="37" t="s">
        <v>351</v>
      </c>
      <c r="DUJ5033" s="485" t="s">
        <v>4302</v>
      </c>
      <c r="DUK5033" s="487" t="s">
        <v>82</v>
      </c>
      <c r="DUL5033" s="487" t="s">
        <v>7958</v>
      </c>
      <c r="DUM5033" s="38">
        <v>43763</v>
      </c>
      <c r="DUN5033" s="401" t="s">
        <v>3797</v>
      </c>
      <c r="DUO5033" s="486" t="s">
        <v>4063</v>
      </c>
      <c r="DUP5033" s="37" t="s">
        <v>68</v>
      </c>
      <c r="DUQ5033" s="37" t="s">
        <v>351</v>
      </c>
      <c r="DUR5033" s="485" t="s">
        <v>4302</v>
      </c>
      <c r="DUS5033" s="487" t="s">
        <v>82</v>
      </c>
      <c r="DUT5033" s="487" t="s">
        <v>7958</v>
      </c>
      <c r="DUU5033" s="38">
        <v>43763</v>
      </c>
      <c r="DUV5033" s="401" t="s">
        <v>3797</v>
      </c>
      <c r="DUW5033" s="486" t="s">
        <v>4063</v>
      </c>
      <c r="DUX5033" s="37" t="s">
        <v>68</v>
      </c>
      <c r="DUY5033" s="37" t="s">
        <v>351</v>
      </c>
      <c r="DUZ5033" s="485" t="s">
        <v>4302</v>
      </c>
      <c r="DVA5033" s="487" t="s">
        <v>82</v>
      </c>
      <c r="DVB5033" s="487" t="s">
        <v>7958</v>
      </c>
      <c r="DVC5033" s="38">
        <v>43763</v>
      </c>
      <c r="DVD5033" s="401" t="s">
        <v>3797</v>
      </c>
      <c r="DVE5033" s="486" t="s">
        <v>4063</v>
      </c>
      <c r="DVF5033" s="37" t="s">
        <v>68</v>
      </c>
      <c r="DVG5033" s="37" t="s">
        <v>351</v>
      </c>
      <c r="DVH5033" s="485" t="s">
        <v>4302</v>
      </c>
      <c r="DVI5033" s="487" t="s">
        <v>82</v>
      </c>
      <c r="DVJ5033" s="487" t="s">
        <v>7958</v>
      </c>
      <c r="DVK5033" s="38">
        <v>43763</v>
      </c>
      <c r="DVL5033" s="401" t="s">
        <v>3797</v>
      </c>
      <c r="DVM5033" s="486" t="s">
        <v>4063</v>
      </c>
      <c r="DVN5033" s="37" t="s">
        <v>68</v>
      </c>
      <c r="DVO5033" s="37" t="s">
        <v>351</v>
      </c>
      <c r="DVP5033" s="485" t="s">
        <v>4302</v>
      </c>
      <c r="DVQ5033" s="487" t="s">
        <v>82</v>
      </c>
      <c r="DVR5033" s="487" t="s">
        <v>7958</v>
      </c>
      <c r="DVS5033" s="38">
        <v>43763</v>
      </c>
      <c r="DVT5033" s="401" t="s">
        <v>3797</v>
      </c>
      <c r="DVU5033" s="486" t="s">
        <v>4063</v>
      </c>
      <c r="DVV5033" s="37" t="s">
        <v>68</v>
      </c>
      <c r="DVW5033" s="37" t="s">
        <v>351</v>
      </c>
      <c r="DVX5033" s="485" t="s">
        <v>4302</v>
      </c>
      <c r="DVY5033" s="487" t="s">
        <v>82</v>
      </c>
      <c r="DVZ5033" s="487" t="s">
        <v>7958</v>
      </c>
      <c r="DWA5033" s="38">
        <v>43763</v>
      </c>
      <c r="DWB5033" s="401" t="s">
        <v>3797</v>
      </c>
      <c r="DWC5033" s="486" t="s">
        <v>4063</v>
      </c>
      <c r="DWD5033" s="37" t="s">
        <v>68</v>
      </c>
      <c r="DWE5033" s="37" t="s">
        <v>351</v>
      </c>
      <c r="DWF5033" s="485" t="s">
        <v>4302</v>
      </c>
      <c r="DWG5033" s="487" t="s">
        <v>82</v>
      </c>
      <c r="DWH5033" s="487" t="s">
        <v>7958</v>
      </c>
      <c r="DWI5033" s="38">
        <v>43763</v>
      </c>
      <c r="DWJ5033" s="401" t="s">
        <v>3797</v>
      </c>
      <c r="DWK5033" s="486" t="s">
        <v>4063</v>
      </c>
      <c r="DWL5033" s="37" t="s">
        <v>68</v>
      </c>
      <c r="DWM5033" s="37" t="s">
        <v>351</v>
      </c>
      <c r="DWN5033" s="485" t="s">
        <v>4302</v>
      </c>
      <c r="DWO5033" s="487" t="s">
        <v>82</v>
      </c>
      <c r="DWP5033" s="487" t="s">
        <v>7958</v>
      </c>
      <c r="DWQ5033" s="38">
        <v>43763</v>
      </c>
      <c r="DWR5033" s="401" t="s">
        <v>3797</v>
      </c>
      <c r="DWS5033" s="486" t="s">
        <v>4063</v>
      </c>
      <c r="DWT5033" s="37" t="s">
        <v>68</v>
      </c>
      <c r="DWU5033" s="37" t="s">
        <v>351</v>
      </c>
      <c r="DWV5033" s="485" t="s">
        <v>4302</v>
      </c>
      <c r="DWW5033" s="487" t="s">
        <v>82</v>
      </c>
      <c r="DWX5033" s="487" t="s">
        <v>7958</v>
      </c>
      <c r="DWY5033" s="38">
        <v>43763</v>
      </c>
      <c r="DWZ5033" s="401" t="s">
        <v>3797</v>
      </c>
      <c r="DXA5033" s="486" t="s">
        <v>4063</v>
      </c>
      <c r="DXB5033" s="37" t="s">
        <v>68</v>
      </c>
      <c r="DXC5033" s="37" t="s">
        <v>351</v>
      </c>
      <c r="DXD5033" s="485" t="s">
        <v>4302</v>
      </c>
      <c r="DXE5033" s="487" t="s">
        <v>82</v>
      </c>
      <c r="DXF5033" s="487" t="s">
        <v>7958</v>
      </c>
      <c r="DXG5033" s="38">
        <v>43763</v>
      </c>
      <c r="DXH5033" s="401" t="s">
        <v>3797</v>
      </c>
      <c r="DXI5033" s="486" t="s">
        <v>4063</v>
      </c>
      <c r="DXJ5033" s="37" t="s">
        <v>68</v>
      </c>
      <c r="DXK5033" s="37" t="s">
        <v>351</v>
      </c>
      <c r="DXL5033" s="485" t="s">
        <v>4302</v>
      </c>
      <c r="DXM5033" s="487" t="s">
        <v>82</v>
      </c>
      <c r="DXN5033" s="487" t="s">
        <v>7958</v>
      </c>
      <c r="DXO5033" s="38">
        <v>43763</v>
      </c>
      <c r="DXP5033" s="401" t="s">
        <v>3797</v>
      </c>
      <c r="DXQ5033" s="486" t="s">
        <v>4063</v>
      </c>
      <c r="DXR5033" s="37" t="s">
        <v>68</v>
      </c>
      <c r="DXS5033" s="37" t="s">
        <v>351</v>
      </c>
      <c r="DXT5033" s="485" t="s">
        <v>4302</v>
      </c>
      <c r="DXU5033" s="487" t="s">
        <v>82</v>
      </c>
      <c r="DXV5033" s="487" t="s">
        <v>7958</v>
      </c>
      <c r="DXW5033" s="38">
        <v>43763</v>
      </c>
      <c r="DXX5033" s="401" t="s">
        <v>3797</v>
      </c>
      <c r="DXY5033" s="486" t="s">
        <v>4063</v>
      </c>
      <c r="DXZ5033" s="37" t="s">
        <v>68</v>
      </c>
      <c r="DYA5033" s="37" t="s">
        <v>351</v>
      </c>
      <c r="DYB5033" s="485" t="s">
        <v>4302</v>
      </c>
      <c r="DYC5033" s="487" t="s">
        <v>82</v>
      </c>
      <c r="DYD5033" s="487" t="s">
        <v>7958</v>
      </c>
      <c r="DYE5033" s="38">
        <v>43763</v>
      </c>
      <c r="DYF5033" s="401" t="s">
        <v>3797</v>
      </c>
      <c r="DYG5033" s="486" t="s">
        <v>4063</v>
      </c>
      <c r="DYH5033" s="37" t="s">
        <v>68</v>
      </c>
      <c r="DYI5033" s="37" t="s">
        <v>351</v>
      </c>
      <c r="DYJ5033" s="485" t="s">
        <v>4302</v>
      </c>
      <c r="DYK5033" s="487" t="s">
        <v>82</v>
      </c>
      <c r="DYL5033" s="487" t="s">
        <v>7958</v>
      </c>
      <c r="DYM5033" s="38">
        <v>43763</v>
      </c>
      <c r="DYN5033" s="401" t="s">
        <v>3797</v>
      </c>
      <c r="DYO5033" s="486" t="s">
        <v>4063</v>
      </c>
      <c r="DYP5033" s="37" t="s">
        <v>68</v>
      </c>
      <c r="DYQ5033" s="37" t="s">
        <v>351</v>
      </c>
      <c r="DYR5033" s="485" t="s">
        <v>4302</v>
      </c>
      <c r="DYS5033" s="487" t="s">
        <v>82</v>
      </c>
      <c r="DYT5033" s="487" t="s">
        <v>7958</v>
      </c>
      <c r="DYU5033" s="38">
        <v>43763</v>
      </c>
      <c r="DYV5033" s="401" t="s">
        <v>3797</v>
      </c>
      <c r="DYW5033" s="486" t="s">
        <v>4063</v>
      </c>
      <c r="DYX5033" s="37" t="s">
        <v>68</v>
      </c>
      <c r="DYY5033" s="37" t="s">
        <v>351</v>
      </c>
      <c r="DYZ5033" s="485" t="s">
        <v>4302</v>
      </c>
      <c r="DZA5033" s="487" t="s">
        <v>82</v>
      </c>
      <c r="DZB5033" s="487" t="s">
        <v>7958</v>
      </c>
      <c r="DZC5033" s="38">
        <v>43763</v>
      </c>
      <c r="DZD5033" s="401" t="s">
        <v>3797</v>
      </c>
      <c r="DZE5033" s="486" t="s">
        <v>4063</v>
      </c>
      <c r="DZF5033" s="37" t="s">
        <v>68</v>
      </c>
      <c r="DZG5033" s="37" t="s">
        <v>351</v>
      </c>
      <c r="DZH5033" s="485" t="s">
        <v>4302</v>
      </c>
      <c r="DZI5033" s="487" t="s">
        <v>82</v>
      </c>
      <c r="DZJ5033" s="487" t="s">
        <v>7958</v>
      </c>
      <c r="DZK5033" s="38">
        <v>43763</v>
      </c>
      <c r="DZL5033" s="401" t="s">
        <v>3797</v>
      </c>
      <c r="DZM5033" s="486" t="s">
        <v>4063</v>
      </c>
      <c r="DZN5033" s="37" t="s">
        <v>68</v>
      </c>
      <c r="DZO5033" s="37" t="s">
        <v>351</v>
      </c>
      <c r="DZP5033" s="485" t="s">
        <v>4302</v>
      </c>
      <c r="DZQ5033" s="487" t="s">
        <v>82</v>
      </c>
      <c r="DZR5033" s="487" t="s">
        <v>7958</v>
      </c>
      <c r="DZS5033" s="38">
        <v>43763</v>
      </c>
      <c r="DZT5033" s="401" t="s">
        <v>3797</v>
      </c>
      <c r="DZU5033" s="486" t="s">
        <v>4063</v>
      </c>
      <c r="DZV5033" s="37" t="s">
        <v>68</v>
      </c>
      <c r="DZW5033" s="37" t="s">
        <v>351</v>
      </c>
      <c r="DZX5033" s="485" t="s">
        <v>4302</v>
      </c>
      <c r="DZY5033" s="487" t="s">
        <v>82</v>
      </c>
      <c r="DZZ5033" s="487" t="s">
        <v>7958</v>
      </c>
      <c r="EAA5033" s="38">
        <v>43763</v>
      </c>
      <c r="EAB5033" s="401" t="s">
        <v>3797</v>
      </c>
      <c r="EAC5033" s="486" t="s">
        <v>4063</v>
      </c>
      <c r="EAD5033" s="37" t="s">
        <v>68</v>
      </c>
      <c r="EAE5033" s="37" t="s">
        <v>351</v>
      </c>
      <c r="EAF5033" s="485" t="s">
        <v>4302</v>
      </c>
      <c r="EAG5033" s="487" t="s">
        <v>82</v>
      </c>
      <c r="EAH5033" s="487" t="s">
        <v>7958</v>
      </c>
      <c r="EAI5033" s="38">
        <v>43763</v>
      </c>
      <c r="EAJ5033" s="401" t="s">
        <v>3797</v>
      </c>
      <c r="EAK5033" s="486" t="s">
        <v>4063</v>
      </c>
      <c r="EAL5033" s="37" t="s">
        <v>68</v>
      </c>
      <c r="EAM5033" s="37" t="s">
        <v>351</v>
      </c>
      <c r="EAN5033" s="485" t="s">
        <v>4302</v>
      </c>
      <c r="EAO5033" s="487" t="s">
        <v>82</v>
      </c>
      <c r="EAP5033" s="487" t="s">
        <v>7958</v>
      </c>
      <c r="EAQ5033" s="38">
        <v>43763</v>
      </c>
      <c r="EAR5033" s="401" t="s">
        <v>3797</v>
      </c>
      <c r="EAS5033" s="486" t="s">
        <v>4063</v>
      </c>
      <c r="EAT5033" s="37" t="s">
        <v>68</v>
      </c>
      <c r="EAU5033" s="37" t="s">
        <v>351</v>
      </c>
      <c r="EAV5033" s="485" t="s">
        <v>4302</v>
      </c>
      <c r="EAW5033" s="487" t="s">
        <v>82</v>
      </c>
      <c r="EAX5033" s="487" t="s">
        <v>7958</v>
      </c>
      <c r="EAY5033" s="38">
        <v>43763</v>
      </c>
      <c r="EAZ5033" s="401" t="s">
        <v>3797</v>
      </c>
      <c r="EBA5033" s="486" t="s">
        <v>4063</v>
      </c>
      <c r="EBB5033" s="37" t="s">
        <v>68</v>
      </c>
      <c r="EBC5033" s="37" t="s">
        <v>351</v>
      </c>
      <c r="EBD5033" s="485" t="s">
        <v>4302</v>
      </c>
      <c r="EBE5033" s="487" t="s">
        <v>82</v>
      </c>
      <c r="EBF5033" s="487" t="s">
        <v>7958</v>
      </c>
      <c r="EBG5033" s="38">
        <v>43763</v>
      </c>
      <c r="EBH5033" s="401" t="s">
        <v>3797</v>
      </c>
      <c r="EBI5033" s="486" t="s">
        <v>4063</v>
      </c>
      <c r="EBJ5033" s="37" t="s">
        <v>68</v>
      </c>
      <c r="EBK5033" s="37" t="s">
        <v>351</v>
      </c>
      <c r="EBL5033" s="485" t="s">
        <v>4302</v>
      </c>
      <c r="EBM5033" s="487" t="s">
        <v>82</v>
      </c>
      <c r="EBN5033" s="487" t="s">
        <v>7958</v>
      </c>
      <c r="EBO5033" s="38">
        <v>43763</v>
      </c>
      <c r="EBP5033" s="401" t="s">
        <v>3797</v>
      </c>
      <c r="EBQ5033" s="486" t="s">
        <v>4063</v>
      </c>
      <c r="EBR5033" s="37" t="s">
        <v>68</v>
      </c>
      <c r="EBS5033" s="37" t="s">
        <v>351</v>
      </c>
      <c r="EBT5033" s="485" t="s">
        <v>4302</v>
      </c>
      <c r="EBU5033" s="487" t="s">
        <v>82</v>
      </c>
      <c r="EBV5033" s="487" t="s">
        <v>7958</v>
      </c>
      <c r="EBW5033" s="38">
        <v>43763</v>
      </c>
      <c r="EBX5033" s="401" t="s">
        <v>3797</v>
      </c>
      <c r="EBY5033" s="486" t="s">
        <v>4063</v>
      </c>
      <c r="EBZ5033" s="37" t="s">
        <v>68</v>
      </c>
      <c r="ECA5033" s="37" t="s">
        <v>351</v>
      </c>
      <c r="ECB5033" s="485" t="s">
        <v>4302</v>
      </c>
      <c r="ECC5033" s="487" t="s">
        <v>82</v>
      </c>
      <c r="ECD5033" s="487" t="s">
        <v>7958</v>
      </c>
      <c r="ECE5033" s="38">
        <v>43763</v>
      </c>
      <c r="ECF5033" s="401" t="s">
        <v>3797</v>
      </c>
      <c r="ECG5033" s="486" t="s">
        <v>4063</v>
      </c>
      <c r="ECH5033" s="37" t="s">
        <v>68</v>
      </c>
      <c r="ECI5033" s="37" t="s">
        <v>351</v>
      </c>
      <c r="ECJ5033" s="485" t="s">
        <v>4302</v>
      </c>
      <c r="ECK5033" s="487" t="s">
        <v>82</v>
      </c>
      <c r="ECL5033" s="487" t="s">
        <v>7958</v>
      </c>
      <c r="ECM5033" s="38">
        <v>43763</v>
      </c>
      <c r="ECN5033" s="401" t="s">
        <v>3797</v>
      </c>
      <c r="ECO5033" s="486" t="s">
        <v>4063</v>
      </c>
      <c r="ECP5033" s="37" t="s">
        <v>68</v>
      </c>
      <c r="ECQ5033" s="37" t="s">
        <v>351</v>
      </c>
      <c r="ECR5033" s="485" t="s">
        <v>4302</v>
      </c>
      <c r="ECS5033" s="487" t="s">
        <v>82</v>
      </c>
      <c r="ECT5033" s="487" t="s">
        <v>7958</v>
      </c>
      <c r="ECU5033" s="38">
        <v>43763</v>
      </c>
      <c r="ECV5033" s="401" t="s">
        <v>3797</v>
      </c>
      <c r="ECW5033" s="486" t="s">
        <v>4063</v>
      </c>
      <c r="ECX5033" s="37" t="s">
        <v>68</v>
      </c>
      <c r="ECY5033" s="37" t="s">
        <v>351</v>
      </c>
      <c r="ECZ5033" s="485" t="s">
        <v>4302</v>
      </c>
      <c r="EDA5033" s="487" t="s">
        <v>82</v>
      </c>
      <c r="EDB5033" s="487" t="s">
        <v>7958</v>
      </c>
      <c r="EDC5033" s="38">
        <v>43763</v>
      </c>
      <c r="EDD5033" s="401" t="s">
        <v>3797</v>
      </c>
      <c r="EDE5033" s="486" t="s">
        <v>4063</v>
      </c>
      <c r="EDF5033" s="37" t="s">
        <v>68</v>
      </c>
      <c r="EDG5033" s="37" t="s">
        <v>351</v>
      </c>
      <c r="EDH5033" s="485" t="s">
        <v>4302</v>
      </c>
      <c r="EDI5033" s="487" t="s">
        <v>82</v>
      </c>
      <c r="EDJ5033" s="487" t="s">
        <v>7958</v>
      </c>
      <c r="EDK5033" s="38">
        <v>43763</v>
      </c>
      <c r="EDL5033" s="401" t="s">
        <v>3797</v>
      </c>
      <c r="EDM5033" s="486" t="s">
        <v>4063</v>
      </c>
      <c r="EDN5033" s="37" t="s">
        <v>68</v>
      </c>
      <c r="EDO5033" s="37" t="s">
        <v>351</v>
      </c>
      <c r="EDP5033" s="485" t="s">
        <v>4302</v>
      </c>
      <c r="EDQ5033" s="487" t="s">
        <v>82</v>
      </c>
      <c r="EDR5033" s="487" t="s">
        <v>7958</v>
      </c>
      <c r="EDS5033" s="38">
        <v>43763</v>
      </c>
      <c r="EDT5033" s="401" t="s">
        <v>3797</v>
      </c>
      <c r="EDU5033" s="486" t="s">
        <v>4063</v>
      </c>
      <c r="EDV5033" s="37" t="s">
        <v>68</v>
      </c>
      <c r="EDW5033" s="37" t="s">
        <v>351</v>
      </c>
      <c r="EDX5033" s="485" t="s">
        <v>4302</v>
      </c>
      <c r="EDY5033" s="487" t="s">
        <v>82</v>
      </c>
      <c r="EDZ5033" s="487" t="s">
        <v>7958</v>
      </c>
      <c r="EEA5033" s="38">
        <v>43763</v>
      </c>
      <c r="EEB5033" s="401" t="s">
        <v>3797</v>
      </c>
      <c r="EEC5033" s="486" t="s">
        <v>4063</v>
      </c>
      <c r="EED5033" s="37" t="s">
        <v>68</v>
      </c>
      <c r="EEE5033" s="37" t="s">
        <v>351</v>
      </c>
      <c r="EEF5033" s="485" t="s">
        <v>4302</v>
      </c>
      <c r="EEG5033" s="487" t="s">
        <v>82</v>
      </c>
      <c r="EEH5033" s="487" t="s">
        <v>7958</v>
      </c>
      <c r="EEI5033" s="38">
        <v>43763</v>
      </c>
      <c r="EEJ5033" s="401" t="s">
        <v>3797</v>
      </c>
      <c r="EEK5033" s="486" t="s">
        <v>4063</v>
      </c>
      <c r="EEL5033" s="37" t="s">
        <v>68</v>
      </c>
      <c r="EEM5033" s="37" t="s">
        <v>351</v>
      </c>
      <c r="EEN5033" s="485" t="s">
        <v>4302</v>
      </c>
      <c r="EEO5033" s="487" t="s">
        <v>82</v>
      </c>
      <c r="EEP5033" s="487" t="s">
        <v>7958</v>
      </c>
      <c r="EEQ5033" s="38">
        <v>43763</v>
      </c>
      <c r="EER5033" s="401" t="s">
        <v>3797</v>
      </c>
      <c r="EES5033" s="486" t="s">
        <v>4063</v>
      </c>
      <c r="EET5033" s="37" t="s">
        <v>68</v>
      </c>
      <c r="EEU5033" s="37" t="s">
        <v>351</v>
      </c>
      <c r="EEV5033" s="485" t="s">
        <v>4302</v>
      </c>
      <c r="EEW5033" s="487" t="s">
        <v>82</v>
      </c>
      <c r="EEX5033" s="487" t="s">
        <v>7958</v>
      </c>
      <c r="EEY5033" s="38">
        <v>43763</v>
      </c>
      <c r="EEZ5033" s="401" t="s">
        <v>3797</v>
      </c>
      <c r="EFA5033" s="486" t="s">
        <v>4063</v>
      </c>
      <c r="EFB5033" s="37" t="s">
        <v>68</v>
      </c>
      <c r="EFC5033" s="37" t="s">
        <v>351</v>
      </c>
      <c r="EFD5033" s="485" t="s">
        <v>4302</v>
      </c>
      <c r="EFE5033" s="487" t="s">
        <v>82</v>
      </c>
      <c r="EFF5033" s="487" t="s">
        <v>7958</v>
      </c>
      <c r="EFG5033" s="38">
        <v>43763</v>
      </c>
      <c r="EFH5033" s="401" t="s">
        <v>3797</v>
      </c>
      <c r="EFI5033" s="486" t="s">
        <v>4063</v>
      </c>
      <c r="EFJ5033" s="37" t="s">
        <v>68</v>
      </c>
      <c r="EFK5033" s="37" t="s">
        <v>351</v>
      </c>
      <c r="EFL5033" s="485" t="s">
        <v>4302</v>
      </c>
      <c r="EFM5033" s="487" t="s">
        <v>82</v>
      </c>
      <c r="EFN5033" s="487" t="s">
        <v>7958</v>
      </c>
      <c r="EFO5033" s="38">
        <v>43763</v>
      </c>
      <c r="EFP5033" s="401" t="s">
        <v>3797</v>
      </c>
      <c r="EFQ5033" s="486" t="s">
        <v>4063</v>
      </c>
      <c r="EFR5033" s="37" t="s">
        <v>68</v>
      </c>
      <c r="EFS5033" s="37" t="s">
        <v>351</v>
      </c>
      <c r="EFT5033" s="485" t="s">
        <v>4302</v>
      </c>
      <c r="EFU5033" s="487" t="s">
        <v>82</v>
      </c>
      <c r="EFV5033" s="487" t="s">
        <v>7958</v>
      </c>
      <c r="EFW5033" s="38">
        <v>43763</v>
      </c>
      <c r="EFX5033" s="401" t="s">
        <v>3797</v>
      </c>
      <c r="EFY5033" s="486" t="s">
        <v>4063</v>
      </c>
      <c r="EFZ5033" s="37" t="s">
        <v>68</v>
      </c>
      <c r="EGA5033" s="37" t="s">
        <v>351</v>
      </c>
      <c r="EGB5033" s="485" t="s">
        <v>4302</v>
      </c>
      <c r="EGC5033" s="487" t="s">
        <v>82</v>
      </c>
      <c r="EGD5033" s="487" t="s">
        <v>7958</v>
      </c>
      <c r="EGE5033" s="38">
        <v>43763</v>
      </c>
      <c r="EGF5033" s="401" t="s">
        <v>3797</v>
      </c>
      <c r="EGG5033" s="486" t="s">
        <v>4063</v>
      </c>
      <c r="EGH5033" s="37" t="s">
        <v>68</v>
      </c>
      <c r="EGI5033" s="37" t="s">
        <v>351</v>
      </c>
      <c r="EGJ5033" s="485" t="s">
        <v>4302</v>
      </c>
      <c r="EGK5033" s="487" t="s">
        <v>82</v>
      </c>
      <c r="EGL5033" s="487" t="s">
        <v>7958</v>
      </c>
      <c r="EGM5033" s="38">
        <v>43763</v>
      </c>
      <c r="EGN5033" s="401" t="s">
        <v>3797</v>
      </c>
      <c r="EGO5033" s="486" t="s">
        <v>4063</v>
      </c>
      <c r="EGP5033" s="37" t="s">
        <v>68</v>
      </c>
      <c r="EGQ5033" s="37" t="s">
        <v>351</v>
      </c>
      <c r="EGR5033" s="485" t="s">
        <v>4302</v>
      </c>
      <c r="EGS5033" s="487" t="s">
        <v>82</v>
      </c>
      <c r="EGT5033" s="487" t="s">
        <v>7958</v>
      </c>
      <c r="EGU5033" s="38">
        <v>43763</v>
      </c>
      <c r="EGV5033" s="401" t="s">
        <v>3797</v>
      </c>
      <c r="EGW5033" s="486" t="s">
        <v>4063</v>
      </c>
      <c r="EGX5033" s="37" t="s">
        <v>68</v>
      </c>
      <c r="EGY5033" s="37" t="s">
        <v>351</v>
      </c>
      <c r="EGZ5033" s="485" t="s">
        <v>4302</v>
      </c>
      <c r="EHA5033" s="487" t="s">
        <v>82</v>
      </c>
      <c r="EHB5033" s="487" t="s">
        <v>7958</v>
      </c>
      <c r="EHC5033" s="38">
        <v>43763</v>
      </c>
      <c r="EHD5033" s="401" t="s">
        <v>3797</v>
      </c>
      <c r="EHE5033" s="486" t="s">
        <v>4063</v>
      </c>
      <c r="EHF5033" s="37" t="s">
        <v>68</v>
      </c>
      <c r="EHG5033" s="37" t="s">
        <v>351</v>
      </c>
      <c r="EHH5033" s="485" t="s">
        <v>4302</v>
      </c>
      <c r="EHI5033" s="487" t="s">
        <v>82</v>
      </c>
      <c r="EHJ5033" s="487" t="s">
        <v>7958</v>
      </c>
      <c r="EHK5033" s="38">
        <v>43763</v>
      </c>
      <c r="EHL5033" s="401" t="s">
        <v>3797</v>
      </c>
      <c r="EHM5033" s="486" t="s">
        <v>4063</v>
      </c>
      <c r="EHN5033" s="37" t="s">
        <v>68</v>
      </c>
      <c r="EHO5033" s="37" t="s">
        <v>351</v>
      </c>
      <c r="EHP5033" s="485" t="s">
        <v>4302</v>
      </c>
      <c r="EHQ5033" s="487" t="s">
        <v>82</v>
      </c>
      <c r="EHR5033" s="487" t="s">
        <v>7958</v>
      </c>
      <c r="EHS5033" s="38">
        <v>43763</v>
      </c>
      <c r="EHT5033" s="401" t="s">
        <v>3797</v>
      </c>
      <c r="EHU5033" s="486" t="s">
        <v>4063</v>
      </c>
      <c r="EHV5033" s="37" t="s">
        <v>68</v>
      </c>
      <c r="EHW5033" s="37" t="s">
        <v>351</v>
      </c>
      <c r="EHX5033" s="485" t="s">
        <v>4302</v>
      </c>
      <c r="EHY5033" s="487" t="s">
        <v>82</v>
      </c>
      <c r="EHZ5033" s="487" t="s">
        <v>7958</v>
      </c>
      <c r="EIA5033" s="38">
        <v>43763</v>
      </c>
      <c r="EIB5033" s="401" t="s">
        <v>3797</v>
      </c>
      <c r="EIC5033" s="486" t="s">
        <v>4063</v>
      </c>
      <c r="EID5033" s="37" t="s">
        <v>68</v>
      </c>
      <c r="EIE5033" s="37" t="s">
        <v>351</v>
      </c>
      <c r="EIF5033" s="485" t="s">
        <v>4302</v>
      </c>
      <c r="EIG5033" s="487" t="s">
        <v>82</v>
      </c>
      <c r="EIH5033" s="487" t="s">
        <v>7958</v>
      </c>
      <c r="EII5033" s="38">
        <v>43763</v>
      </c>
      <c r="EIJ5033" s="401" t="s">
        <v>3797</v>
      </c>
      <c r="EIK5033" s="486" t="s">
        <v>4063</v>
      </c>
      <c r="EIL5033" s="37" t="s">
        <v>68</v>
      </c>
      <c r="EIM5033" s="37" t="s">
        <v>351</v>
      </c>
      <c r="EIN5033" s="485" t="s">
        <v>4302</v>
      </c>
      <c r="EIO5033" s="487" t="s">
        <v>82</v>
      </c>
      <c r="EIP5033" s="487" t="s">
        <v>7958</v>
      </c>
      <c r="EIQ5033" s="38">
        <v>43763</v>
      </c>
      <c r="EIR5033" s="401" t="s">
        <v>3797</v>
      </c>
      <c r="EIS5033" s="486" t="s">
        <v>4063</v>
      </c>
      <c r="EIT5033" s="37" t="s">
        <v>68</v>
      </c>
      <c r="EIU5033" s="37" t="s">
        <v>351</v>
      </c>
      <c r="EIV5033" s="485" t="s">
        <v>4302</v>
      </c>
      <c r="EIW5033" s="487" t="s">
        <v>82</v>
      </c>
      <c r="EIX5033" s="487" t="s">
        <v>7958</v>
      </c>
      <c r="EIY5033" s="38">
        <v>43763</v>
      </c>
      <c r="EIZ5033" s="401" t="s">
        <v>3797</v>
      </c>
      <c r="EJA5033" s="486" t="s">
        <v>4063</v>
      </c>
      <c r="EJB5033" s="37" t="s">
        <v>68</v>
      </c>
      <c r="EJC5033" s="37" t="s">
        <v>351</v>
      </c>
      <c r="EJD5033" s="485" t="s">
        <v>4302</v>
      </c>
      <c r="EJE5033" s="487" t="s">
        <v>82</v>
      </c>
      <c r="EJF5033" s="487" t="s">
        <v>7958</v>
      </c>
      <c r="EJG5033" s="38">
        <v>43763</v>
      </c>
      <c r="EJH5033" s="401" t="s">
        <v>3797</v>
      </c>
      <c r="EJI5033" s="486" t="s">
        <v>4063</v>
      </c>
      <c r="EJJ5033" s="37" t="s">
        <v>68</v>
      </c>
      <c r="EJK5033" s="37" t="s">
        <v>351</v>
      </c>
      <c r="EJL5033" s="485" t="s">
        <v>4302</v>
      </c>
      <c r="EJM5033" s="487" t="s">
        <v>82</v>
      </c>
      <c r="EJN5033" s="487" t="s">
        <v>7958</v>
      </c>
      <c r="EJO5033" s="38">
        <v>43763</v>
      </c>
      <c r="EJP5033" s="401" t="s">
        <v>3797</v>
      </c>
      <c r="EJQ5033" s="486" t="s">
        <v>4063</v>
      </c>
      <c r="EJR5033" s="37" t="s">
        <v>68</v>
      </c>
      <c r="EJS5033" s="37" t="s">
        <v>351</v>
      </c>
      <c r="EJT5033" s="485" t="s">
        <v>4302</v>
      </c>
      <c r="EJU5033" s="487" t="s">
        <v>82</v>
      </c>
      <c r="EJV5033" s="487" t="s">
        <v>7958</v>
      </c>
      <c r="EJW5033" s="38">
        <v>43763</v>
      </c>
      <c r="EJX5033" s="401" t="s">
        <v>3797</v>
      </c>
      <c r="EJY5033" s="486" t="s">
        <v>4063</v>
      </c>
      <c r="EJZ5033" s="37" t="s">
        <v>68</v>
      </c>
      <c r="EKA5033" s="37" t="s">
        <v>351</v>
      </c>
      <c r="EKB5033" s="485" t="s">
        <v>4302</v>
      </c>
      <c r="EKC5033" s="487" t="s">
        <v>82</v>
      </c>
      <c r="EKD5033" s="487" t="s">
        <v>7958</v>
      </c>
      <c r="EKE5033" s="38">
        <v>43763</v>
      </c>
      <c r="EKF5033" s="401" t="s">
        <v>3797</v>
      </c>
      <c r="EKG5033" s="486" t="s">
        <v>4063</v>
      </c>
      <c r="EKH5033" s="37" t="s">
        <v>68</v>
      </c>
      <c r="EKI5033" s="37" t="s">
        <v>351</v>
      </c>
      <c r="EKJ5033" s="485" t="s">
        <v>4302</v>
      </c>
      <c r="EKK5033" s="487" t="s">
        <v>82</v>
      </c>
      <c r="EKL5033" s="487" t="s">
        <v>7958</v>
      </c>
      <c r="EKM5033" s="38">
        <v>43763</v>
      </c>
      <c r="EKN5033" s="401" t="s">
        <v>3797</v>
      </c>
      <c r="EKO5033" s="486" t="s">
        <v>4063</v>
      </c>
      <c r="EKP5033" s="37" t="s">
        <v>68</v>
      </c>
      <c r="EKQ5033" s="37" t="s">
        <v>351</v>
      </c>
      <c r="EKR5033" s="485" t="s">
        <v>4302</v>
      </c>
      <c r="EKS5033" s="487" t="s">
        <v>82</v>
      </c>
      <c r="EKT5033" s="487" t="s">
        <v>7958</v>
      </c>
      <c r="EKU5033" s="38">
        <v>43763</v>
      </c>
      <c r="EKV5033" s="401" t="s">
        <v>3797</v>
      </c>
      <c r="EKW5033" s="486" t="s">
        <v>4063</v>
      </c>
      <c r="EKX5033" s="37" t="s">
        <v>68</v>
      </c>
      <c r="EKY5033" s="37" t="s">
        <v>351</v>
      </c>
      <c r="EKZ5033" s="485" t="s">
        <v>4302</v>
      </c>
      <c r="ELA5033" s="487" t="s">
        <v>82</v>
      </c>
      <c r="ELB5033" s="487" t="s">
        <v>7958</v>
      </c>
      <c r="ELC5033" s="38">
        <v>43763</v>
      </c>
      <c r="ELD5033" s="401" t="s">
        <v>3797</v>
      </c>
      <c r="ELE5033" s="486" t="s">
        <v>4063</v>
      </c>
      <c r="ELF5033" s="37" t="s">
        <v>68</v>
      </c>
      <c r="ELG5033" s="37" t="s">
        <v>351</v>
      </c>
      <c r="ELH5033" s="485" t="s">
        <v>4302</v>
      </c>
      <c r="ELI5033" s="487" t="s">
        <v>82</v>
      </c>
      <c r="ELJ5033" s="487" t="s">
        <v>7958</v>
      </c>
      <c r="ELK5033" s="38">
        <v>43763</v>
      </c>
      <c r="ELL5033" s="401" t="s">
        <v>3797</v>
      </c>
      <c r="ELM5033" s="486" t="s">
        <v>4063</v>
      </c>
      <c r="ELN5033" s="37" t="s">
        <v>68</v>
      </c>
      <c r="ELO5033" s="37" t="s">
        <v>351</v>
      </c>
      <c r="ELP5033" s="485" t="s">
        <v>4302</v>
      </c>
      <c r="ELQ5033" s="487" t="s">
        <v>82</v>
      </c>
      <c r="ELR5033" s="487" t="s">
        <v>7958</v>
      </c>
      <c r="ELS5033" s="38">
        <v>43763</v>
      </c>
      <c r="ELT5033" s="401" t="s">
        <v>3797</v>
      </c>
      <c r="ELU5033" s="486" t="s">
        <v>4063</v>
      </c>
      <c r="ELV5033" s="37" t="s">
        <v>68</v>
      </c>
      <c r="ELW5033" s="37" t="s">
        <v>351</v>
      </c>
      <c r="ELX5033" s="485" t="s">
        <v>4302</v>
      </c>
      <c r="ELY5033" s="487" t="s">
        <v>82</v>
      </c>
      <c r="ELZ5033" s="487" t="s">
        <v>7958</v>
      </c>
      <c r="EMA5033" s="38">
        <v>43763</v>
      </c>
      <c r="EMB5033" s="401" t="s">
        <v>3797</v>
      </c>
      <c r="EMC5033" s="486" t="s">
        <v>4063</v>
      </c>
      <c r="EMD5033" s="37" t="s">
        <v>68</v>
      </c>
      <c r="EME5033" s="37" t="s">
        <v>351</v>
      </c>
      <c r="EMF5033" s="485" t="s">
        <v>4302</v>
      </c>
      <c r="EMG5033" s="487" t="s">
        <v>82</v>
      </c>
      <c r="EMH5033" s="487" t="s">
        <v>7958</v>
      </c>
      <c r="EMI5033" s="38">
        <v>43763</v>
      </c>
      <c r="EMJ5033" s="401" t="s">
        <v>3797</v>
      </c>
      <c r="EMK5033" s="486" t="s">
        <v>4063</v>
      </c>
      <c r="EML5033" s="37" t="s">
        <v>68</v>
      </c>
      <c r="EMM5033" s="37" t="s">
        <v>351</v>
      </c>
      <c r="EMN5033" s="485" t="s">
        <v>4302</v>
      </c>
      <c r="EMO5033" s="487" t="s">
        <v>82</v>
      </c>
      <c r="EMP5033" s="487" t="s">
        <v>7958</v>
      </c>
      <c r="EMQ5033" s="38">
        <v>43763</v>
      </c>
      <c r="EMR5033" s="401" t="s">
        <v>3797</v>
      </c>
      <c r="EMS5033" s="486" t="s">
        <v>4063</v>
      </c>
      <c r="EMT5033" s="37" t="s">
        <v>68</v>
      </c>
      <c r="EMU5033" s="37" t="s">
        <v>351</v>
      </c>
      <c r="EMV5033" s="485" t="s">
        <v>4302</v>
      </c>
      <c r="EMW5033" s="487" t="s">
        <v>82</v>
      </c>
      <c r="EMX5033" s="487" t="s">
        <v>7958</v>
      </c>
      <c r="EMY5033" s="38">
        <v>43763</v>
      </c>
      <c r="EMZ5033" s="401" t="s">
        <v>3797</v>
      </c>
      <c r="ENA5033" s="486" t="s">
        <v>4063</v>
      </c>
      <c r="ENB5033" s="37" t="s">
        <v>68</v>
      </c>
      <c r="ENC5033" s="37" t="s">
        <v>351</v>
      </c>
      <c r="END5033" s="485" t="s">
        <v>4302</v>
      </c>
      <c r="ENE5033" s="487" t="s">
        <v>82</v>
      </c>
      <c r="ENF5033" s="487" t="s">
        <v>7958</v>
      </c>
      <c r="ENG5033" s="38">
        <v>43763</v>
      </c>
      <c r="ENH5033" s="401" t="s">
        <v>3797</v>
      </c>
      <c r="ENI5033" s="486" t="s">
        <v>4063</v>
      </c>
      <c r="ENJ5033" s="37" t="s">
        <v>68</v>
      </c>
      <c r="ENK5033" s="37" t="s">
        <v>351</v>
      </c>
      <c r="ENL5033" s="485" t="s">
        <v>4302</v>
      </c>
      <c r="ENM5033" s="487" t="s">
        <v>82</v>
      </c>
      <c r="ENN5033" s="487" t="s">
        <v>7958</v>
      </c>
      <c r="ENO5033" s="38">
        <v>43763</v>
      </c>
      <c r="ENP5033" s="401" t="s">
        <v>3797</v>
      </c>
      <c r="ENQ5033" s="486" t="s">
        <v>4063</v>
      </c>
      <c r="ENR5033" s="37" t="s">
        <v>68</v>
      </c>
      <c r="ENS5033" s="37" t="s">
        <v>351</v>
      </c>
      <c r="ENT5033" s="485" t="s">
        <v>4302</v>
      </c>
      <c r="ENU5033" s="487" t="s">
        <v>82</v>
      </c>
      <c r="ENV5033" s="487" t="s">
        <v>7958</v>
      </c>
      <c r="ENW5033" s="38">
        <v>43763</v>
      </c>
      <c r="ENX5033" s="401" t="s">
        <v>3797</v>
      </c>
      <c r="ENY5033" s="486" t="s">
        <v>4063</v>
      </c>
      <c r="ENZ5033" s="37" t="s">
        <v>68</v>
      </c>
      <c r="EOA5033" s="37" t="s">
        <v>351</v>
      </c>
      <c r="EOB5033" s="485" t="s">
        <v>4302</v>
      </c>
      <c r="EOC5033" s="487" t="s">
        <v>82</v>
      </c>
      <c r="EOD5033" s="487" t="s">
        <v>7958</v>
      </c>
      <c r="EOE5033" s="38">
        <v>43763</v>
      </c>
      <c r="EOF5033" s="401" t="s">
        <v>3797</v>
      </c>
      <c r="EOG5033" s="486" t="s">
        <v>4063</v>
      </c>
      <c r="EOH5033" s="37" t="s">
        <v>68</v>
      </c>
      <c r="EOI5033" s="37" t="s">
        <v>351</v>
      </c>
      <c r="EOJ5033" s="485" t="s">
        <v>4302</v>
      </c>
      <c r="EOK5033" s="487" t="s">
        <v>82</v>
      </c>
      <c r="EOL5033" s="487" t="s">
        <v>7958</v>
      </c>
      <c r="EOM5033" s="38">
        <v>43763</v>
      </c>
      <c r="EON5033" s="401" t="s">
        <v>3797</v>
      </c>
      <c r="EOO5033" s="486" t="s">
        <v>4063</v>
      </c>
      <c r="EOP5033" s="37" t="s">
        <v>68</v>
      </c>
      <c r="EOQ5033" s="37" t="s">
        <v>351</v>
      </c>
      <c r="EOR5033" s="485" t="s">
        <v>4302</v>
      </c>
      <c r="EOS5033" s="487" t="s">
        <v>82</v>
      </c>
      <c r="EOT5033" s="487" t="s">
        <v>7958</v>
      </c>
      <c r="EOU5033" s="38">
        <v>43763</v>
      </c>
      <c r="EOV5033" s="401" t="s">
        <v>3797</v>
      </c>
      <c r="EOW5033" s="486" t="s">
        <v>4063</v>
      </c>
      <c r="EOX5033" s="37" t="s">
        <v>68</v>
      </c>
      <c r="EOY5033" s="37" t="s">
        <v>351</v>
      </c>
      <c r="EOZ5033" s="485" t="s">
        <v>4302</v>
      </c>
      <c r="EPA5033" s="487" t="s">
        <v>82</v>
      </c>
      <c r="EPB5033" s="487" t="s">
        <v>7958</v>
      </c>
      <c r="EPC5033" s="38">
        <v>43763</v>
      </c>
      <c r="EPD5033" s="401" t="s">
        <v>3797</v>
      </c>
      <c r="EPE5033" s="486" t="s">
        <v>4063</v>
      </c>
      <c r="EPF5033" s="37" t="s">
        <v>68</v>
      </c>
      <c r="EPG5033" s="37" t="s">
        <v>351</v>
      </c>
      <c r="EPH5033" s="485" t="s">
        <v>4302</v>
      </c>
      <c r="EPI5033" s="487" t="s">
        <v>82</v>
      </c>
      <c r="EPJ5033" s="487" t="s">
        <v>7958</v>
      </c>
      <c r="EPK5033" s="38">
        <v>43763</v>
      </c>
      <c r="EPL5033" s="401" t="s">
        <v>3797</v>
      </c>
      <c r="EPM5033" s="486" t="s">
        <v>4063</v>
      </c>
      <c r="EPN5033" s="37" t="s">
        <v>68</v>
      </c>
      <c r="EPO5033" s="37" t="s">
        <v>351</v>
      </c>
      <c r="EPP5033" s="485" t="s">
        <v>4302</v>
      </c>
      <c r="EPQ5033" s="487" t="s">
        <v>82</v>
      </c>
      <c r="EPR5033" s="487" t="s">
        <v>7958</v>
      </c>
      <c r="EPS5033" s="38">
        <v>43763</v>
      </c>
      <c r="EPT5033" s="401" t="s">
        <v>3797</v>
      </c>
      <c r="EPU5033" s="486" t="s">
        <v>4063</v>
      </c>
      <c r="EPV5033" s="37" t="s">
        <v>68</v>
      </c>
      <c r="EPW5033" s="37" t="s">
        <v>351</v>
      </c>
      <c r="EPX5033" s="485" t="s">
        <v>4302</v>
      </c>
      <c r="EPY5033" s="487" t="s">
        <v>82</v>
      </c>
      <c r="EPZ5033" s="487" t="s">
        <v>7958</v>
      </c>
      <c r="EQA5033" s="38">
        <v>43763</v>
      </c>
      <c r="EQB5033" s="401" t="s">
        <v>3797</v>
      </c>
      <c r="EQC5033" s="486" t="s">
        <v>4063</v>
      </c>
      <c r="EQD5033" s="37" t="s">
        <v>68</v>
      </c>
      <c r="EQE5033" s="37" t="s">
        <v>351</v>
      </c>
      <c r="EQF5033" s="485" t="s">
        <v>4302</v>
      </c>
      <c r="EQG5033" s="487" t="s">
        <v>82</v>
      </c>
      <c r="EQH5033" s="487" t="s">
        <v>7958</v>
      </c>
      <c r="EQI5033" s="38">
        <v>43763</v>
      </c>
      <c r="EQJ5033" s="401" t="s">
        <v>3797</v>
      </c>
      <c r="EQK5033" s="486" t="s">
        <v>4063</v>
      </c>
      <c r="EQL5033" s="37" t="s">
        <v>68</v>
      </c>
      <c r="EQM5033" s="37" t="s">
        <v>351</v>
      </c>
      <c r="EQN5033" s="485" t="s">
        <v>4302</v>
      </c>
      <c r="EQO5033" s="487" t="s">
        <v>82</v>
      </c>
      <c r="EQP5033" s="487" t="s">
        <v>7958</v>
      </c>
      <c r="EQQ5033" s="38">
        <v>43763</v>
      </c>
      <c r="EQR5033" s="401" t="s">
        <v>3797</v>
      </c>
      <c r="EQS5033" s="486" t="s">
        <v>4063</v>
      </c>
      <c r="EQT5033" s="37" t="s">
        <v>68</v>
      </c>
      <c r="EQU5033" s="37" t="s">
        <v>351</v>
      </c>
      <c r="EQV5033" s="485" t="s">
        <v>4302</v>
      </c>
      <c r="EQW5033" s="487" t="s">
        <v>82</v>
      </c>
      <c r="EQX5033" s="487" t="s">
        <v>7958</v>
      </c>
      <c r="EQY5033" s="38">
        <v>43763</v>
      </c>
      <c r="EQZ5033" s="401" t="s">
        <v>3797</v>
      </c>
      <c r="ERA5033" s="486" t="s">
        <v>4063</v>
      </c>
      <c r="ERB5033" s="37" t="s">
        <v>68</v>
      </c>
      <c r="ERC5033" s="37" t="s">
        <v>351</v>
      </c>
      <c r="ERD5033" s="485" t="s">
        <v>4302</v>
      </c>
      <c r="ERE5033" s="487" t="s">
        <v>82</v>
      </c>
      <c r="ERF5033" s="487" t="s">
        <v>7958</v>
      </c>
      <c r="ERG5033" s="38">
        <v>43763</v>
      </c>
      <c r="ERH5033" s="401" t="s">
        <v>3797</v>
      </c>
      <c r="ERI5033" s="486" t="s">
        <v>4063</v>
      </c>
      <c r="ERJ5033" s="37" t="s">
        <v>68</v>
      </c>
      <c r="ERK5033" s="37" t="s">
        <v>351</v>
      </c>
      <c r="ERL5033" s="485" t="s">
        <v>4302</v>
      </c>
      <c r="ERM5033" s="487" t="s">
        <v>82</v>
      </c>
      <c r="ERN5033" s="487" t="s">
        <v>7958</v>
      </c>
      <c r="ERO5033" s="38">
        <v>43763</v>
      </c>
      <c r="ERP5033" s="401" t="s">
        <v>3797</v>
      </c>
      <c r="ERQ5033" s="486" t="s">
        <v>4063</v>
      </c>
      <c r="ERR5033" s="37" t="s">
        <v>68</v>
      </c>
      <c r="ERS5033" s="37" t="s">
        <v>351</v>
      </c>
      <c r="ERT5033" s="485" t="s">
        <v>4302</v>
      </c>
      <c r="ERU5033" s="487" t="s">
        <v>82</v>
      </c>
      <c r="ERV5033" s="487" t="s">
        <v>7958</v>
      </c>
      <c r="ERW5033" s="38">
        <v>43763</v>
      </c>
      <c r="ERX5033" s="401" t="s">
        <v>3797</v>
      </c>
      <c r="ERY5033" s="486" t="s">
        <v>4063</v>
      </c>
      <c r="ERZ5033" s="37" t="s">
        <v>68</v>
      </c>
      <c r="ESA5033" s="37" t="s">
        <v>351</v>
      </c>
      <c r="ESB5033" s="485" t="s">
        <v>4302</v>
      </c>
      <c r="ESC5033" s="487" t="s">
        <v>82</v>
      </c>
      <c r="ESD5033" s="487" t="s">
        <v>7958</v>
      </c>
      <c r="ESE5033" s="38">
        <v>43763</v>
      </c>
      <c r="ESF5033" s="401" t="s">
        <v>3797</v>
      </c>
      <c r="ESG5033" s="486" t="s">
        <v>4063</v>
      </c>
      <c r="ESH5033" s="37" t="s">
        <v>68</v>
      </c>
      <c r="ESI5033" s="37" t="s">
        <v>351</v>
      </c>
      <c r="ESJ5033" s="485" t="s">
        <v>4302</v>
      </c>
      <c r="ESK5033" s="487" t="s">
        <v>82</v>
      </c>
      <c r="ESL5033" s="487" t="s">
        <v>7958</v>
      </c>
      <c r="ESM5033" s="38">
        <v>43763</v>
      </c>
      <c r="ESN5033" s="401" t="s">
        <v>3797</v>
      </c>
      <c r="ESO5033" s="486" t="s">
        <v>4063</v>
      </c>
      <c r="ESP5033" s="37" t="s">
        <v>68</v>
      </c>
      <c r="ESQ5033" s="37" t="s">
        <v>351</v>
      </c>
      <c r="ESR5033" s="485" t="s">
        <v>4302</v>
      </c>
      <c r="ESS5033" s="487" t="s">
        <v>82</v>
      </c>
      <c r="EST5033" s="487" t="s">
        <v>7958</v>
      </c>
      <c r="ESU5033" s="38">
        <v>43763</v>
      </c>
      <c r="ESV5033" s="401" t="s">
        <v>3797</v>
      </c>
      <c r="ESW5033" s="486" t="s">
        <v>4063</v>
      </c>
      <c r="ESX5033" s="37" t="s">
        <v>68</v>
      </c>
      <c r="ESY5033" s="37" t="s">
        <v>351</v>
      </c>
      <c r="ESZ5033" s="485" t="s">
        <v>4302</v>
      </c>
      <c r="ETA5033" s="487" t="s">
        <v>82</v>
      </c>
      <c r="ETB5033" s="487" t="s">
        <v>7958</v>
      </c>
      <c r="ETC5033" s="38">
        <v>43763</v>
      </c>
      <c r="ETD5033" s="401" t="s">
        <v>3797</v>
      </c>
      <c r="ETE5033" s="486" t="s">
        <v>4063</v>
      </c>
      <c r="ETF5033" s="37" t="s">
        <v>68</v>
      </c>
      <c r="ETG5033" s="37" t="s">
        <v>351</v>
      </c>
      <c r="ETH5033" s="485" t="s">
        <v>4302</v>
      </c>
      <c r="ETI5033" s="487" t="s">
        <v>82</v>
      </c>
      <c r="ETJ5033" s="487" t="s">
        <v>7958</v>
      </c>
      <c r="ETK5033" s="38">
        <v>43763</v>
      </c>
      <c r="ETL5033" s="401" t="s">
        <v>3797</v>
      </c>
      <c r="ETM5033" s="486" t="s">
        <v>4063</v>
      </c>
      <c r="ETN5033" s="37" t="s">
        <v>68</v>
      </c>
      <c r="ETO5033" s="37" t="s">
        <v>351</v>
      </c>
      <c r="ETP5033" s="485" t="s">
        <v>4302</v>
      </c>
      <c r="ETQ5033" s="487" t="s">
        <v>82</v>
      </c>
      <c r="ETR5033" s="487" t="s">
        <v>7958</v>
      </c>
      <c r="ETS5033" s="38">
        <v>43763</v>
      </c>
      <c r="ETT5033" s="401" t="s">
        <v>3797</v>
      </c>
      <c r="ETU5033" s="486" t="s">
        <v>4063</v>
      </c>
      <c r="ETV5033" s="37" t="s">
        <v>68</v>
      </c>
      <c r="ETW5033" s="37" t="s">
        <v>351</v>
      </c>
      <c r="ETX5033" s="485" t="s">
        <v>4302</v>
      </c>
      <c r="ETY5033" s="487" t="s">
        <v>82</v>
      </c>
      <c r="ETZ5033" s="487" t="s">
        <v>7958</v>
      </c>
      <c r="EUA5033" s="38">
        <v>43763</v>
      </c>
      <c r="EUB5033" s="401" t="s">
        <v>3797</v>
      </c>
      <c r="EUC5033" s="486" t="s">
        <v>4063</v>
      </c>
      <c r="EUD5033" s="37" t="s">
        <v>68</v>
      </c>
      <c r="EUE5033" s="37" t="s">
        <v>351</v>
      </c>
      <c r="EUF5033" s="485" t="s">
        <v>4302</v>
      </c>
      <c r="EUG5033" s="487" t="s">
        <v>82</v>
      </c>
      <c r="EUH5033" s="487" t="s">
        <v>7958</v>
      </c>
      <c r="EUI5033" s="38">
        <v>43763</v>
      </c>
      <c r="EUJ5033" s="401" t="s">
        <v>3797</v>
      </c>
      <c r="EUK5033" s="486" t="s">
        <v>4063</v>
      </c>
      <c r="EUL5033" s="37" t="s">
        <v>68</v>
      </c>
      <c r="EUM5033" s="37" t="s">
        <v>351</v>
      </c>
      <c r="EUN5033" s="485" t="s">
        <v>4302</v>
      </c>
      <c r="EUO5033" s="487" t="s">
        <v>82</v>
      </c>
      <c r="EUP5033" s="487" t="s">
        <v>7958</v>
      </c>
      <c r="EUQ5033" s="38">
        <v>43763</v>
      </c>
      <c r="EUR5033" s="401" t="s">
        <v>3797</v>
      </c>
      <c r="EUS5033" s="486" t="s">
        <v>4063</v>
      </c>
      <c r="EUT5033" s="37" t="s">
        <v>68</v>
      </c>
      <c r="EUU5033" s="37" t="s">
        <v>351</v>
      </c>
      <c r="EUV5033" s="485" t="s">
        <v>4302</v>
      </c>
      <c r="EUW5033" s="487" t="s">
        <v>82</v>
      </c>
      <c r="EUX5033" s="487" t="s">
        <v>7958</v>
      </c>
      <c r="EUY5033" s="38">
        <v>43763</v>
      </c>
      <c r="EUZ5033" s="401" t="s">
        <v>3797</v>
      </c>
      <c r="EVA5033" s="486" t="s">
        <v>4063</v>
      </c>
      <c r="EVB5033" s="37" t="s">
        <v>68</v>
      </c>
      <c r="EVC5033" s="37" t="s">
        <v>351</v>
      </c>
      <c r="EVD5033" s="485" t="s">
        <v>4302</v>
      </c>
      <c r="EVE5033" s="487" t="s">
        <v>82</v>
      </c>
      <c r="EVF5033" s="487" t="s">
        <v>7958</v>
      </c>
      <c r="EVG5033" s="38">
        <v>43763</v>
      </c>
      <c r="EVH5033" s="401" t="s">
        <v>3797</v>
      </c>
      <c r="EVI5033" s="486" t="s">
        <v>4063</v>
      </c>
      <c r="EVJ5033" s="37" t="s">
        <v>68</v>
      </c>
      <c r="EVK5033" s="37" t="s">
        <v>351</v>
      </c>
      <c r="EVL5033" s="485" t="s">
        <v>4302</v>
      </c>
      <c r="EVM5033" s="487" t="s">
        <v>82</v>
      </c>
      <c r="EVN5033" s="487" t="s">
        <v>7958</v>
      </c>
      <c r="EVO5033" s="38">
        <v>43763</v>
      </c>
      <c r="EVP5033" s="401" t="s">
        <v>3797</v>
      </c>
      <c r="EVQ5033" s="486" t="s">
        <v>4063</v>
      </c>
      <c r="EVR5033" s="37" t="s">
        <v>68</v>
      </c>
      <c r="EVS5033" s="37" t="s">
        <v>351</v>
      </c>
      <c r="EVT5033" s="485" t="s">
        <v>4302</v>
      </c>
      <c r="EVU5033" s="487" t="s">
        <v>82</v>
      </c>
      <c r="EVV5033" s="487" t="s">
        <v>7958</v>
      </c>
      <c r="EVW5033" s="38">
        <v>43763</v>
      </c>
      <c r="EVX5033" s="401" t="s">
        <v>3797</v>
      </c>
      <c r="EVY5033" s="486" t="s">
        <v>4063</v>
      </c>
      <c r="EVZ5033" s="37" t="s">
        <v>68</v>
      </c>
      <c r="EWA5033" s="37" t="s">
        <v>351</v>
      </c>
      <c r="EWB5033" s="485" t="s">
        <v>4302</v>
      </c>
      <c r="EWC5033" s="487" t="s">
        <v>82</v>
      </c>
      <c r="EWD5033" s="487" t="s">
        <v>7958</v>
      </c>
      <c r="EWE5033" s="38">
        <v>43763</v>
      </c>
      <c r="EWF5033" s="401" t="s">
        <v>3797</v>
      </c>
      <c r="EWG5033" s="486" t="s">
        <v>4063</v>
      </c>
      <c r="EWH5033" s="37" t="s">
        <v>68</v>
      </c>
      <c r="EWI5033" s="37" t="s">
        <v>351</v>
      </c>
      <c r="EWJ5033" s="485" t="s">
        <v>4302</v>
      </c>
      <c r="EWK5033" s="487" t="s">
        <v>82</v>
      </c>
      <c r="EWL5033" s="487" t="s">
        <v>7958</v>
      </c>
      <c r="EWM5033" s="38">
        <v>43763</v>
      </c>
      <c r="EWN5033" s="401" t="s">
        <v>3797</v>
      </c>
      <c r="EWO5033" s="486" t="s">
        <v>4063</v>
      </c>
      <c r="EWP5033" s="37" t="s">
        <v>68</v>
      </c>
      <c r="EWQ5033" s="37" t="s">
        <v>351</v>
      </c>
      <c r="EWR5033" s="485" t="s">
        <v>4302</v>
      </c>
      <c r="EWS5033" s="487" t="s">
        <v>82</v>
      </c>
      <c r="EWT5033" s="487" t="s">
        <v>7958</v>
      </c>
      <c r="EWU5033" s="38">
        <v>43763</v>
      </c>
      <c r="EWV5033" s="401" t="s">
        <v>3797</v>
      </c>
      <c r="EWW5033" s="486" t="s">
        <v>4063</v>
      </c>
      <c r="EWX5033" s="37" t="s">
        <v>68</v>
      </c>
      <c r="EWY5033" s="37" t="s">
        <v>351</v>
      </c>
      <c r="EWZ5033" s="485" t="s">
        <v>4302</v>
      </c>
      <c r="EXA5033" s="487" t="s">
        <v>82</v>
      </c>
      <c r="EXB5033" s="487" t="s">
        <v>7958</v>
      </c>
      <c r="EXC5033" s="38">
        <v>43763</v>
      </c>
      <c r="EXD5033" s="401" t="s">
        <v>3797</v>
      </c>
      <c r="EXE5033" s="486" t="s">
        <v>4063</v>
      </c>
      <c r="EXF5033" s="37" t="s">
        <v>68</v>
      </c>
      <c r="EXG5033" s="37" t="s">
        <v>351</v>
      </c>
      <c r="EXH5033" s="485" t="s">
        <v>4302</v>
      </c>
      <c r="EXI5033" s="487" t="s">
        <v>82</v>
      </c>
      <c r="EXJ5033" s="487" t="s">
        <v>7958</v>
      </c>
      <c r="EXK5033" s="38">
        <v>43763</v>
      </c>
      <c r="EXL5033" s="401" t="s">
        <v>3797</v>
      </c>
      <c r="EXM5033" s="486" t="s">
        <v>4063</v>
      </c>
      <c r="EXN5033" s="37" t="s">
        <v>68</v>
      </c>
      <c r="EXO5033" s="37" t="s">
        <v>351</v>
      </c>
      <c r="EXP5033" s="485" t="s">
        <v>4302</v>
      </c>
      <c r="EXQ5033" s="487" t="s">
        <v>82</v>
      </c>
      <c r="EXR5033" s="487" t="s">
        <v>7958</v>
      </c>
      <c r="EXS5033" s="38">
        <v>43763</v>
      </c>
      <c r="EXT5033" s="401" t="s">
        <v>3797</v>
      </c>
      <c r="EXU5033" s="486" t="s">
        <v>4063</v>
      </c>
      <c r="EXV5033" s="37" t="s">
        <v>68</v>
      </c>
      <c r="EXW5033" s="37" t="s">
        <v>351</v>
      </c>
      <c r="EXX5033" s="485" t="s">
        <v>4302</v>
      </c>
      <c r="EXY5033" s="487" t="s">
        <v>82</v>
      </c>
      <c r="EXZ5033" s="487" t="s">
        <v>7958</v>
      </c>
      <c r="EYA5033" s="38">
        <v>43763</v>
      </c>
      <c r="EYB5033" s="401" t="s">
        <v>3797</v>
      </c>
      <c r="EYC5033" s="486" t="s">
        <v>4063</v>
      </c>
      <c r="EYD5033" s="37" t="s">
        <v>68</v>
      </c>
      <c r="EYE5033" s="37" t="s">
        <v>351</v>
      </c>
      <c r="EYF5033" s="485" t="s">
        <v>4302</v>
      </c>
      <c r="EYG5033" s="487" t="s">
        <v>82</v>
      </c>
      <c r="EYH5033" s="487" t="s">
        <v>7958</v>
      </c>
      <c r="EYI5033" s="38">
        <v>43763</v>
      </c>
      <c r="EYJ5033" s="401" t="s">
        <v>3797</v>
      </c>
      <c r="EYK5033" s="486" t="s">
        <v>4063</v>
      </c>
      <c r="EYL5033" s="37" t="s">
        <v>68</v>
      </c>
      <c r="EYM5033" s="37" t="s">
        <v>351</v>
      </c>
      <c r="EYN5033" s="485" t="s">
        <v>4302</v>
      </c>
      <c r="EYO5033" s="487" t="s">
        <v>82</v>
      </c>
      <c r="EYP5033" s="487" t="s">
        <v>7958</v>
      </c>
      <c r="EYQ5033" s="38">
        <v>43763</v>
      </c>
      <c r="EYR5033" s="401" t="s">
        <v>3797</v>
      </c>
      <c r="EYS5033" s="486" t="s">
        <v>4063</v>
      </c>
      <c r="EYT5033" s="37" t="s">
        <v>68</v>
      </c>
      <c r="EYU5033" s="37" t="s">
        <v>351</v>
      </c>
      <c r="EYV5033" s="485" t="s">
        <v>4302</v>
      </c>
      <c r="EYW5033" s="487" t="s">
        <v>82</v>
      </c>
      <c r="EYX5033" s="487" t="s">
        <v>7958</v>
      </c>
      <c r="EYY5033" s="38">
        <v>43763</v>
      </c>
      <c r="EYZ5033" s="401" t="s">
        <v>3797</v>
      </c>
      <c r="EZA5033" s="486" t="s">
        <v>4063</v>
      </c>
      <c r="EZB5033" s="37" t="s">
        <v>68</v>
      </c>
      <c r="EZC5033" s="37" t="s">
        <v>351</v>
      </c>
      <c r="EZD5033" s="485" t="s">
        <v>4302</v>
      </c>
      <c r="EZE5033" s="487" t="s">
        <v>82</v>
      </c>
      <c r="EZF5033" s="487" t="s">
        <v>7958</v>
      </c>
      <c r="EZG5033" s="38">
        <v>43763</v>
      </c>
      <c r="EZH5033" s="401" t="s">
        <v>3797</v>
      </c>
      <c r="EZI5033" s="486" t="s">
        <v>4063</v>
      </c>
      <c r="EZJ5033" s="37" t="s">
        <v>68</v>
      </c>
      <c r="EZK5033" s="37" t="s">
        <v>351</v>
      </c>
      <c r="EZL5033" s="485" t="s">
        <v>4302</v>
      </c>
      <c r="EZM5033" s="487" t="s">
        <v>82</v>
      </c>
      <c r="EZN5033" s="487" t="s">
        <v>7958</v>
      </c>
      <c r="EZO5033" s="38">
        <v>43763</v>
      </c>
      <c r="EZP5033" s="401" t="s">
        <v>3797</v>
      </c>
      <c r="EZQ5033" s="486" t="s">
        <v>4063</v>
      </c>
      <c r="EZR5033" s="37" t="s">
        <v>68</v>
      </c>
      <c r="EZS5033" s="37" t="s">
        <v>351</v>
      </c>
      <c r="EZT5033" s="485" t="s">
        <v>4302</v>
      </c>
      <c r="EZU5033" s="487" t="s">
        <v>82</v>
      </c>
      <c r="EZV5033" s="487" t="s">
        <v>7958</v>
      </c>
      <c r="EZW5033" s="38">
        <v>43763</v>
      </c>
      <c r="EZX5033" s="401" t="s">
        <v>3797</v>
      </c>
      <c r="EZY5033" s="486" t="s">
        <v>4063</v>
      </c>
      <c r="EZZ5033" s="37" t="s">
        <v>68</v>
      </c>
      <c r="FAA5033" s="37" t="s">
        <v>351</v>
      </c>
      <c r="FAB5033" s="485" t="s">
        <v>4302</v>
      </c>
      <c r="FAC5033" s="487" t="s">
        <v>82</v>
      </c>
      <c r="FAD5033" s="487" t="s">
        <v>7958</v>
      </c>
      <c r="FAE5033" s="38">
        <v>43763</v>
      </c>
      <c r="FAF5033" s="401" t="s">
        <v>3797</v>
      </c>
      <c r="FAG5033" s="486" t="s">
        <v>4063</v>
      </c>
      <c r="FAH5033" s="37" t="s">
        <v>68</v>
      </c>
      <c r="FAI5033" s="37" t="s">
        <v>351</v>
      </c>
      <c r="FAJ5033" s="485" t="s">
        <v>4302</v>
      </c>
      <c r="FAK5033" s="487" t="s">
        <v>82</v>
      </c>
      <c r="FAL5033" s="487" t="s">
        <v>7958</v>
      </c>
      <c r="FAM5033" s="38">
        <v>43763</v>
      </c>
      <c r="FAN5033" s="401" t="s">
        <v>3797</v>
      </c>
      <c r="FAO5033" s="486" t="s">
        <v>4063</v>
      </c>
      <c r="FAP5033" s="37" t="s">
        <v>68</v>
      </c>
      <c r="FAQ5033" s="37" t="s">
        <v>351</v>
      </c>
      <c r="FAR5033" s="485" t="s">
        <v>4302</v>
      </c>
      <c r="FAS5033" s="487" t="s">
        <v>82</v>
      </c>
      <c r="FAT5033" s="487" t="s">
        <v>7958</v>
      </c>
      <c r="FAU5033" s="38">
        <v>43763</v>
      </c>
      <c r="FAV5033" s="401" t="s">
        <v>3797</v>
      </c>
      <c r="FAW5033" s="486" t="s">
        <v>4063</v>
      </c>
      <c r="FAX5033" s="37" t="s">
        <v>68</v>
      </c>
      <c r="FAY5033" s="37" t="s">
        <v>351</v>
      </c>
      <c r="FAZ5033" s="485" t="s">
        <v>4302</v>
      </c>
      <c r="FBA5033" s="487" t="s">
        <v>82</v>
      </c>
      <c r="FBB5033" s="487" t="s">
        <v>7958</v>
      </c>
      <c r="FBC5033" s="38">
        <v>43763</v>
      </c>
      <c r="FBD5033" s="401" t="s">
        <v>3797</v>
      </c>
      <c r="FBE5033" s="486" t="s">
        <v>4063</v>
      </c>
      <c r="FBF5033" s="37" t="s">
        <v>68</v>
      </c>
      <c r="FBG5033" s="37" t="s">
        <v>351</v>
      </c>
      <c r="FBH5033" s="485" t="s">
        <v>4302</v>
      </c>
      <c r="FBI5033" s="487" t="s">
        <v>82</v>
      </c>
      <c r="FBJ5033" s="487" t="s">
        <v>7958</v>
      </c>
      <c r="FBK5033" s="38">
        <v>43763</v>
      </c>
      <c r="FBL5033" s="401" t="s">
        <v>3797</v>
      </c>
      <c r="FBM5033" s="486" t="s">
        <v>4063</v>
      </c>
      <c r="FBN5033" s="37" t="s">
        <v>68</v>
      </c>
      <c r="FBO5033" s="37" t="s">
        <v>351</v>
      </c>
      <c r="FBP5033" s="485" t="s">
        <v>4302</v>
      </c>
      <c r="FBQ5033" s="487" t="s">
        <v>82</v>
      </c>
      <c r="FBR5033" s="487" t="s">
        <v>7958</v>
      </c>
      <c r="FBS5033" s="38">
        <v>43763</v>
      </c>
      <c r="FBT5033" s="401" t="s">
        <v>3797</v>
      </c>
      <c r="FBU5033" s="486" t="s">
        <v>4063</v>
      </c>
      <c r="FBV5033" s="37" t="s">
        <v>68</v>
      </c>
      <c r="FBW5033" s="37" t="s">
        <v>351</v>
      </c>
      <c r="FBX5033" s="485" t="s">
        <v>4302</v>
      </c>
      <c r="FBY5033" s="487" t="s">
        <v>82</v>
      </c>
      <c r="FBZ5033" s="487" t="s">
        <v>7958</v>
      </c>
      <c r="FCA5033" s="38">
        <v>43763</v>
      </c>
      <c r="FCB5033" s="401" t="s">
        <v>3797</v>
      </c>
      <c r="FCC5033" s="486" t="s">
        <v>4063</v>
      </c>
      <c r="FCD5033" s="37" t="s">
        <v>68</v>
      </c>
      <c r="FCE5033" s="37" t="s">
        <v>351</v>
      </c>
      <c r="FCF5033" s="485" t="s">
        <v>4302</v>
      </c>
      <c r="FCG5033" s="487" t="s">
        <v>82</v>
      </c>
      <c r="FCH5033" s="487" t="s">
        <v>7958</v>
      </c>
      <c r="FCI5033" s="38">
        <v>43763</v>
      </c>
      <c r="FCJ5033" s="401" t="s">
        <v>3797</v>
      </c>
      <c r="FCK5033" s="486" t="s">
        <v>4063</v>
      </c>
      <c r="FCL5033" s="37" t="s">
        <v>68</v>
      </c>
      <c r="FCM5033" s="37" t="s">
        <v>351</v>
      </c>
      <c r="FCN5033" s="485" t="s">
        <v>4302</v>
      </c>
      <c r="FCO5033" s="487" t="s">
        <v>82</v>
      </c>
      <c r="FCP5033" s="487" t="s">
        <v>7958</v>
      </c>
      <c r="FCQ5033" s="38">
        <v>43763</v>
      </c>
      <c r="FCR5033" s="401" t="s">
        <v>3797</v>
      </c>
      <c r="FCS5033" s="486" t="s">
        <v>4063</v>
      </c>
      <c r="FCT5033" s="37" t="s">
        <v>68</v>
      </c>
      <c r="FCU5033" s="37" t="s">
        <v>351</v>
      </c>
      <c r="FCV5033" s="485" t="s">
        <v>4302</v>
      </c>
      <c r="FCW5033" s="487" t="s">
        <v>82</v>
      </c>
      <c r="FCX5033" s="487" t="s">
        <v>7958</v>
      </c>
      <c r="FCY5033" s="38">
        <v>43763</v>
      </c>
      <c r="FCZ5033" s="401" t="s">
        <v>3797</v>
      </c>
      <c r="FDA5033" s="486" t="s">
        <v>4063</v>
      </c>
      <c r="FDB5033" s="37" t="s">
        <v>68</v>
      </c>
      <c r="FDC5033" s="37" t="s">
        <v>351</v>
      </c>
      <c r="FDD5033" s="485" t="s">
        <v>4302</v>
      </c>
      <c r="FDE5033" s="487" t="s">
        <v>82</v>
      </c>
      <c r="FDF5033" s="487" t="s">
        <v>7958</v>
      </c>
      <c r="FDG5033" s="38">
        <v>43763</v>
      </c>
      <c r="FDH5033" s="401" t="s">
        <v>3797</v>
      </c>
      <c r="FDI5033" s="486" t="s">
        <v>4063</v>
      </c>
      <c r="FDJ5033" s="37" t="s">
        <v>68</v>
      </c>
      <c r="FDK5033" s="37" t="s">
        <v>351</v>
      </c>
      <c r="FDL5033" s="485" t="s">
        <v>4302</v>
      </c>
      <c r="FDM5033" s="487" t="s">
        <v>82</v>
      </c>
      <c r="FDN5033" s="487" t="s">
        <v>7958</v>
      </c>
      <c r="FDO5033" s="38">
        <v>43763</v>
      </c>
      <c r="FDP5033" s="401" t="s">
        <v>3797</v>
      </c>
      <c r="FDQ5033" s="486" t="s">
        <v>4063</v>
      </c>
      <c r="FDR5033" s="37" t="s">
        <v>68</v>
      </c>
      <c r="FDS5033" s="37" t="s">
        <v>351</v>
      </c>
      <c r="FDT5033" s="485" t="s">
        <v>4302</v>
      </c>
      <c r="FDU5033" s="487" t="s">
        <v>82</v>
      </c>
      <c r="FDV5033" s="487" t="s">
        <v>7958</v>
      </c>
      <c r="FDW5033" s="38">
        <v>43763</v>
      </c>
      <c r="FDX5033" s="401" t="s">
        <v>3797</v>
      </c>
      <c r="FDY5033" s="486" t="s">
        <v>4063</v>
      </c>
      <c r="FDZ5033" s="37" t="s">
        <v>68</v>
      </c>
      <c r="FEA5033" s="37" t="s">
        <v>351</v>
      </c>
      <c r="FEB5033" s="485" t="s">
        <v>4302</v>
      </c>
      <c r="FEC5033" s="487" t="s">
        <v>82</v>
      </c>
      <c r="FED5033" s="487" t="s">
        <v>7958</v>
      </c>
      <c r="FEE5033" s="38">
        <v>43763</v>
      </c>
      <c r="FEF5033" s="401" t="s">
        <v>3797</v>
      </c>
      <c r="FEG5033" s="486" t="s">
        <v>4063</v>
      </c>
      <c r="FEH5033" s="37" t="s">
        <v>68</v>
      </c>
      <c r="FEI5033" s="37" t="s">
        <v>351</v>
      </c>
      <c r="FEJ5033" s="485" t="s">
        <v>4302</v>
      </c>
      <c r="FEK5033" s="487" t="s">
        <v>82</v>
      </c>
      <c r="FEL5033" s="487" t="s">
        <v>7958</v>
      </c>
      <c r="FEM5033" s="38">
        <v>43763</v>
      </c>
      <c r="FEN5033" s="401" t="s">
        <v>3797</v>
      </c>
      <c r="FEO5033" s="486" t="s">
        <v>4063</v>
      </c>
      <c r="FEP5033" s="37" t="s">
        <v>68</v>
      </c>
      <c r="FEQ5033" s="37" t="s">
        <v>351</v>
      </c>
      <c r="FER5033" s="485" t="s">
        <v>4302</v>
      </c>
      <c r="FES5033" s="487" t="s">
        <v>82</v>
      </c>
      <c r="FET5033" s="487" t="s">
        <v>7958</v>
      </c>
      <c r="FEU5033" s="38">
        <v>43763</v>
      </c>
      <c r="FEV5033" s="401" t="s">
        <v>3797</v>
      </c>
      <c r="FEW5033" s="486" t="s">
        <v>4063</v>
      </c>
      <c r="FEX5033" s="37" t="s">
        <v>68</v>
      </c>
      <c r="FEY5033" s="37" t="s">
        <v>351</v>
      </c>
      <c r="FEZ5033" s="485" t="s">
        <v>4302</v>
      </c>
      <c r="FFA5033" s="487" t="s">
        <v>82</v>
      </c>
      <c r="FFB5033" s="487" t="s">
        <v>7958</v>
      </c>
      <c r="FFC5033" s="38">
        <v>43763</v>
      </c>
      <c r="FFD5033" s="401" t="s">
        <v>3797</v>
      </c>
      <c r="FFE5033" s="486" t="s">
        <v>4063</v>
      </c>
      <c r="FFF5033" s="37" t="s">
        <v>68</v>
      </c>
      <c r="FFG5033" s="37" t="s">
        <v>351</v>
      </c>
      <c r="FFH5033" s="485" t="s">
        <v>4302</v>
      </c>
      <c r="FFI5033" s="487" t="s">
        <v>82</v>
      </c>
      <c r="FFJ5033" s="487" t="s">
        <v>7958</v>
      </c>
      <c r="FFK5033" s="38">
        <v>43763</v>
      </c>
      <c r="FFL5033" s="401" t="s">
        <v>3797</v>
      </c>
      <c r="FFM5033" s="486" t="s">
        <v>4063</v>
      </c>
      <c r="FFN5033" s="37" t="s">
        <v>68</v>
      </c>
      <c r="FFO5033" s="37" t="s">
        <v>351</v>
      </c>
      <c r="FFP5033" s="485" t="s">
        <v>4302</v>
      </c>
      <c r="FFQ5033" s="487" t="s">
        <v>82</v>
      </c>
      <c r="FFR5033" s="487" t="s">
        <v>7958</v>
      </c>
      <c r="FFS5033" s="38">
        <v>43763</v>
      </c>
      <c r="FFT5033" s="401" t="s">
        <v>3797</v>
      </c>
      <c r="FFU5033" s="486" t="s">
        <v>4063</v>
      </c>
      <c r="FFV5033" s="37" t="s">
        <v>68</v>
      </c>
      <c r="FFW5033" s="37" t="s">
        <v>351</v>
      </c>
      <c r="FFX5033" s="485" t="s">
        <v>4302</v>
      </c>
      <c r="FFY5033" s="487" t="s">
        <v>82</v>
      </c>
      <c r="FFZ5033" s="487" t="s">
        <v>7958</v>
      </c>
      <c r="FGA5033" s="38">
        <v>43763</v>
      </c>
      <c r="FGB5033" s="401" t="s">
        <v>3797</v>
      </c>
      <c r="FGC5033" s="486" t="s">
        <v>4063</v>
      </c>
      <c r="FGD5033" s="37" t="s">
        <v>68</v>
      </c>
      <c r="FGE5033" s="37" t="s">
        <v>351</v>
      </c>
      <c r="FGF5033" s="485" t="s">
        <v>4302</v>
      </c>
      <c r="FGG5033" s="487" t="s">
        <v>82</v>
      </c>
      <c r="FGH5033" s="487" t="s">
        <v>7958</v>
      </c>
      <c r="FGI5033" s="38">
        <v>43763</v>
      </c>
      <c r="FGJ5033" s="401" t="s">
        <v>3797</v>
      </c>
      <c r="FGK5033" s="486" t="s">
        <v>4063</v>
      </c>
      <c r="FGL5033" s="37" t="s">
        <v>68</v>
      </c>
      <c r="FGM5033" s="37" t="s">
        <v>351</v>
      </c>
      <c r="FGN5033" s="485" t="s">
        <v>4302</v>
      </c>
      <c r="FGO5033" s="487" t="s">
        <v>82</v>
      </c>
      <c r="FGP5033" s="487" t="s">
        <v>7958</v>
      </c>
      <c r="FGQ5033" s="38">
        <v>43763</v>
      </c>
      <c r="FGR5033" s="401" t="s">
        <v>3797</v>
      </c>
      <c r="FGS5033" s="486" t="s">
        <v>4063</v>
      </c>
      <c r="FGT5033" s="37" t="s">
        <v>68</v>
      </c>
      <c r="FGU5033" s="37" t="s">
        <v>351</v>
      </c>
      <c r="FGV5033" s="485" t="s">
        <v>4302</v>
      </c>
      <c r="FGW5033" s="487" t="s">
        <v>82</v>
      </c>
      <c r="FGX5033" s="487" t="s">
        <v>7958</v>
      </c>
      <c r="FGY5033" s="38">
        <v>43763</v>
      </c>
      <c r="FGZ5033" s="401" t="s">
        <v>3797</v>
      </c>
      <c r="FHA5033" s="486" t="s">
        <v>4063</v>
      </c>
      <c r="FHB5033" s="37" t="s">
        <v>68</v>
      </c>
      <c r="FHC5033" s="37" t="s">
        <v>351</v>
      </c>
      <c r="FHD5033" s="485" t="s">
        <v>4302</v>
      </c>
      <c r="FHE5033" s="487" t="s">
        <v>82</v>
      </c>
      <c r="FHF5033" s="487" t="s">
        <v>7958</v>
      </c>
      <c r="FHG5033" s="38">
        <v>43763</v>
      </c>
      <c r="FHH5033" s="401" t="s">
        <v>3797</v>
      </c>
      <c r="FHI5033" s="486" t="s">
        <v>4063</v>
      </c>
      <c r="FHJ5033" s="37" t="s">
        <v>68</v>
      </c>
      <c r="FHK5033" s="37" t="s">
        <v>351</v>
      </c>
      <c r="FHL5033" s="485" t="s">
        <v>4302</v>
      </c>
      <c r="FHM5033" s="487" t="s">
        <v>82</v>
      </c>
      <c r="FHN5033" s="487" t="s">
        <v>7958</v>
      </c>
      <c r="FHO5033" s="38">
        <v>43763</v>
      </c>
      <c r="FHP5033" s="401" t="s">
        <v>3797</v>
      </c>
      <c r="FHQ5033" s="486" t="s">
        <v>4063</v>
      </c>
      <c r="FHR5033" s="37" t="s">
        <v>68</v>
      </c>
      <c r="FHS5033" s="37" t="s">
        <v>351</v>
      </c>
      <c r="FHT5033" s="485" t="s">
        <v>4302</v>
      </c>
      <c r="FHU5033" s="487" t="s">
        <v>82</v>
      </c>
      <c r="FHV5033" s="487" t="s">
        <v>7958</v>
      </c>
      <c r="FHW5033" s="38">
        <v>43763</v>
      </c>
      <c r="FHX5033" s="401" t="s">
        <v>3797</v>
      </c>
      <c r="FHY5033" s="486" t="s">
        <v>4063</v>
      </c>
      <c r="FHZ5033" s="37" t="s">
        <v>68</v>
      </c>
      <c r="FIA5033" s="37" t="s">
        <v>351</v>
      </c>
      <c r="FIB5033" s="485" t="s">
        <v>4302</v>
      </c>
      <c r="FIC5033" s="487" t="s">
        <v>82</v>
      </c>
      <c r="FID5033" s="487" t="s">
        <v>7958</v>
      </c>
      <c r="FIE5033" s="38">
        <v>43763</v>
      </c>
      <c r="FIF5033" s="401" t="s">
        <v>3797</v>
      </c>
      <c r="FIG5033" s="486" t="s">
        <v>4063</v>
      </c>
      <c r="FIH5033" s="37" t="s">
        <v>68</v>
      </c>
      <c r="FII5033" s="37" t="s">
        <v>351</v>
      </c>
      <c r="FIJ5033" s="485" t="s">
        <v>4302</v>
      </c>
      <c r="FIK5033" s="487" t="s">
        <v>82</v>
      </c>
      <c r="FIL5033" s="487" t="s">
        <v>7958</v>
      </c>
      <c r="FIM5033" s="38">
        <v>43763</v>
      </c>
      <c r="FIN5033" s="401" t="s">
        <v>3797</v>
      </c>
      <c r="FIO5033" s="486" t="s">
        <v>4063</v>
      </c>
      <c r="FIP5033" s="37" t="s">
        <v>68</v>
      </c>
      <c r="FIQ5033" s="37" t="s">
        <v>351</v>
      </c>
      <c r="FIR5033" s="485" t="s">
        <v>4302</v>
      </c>
      <c r="FIS5033" s="487" t="s">
        <v>82</v>
      </c>
      <c r="FIT5033" s="487" t="s">
        <v>7958</v>
      </c>
      <c r="FIU5033" s="38">
        <v>43763</v>
      </c>
      <c r="FIV5033" s="401" t="s">
        <v>3797</v>
      </c>
      <c r="FIW5033" s="486" t="s">
        <v>4063</v>
      </c>
      <c r="FIX5033" s="37" t="s">
        <v>68</v>
      </c>
      <c r="FIY5033" s="37" t="s">
        <v>351</v>
      </c>
      <c r="FIZ5033" s="485" t="s">
        <v>4302</v>
      </c>
      <c r="FJA5033" s="487" t="s">
        <v>82</v>
      </c>
      <c r="FJB5033" s="487" t="s">
        <v>7958</v>
      </c>
      <c r="FJC5033" s="38">
        <v>43763</v>
      </c>
      <c r="FJD5033" s="401" t="s">
        <v>3797</v>
      </c>
      <c r="FJE5033" s="486" t="s">
        <v>4063</v>
      </c>
      <c r="FJF5033" s="37" t="s">
        <v>68</v>
      </c>
      <c r="FJG5033" s="37" t="s">
        <v>351</v>
      </c>
      <c r="FJH5033" s="485" t="s">
        <v>4302</v>
      </c>
      <c r="FJI5033" s="487" t="s">
        <v>82</v>
      </c>
      <c r="FJJ5033" s="487" t="s">
        <v>7958</v>
      </c>
      <c r="FJK5033" s="38">
        <v>43763</v>
      </c>
      <c r="FJL5033" s="401" t="s">
        <v>3797</v>
      </c>
      <c r="FJM5033" s="486" t="s">
        <v>4063</v>
      </c>
      <c r="FJN5033" s="37" t="s">
        <v>68</v>
      </c>
      <c r="FJO5033" s="37" t="s">
        <v>351</v>
      </c>
      <c r="FJP5033" s="485" t="s">
        <v>4302</v>
      </c>
      <c r="FJQ5033" s="487" t="s">
        <v>82</v>
      </c>
      <c r="FJR5033" s="487" t="s">
        <v>7958</v>
      </c>
      <c r="FJS5033" s="38">
        <v>43763</v>
      </c>
      <c r="FJT5033" s="401" t="s">
        <v>3797</v>
      </c>
      <c r="FJU5033" s="486" t="s">
        <v>4063</v>
      </c>
      <c r="FJV5033" s="37" t="s">
        <v>68</v>
      </c>
      <c r="FJW5033" s="37" t="s">
        <v>351</v>
      </c>
      <c r="FJX5033" s="485" t="s">
        <v>4302</v>
      </c>
      <c r="FJY5033" s="487" t="s">
        <v>82</v>
      </c>
      <c r="FJZ5033" s="487" t="s">
        <v>7958</v>
      </c>
      <c r="FKA5033" s="38">
        <v>43763</v>
      </c>
      <c r="FKB5033" s="401" t="s">
        <v>3797</v>
      </c>
      <c r="FKC5033" s="486" t="s">
        <v>4063</v>
      </c>
      <c r="FKD5033" s="37" t="s">
        <v>68</v>
      </c>
      <c r="FKE5033" s="37" t="s">
        <v>351</v>
      </c>
      <c r="FKF5033" s="485" t="s">
        <v>4302</v>
      </c>
      <c r="FKG5033" s="487" t="s">
        <v>82</v>
      </c>
      <c r="FKH5033" s="487" t="s">
        <v>7958</v>
      </c>
      <c r="FKI5033" s="38">
        <v>43763</v>
      </c>
      <c r="FKJ5033" s="401" t="s">
        <v>3797</v>
      </c>
      <c r="FKK5033" s="486" t="s">
        <v>4063</v>
      </c>
      <c r="FKL5033" s="37" t="s">
        <v>68</v>
      </c>
      <c r="FKM5033" s="37" t="s">
        <v>351</v>
      </c>
      <c r="FKN5033" s="485" t="s">
        <v>4302</v>
      </c>
      <c r="FKO5033" s="487" t="s">
        <v>82</v>
      </c>
      <c r="FKP5033" s="487" t="s">
        <v>7958</v>
      </c>
      <c r="FKQ5033" s="38">
        <v>43763</v>
      </c>
      <c r="FKR5033" s="401" t="s">
        <v>3797</v>
      </c>
      <c r="FKS5033" s="486" t="s">
        <v>4063</v>
      </c>
      <c r="FKT5033" s="37" t="s">
        <v>68</v>
      </c>
      <c r="FKU5033" s="37" t="s">
        <v>351</v>
      </c>
      <c r="FKV5033" s="485" t="s">
        <v>4302</v>
      </c>
      <c r="FKW5033" s="487" t="s">
        <v>82</v>
      </c>
      <c r="FKX5033" s="487" t="s">
        <v>7958</v>
      </c>
      <c r="FKY5033" s="38">
        <v>43763</v>
      </c>
      <c r="FKZ5033" s="401" t="s">
        <v>3797</v>
      </c>
      <c r="FLA5033" s="486" t="s">
        <v>4063</v>
      </c>
      <c r="FLB5033" s="37" t="s">
        <v>68</v>
      </c>
      <c r="FLC5033" s="37" t="s">
        <v>351</v>
      </c>
      <c r="FLD5033" s="485" t="s">
        <v>4302</v>
      </c>
      <c r="FLE5033" s="487" t="s">
        <v>82</v>
      </c>
      <c r="FLF5033" s="487" t="s">
        <v>7958</v>
      </c>
      <c r="FLG5033" s="38">
        <v>43763</v>
      </c>
      <c r="FLH5033" s="401" t="s">
        <v>3797</v>
      </c>
      <c r="FLI5033" s="486" t="s">
        <v>4063</v>
      </c>
      <c r="FLJ5033" s="37" t="s">
        <v>68</v>
      </c>
      <c r="FLK5033" s="37" t="s">
        <v>351</v>
      </c>
      <c r="FLL5033" s="485" t="s">
        <v>4302</v>
      </c>
      <c r="FLM5033" s="487" t="s">
        <v>82</v>
      </c>
      <c r="FLN5033" s="487" t="s">
        <v>7958</v>
      </c>
      <c r="FLO5033" s="38">
        <v>43763</v>
      </c>
      <c r="FLP5033" s="401" t="s">
        <v>3797</v>
      </c>
      <c r="FLQ5033" s="486" t="s">
        <v>4063</v>
      </c>
      <c r="FLR5033" s="37" t="s">
        <v>68</v>
      </c>
      <c r="FLS5033" s="37" t="s">
        <v>351</v>
      </c>
      <c r="FLT5033" s="485" t="s">
        <v>4302</v>
      </c>
      <c r="FLU5033" s="487" t="s">
        <v>82</v>
      </c>
      <c r="FLV5033" s="487" t="s">
        <v>7958</v>
      </c>
      <c r="FLW5033" s="38">
        <v>43763</v>
      </c>
      <c r="FLX5033" s="401" t="s">
        <v>3797</v>
      </c>
      <c r="FLY5033" s="486" t="s">
        <v>4063</v>
      </c>
      <c r="FLZ5033" s="37" t="s">
        <v>68</v>
      </c>
      <c r="FMA5033" s="37" t="s">
        <v>351</v>
      </c>
      <c r="FMB5033" s="485" t="s">
        <v>4302</v>
      </c>
      <c r="FMC5033" s="487" t="s">
        <v>82</v>
      </c>
      <c r="FMD5033" s="487" t="s">
        <v>7958</v>
      </c>
      <c r="FME5033" s="38">
        <v>43763</v>
      </c>
      <c r="FMF5033" s="401" t="s">
        <v>3797</v>
      </c>
      <c r="FMG5033" s="486" t="s">
        <v>4063</v>
      </c>
      <c r="FMH5033" s="37" t="s">
        <v>68</v>
      </c>
      <c r="FMI5033" s="37" t="s">
        <v>351</v>
      </c>
      <c r="FMJ5033" s="485" t="s">
        <v>4302</v>
      </c>
      <c r="FMK5033" s="487" t="s">
        <v>82</v>
      </c>
      <c r="FML5033" s="487" t="s">
        <v>7958</v>
      </c>
      <c r="FMM5033" s="38">
        <v>43763</v>
      </c>
      <c r="FMN5033" s="401" t="s">
        <v>3797</v>
      </c>
      <c r="FMO5033" s="486" t="s">
        <v>4063</v>
      </c>
      <c r="FMP5033" s="37" t="s">
        <v>68</v>
      </c>
      <c r="FMQ5033" s="37" t="s">
        <v>351</v>
      </c>
      <c r="FMR5033" s="485" t="s">
        <v>4302</v>
      </c>
      <c r="FMS5033" s="487" t="s">
        <v>82</v>
      </c>
      <c r="FMT5033" s="487" t="s">
        <v>7958</v>
      </c>
      <c r="FMU5033" s="38">
        <v>43763</v>
      </c>
      <c r="FMV5033" s="401" t="s">
        <v>3797</v>
      </c>
      <c r="FMW5033" s="486" t="s">
        <v>4063</v>
      </c>
      <c r="FMX5033" s="37" t="s">
        <v>68</v>
      </c>
      <c r="FMY5033" s="37" t="s">
        <v>351</v>
      </c>
      <c r="FMZ5033" s="485" t="s">
        <v>4302</v>
      </c>
      <c r="FNA5033" s="487" t="s">
        <v>82</v>
      </c>
      <c r="FNB5033" s="487" t="s">
        <v>7958</v>
      </c>
      <c r="FNC5033" s="38">
        <v>43763</v>
      </c>
      <c r="FND5033" s="401" t="s">
        <v>3797</v>
      </c>
      <c r="FNE5033" s="486" t="s">
        <v>4063</v>
      </c>
      <c r="FNF5033" s="37" t="s">
        <v>68</v>
      </c>
      <c r="FNG5033" s="37" t="s">
        <v>351</v>
      </c>
      <c r="FNH5033" s="485" t="s">
        <v>4302</v>
      </c>
      <c r="FNI5033" s="487" t="s">
        <v>82</v>
      </c>
      <c r="FNJ5033" s="487" t="s">
        <v>7958</v>
      </c>
      <c r="FNK5033" s="38">
        <v>43763</v>
      </c>
      <c r="FNL5033" s="401" t="s">
        <v>3797</v>
      </c>
      <c r="FNM5033" s="486" t="s">
        <v>4063</v>
      </c>
      <c r="FNN5033" s="37" t="s">
        <v>68</v>
      </c>
      <c r="FNO5033" s="37" t="s">
        <v>351</v>
      </c>
      <c r="FNP5033" s="485" t="s">
        <v>4302</v>
      </c>
      <c r="FNQ5033" s="487" t="s">
        <v>82</v>
      </c>
      <c r="FNR5033" s="487" t="s">
        <v>7958</v>
      </c>
      <c r="FNS5033" s="38">
        <v>43763</v>
      </c>
      <c r="FNT5033" s="401" t="s">
        <v>3797</v>
      </c>
      <c r="FNU5033" s="486" t="s">
        <v>4063</v>
      </c>
      <c r="FNV5033" s="37" t="s">
        <v>68</v>
      </c>
      <c r="FNW5033" s="37" t="s">
        <v>351</v>
      </c>
      <c r="FNX5033" s="485" t="s">
        <v>4302</v>
      </c>
      <c r="FNY5033" s="487" t="s">
        <v>82</v>
      </c>
      <c r="FNZ5033" s="487" t="s">
        <v>7958</v>
      </c>
      <c r="FOA5033" s="38">
        <v>43763</v>
      </c>
      <c r="FOB5033" s="401" t="s">
        <v>3797</v>
      </c>
      <c r="FOC5033" s="486" t="s">
        <v>4063</v>
      </c>
      <c r="FOD5033" s="37" t="s">
        <v>68</v>
      </c>
      <c r="FOE5033" s="37" t="s">
        <v>351</v>
      </c>
      <c r="FOF5033" s="485" t="s">
        <v>4302</v>
      </c>
      <c r="FOG5033" s="487" t="s">
        <v>82</v>
      </c>
      <c r="FOH5033" s="487" t="s">
        <v>7958</v>
      </c>
      <c r="FOI5033" s="38">
        <v>43763</v>
      </c>
      <c r="FOJ5033" s="401" t="s">
        <v>3797</v>
      </c>
      <c r="FOK5033" s="486" t="s">
        <v>4063</v>
      </c>
      <c r="FOL5033" s="37" t="s">
        <v>68</v>
      </c>
      <c r="FOM5033" s="37" t="s">
        <v>351</v>
      </c>
      <c r="FON5033" s="485" t="s">
        <v>4302</v>
      </c>
      <c r="FOO5033" s="487" t="s">
        <v>82</v>
      </c>
      <c r="FOP5033" s="487" t="s">
        <v>7958</v>
      </c>
      <c r="FOQ5033" s="38">
        <v>43763</v>
      </c>
      <c r="FOR5033" s="401" t="s">
        <v>3797</v>
      </c>
      <c r="FOS5033" s="486" t="s">
        <v>4063</v>
      </c>
      <c r="FOT5033" s="37" t="s">
        <v>68</v>
      </c>
      <c r="FOU5033" s="37" t="s">
        <v>351</v>
      </c>
      <c r="FOV5033" s="485" t="s">
        <v>4302</v>
      </c>
      <c r="FOW5033" s="487" t="s">
        <v>82</v>
      </c>
      <c r="FOX5033" s="487" t="s">
        <v>7958</v>
      </c>
      <c r="FOY5033" s="38">
        <v>43763</v>
      </c>
      <c r="FOZ5033" s="401" t="s">
        <v>3797</v>
      </c>
      <c r="FPA5033" s="486" t="s">
        <v>4063</v>
      </c>
      <c r="FPB5033" s="37" t="s">
        <v>68</v>
      </c>
      <c r="FPC5033" s="37" t="s">
        <v>351</v>
      </c>
      <c r="FPD5033" s="485" t="s">
        <v>4302</v>
      </c>
      <c r="FPE5033" s="487" t="s">
        <v>82</v>
      </c>
      <c r="FPF5033" s="487" t="s">
        <v>7958</v>
      </c>
      <c r="FPG5033" s="38">
        <v>43763</v>
      </c>
      <c r="FPH5033" s="401" t="s">
        <v>3797</v>
      </c>
      <c r="FPI5033" s="486" t="s">
        <v>4063</v>
      </c>
      <c r="FPJ5033" s="37" t="s">
        <v>68</v>
      </c>
      <c r="FPK5033" s="37" t="s">
        <v>351</v>
      </c>
      <c r="FPL5033" s="485" t="s">
        <v>4302</v>
      </c>
      <c r="FPM5033" s="487" t="s">
        <v>82</v>
      </c>
      <c r="FPN5033" s="487" t="s">
        <v>7958</v>
      </c>
      <c r="FPO5033" s="38">
        <v>43763</v>
      </c>
      <c r="FPP5033" s="401" t="s">
        <v>3797</v>
      </c>
      <c r="FPQ5033" s="486" t="s">
        <v>4063</v>
      </c>
      <c r="FPR5033" s="37" t="s">
        <v>68</v>
      </c>
      <c r="FPS5033" s="37" t="s">
        <v>351</v>
      </c>
      <c r="FPT5033" s="485" t="s">
        <v>4302</v>
      </c>
      <c r="FPU5033" s="487" t="s">
        <v>82</v>
      </c>
      <c r="FPV5033" s="487" t="s">
        <v>7958</v>
      </c>
      <c r="FPW5033" s="38">
        <v>43763</v>
      </c>
      <c r="FPX5033" s="401" t="s">
        <v>3797</v>
      </c>
      <c r="FPY5033" s="486" t="s">
        <v>4063</v>
      </c>
      <c r="FPZ5033" s="37" t="s">
        <v>68</v>
      </c>
      <c r="FQA5033" s="37" t="s">
        <v>351</v>
      </c>
      <c r="FQB5033" s="485" t="s">
        <v>4302</v>
      </c>
      <c r="FQC5033" s="487" t="s">
        <v>82</v>
      </c>
      <c r="FQD5033" s="487" t="s">
        <v>7958</v>
      </c>
      <c r="FQE5033" s="38">
        <v>43763</v>
      </c>
      <c r="FQF5033" s="401" t="s">
        <v>3797</v>
      </c>
      <c r="FQG5033" s="486" t="s">
        <v>4063</v>
      </c>
      <c r="FQH5033" s="37" t="s">
        <v>68</v>
      </c>
      <c r="FQI5033" s="37" t="s">
        <v>351</v>
      </c>
      <c r="FQJ5033" s="485" t="s">
        <v>4302</v>
      </c>
      <c r="FQK5033" s="487" t="s">
        <v>82</v>
      </c>
      <c r="FQL5033" s="487" t="s">
        <v>7958</v>
      </c>
      <c r="FQM5033" s="38">
        <v>43763</v>
      </c>
      <c r="FQN5033" s="401" t="s">
        <v>3797</v>
      </c>
      <c r="FQO5033" s="486" t="s">
        <v>4063</v>
      </c>
      <c r="FQP5033" s="37" t="s">
        <v>68</v>
      </c>
      <c r="FQQ5033" s="37" t="s">
        <v>351</v>
      </c>
      <c r="FQR5033" s="485" t="s">
        <v>4302</v>
      </c>
      <c r="FQS5033" s="487" t="s">
        <v>82</v>
      </c>
      <c r="FQT5033" s="487" t="s">
        <v>7958</v>
      </c>
      <c r="FQU5033" s="38">
        <v>43763</v>
      </c>
      <c r="FQV5033" s="401" t="s">
        <v>3797</v>
      </c>
      <c r="FQW5033" s="486" t="s">
        <v>4063</v>
      </c>
      <c r="FQX5033" s="37" t="s">
        <v>68</v>
      </c>
      <c r="FQY5033" s="37" t="s">
        <v>351</v>
      </c>
      <c r="FQZ5033" s="485" t="s">
        <v>4302</v>
      </c>
      <c r="FRA5033" s="487" t="s">
        <v>82</v>
      </c>
      <c r="FRB5033" s="487" t="s">
        <v>7958</v>
      </c>
      <c r="FRC5033" s="38">
        <v>43763</v>
      </c>
      <c r="FRD5033" s="401" t="s">
        <v>3797</v>
      </c>
      <c r="FRE5033" s="486" t="s">
        <v>4063</v>
      </c>
      <c r="FRF5033" s="37" t="s">
        <v>68</v>
      </c>
      <c r="FRG5033" s="37" t="s">
        <v>351</v>
      </c>
      <c r="FRH5033" s="485" t="s">
        <v>4302</v>
      </c>
      <c r="FRI5033" s="487" t="s">
        <v>82</v>
      </c>
      <c r="FRJ5033" s="487" t="s">
        <v>7958</v>
      </c>
      <c r="FRK5033" s="38">
        <v>43763</v>
      </c>
      <c r="FRL5033" s="401" t="s">
        <v>3797</v>
      </c>
      <c r="FRM5033" s="486" t="s">
        <v>4063</v>
      </c>
      <c r="FRN5033" s="37" t="s">
        <v>68</v>
      </c>
      <c r="FRO5033" s="37" t="s">
        <v>351</v>
      </c>
      <c r="FRP5033" s="485" t="s">
        <v>4302</v>
      </c>
      <c r="FRQ5033" s="487" t="s">
        <v>82</v>
      </c>
      <c r="FRR5033" s="487" t="s">
        <v>7958</v>
      </c>
      <c r="FRS5033" s="38">
        <v>43763</v>
      </c>
      <c r="FRT5033" s="401" t="s">
        <v>3797</v>
      </c>
      <c r="FRU5033" s="486" t="s">
        <v>4063</v>
      </c>
      <c r="FRV5033" s="37" t="s">
        <v>68</v>
      </c>
      <c r="FRW5033" s="37" t="s">
        <v>351</v>
      </c>
      <c r="FRX5033" s="485" t="s">
        <v>4302</v>
      </c>
      <c r="FRY5033" s="487" t="s">
        <v>82</v>
      </c>
      <c r="FRZ5033" s="487" t="s">
        <v>7958</v>
      </c>
      <c r="FSA5033" s="38">
        <v>43763</v>
      </c>
      <c r="FSB5033" s="401" t="s">
        <v>3797</v>
      </c>
      <c r="FSC5033" s="486" t="s">
        <v>4063</v>
      </c>
      <c r="FSD5033" s="37" t="s">
        <v>68</v>
      </c>
      <c r="FSE5033" s="37" t="s">
        <v>351</v>
      </c>
      <c r="FSF5033" s="485" t="s">
        <v>4302</v>
      </c>
      <c r="FSG5033" s="487" t="s">
        <v>82</v>
      </c>
      <c r="FSH5033" s="487" t="s">
        <v>7958</v>
      </c>
      <c r="FSI5033" s="38">
        <v>43763</v>
      </c>
      <c r="FSJ5033" s="401" t="s">
        <v>3797</v>
      </c>
      <c r="FSK5033" s="486" t="s">
        <v>4063</v>
      </c>
      <c r="FSL5033" s="37" t="s">
        <v>68</v>
      </c>
      <c r="FSM5033" s="37" t="s">
        <v>351</v>
      </c>
      <c r="FSN5033" s="485" t="s">
        <v>4302</v>
      </c>
      <c r="FSO5033" s="487" t="s">
        <v>82</v>
      </c>
      <c r="FSP5033" s="487" t="s">
        <v>7958</v>
      </c>
      <c r="FSQ5033" s="38">
        <v>43763</v>
      </c>
      <c r="FSR5033" s="401" t="s">
        <v>3797</v>
      </c>
      <c r="FSS5033" s="486" t="s">
        <v>4063</v>
      </c>
      <c r="FST5033" s="37" t="s">
        <v>68</v>
      </c>
      <c r="FSU5033" s="37" t="s">
        <v>351</v>
      </c>
      <c r="FSV5033" s="485" t="s">
        <v>4302</v>
      </c>
      <c r="FSW5033" s="487" t="s">
        <v>82</v>
      </c>
      <c r="FSX5033" s="487" t="s">
        <v>7958</v>
      </c>
      <c r="FSY5033" s="38">
        <v>43763</v>
      </c>
      <c r="FSZ5033" s="401" t="s">
        <v>3797</v>
      </c>
      <c r="FTA5033" s="486" t="s">
        <v>4063</v>
      </c>
      <c r="FTB5033" s="37" t="s">
        <v>68</v>
      </c>
      <c r="FTC5033" s="37" t="s">
        <v>351</v>
      </c>
      <c r="FTD5033" s="485" t="s">
        <v>4302</v>
      </c>
      <c r="FTE5033" s="487" t="s">
        <v>82</v>
      </c>
      <c r="FTF5033" s="487" t="s">
        <v>7958</v>
      </c>
      <c r="FTG5033" s="38">
        <v>43763</v>
      </c>
      <c r="FTH5033" s="401" t="s">
        <v>3797</v>
      </c>
      <c r="FTI5033" s="486" t="s">
        <v>4063</v>
      </c>
      <c r="FTJ5033" s="37" t="s">
        <v>68</v>
      </c>
      <c r="FTK5033" s="37" t="s">
        <v>351</v>
      </c>
      <c r="FTL5033" s="485" t="s">
        <v>4302</v>
      </c>
      <c r="FTM5033" s="487" t="s">
        <v>82</v>
      </c>
      <c r="FTN5033" s="487" t="s">
        <v>7958</v>
      </c>
      <c r="FTO5033" s="38">
        <v>43763</v>
      </c>
      <c r="FTP5033" s="401" t="s">
        <v>3797</v>
      </c>
      <c r="FTQ5033" s="486" t="s">
        <v>4063</v>
      </c>
      <c r="FTR5033" s="37" t="s">
        <v>68</v>
      </c>
      <c r="FTS5033" s="37" t="s">
        <v>351</v>
      </c>
      <c r="FTT5033" s="485" t="s">
        <v>4302</v>
      </c>
      <c r="FTU5033" s="487" t="s">
        <v>82</v>
      </c>
      <c r="FTV5033" s="487" t="s">
        <v>7958</v>
      </c>
      <c r="FTW5033" s="38">
        <v>43763</v>
      </c>
      <c r="FTX5033" s="401" t="s">
        <v>3797</v>
      </c>
      <c r="FTY5033" s="486" t="s">
        <v>4063</v>
      </c>
      <c r="FTZ5033" s="37" t="s">
        <v>68</v>
      </c>
      <c r="FUA5033" s="37" t="s">
        <v>351</v>
      </c>
      <c r="FUB5033" s="485" t="s">
        <v>4302</v>
      </c>
      <c r="FUC5033" s="487" t="s">
        <v>82</v>
      </c>
      <c r="FUD5033" s="487" t="s">
        <v>7958</v>
      </c>
      <c r="FUE5033" s="38">
        <v>43763</v>
      </c>
      <c r="FUF5033" s="401" t="s">
        <v>3797</v>
      </c>
      <c r="FUG5033" s="486" t="s">
        <v>4063</v>
      </c>
      <c r="FUH5033" s="37" t="s">
        <v>68</v>
      </c>
      <c r="FUI5033" s="37" t="s">
        <v>351</v>
      </c>
      <c r="FUJ5033" s="485" t="s">
        <v>4302</v>
      </c>
      <c r="FUK5033" s="487" t="s">
        <v>82</v>
      </c>
      <c r="FUL5033" s="487" t="s">
        <v>7958</v>
      </c>
      <c r="FUM5033" s="38">
        <v>43763</v>
      </c>
      <c r="FUN5033" s="401" t="s">
        <v>3797</v>
      </c>
      <c r="FUO5033" s="486" t="s">
        <v>4063</v>
      </c>
      <c r="FUP5033" s="37" t="s">
        <v>68</v>
      </c>
      <c r="FUQ5033" s="37" t="s">
        <v>351</v>
      </c>
      <c r="FUR5033" s="485" t="s">
        <v>4302</v>
      </c>
      <c r="FUS5033" s="487" t="s">
        <v>82</v>
      </c>
      <c r="FUT5033" s="487" t="s">
        <v>7958</v>
      </c>
      <c r="FUU5033" s="38">
        <v>43763</v>
      </c>
      <c r="FUV5033" s="401" t="s">
        <v>3797</v>
      </c>
      <c r="FUW5033" s="486" t="s">
        <v>4063</v>
      </c>
      <c r="FUX5033" s="37" t="s">
        <v>68</v>
      </c>
      <c r="FUY5033" s="37" t="s">
        <v>351</v>
      </c>
      <c r="FUZ5033" s="485" t="s">
        <v>4302</v>
      </c>
      <c r="FVA5033" s="487" t="s">
        <v>82</v>
      </c>
      <c r="FVB5033" s="487" t="s">
        <v>7958</v>
      </c>
      <c r="FVC5033" s="38">
        <v>43763</v>
      </c>
      <c r="FVD5033" s="401" t="s">
        <v>3797</v>
      </c>
      <c r="FVE5033" s="486" t="s">
        <v>4063</v>
      </c>
      <c r="FVF5033" s="37" t="s">
        <v>68</v>
      </c>
      <c r="FVG5033" s="37" t="s">
        <v>351</v>
      </c>
      <c r="FVH5033" s="485" t="s">
        <v>4302</v>
      </c>
      <c r="FVI5033" s="487" t="s">
        <v>82</v>
      </c>
      <c r="FVJ5033" s="487" t="s">
        <v>7958</v>
      </c>
      <c r="FVK5033" s="38">
        <v>43763</v>
      </c>
      <c r="FVL5033" s="401" t="s">
        <v>3797</v>
      </c>
      <c r="FVM5033" s="486" t="s">
        <v>4063</v>
      </c>
      <c r="FVN5033" s="37" t="s">
        <v>68</v>
      </c>
      <c r="FVO5033" s="37" t="s">
        <v>351</v>
      </c>
      <c r="FVP5033" s="485" t="s">
        <v>4302</v>
      </c>
      <c r="FVQ5033" s="487" t="s">
        <v>82</v>
      </c>
      <c r="FVR5033" s="487" t="s">
        <v>7958</v>
      </c>
      <c r="FVS5033" s="38">
        <v>43763</v>
      </c>
      <c r="FVT5033" s="401" t="s">
        <v>3797</v>
      </c>
      <c r="FVU5033" s="486" t="s">
        <v>4063</v>
      </c>
      <c r="FVV5033" s="37" t="s">
        <v>68</v>
      </c>
      <c r="FVW5033" s="37" t="s">
        <v>351</v>
      </c>
      <c r="FVX5033" s="485" t="s">
        <v>4302</v>
      </c>
      <c r="FVY5033" s="487" t="s">
        <v>82</v>
      </c>
      <c r="FVZ5033" s="487" t="s">
        <v>7958</v>
      </c>
      <c r="FWA5033" s="38">
        <v>43763</v>
      </c>
      <c r="FWB5033" s="401" t="s">
        <v>3797</v>
      </c>
      <c r="FWC5033" s="486" t="s">
        <v>4063</v>
      </c>
      <c r="FWD5033" s="37" t="s">
        <v>68</v>
      </c>
      <c r="FWE5033" s="37" t="s">
        <v>351</v>
      </c>
      <c r="FWF5033" s="485" t="s">
        <v>4302</v>
      </c>
      <c r="FWG5033" s="487" t="s">
        <v>82</v>
      </c>
      <c r="FWH5033" s="487" t="s">
        <v>7958</v>
      </c>
      <c r="FWI5033" s="38">
        <v>43763</v>
      </c>
      <c r="FWJ5033" s="401" t="s">
        <v>3797</v>
      </c>
      <c r="FWK5033" s="486" t="s">
        <v>4063</v>
      </c>
      <c r="FWL5033" s="37" t="s">
        <v>68</v>
      </c>
      <c r="FWM5033" s="37" t="s">
        <v>351</v>
      </c>
      <c r="FWN5033" s="485" t="s">
        <v>4302</v>
      </c>
      <c r="FWO5033" s="487" t="s">
        <v>82</v>
      </c>
      <c r="FWP5033" s="487" t="s">
        <v>7958</v>
      </c>
      <c r="FWQ5033" s="38">
        <v>43763</v>
      </c>
      <c r="FWR5033" s="401" t="s">
        <v>3797</v>
      </c>
      <c r="FWS5033" s="486" t="s">
        <v>4063</v>
      </c>
      <c r="FWT5033" s="37" t="s">
        <v>68</v>
      </c>
      <c r="FWU5033" s="37" t="s">
        <v>351</v>
      </c>
      <c r="FWV5033" s="485" t="s">
        <v>4302</v>
      </c>
      <c r="FWW5033" s="487" t="s">
        <v>82</v>
      </c>
      <c r="FWX5033" s="487" t="s">
        <v>7958</v>
      </c>
      <c r="FWY5033" s="38">
        <v>43763</v>
      </c>
      <c r="FWZ5033" s="401" t="s">
        <v>3797</v>
      </c>
      <c r="FXA5033" s="486" t="s">
        <v>4063</v>
      </c>
      <c r="FXB5033" s="37" t="s">
        <v>68</v>
      </c>
      <c r="FXC5033" s="37" t="s">
        <v>351</v>
      </c>
      <c r="FXD5033" s="485" t="s">
        <v>4302</v>
      </c>
      <c r="FXE5033" s="487" t="s">
        <v>82</v>
      </c>
      <c r="FXF5033" s="487" t="s">
        <v>7958</v>
      </c>
      <c r="FXG5033" s="38">
        <v>43763</v>
      </c>
      <c r="FXH5033" s="401" t="s">
        <v>3797</v>
      </c>
      <c r="FXI5033" s="486" t="s">
        <v>4063</v>
      </c>
      <c r="FXJ5033" s="37" t="s">
        <v>68</v>
      </c>
      <c r="FXK5033" s="37" t="s">
        <v>351</v>
      </c>
      <c r="FXL5033" s="485" t="s">
        <v>4302</v>
      </c>
      <c r="FXM5033" s="487" t="s">
        <v>82</v>
      </c>
      <c r="FXN5033" s="487" t="s">
        <v>7958</v>
      </c>
      <c r="FXO5033" s="38">
        <v>43763</v>
      </c>
      <c r="FXP5033" s="401" t="s">
        <v>3797</v>
      </c>
      <c r="FXQ5033" s="486" t="s">
        <v>4063</v>
      </c>
      <c r="FXR5033" s="37" t="s">
        <v>68</v>
      </c>
      <c r="FXS5033" s="37" t="s">
        <v>351</v>
      </c>
      <c r="FXT5033" s="485" t="s">
        <v>4302</v>
      </c>
      <c r="FXU5033" s="487" t="s">
        <v>82</v>
      </c>
      <c r="FXV5033" s="487" t="s">
        <v>7958</v>
      </c>
      <c r="FXW5033" s="38">
        <v>43763</v>
      </c>
      <c r="FXX5033" s="401" t="s">
        <v>3797</v>
      </c>
      <c r="FXY5033" s="486" t="s">
        <v>4063</v>
      </c>
      <c r="FXZ5033" s="37" t="s">
        <v>68</v>
      </c>
      <c r="FYA5033" s="37" t="s">
        <v>351</v>
      </c>
      <c r="FYB5033" s="485" t="s">
        <v>4302</v>
      </c>
      <c r="FYC5033" s="487" t="s">
        <v>82</v>
      </c>
      <c r="FYD5033" s="487" t="s">
        <v>7958</v>
      </c>
      <c r="FYE5033" s="38">
        <v>43763</v>
      </c>
      <c r="FYF5033" s="401" t="s">
        <v>3797</v>
      </c>
      <c r="FYG5033" s="486" t="s">
        <v>4063</v>
      </c>
      <c r="FYH5033" s="37" t="s">
        <v>68</v>
      </c>
      <c r="FYI5033" s="37" t="s">
        <v>351</v>
      </c>
      <c r="FYJ5033" s="485" t="s">
        <v>4302</v>
      </c>
      <c r="FYK5033" s="487" t="s">
        <v>82</v>
      </c>
      <c r="FYL5033" s="487" t="s">
        <v>7958</v>
      </c>
      <c r="FYM5033" s="38">
        <v>43763</v>
      </c>
      <c r="FYN5033" s="401" t="s">
        <v>3797</v>
      </c>
      <c r="FYO5033" s="486" t="s">
        <v>4063</v>
      </c>
      <c r="FYP5033" s="37" t="s">
        <v>68</v>
      </c>
      <c r="FYQ5033" s="37" t="s">
        <v>351</v>
      </c>
      <c r="FYR5033" s="485" t="s">
        <v>4302</v>
      </c>
      <c r="FYS5033" s="487" t="s">
        <v>82</v>
      </c>
      <c r="FYT5033" s="487" t="s">
        <v>7958</v>
      </c>
      <c r="FYU5033" s="38">
        <v>43763</v>
      </c>
      <c r="FYV5033" s="401" t="s">
        <v>3797</v>
      </c>
      <c r="FYW5033" s="486" t="s">
        <v>4063</v>
      </c>
      <c r="FYX5033" s="37" t="s">
        <v>68</v>
      </c>
      <c r="FYY5033" s="37" t="s">
        <v>351</v>
      </c>
      <c r="FYZ5033" s="485" t="s">
        <v>4302</v>
      </c>
      <c r="FZA5033" s="487" t="s">
        <v>82</v>
      </c>
      <c r="FZB5033" s="487" t="s">
        <v>7958</v>
      </c>
      <c r="FZC5033" s="38">
        <v>43763</v>
      </c>
      <c r="FZD5033" s="401" t="s">
        <v>3797</v>
      </c>
      <c r="FZE5033" s="486" t="s">
        <v>4063</v>
      </c>
      <c r="FZF5033" s="37" t="s">
        <v>68</v>
      </c>
      <c r="FZG5033" s="37" t="s">
        <v>351</v>
      </c>
      <c r="FZH5033" s="485" t="s">
        <v>4302</v>
      </c>
      <c r="FZI5033" s="487" t="s">
        <v>82</v>
      </c>
      <c r="FZJ5033" s="487" t="s">
        <v>7958</v>
      </c>
      <c r="FZK5033" s="38">
        <v>43763</v>
      </c>
      <c r="FZL5033" s="401" t="s">
        <v>3797</v>
      </c>
      <c r="FZM5033" s="486" t="s">
        <v>4063</v>
      </c>
      <c r="FZN5033" s="37" t="s">
        <v>68</v>
      </c>
      <c r="FZO5033" s="37" t="s">
        <v>351</v>
      </c>
      <c r="FZP5033" s="485" t="s">
        <v>4302</v>
      </c>
      <c r="FZQ5033" s="487" t="s">
        <v>82</v>
      </c>
      <c r="FZR5033" s="487" t="s">
        <v>7958</v>
      </c>
      <c r="FZS5033" s="38">
        <v>43763</v>
      </c>
      <c r="FZT5033" s="401" t="s">
        <v>3797</v>
      </c>
      <c r="FZU5033" s="486" t="s">
        <v>4063</v>
      </c>
      <c r="FZV5033" s="37" t="s">
        <v>68</v>
      </c>
      <c r="FZW5033" s="37" t="s">
        <v>351</v>
      </c>
      <c r="FZX5033" s="485" t="s">
        <v>4302</v>
      </c>
      <c r="FZY5033" s="487" t="s">
        <v>82</v>
      </c>
      <c r="FZZ5033" s="487" t="s">
        <v>7958</v>
      </c>
      <c r="GAA5033" s="38">
        <v>43763</v>
      </c>
      <c r="GAB5033" s="401" t="s">
        <v>3797</v>
      </c>
      <c r="GAC5033" s="486" t="s">
        <v>4063</v>
      </c>
      <c r="GAD5033" s="37" t="s">
        <v>68</v>
      </c>
      <c r="GAE5033" s="37" t="s">
        <v>351</v>
      </c>
      <c r="GAF5033" s="485" t="s">
        <v>4302</v>
      </c>
      <c r="GAG5033" s="487" t="s">
        <v>82</v>
      </c>
      <c r="GAH5033" s="487" t="s">
        <v>7958</v>
      </c>
      <c r="GAI5033" s="38">
        <v>43763</v>
      </c>
      <c r="GAJ5033" s="401" t="s">
        <v>3797</v>
      </c>
      <c r="GAK5033" s="486" t="s">
        <v>4063</v>
      </c>
      <c r="GAL5033" s="37" t="s">
        <v>68</v>
      </c>
      <c r="GAM5033" s="37" t="s">
        <v>351</v>
      </c>
      <c r="GAN5033" s="485" t="s">
        <v>4302</v>
      </c>
      <c r="GAO5033" s="487" t="s">
        <v>82</v>
      </c>
      <c r="GAP5033" s="487" t="s">
        <v>7958</v>
      </c>
      <c r="GAQ5033" s="38">
        <v>43763</v>
      </c>
      <c r="GAR5033" s="401" t="s">
        <v>3797</v>
      </c>
      <c r="GAS5033" s="486" t="s">
        <v>4063</v>
      </c>
      <c r="GAT5033" s="37" t="s">
        <v>68</v>
      </c>
      <c r="GAU5033" s="37" t="s">
        <v>351</v>
      </c>
      <c r="GAV5033" s="485" t="s">
        <v>4302</v>
      </c>
      <c r="GAW5033" s="487" t="s">
        <v>82</v>
      </c>
      <c r="GAX5033" s="487" t="s">
        <v>7958</v>
      </c>
      <c r="GAY5033" s="38">
        <v>43763</v>
      </c>
      <c r="GAZ5033" s="401" t="s">
        <v>3797</v>
      </c>
      <c r="GBA5033" s="486" t="s">
        <v>4063</v>
      </c>
      <c r="GBB5033" s="37" t="s">
        <v>68</v>
      </c>
      <c r="GBC5033" s="37" t="s">
        <v>351</v>
      </c>
      <c r="GBD5033" s="485" t="s">
        <v>4302</v>
      </c>
      <c r="GBE5033" s="487" t="s">
        <v>82</v>
      </c>
      <c r="GBF5033" s="487" t="s">
        <v>7958</v>
      </c>
      <c r="GBG5033" s="38">
        <v>43763</v>
      </c>
      <c r="GBH5033" s="401" t="s">
        <v>3797</v>
      </c>
      <c r="GBI5033" s="486" t="s">
        <v>4063</v>
      </c>
      <c r="GBJ5033" s="37" t="s">
        <v>68</v>
      </c>
      <c r="GBK5033" s="37" t="s">
        <v>351</v>
      </c>
      <c r="GBL5033" s="485" t="s">
        <v>4302</v>
      </c>
      <c r="GBM5033" s="487" t="s">
        <v>82</v>
      </c>
      <c r="GBN5033" s="487" t="s">
        <v>7958</v>
      </c>
      <c r="GBO5033" s="38">
        <v>43763</v>
      </c>
      <c r="GBP5033" s="401" t="s">
        <v>3797</v>
      </c>
      <c r="GBQ5033" s="486" t="s">
        <v>4063</v>
      </c>
      <c r="GBR5033" s="37" t="s">
        <v>68</v>
      </c>
      <c r="GBS5033" s="37" t="s">
        <v>351</v>
      </c>
      <c r="GBT5033" s="485" t="s">
        <v>4302</v>
      </c>
      <c r="GBU5033" s="487" t="s">
        <v>82</v>
      </c>
      <c r="GBV5033" s="487" t="s">
        <v>7958</v>
      </c>
      <c r="GBW5033" s="38">
        <v>43763</v>
      </c>
      <c r="GBX5033" s="401" t="s">
        <v>3797</v>
      </c>
      <c r="GBY5033" s="486" t="s">
        <v>4063</v>
      </c>
      <c r="GBZ5033" s="37" t="s">
        <v>68</v>
      </c>
      <c r="GCA5033" s="37" t="s">
        <v>351</v>
      </c>
      <c r="GCB5033" s="485" t="s">
        <v>4302</v>
      </c>
      <c r="GCC5033" s="487" t="s">
        <v>82</v>
      </c>
      <c r="GCD5033" s="487" t="s">
        <v>7958</v>
      </c>
      <c r="GCE5033" s="38">
        <v>43763</v>
      </c>
      <c r="GCF5033" s="401" t="s">
        <v>3797</v>
      </c>
      <c r="GCG5033" s="486" t="s">
        <v>4063</v>
      </c>
      <c r="GCH5033" s="37" t="s">
        <v>68</v>
      </c>
      <c r="GCI5033" s="37" t="s">
        <v>351</v>
      </c>
      <c r="GCJ5033" s="485" t="s">
        <v>4302</v>
      </c>
      <c r="GCK5033" s="487" t="s">
        <v>82</v>
      </c>
      <c r="GCL5033" s="487" t="s">
        <v>7958</v>
      </c>
      <c r="GCM5033" s="38">
        <v>43763</v>
      </c>
      <c r="GCN5033" s="401" t="s">
        <v>3797</v>
      </c>
      <c r="GCO5033" s="486" t="s">
        <v>4063</v>
      </c>
      <c r="GCP5033" s="37" t="s">
        <v>68</v>
      </c>
      <c r="GCQ5033" s="37" t="s">
        <v>351</v>
      </c>
      <c r="GCR5033" s="485" t="s">
        <v>4302</v>
      </c>
      <c r="GCS5033" s="487" t="s">
        <v>82</v>
      </c>
      <c r="GCT5033" s="487" t="s">
        <v>7958</v>
      </c>
      <c r="GCU5033" s="38">
        <v>43763</v>
      </c>
      <c r="GCV5033" s="401" t="s">
        <v>3797</v>
      </c>
      <c r="GCW5033" s="486" t="s">
        <v>4063</v>
      </c>
      <c r="GCX5033" s="37" t="s">
        <v>68</v>
      </c>
      <c r="GCY5033" s="37" t="s">
        <v>351</v>
      </c>
      <c r="GCZ5033" s="485" t="s">
        <v>4302</v>
      </c>
      <c r="GDA5033" s="487" t="s">
        <v>82</v>
      </c>
      <c r="GDB5033" s="487" t="s">
        <v>7958</v>
      </c>
      <c r="GDC5033" s="38">
        <v>43763</v>
      </c>
      <c r="GDD5033" s="401" t="s">
        <v>3797</v>
      </c>
      <c r="GDE5033" s="486" t="s">
        <v>4063</v>
      </c>
      <c r="GDF5033" s="37" t="s">
        <v>68</v>
      </c>
      <c r="GDG5033" s="37" t="s">
        <v>351</v>
      </c>
      <c r="GDH5033" s="485" t="s">
        <v>4302</v>
      </c>
      <c r="GDI5033" s="487" t="s">
        <v>82</v>
      </c>
      <c r="GDJ5033" s="487" t="s">
        <v>7958</v>
      </c>
      <c r="GDK5033" s="38">
        <v>43763</v>
      </c>
      <c r="GDL5033" s="401" t="s">
        <v>3797</v>
      </c>
      <c r="GDM5033" s="486" t="s">
        <v>4063</v>
      </c>
      <c r="GDN5033" s="37" t="s">
        <v>68</v>
      </c>
      <c r="GDO5033" s="37" t="s">
        <v>351</v>
      </c>
      <c r="GDP5033" s="485" t="s">
        <v>4302</v>
      </c>
      <c r="GDQ5033" s="487" t="s">
        <v>82</v>
      </c>
      <c r="GDR5033" s="487" t="s">
        <v>7958</v>
      </c>
      <c r="GDS5033" s="38">
        <v>43763</v>
      </c>
      <c r="GDT5033" s="401" t="s">
        <v>3797</v>
      </c>
      <c r="GDU5033" s="486" t="s">
        <v>4063</v>
      </c>
      <c r="GDV5033" s="37" t="s">
        <v>68</v>
      </c>
      <c r="GDW5033" s="37" t="s">
        <v>351</v>
      </c>
      <c r="GDX5033" s="485" t="s">
        <v>4302</v>
      </c>
      <c r="GDY5033" s="487" t="s">
        <v>82</v>
      </c>
      <c r="GDZ5033" s="487" t="s">
        <v>7958</v>
      </c>
      <c r="GEA5033" s="38">
        <v>43763</v>
      </c>
      <c r="GEB5033" s="401" t="s">
        <v>3797</v>
      </c>
      <c r="GEC5033" s="486" t="s">
        <v>4063</v>
      </c>
      <c r="GED5033" s="37" t="s">
        <v>68</v>
      </c>
      <c r="GEE5033" s="37" t="s">
        <v>351</v>
      </c>
      <c r="GEF5033" s="485" t="s">
        <v>4302</v>
      </c>
      <c r="GEG5033" s="487" t="s">
        <v>82</v>
      </c>
      <c r="GEH5033" s="487" t="s">
        <v>7958</v>
      </c>
      <c r="GEI5033" s="38">
        <v>43763</v>
      </c>
      <c r="GEJ5033" s="401" t="s">
        <v>3797</v>
      </c>
      <c r="GEK5033" s="486" t="s">
        <v>4063</v>
      </c>
      <c r="GEL5033" s="37" t="s">
        <v>68</v>
      </c>
      <c r="GEM5033" s="37" t="s">
        <v>351</v>
      </c>
      <c r="GEN5033" s="485" t="s">
        <v>4302</v>
      </c>
      <c r="GEO5033" s="487" t="s">
        <v>82</v>
      </c>
      <c r="GEP5033" s="487" t="s">
        <v>7958</v>
      </c>
      <c r="GEQ5033" s="38">
        <v>43763</v>
      </c>
      <c r="GER5033" s="401" t="s">
        <v>3797</v>
      </c>
      <c r="GES5033" s="486" t="s">
        <v>4063</v>
      </c>
      <c r="GET5033" s="37" t="s">
        <v>68</v>
      </c>
      <c r="GEU5033" s="37" t="s">
        <v>351</v>
      </c>
      <c r="GEV5033" s="485" t="s">
        <v>4302</v>
      </c>
      <c r="GEW5033" s="487" t="s">
        <v>82</v>
      </c>
      <c r="GEX5033" s="487" t="s">
        <v>7958</v>
      </c>
      <c r="GEY5033" s="38">
        <v>43763</v>
      </c>
      <c r="GEZ5033" s="401" t="s">
        <v>3797</v>
      </c>
      <c r="GFA5033" s="486" t="s">
        <v>4063</v>
      </c>
      <c r="GFB5033" s="37" t="s">
        <v>68</v>
      </c>
      <c r="GFC5033" s="37" t="s">
        <v>351</v>
      </c>
      <c r="GFD5033" s="485" t="s">
        <v>4302</v>
      </c>
      <c r="GFE5033" s="487" t="s">
        <v>82</v>
      </c>
      <c r="GFF5033" s="487" t="s">
        <v>7958</v>
      </c>
      <c r="GFG5033" s="38">
        <v>43763</v>
      </c>
      <c r="GFH5033" s="401" t="s">
        <v>3797</v>
      </c>
      <c r="GFI5033" s="486" t="s">
        <v>4063</v>
      </c>
      <c r="GFJ5033" s="37" t="s">
        <v>68</v>
      </c>
      <c r="GFK5033" s="37" t="s">
        <v>351</v>
      </c>
      <c r="GFL5033" s="485" t="s">
        <v>4302</v>
      </c>
      <c r="GFM5033" s="487" t="s">
        <v>82</v>
      </c>
      <c r="GFN5033" s="487" t="s">
        <v>7958</v>
      </c>
      <c r="GFO5033" s="38">
        <v>43763</v>
      </c>
      <c r="GFP5033" s="401" t="s">
        <v>3797</v>
      </c>
      <c r="GFQ5033" s="486" t="s">
        <v>4063</v>
      </c>
      <c r="GFR5033" s="37" t="s">
        <v>68</v>
      </c>
      <c r="GFS5033" s="37" t="s">
        <v>351</v>
      </c>
      <c r="GFT5033" s="485" t="s">
        <v>4302</v>
      </c>
      <c r="GFU5033" s="487" t="s">
        <v>82</v>
      </c>
      <c r="GFV5033" s="487" t="s">
        <v>7958</v>
      </c>
      <c r="GFW5033" s="38">
        <v>43763</v>
      </c>
      <c r="GFX5033" s="401" t="s">
        <v>3797</v>
      </c>
      <c r="GFY5033" s="486" t="s">
        <v>4063</v>
      </c>
      <c r="GFZ5033" s="37" t="s">
        <v>68</v>
      </c>
      <c r="GGA5033" s="37" t="s">
        <v>351</v>
      </c>
      <c r="GGB5033" s="485" t="s">
        <v>4302</v>
      </c>
      <c r="GGC5033" s="487" t="s">
        <v>82</v>
      </c>
      <c r="GGD5033" s="487" t="s">
        <v>7958</v>
      </c>
      <c r="GGE5033" s="38">
        <v>43763</v>
      </c>
      <c r="GGF5033" s="401" t="s">
        <v>3797</v>
      </c>
      <c r="GGG5033" s="486" t="s">
        <v>4063</v>
      </c>
      <c r="GGH5033" s="37" t="s">
        <v>68</v>
      </c>
      <c r="GGI5033" s="37" t="s">
        <v>351</v>
      </c>
      <c r="GGJ5033" s="485" t="s">
        <v>4302</v>
      </c>
      <c r="GGK5033" s="487" t="s">
        <v>82</v>
      </c>
      <c r="GGL5033" s="487" t="s">
        <v>7958</v>
      </c>
      <c r="GGM5033" s="38">
        <v>43763</v>
      </c>
      <c r="GGN5033" s="401" t="s">
        <v>3797</v>
      </c>
      <c r="GGO5033" s="486" t="s">
        <v>4063</v>
      </c>
      <c r="GGP5033" s="37" t="s">
        <v>68</v>
      </c>
      <c r="GGQ5033" s="37" t="s">
        <v>351</v>
      </c>
      <c r="GGR5033" s="485" t="s">
        <v>4302</v>
      </c>
      <c r="GGS5033" s="487" t="s">
        <v>82</v>
      </c>
      <c r="GGT5033" s="487" t="s">
        <v>7958</v>
      </c>
      <c r="GGU5033" s="38">
        <v>43763</v>
      </c>
      <c r="GGV5033" s="401" t="s">
        <v>3797</v>
      </c>
      <c r="GGW5033" s="486" t="s">
        <v>4063</v>
      </c>
      <c r="GGX5033" s="37" t="s">
        <v>68</v>
      </c>
      <c r="GGY5033" s="37" t="s">
        <v>351</v>
      </c>
      <c r="GGZ5033" s="485" t="s">
        <v>4302</v>
      </c>
      <c r="GHA5033" s="487" t="s">
        <v>82</v>
      </c>
      <c r="GHB5033" s="487" t="s">
        <v>7958</v>
      </c>
      <c r="GHC5033" s="38">
        <v>43763</v>
      </c>
      <c r="GHD5033" s="401" t="s">
        <v>3797</v>
      </c>
      <c r="GHE5033" s="486" t="s">
        <v>4063</v>
      </c>
      <c r="GHF5033" s="37" t="s">
        <v>68</v>
      </c>
      <c r="GHG5033" s="37" t="s">
        <v>351</v>
      </c>
      <c r="GHH5033" s="485" t="s">
        <v>4302</v>
      </c>
      <c r="GHI5033" s="487" t="s">
        <v>82</v>
      </c>
      <c r="GHJ5033" s="487" t="s">
        <v>7958</v>
      </c>
      <c r="GHK5033" s="38">
        <v>43763</v>
      </c>
      <c r="GHL5033" s="401" t="s">
        <v>3797</v>
      </c>
      <c r="GHM5033" s="486" t="s">
        <v>4063</v>
      </c>
      <c r="GHN5033" s="37" t="s">
        <v>68</v>
      </c>
      <c r="GHO5033" s="37" t="s">
        <v>351</v>
      </c>
      <c r="GHP5033" s="485" t="s">
        <v>4302</v>
      </c>
      <c r="GHQ5033" s="487" t="s">
        <v>82</v>
      </c>
      <c r="GHR5033" s="487" t="s">
        <v>7958</v>
      </c>
      <c r="GHS5033" s="38">
        <v>43763</v>
      </c>
      <c r="GHT5033" s="401" t="s">
        <v>3797</v>
      </c>
      <c r="GHU5033" s="486" t="s">
        <v>4063</v>
      </c>
      <c r="GHV5033" s="37" t="s">
        <v>68</v>
      </c>
      <c r="GHW5033" s="37" t="s">
        <v>351</v>
      </c>
      <c r="GHX5033" s="485" t="s">
        <v>4302</v>
      </c>
      <c r="GHY5033" s="487" t="s">
        <v>82</v>
      </c>
      <c r="GHZ5033" s="487" t="s">
        <v>7958</v>
      </c>
      <c r="GIA5033" s="38">
        <v>43763</v>
      </c>
      <c r="GIB5033" s="401" t="s">
        <v>3797</v>
      </c>
      <c r="GIC5033" s="486" t="s">
        <v>4063</v>
      </c>
      <c r="GID5033" s="37" t="s">
        <v>68</v>
      </c>
      <c r="GIE5033" s="37" t="s">
        <v>351</v>
      </c>
      <c r="GIF5033" s="485" t="s">
        <v>4302</v>
      </c>
      <c r="GIG5033" s="487" t="s">
        <v>82</v>
      </c>
      <c r="GIH5033" s="487" t="s">
        <v>7958</v>
      </c>
      <c r="GII5033" s="38">
        <v>43763</v>
      </c>
      <c r="GIJ5033" s="401" t="s">
        <v>3797</v>
      </c>
      <c r="GIK5033" s="486" t="s">
        <v>4063</v>
      </c>
      <c r="GIL5033" s="37" t="s">
        <v>68</v>
      </c>
      <c r="GIM5033" s="37" t="s">
        <v>351</v>
      </c>
      <c r="GIN5033" s="485" t="s">
        <v>4302</v>
      </c>
      <c r="GIO5033" s="487" t="s">
        <v>82</v>
      </c>
      <c r="GIP5033" s="487" t="s">
        <v>7958</v>
      </c>
      <c r="GIQ5033" s="38">
        <v>43763</v>
      </c>
      <c r="GIR5033" s="401" t="s">
        <v>3797</v>
      </c>
      <c r="GIS5033" s="486" t="s">
        <v>4063</v>
      </c>
      <c r="GIT5033" s="37" t="s">
        <v>68</v>
      </c>
      <c r="GIU5033" s="37" t="s">
        <v>351</v>
      </c>
      <c r="GIV5033" s="485" t="s">
        <v>4302</v>
      </c>
      <c r="GIW5033" s="487" t="s">
        <v>82</v>
      </c>
      <c r="GIX5033" s="487" t="s">
        <v>7958</v>
      </c>
      <c r="GIY5033" s="38">
        <v>43763</v>
      </c>
      <c r="GIZ5033" s="401" t="s">
        <v>3797</v>
      </c>
      <c r="GJA5033" s="486" t="s">
        <v>4063</v>
      </c>
      <c r="GJB5033" s="37" t="s">
        <v>68</v>
      </c>
      <c r="GJC5033" s="37" t="s">
        <v>351</v>
      </c>
      <c r="GJD5033" s="485" t="s">
        <v>4302</v>
      </c>
      <c r="GJE5033" s="487" t="s">
        <v>82</v>
      </c>
      <c r="GJF5033" s="487" t="s">
        <v>7958</v>
      </c>
      <c r="GJG5033" s="38">
        <v>43763</v>
      </c>
      <c r="GJH5033" s="401" t="s">
        <v>3797</v>
      </c>
      <c r="GJI5033" s="486" t="s">
        <v>4063</v>
      </c>
      <c r="GJJ5033" s="37" t="s">
        <v>68</v>
      </c>
      <c r="GJK5033" s="37" t="s">
        <v>351</v>
      </c>
      <c r="GJL5033" s="485" t="s">
        <v>4302</v>
      </c>
      <c r="GJM5033" s="487" t="s">
        <v>82</v>
      </c>
      <c r="GJN5033" s="487" t="s">
        <v>7958</v>
      </c>
      <c r="GJO5033" s="38">
        <v>43763</v>
      </c>
      <c r="GJP5033" s="401" t="s">
        <v>3797</v>
      </c>
      <c r="GJQ5033" s="486" t="s">
        <v>4063</v>
      </c>
      <c r="GJR5033" s="37" t="s">
        <v>68</v>
      </c>
      <c r="GJS5033" s="37" t="s">
        <v>351</v>
      </c>
      <c r="GJT5033" s="485" t="s">
        <v>4302</v>
      </c>
      <c r="GJU5033" s="487" t="s">
        <v>82</v>
      </c>
      <c r="GJV5033" s="487" t="s">
        <v>7958</v>
      </c>
      <c r="GJW5033" s="38">
        <v>43763</v>
      </c>
      <c r="GJX5033" s="401" t="s">
        <v>3797</v>
      </c>
      <c r="GJY5033" s="486" t="s">
        <v>4063</v>
      </c>
      <c r="GJZ5033" s="37" t="s">
        <v>68</v>
      </c>
      <c r="GKA5033" s="37" t="s">
        <v>351</v>
      </c>
      <c r="GKB5033" s="485" t="s">
        <v>4302</v>
      </c>
      <c r="GKC5033" s="487" t="s">
        <v>82</v>
      </c>
      <c r="GKD5033" s="487" t="s">
        <v>7958</v>
      </c>
      <c r="GKE5033" s="38">
        <v>43763</v>
      </c>
      <c r="GKF5033" s="401" t="s">
        <v>3797</v>
      </c>
      <c r="GKG5033" s="486" t="s">
        <v>4063</v>
      </c>
      <c r="GKH5033" s="37" t="s">
        <v>68</v>
      </c>
      <c r="GKI5033" s="37" t="s">
        <v>351</v>
      </c>
      <c r="GKJ5033" s="485" t="s">
        <v>4302</v>
      </c>
      <c r="GKK5033" s="487" t="s">
        <v>82</v>
      </c>
      <c r="GKL5033" s="487" t="s">
        <v>7958</v>
      </c>
      <c r="GKM5033" s="38">
        <v>43763</v>
      </c>
      <c r="GKN5033" s="401" t="s">
        <v>3797</v>
      </c>
      <c r="GKO5033" s="486" t="s">
        <v>4063</v>
      </c>
      <c r="GKP5033" s="37" t="s">
        <v>68</v>
      </c>
      <c r="GKQ5033" s="37" t="s">
        <v>351</v>
      </c>
      <c r="GKR5033" s="485" t="s">
        <v>4302</v>
      </c>
      <c r="GKS5033" s="487" t="s">
        <v>82</v>
      </c>
      <c r="GKT5033" s="487" t="s">
        <v>7958</v>
      </c>
      <c r="GKU5033" s="38">
        <v>43763</v>
      </c>
      <c r="GKV5033" s="401" t="s">
        <v>3797</v>
      </c>
      <c r="GKW5033" s="486" t="s">
        <v>4063</v>
      </c>
      <c r="GKX5033" s="37" t="s">
        <v>68</v>
      </c>
      <c r="GKY5033" s="37" t="s">
        <v>351</v>
      </c>
      <c r="GKZ5033" s="485" t="s">
        <v>4302</v>
      </c>
      <c r="GLA5033" s="487" t="s">
        <v>82</v>
      </c>
      <c r="GLB5033" s="487" t="s">
        <v>7958</v>
      </c>
      <c r="GLC5033" s="38">
        <v>43763</v>
      </c>
      <c r="GLD5033" s="401" t="s">
        <v>3797</v>
      </c>
      <c r="GLE5033" s="486" t="s">
        <v>4063</v>
      </c>
      <c r="GLF5033" s="37" t="s">
        <v>68</v>
      </c>
      <c r="GLG5033" s="37" t="s">
        <v>351</v>
      </c>
      <c r="GLH5033" s="485" t="s">
        <v>4302</v>
      </c>
      <c r="GLI5033" s="487" t="s">
        <v>82</v>
      </c>
      <c r="GLJ5033" s="487" t="s">
        <v>7958</v>
      </c>
      <c r="GLK5033" s="38">
        <v>43763</v>
      </c>
      <c r="GLL5033" s="401" t="s">
        <v>3797</v>
      </c>
      <c r="GLM5033" s="486" t="s">
        <v>4063</v>
      </c>
      <c r="GLN5033" s="37" t="s">
        <v>68</v>
      </c>
      <c r="GLO5033" s="37" t="s">
        <v>351</v>
      </c>
      <c r="GLP5033" s="485" t="s">
        <v>4302</v>
      </c>
      <c r="GLQ5033" s="487" t="s">
        <v>82</v>
      </c>
      <c r="GLR5033" s="487" t="s">
        <v>7958</v>
      </c>
      <c r="GLS5033" s="38">
        <v>43763</v>
      </c>
      <c r="GLT5033" s="401" t="s">
        <v>3797</v>
      </c>
      <c r="GLU5033" s="486" t="s">
        <v>4063</v>
      </c>
      <c r="GLV5033" s="37" t="s">
        <v>68</v>
      </c>
      <c r="GLW5033" s="37" t="s">
        <v>351</v>
      </c>
      <c r="GLX5033" s="485" t="s">
        <v>4302</v>
      </c>
      <c r="GLY5033" s="487" t="s">
        <v>82</v>
      </c>
      <c r="GLZ5033" s="487" t="s">
        <v>7958</v>
      </c>
      <c r="GMA5033" s="38">
        <v>43763</v>
      </c>
      <c r="GMB5033" s="401" t="s">
        <v>3797</v>
      </c>
      <c r="GMC5033" s="486" t="s">
        <v>4063</v>
      </c>
      <c r="GMD5033" s="37" t="s">
        <v>68</v>
      </c>
      <c r="GME5033" s="37" t="s">
        <v>351</v>
      </c>
      <c r="GMF5033" s="485" t="s">
        <v>4302</v>
      </c>
      <c r="GMG5033" s="487" t="s">
        <v>82</v>
      </c>
      <c r="GMH5033" s="487" t="s">
        <v>7958</v>
      </c>
      <c r="GMI5033" s="38">
        <v>43763</v>
      </c>
      <c r="GMJ5033" s="401" t="s">
        <v>3797</v>
      </c>
      <c r="GMK5033" s="486" t="s">
        <v>4063</v>
      </c>
      <c r="GML5033" s="37" t="s">
        <v>68</v>
      </c>
      <c r="GMM5033" s="37" t="s">
        <v>351</v>
      </c>
      <c r="GMN5033" s="485" t="s">
        <v>4302</v>
      </c>
      <c r="GMO5033" s="487" t="s">
        <v>82</v>
      </c>
      <c r="GMP5033" s="487" t="s">
        <v>7958</v>
      </c>
      <c r="GMQ5033" s="38">
        <v>43763</v>
      </c>
      <c r="GMR5033" s="401" t="s">
        <v>3797</v>
      </c>
      <c r="GMS5033" s="486" t="s">
        <v>4063</v>
      </c>
      <c r="GMT5033" s="37" t="s">
        <v>68</v>
      </c>
      <c r="GMU5033" s="37" t="s">
        <v>351</v>
      </c>
      <c r="GMV5033" s="485" t="s">
        <v>4302</v>
      </c>
      <c r="GMW5033" s="487" t="s">
        <v>82</v>
      </c>
      <c r="GMX5033" s="487" t="s">
        <v>7958</v>
      </c>
      <c r="GMY5033" s="38">
        <v>43763</v>
      </c>
      <c r="GMZ5033" s="401" t="s">
        <v>3797</v>
      </c>
      <c r="GNA5033" s="486" t="s">
        <v>4063</v>
      </c>
      <c r="GNB5033" s="37" t="s">
        <v>68</v>
      </c>
      <c r="GNC5033" s="37" t="s">
        <v>351</v>
      </c>
      <c r="GND5033" s="485" t="s">
        <v>4302</v>
      </c>
      <c r="GNE5033" s="487" t="s">
        <v>82</v>
      </c>
      <c r="GNF5033" s="487" t="s">
        <v>7958</v>
      </c>
      <c r="GNG5033" s="38">
        <v>43763</v>
      </c>
      <c r="GNH5033" s="401" t="s">
        <v>3797</v>
      </c>
      <c r="GNI5033" s="486" t="s">
        <v>4063</v>
      </c>
      <c r="GNJ5033" s="37" t="s">
        <v>68</v>
      </c>
      <c r="GNK5033" s="37" t="s">
        <v>351</v>
      </c>
      <c r="GNL5033" s="485" t="s">
        <v>4302</v>
      </c>
      <c r="GNM5033" s="487" t="s">
        <v>82</v>
      </c>
      <c r="GNN5033" s="487" t="s">
        <v>7958</v>
      </c>
      <c r="GNO5033" s="38">
        <v>43763</v>
      </c>
      <c r="GNP5033" s="401" t="s">
        <v>3797</v>
      </c>
      <c r="GNQ5033" s="486" t="s">
        <v>4063</v>
      </c>
      <c r="GNR5033" s="37" t="s">
        <v>68</v>
      </c>
      <c r="GNS5033" s="37" t="s">
        <v>351</v>
      </c>
      <c r="GNT5033" s="485" t="s">
        <v>4302</v>
      </c>
      <c r="GNU5033" s="487" t="s">
        <v>82</v>
      </c>
      <c r="GNV5033" s="487" t="s">
        <v>7958</v>
      </c>
      <c r="GNW5033" s="38">
        <v>43763</v>
      </c>
      <c r="GNX5033" s="401" t="s">
        <v>3797</v>
      </c>
      <c r="GNY5033" s="486" t="s">
        <v>4063</v>
      </c>
      <c r="GNZ5033" s="37" t="s">
        <v>68</v>
      </c>
      <c r="GOA5033" s="37" t="s">
        <v>351</v>
      </c>
      <c r="GOB5033" s="485" t="s">
        <v>4302</v>
      </c>
      <c r="GOC5033" s="487" t="s">
        <v>82</v>
      </c>
      <c r="GOD5033" s="487" t="s">
        <v>7958</v>
      </c>
      <c r="GOE5033" s="38">
        <v>43763</v>
      </c>
      <c r="GOF5033" s="401" t="s">
        <v>3797</v>
      </c>
      <c r="GOG5033" s="486" t="s">
        <v>4063</v>
      </c>
      <c r="GOH5033" s="37" t="s">
        <v>68</v>
      </c>
      <c r="GOI5033" s="37" t="s">
        <v>351</v>
      </c>
      <c r="GOJ5033" s="485" t="s">
        <v>4302</v>
      </c>
      <c r="GOK5033" s="487" t="s">
        <v>82</v>
      </c>
      <c r="GOL5033" s="487" t="s">
        <v>7958</v>
      </c>
      <c r="GOM5033" s="38">
        <v>43763</v>
      </c>
      <c r="GON5033" s="401" t="s">
        <v>3797</v>
      </c>
      <c r="GOO5033" s="486" t="s">
        <v>4063</v>
      </c>
      <c r="GOP5033" s="37" t="s">
        <v>68</v>
      </c>
      <c r="GOQ5033" s="37" t="s">
        <v>351</v>
      </c>
      <c r="GOR5033" s="485" t="s">
        <v>4302</v>
      </c>
      <c r="GOS5033" s="487" t="s">
        <v>82</v>
      </c>
      <c r="GOT5033" s="487" t="s">
        <v>7958</v>
      </c>
      <c r="GOU5033" s="38">
        <v>43763</v>
      </c>
      <c r="GOV5033" s="401" t="s">
        <v>3797</v>
      </c>
      <c r="GOW5033" s="486" t="s">
        <v>4063</v>
      </c>
      <c r="GOX5033" s="37" t="s">
        <v>68</v>
      </c>
      <c r="GOY5033" s="37" t="s">
        <v>351</v>
      </c>
      <c r="GOZ5033" s="485" t="s">
        <v>4302</v>
      </c>
      <c r="GPA5033" s="487" t="s">
        <v>82</v>
      </c>
      <c r="GPB5033" s="487" t="s">
        <v>7958</v>
      </c>
      <c r="GPC5033" s="38">
        <v>43763</v>
      </c>
      <c r="GPD5033" s="401" t="s">
        <v>3797</v>
      </c>
      <c r="GPE5033" s="486" t="s">
        <v>4063</v>
      </c>
      <c r="GPF5033" s="37" t="s">
        <v>68</v>
      </c>
      <c r="GPG5033" s="37" t="s">
        <v>351</v>
      </c>
      <c r="GPH5033" s="485" t="s">
        <v>4302</v>
      </c>
      <c r="GPI5033" s="487" t="s">
        <v>82</v>
      </c>
      <c r="GPJ5033" s="487" t="s">
        <v>7958</v>
      </c>
      <c r="GPK5033" s="38">
        <v>43763</v>
      </c>
      <c r="GPL5033" s="401" t="s">
        <v>3797</v>
      </c>
      <c r="GPM5033" s="486" t="s">
        <v>4063</v>
      </c>
      <c r="GPN5033" s="37" t="s">
        <v>68</v>
      </c>
      <c r="GPO5033" s="37" t="s">
        <v>351</v>
      </c>
      <c r="GPP5033" s="485" t="s">
        <v>4302</v>
      </c>
      <c r="GPQ5033" s="487" t="s">
        <v>82</v>
      </c>
      <c r="GPR5033" s="487" t="s">
        <v>7958</v>
      </c>
      <c r="GPS5033" s="38">
        <v>43763</v>
      </c>
      <c r="GPT5033" s="401" t="s">
        <v>3797</v>
      </c>
      <c r="GPU5033" s="486" t="s">
        <v>4063</v>
      </c>
      <c r="GPV5033" s="37" t="s">
        <v>68</v>
      </c>
      <c r="GPW5033" s="37" t="s">
        <v>351</v>
      </c>
      <c r="GPX5033" s="485" t="s">
        <v>4302</v>
      </c>
      <c r="GPY5033" s="487" t="s">
        <v>82</v>
      </c>
      <c r="GPZ5033" s="487" t="s">
        <v>7958</v>
      </c>
      <c r="GQA5033" s="38">
        <v>43763</v>
      </c>
      <c r="GQB5033" s="401" t="s">
        <v>3797</v>
      </c>
      <c r="GQC5033" s="486" t="s">
        <v>4063</v>
      </c>
      <c r="GQD5033" s="37" t="s">
        <v>68</v>
      </c>
      <c r="GQE5033" s="37" t="s">
        <v>351</v>
      </c>
      <c r="GQF5033" s="485" t="s">
        <v>4302</v>
      </c>
      <c r="GQG5033" s="487" t="s">
        <v>82</v>
      </c>
      <c r="GQH5033" s="487" t="s">
        <v>7958</v>
      </c>
      <c r="GQI5033" s="38">
        <v>43763</v>
      </c>
      <c r="GQJ5033" s="401" t="s">
        <v>3797</v>
      </c>
      <c r="GQK5033" s="486" t="s">
        <v>4063</v>
      </c>
      <c r="GQL5033" s="37" t="s">
        <v>68</v>
      </c>
      <c r="GQM5033" s="37" t="s">
        <v>351</v>
      </c>
      <c r="GQN5033" s="485" t="s">
        <v>4302</v>
      </c>
      <c r="GQO5033" s="487" t="s">
        <v>82</v>
      </c>
      <c r="GQP5033" s="487" t="s">
        <v>7958</v>
      </c>
      <c r="GQQ5033" s="38">
        <v>43763</v>
      </c>
      <c r="GQR5033" s="401" t="s">
        <v>3797</v>
      </c>
      <c r="GQS5033" s="486" t="s">
        <v>4063</v>
      </c>
      <c r="GQT5033" s="37" t="s">
        <v>68</v>
      </c>
      <c r="GQU5033" s="37" t="s">
        <v>351</v>
      </c>
      <c r="GQV5033" s="485" t="s">
        <v>4302</v>
      </c>
      <c r="GQW5033" s="487" t="s">
        <v>82</v>
      </c>
      <c r="GQX5033" s="487" t="s">
        <v>7958</v>
      </c>
      <c r="GQY5033" s="38">
        <v>43763</v>
      </c>
      <c r="GQZ5033" s="401" t="s">
        <v>3797</v>
      </c>
      <c r="GRA5033" s="486" t="s">
        <v>4063</v>
      </c>
      <c r="GRB5033" s="37" t="s">
        <v>68</v>
      </c>
      <c r="GRC5033" s="37" t="s">
        <v>351</v>
      </c>
      <c r="GRD5033" s="485" t="s">
        <v>4302</v>
      </c>
      <c r="GRE5033" s="487" t="s">
        <v>82</v>
      </c>
      <c r="GRF5033" s="487" t="s">
        <v>7958</v>
      </c>
      <c r="GRG5033" s="38">
        <v>43763</v>
      </c>
      <c r="GRH5033" s="401" t="s">
        <v>3797</v>
      </c>
      <c r="GRI5033" s="486" t="s">
        <v>4063</v>
      </c>
      <c r="GRJ5033" s="37" t="s">
        <v>68</v>
      </c>
      <c r="GRK5033" s="37" t="s">
        <v>351</v>
      </c>
      <c r="GRL5033" s="485" t="s">
        <v>4302</v>
      </c>
      <c r="GRM5033" s="487" t="s">
        <v>82</v>
      </c>
      <c r="GRN5033" s="487" t="s">
        <v>7958</v>
      </c>
      <c r="GRO5033" s="38">
        <v>43763</v>
      </c>
      <c r="GRP5033" s="401" t="s">
        <v>3797</v>
      </c>
      <c r="GRQ5033" s="486" t="s">
        <v>4063</v>
      </c>
      <c r="GRR5033" s="37" t="s">
        <v>68</v>
      </c>
      <c r="GRS5033" s="37" t="s">
        <v>351</v>
      </c>
      <c r="GRT5033" s="485" t="s">
        <v>4302</v>
      </c>
      <c r="GRU5033" s="487" t="s">
        <v>82</v>
      </c>
      <c r="GRV5033" s="487" t="s">
        <v>7958</v>
      </c>
      <c r="GRW5033" s="38">
        <v>43763</v>
      </c>
      <c r="GRX5033" s="401" t="s">
        <v>3797</v>
      </c>
      <c r="GRY5033" s="486" t="s">
        <v>4063</v>
      </c>
      <c r="GRZ5033" s="37" t="s">
        <v>68</v>
      </c>
      <c r="GSA5033" s="37" t="s">
        <v>351</v>
      </c>
      <c r="GSB5033" s="485" t="s">
        <v>4302</v>
      </c>
      <c r="GSC5033" s="487" t="s">
        <v>82</v>
      </c>
      <c r="GSD5033" s="487" t="s">
        <v>7958</v>
      </c>
      <c r="GSE5033" s="38">
        <v>43763</v>
      </c>
      <c r="GSF5033" s="401" t="s">
        <v>3797</v>
      </c>
      <c r="GSG5033" s="486" t="s">
        <v>4063</v>
      </c>
      <c r="GSH5033" s="37" t="s">
        <v>68</v>
      </c>
      <c r="GSI5033" s="37" t="s">
        <v>351</v>
      </c>
      <c r="GSJ5033" s="485" t="s">
        <v>4302</v>
      </c>
      <c r="GSK5033" s="487" t="s">
        <v>82</v>
      </c>
      <c r="GSL5033" s="487" t="s">
        <v>7958</v>
      </c>
      <c r="GSM5033" s="38">
        <v>43763</v>
      </c>
      <c r="GSN5033" s="401" t="s">
        <v>3797</v>
      </c>
      <c r="GSO5033" s="486" t="s">
        <v>4063</v>
      </c>
      <c r="GSP5033" s="37" t="s">
        <v>68</v>
      </c>
      <c r="GSQ5033" s="37" t="s">
        <v>351</v>
      </c>
      <c r="GSR5033" s="485" t="s">
        <v>4302</v>
      </c>
      <c r="GSS5033" s="487" t="s">
        <v>82</v>
      </c>
      <c r="GST5033" s="487" t="s">
        <v>7958</v>
      </c>
      <c r="GSU5033" s="38">
        <v>43763</v>
      </c>
      <c r="GSV5033" s="401" t="s">
        <v>3797</v>
      </c>
      <c r="GSW5033" s="486" t="s">
        <v>4063</v>
      </c>
      <c r="GSX5033" s="37" t="s">
        <v>68</v>
      </c>
      <c r="GSY5033" s="37" t="s">
        <v>351</v>
      </c>
      <c r="GSZ5033" s="485" t="s">
        <v>4302</v>
      </c>
      <c r="GTA5033" s="487" t="s">
        <v>82</v>
      </c>
      <c r="GTB5033" s="487" t="s">
        <v>7958</v>
      </c>
      <c r="GTC5033" s="38">
        <v>43763</v>
      </c>
      <c r="GTD5033" s="401" t="s">
        <v>3797</v>
      </c>
      <c r="GTE5033" s="486" t="s">
        <v>4063</v>
      </c>
      <c r="GTF5033" s="37" t="s">
        <v>68</v>
      </c>
      <c r="GTG5033" s="37" t="s">
        <v>351</v>
      </c>
      <c r="GTH5033" s="485" t="s">
        <v>4302</v>
      </c>
      <c r="GTI5033" s="487" t="s">
        <v>82</v>
      </c>
      <c r="GTJ5033" s="487" t="s">
        <v>7958</v>
      </c>
      <c r="GTK5033" s="38">
        <v>43763</v>
      </c>
      <c r="GTL5033" s="401" t="s">
        <v>3797</v>
      </c>
      <c r="GTM5033" s="486" t="s">
        <v>4063</v>
      </c>
      <c r="GTN5033" s="37" t="s">
        <v>68</v>
      </c>
      <c r="GTO5033" s="37" t="s">
        <v>351</v>
      </c>
      <c r="GTP5033" s="485" t="s">
        <v>4302</v>
      </c>
      <c r="GTQ5033" s="487" t="s">
        <v>82</v>
      </c>
      <c r="GTR5033" s="487" t="s">
        <v>7958</v>
      </c>
      <c r="GTS5033" s="38">
        <v>43763</v>
      </c>
      <c r="GTT5033" s="401" t="s">
        <v>3797</v>
      </c>
      <c r="GTU5033" s="486" t="s">
        <v>4063</v>
      </c>
      <c r="GTV5033" s="37" t="s">
        <v>68</v>
      </c>
      <c r="GTW5033" s="37" t="s">
        <v>351</v>
      </c>
      <c r="GTX5033" s="485" t="s">
        <v>4302</v>
      </c>
      <c r="GTY5033" s="487" t="s">
        <v>82</v>
      </c>
      <c r="GTZ5033" s="487" t="s">
        <v>7958</v>
      </c>
      <c r="GUA5033" s="38">
        <v>43763</v>
      </c>
      <c r="GUB5033" s="401" t="s">
        <v>3797</v>
      </c>
      <c r="GUC5033" s="486" t="s">
        <v>4063</v>
      </c>
      <c r="GUD5033" s="37" t="s">
        <v>68</v>
      </c>
      <c r="GUE5033" s="37" t="s">
        <v>351</v>
      </c>
      <c r="GUF5033" s="485" t="s">
        <v>4302</v>
      </c>
      <c r="GUG5033" s="487" t="s">
        <v>82</v>
      </c>
      <c r="GUH5033" s="487" t="s">
        <v>7958</v>
      </c>
      <c r="GUI5033" s="38">
        <v>43763</v>
      </c>
      <c r="GUJ5033" s="401" t="s">
        <v>3797</v>
      </c>
      <c r="GUK5033" s="486" t="s">
        <v>4063</v>
      </c>
      <c r="GUL5033" s="37" t="s">
        <v>68</v>
      </c>
      <c r="GUM5033" s="37" t="s">
        <v>351</v>
      </c>
      <c r="GUN5033" s="485" t="s">
        <v>4302</v>
      </c>
      <c r="GUO5033" s="487" t="s">
        <v>82</v>
      </c>
      <c r="GUP5033" s="487" t="s">
        <v>7958</v>
      </c>
      <c r="GUQ5033" s="38">
        <v>43763</v>
      </c>
      <c r="GUR5033" s="401" t="s">
        <v>3797</v>
      </c>
      <c r="GUS5033" s="486" t="s">
        <v>4063</v>
      </c>
      <c r="GUT5033" s="37" t="s">
        <v>68</v>
      </c>
      <c r="GUU5033" s="37" t="s">
        <v>351</v>
      </c>
      <c r="GUV5033" s="485" t="s">
        <v>4302</v>
      </c>
      <c r="GUW5033" s="487" t="s">
        <v>82</v>
      </c>
      <c r="GUX5033" s="487" t="s">
        <v>7958</v>
      </c>
      <c r="GUY5033" s="38">
        <v>43763</v>
      </c>
      <c r="GUZ5033" s="401" t="s">
        <v>3797</v>
      </c>
      <c r="GVA5033" s="486" t="s">
        <v>4063</v>
      </c>
      <c r="GVB5033" s="37" t="s">
        <v>68</v>
      </c>
      <c r="GVC5033" s="37" t="s">
        <v>351</v>
      </c>
      <c r="GVD5033" s="485" t="s">
        <v>4302</v>
      </c>
      <c r="GVE5033" s="487" t="s">
        <v>82</v>
      </c>
      <c r="GVF5033" s="487" t="s">
        <v>7958</v>
      </c>
      <c r="GVG5033" s="38">
        <v>43763</v>
      </c>
      <c r="GVH5033" s="401" t="s">
        <v>3797</v>
      </c>
      <c r="GVI5033" s="486" t="s">
        <v>4063</v>
      </c>
      <c r="GVJ5033" s="37" t="s">
        <v>68</v>
      </c>
      <c r="GVK5033" s="37" t="s">
        <v>351</v>
      </c>
      <c r="GVL5033" s="485" t="s">
        <v>4302</v>
      </c>
      <c r="GVM5033" s="487" t="s">
        <v>82</v>
      </c>
      <c r="GVN5033" s="487" t="s">
        <v>7958</v>
      </c>
      <c r="GVO5033" s="38">
        <v>43763</v>
      </c>
      <c r="GVP5033" s="401" t="s">
        <v>3797</v>
      </c>
      <c r="GVQ5033" s="486" t="s">
        <v>4063</v>
      </c>
      <c r="GVR5033" s="37" t="s">
        <v>68</v>
      </c>
      <c r="GVS5033" s="37" t="s">
        <v>351</v>
      </c>
      <c r="GVT5033" s="485" t="s">
        <v>4302</v>
      </c>
      <c r="GVU5033" s="487" t="s">
        <v>82</v>
      </c>
      <c r="GVV5033" s="487" t="s">
        <v>7958</v>
      </c>
      <c r="GVW5033" s="38">
        <v>43763</v>
      </c>
      <c r="GVX5033" s="401" t="s">
        <v>3797</v>
      </c>
      <c r="GVY5033" s="486" t="s">
        <v>4063</v>
      </c>
      <c r="GVZ5033" s="37" t="s">
        <v>68</v>
      </c>
      <c r="GWA5033" s="37" t="s">
        <v>351</v>
      </c>
      <c r="GWB5033" s="485" t="s">
        <v>4302</v>
      </c>
      <c r="GWC5033" s="487" t="s">
        <v>82</v>
      </c>
      <c r="GWD5033" s="487" t="s">
        <v>7958</v>
      </c>
      <c r="GWE5033" s="38">
        <v>43763</v>
      </c>
      <c r="GWF5033" s="401" t="s">
        <v>3797</v>
      </c>
      <c r="GWG5033" s="486" t="s">
        <v>4063</v>
      </c>
      <c r="GWH5033" s="37" t="s">
        <v>68</v>
      </c>
      <c r="GWI5033" s="37" t="s">
        <v>351</v>
      </c>
      <c r="GWJ5033" s="485" t="s">
        <v>4302</v>
      </c>
      <c r="GWK5033" s="487" t="s">
        <v>82</v>
      </c>
      <c r="GWL5033" s="487" t="s">
        <v>7958</v>
      </c>
      <c r="GWM5033" s="38">
        <v>43763</v>
      </c>
      <c r="GWN5033" s="401" t="s">
        <v>3797</v>
      </c>
      <c r="GWO5033" s="486" t="s">
        <v>4063</v>
      </c>
      <c r="GWP5033" s="37" t="s">
        <v>68</v>
      </c>
      <c r="GWQ5033" s="37" t="s">
        <v>351</v>
      </c>
      <c r="GWR5033" s="485" t="s">
        <v>4302</v>
      </c>
      <c r="GWS5033" s="487" t="s">
        <v>82</v>
      </c>
      <c r="GWT5033" s="487" t="s">
        <v>7958</v>
      </c>
      <c r="GWU5033" s="38">
        <v>43763</v>
      </c>
      <c r="GWV5033" s="401" t="s">
        <v>3797</v>
      </c>
      <c r="GWW5033" s="486" t="s">
        <v>4063</v>
      </c>
      <c r="GWX5033" s="37" t="s">
        <v>68</v>
      </c>
      <c r="GWY5033" s="37" t="s">
        <v>351</v>
      </c>
      <c r="GWZ5033" s="485" t="s">
        <v>4302</v>
      </c>
      <c r="GXA5033" s="487" t="s">
        <v>82</v>
      </c>
      <c r="GXB5033" s="487" t="s">
        <v>7958</v>
      </c>
      <c r="GXC5033" s="38">
        <v>43763</v>
      </c>
      <c r="GXD5033" s="401" t="s">
        <v>3797</v>
      </c>
      <c r="GXE5033" s="486" t="s">
        <v>4063</v>
      </c>
      <c r="GXF5033" s="37" t="s">
        <v>68</v>
      </c>
      <c r="GXG5033" s="37" t="s">
        <v>351</v>
      </c>
      <c r="GXH5033" s="485" t="s">
        <v>4302</v>
      </c>
      <c r="GXI5033" s="487" t="s">
        <v>82</v>
      </c>
      <c r="GXJ5033" s="487" t="s">
        <v>7958</v>
      </c>
      <c r="GXK5033" s="38">
        <v>43763</v>
      </c>
      <c r="GXL5033" s="401" t="s">
        <v>3797</v>
      </c>
      <c r="GXM5033" s="486" t="s">
        <v>4063</v>
      </c>
      <c r="GXN5033" s="37" t="s">
        <v>68</v>
      </c>
      <c r="GXO5033" s="37" t="s">
        <v>351</v>
      </c>
      <c r="GXP5033" s="485" t="s">
        <v>4302</v>
      </c>
      <c r="GXQ5033" s="487" t="s">
        <v>82</v>
      </c>
      <c r="GXR5033" s="487" t="s">
        <v>7958</v>
      </c>
      <c r="GXS5033" s="38">
        <v>43763</v>
      </c>
      <c r="GXT5033" s="401" t="s">
        <v>3797</v>
      </c>
      <c r="GXU5033" s="486" t="s">
        <v>4063</v>
      </c>
      <c r="GXV5033" s="37" t="s">
        <v>68</v>
      </c>
      <c r="GXW5033" s="37" t="s">
        <v>351</v>
      </c>
      <c r="GXX5033" s="485" t="s">
        <v>4302</v>
      </c>
      <c r="GXY5033" s="487" t="s">
        <v>82</v>
      </c>
      <c r="GXZ5033" s="487" t="s">
        <v>7958</v>
      </c>
      <c r="GYA5033" s="38">
        <v>43763</v>
      </c>
      <c r="GYB5033" s="401" t="s">
        <v>3797</v>
      </c>
      <c r="GYC5033" s="486" t="s">
        <v>4063</v>
      </c>
      <c r="GYD5033" s="37" t="s">
        <v>68</v>
      </c>
      <c r="GYE5033" s="37" t="s">
        <v>351</v>
      </c>
      <c r="GYF5033" s="485" t="s">
        <v>4302</v>
      </c>
      <c r="GYG5033" s="487" t="s">
        <v>82</v>
      </c>
      <c r="GYH5033" s="487" t="s">
        <v>7958</v>
      </c>
      <c r="GYI5033" s="38">
        <v>43763</v>
      </c>
      <c r="GYJ5033" s="401" t="s">
        <v>3797</v>
      </c>
      <c r="GYK5033" s="486" t="s">
        <v>4063</v>
      </c>
      <c r="GYL5033" s="37" t="s">
        <v>68</v>
      </c>
      <c r="GYM5033" s="37" t="s">
        <v>351</v>
      </c>
      <c r="GYN5033" s="485" t="s">
        <v>4302</v>
      </c>
      <c r="GYO5033" s="487" t="s">
        <v>82</v>
      </c>
      <c r="GYP5033" s="487" t="s">
        <v>7958</v>
      </c>
      <c r="GYQ5033" s="38">
        <v>43763</v>
      </c>
      <c r="GYR5033" s="401" t="s">
        <v>3797</v>
      </c>
      <c r="GYS5033" s="486" t="s">
        <v>4063</v>
      </c>
      <c r="GYT5033" s="37" t="s">
        <v>68</v>
      </c>
      <c r="GYU5033" s="37" t="s">
        <v>351</v>
      </c>
      <c r="GYV5033" s="485" t="s">
        <v>4302</v>
      </c>
      <c r="GYW5033" s="487" t="s">
        <v>82</v>
      </c>
      <c r="GYX5033" s="487" t="s">
        <v>7958</v>
      </c>
      <c r="GYY5033" s="38">
        <v>43763</v>
      </c>
      <c r="GYZ5033" s="401" t="s">
        <v>3797</v>
      </c>
      <c r="GZA5033" s="486" t="s">
        <v>4063</v>
      </c>
      <c r="GZB5033" s="37" t="s">
        <v>68</v>
      </c>
      <c r="GZC5033" s="37" t="s">
        <v>351</v>
      </c>
      <c r="GZD5033" s="485" t="s">
        <v>4302</v>
      </c>
      <c r="GZE5033" s="487" t="s">
        <v>82</v>
      </c>
      <c r="GZF5033" s="487" t="s">
        <v>7958</v>
      </c>
      <c r="GZG5033" s="38">
        <v>43763</v>
      </c>
      <c r="GZH5033" s="401" t="s">
        <v>3797</v>
      </c>
      <c r="GZI5033" s="486" t="s">
        <v>4063</v>
      </c>
      <c r="GZJ5033" s="37" t="s">
        <v>68</v>
      </c>
      <c r="GZK5033" s="37" t="s">
        <v>351</v>
      </c>
      <c r="GZL5033" s="485" t="s">
        <v>4302</v>
      </c>
      <c r="GZM5033" s="487" t="s">
        <v>82</v>
      </c>
      <c r="GZN5033" s="487" t="s">
        <v>7958</v>
      </c>
      <c r="GZO5033" s="38">
        <v>43763</v>
      </c>
      <c r="GZP5033" s="401" t="s">
        <v>3797</v>
      </c>
      <c r="GZQ5033" s="486" t="s">
        <v>4063</v>
      </c>
      <c r="GZR5033" s="37" t="s">
        <v>68</v>
      </c>
      <c r="GZS5033" s="37" t="s">
        <v>351</v>
      </c>
      <c r="GZT5033" s="485" t="s">
        <v>4302</v>
      </c>
      <c r="GZU5033" s="487" t="s">
        <v>82</v>
      </c>
      <c r="GZV5033" s="487" t="s">
        <v>7958</v>
      </c>
      <c r="GZW5033" s="38">
        <v>43763</v>
      </c>
      <c r="GZX5033" s="401" t="s">
        <v>3797</v>
      </c>
      <c r="GZY5033" s="486" t="s">
        <v>4063</v>
      </c>
      <c r="GZZ5033" s="37" t="s">
        <v>68</v>
      </c>
      <c r="HAA5033" s="37" t="s">
        <v>351</v>
      </c>
      <c r="HAB5033" s="485" t="s">
        <v>4302</v>
      </c>
      <c r="HAC5033" s="487" t="s">
        <v>82</v>
      </c>
      <c r="HAD5033" s="487" t="s">
        <v>7958</v>
      </c>
      <c r="HAE5033" s="38">
        <v>43763</v>
      </c>
      <c r="HAF5033" s="401" t="s">
        <v>3797</v>
      </c>
      <c r="HAG5033" s="486" t="s">
        <v>4063</v>
      </c>
      <c r="HAH5033" s="37" t="s">
        <v>68</v>
      </c>
      <c r="HAI5033" s="37" t="s">
        <v>351</v>
      </c>
      <c r="HAJ5033" s="485" t="s">
        <v>4302</v>
      </c>
      <c r="HAK5033" s="487" t="s">
        <v>82</v>
      </c>
      <c r="HAL5033" s="487" t="s">
        <v>7958</v>
      </c>
      <c r="HAM5033" s="38">
        <v>43763</v>
      </c>
      <c r="HAN5033" s="401" t="s">
        <v>3797</v>
      </c>
      <c r="HAO5033" s="486" t="s">
        <v>4063</v>
      </c>
      <c r="HAP5033" s="37" t="s">
        <v>68</v>
      </c>
      <c r="HAQ5033" s="37" t="s">
        <v>351</v>
      </c>
      <c r="HAR5033" s="485" t="s">
        <v>4302</v>
      </c>
      <c r="HAS5033" s="487" t="s">
        <v>82</v>
      </c>
      <c r="HAT5033" s="487" t="s">
        <v>7958</v>
      </c>
      <c r="HAU5033" s="38">
        <v>43763</v>
      </c>
      <c r="HAV5033" s="401" t="s">
        <v>3797</v>
      </c>
      <c r="HAW5033" s="486" t="s">
        <v>4063</v>
      </c>
      <c r="HAX5033" s="37" t="s">
        <v>68</v>
      </c>
      <c r="HAY5033" s="37" t="s">
        <v>351</v>
      </c>
      <c r="HAZ5033" s="485" t="s">
        <v>4302</v>
      </c>
      <c r="HBA5033" s="487" t="s">
        <v>82</v>
      </c>
      <c r="HBB5033" s="487" t="s">
        <v>7958</v>
      </c>
      <c r="HBC5033" s="38">
        <v>43763</v>
      </c>
      <c r="HBD5033" s="401" t="s">
        <v>3797</v>
      </c>
      <c r="HBE5033" s="486" t="s">
        <v>4063</v>
      </c>
      <c r="HBF5033" s="37" t="s">
        <v>68</v>
      </c>
      <c r="HBG5033" s="37" t="s">
        <v>351</v>
      </c>
      <c r="HBH5033" s="485" t="s">
        <v>4302</v>
      </c>
      <c r="HBI5033" s="487" t="s">
        <v>82</v>
      </c>
      <c r="HBJ5033" s="487" t="s">
        <v>7958</v>
      </c>
      <c r="HBK5033" s="38">
        <v>43763</v>
      </c>
      <c r="HBL5033" s="401" t="s">
        <v>3797</v>
      </c>
      <c r="HBM5033" s="486" t="s">
        <v>4063</v>
      </c>
      <c r="HBN5033" s="37" t="s">
        <v>68</v>
      </c>
      <c r="HBO5033" s="37" t="s">
        <v>351</v>
      </c>
      <c r="HBP5033" s="485" t="s">
        <v>4302</v>
      </c>
      <c r="HBQ5033" s="487" t="s">
        <v>82</v>
      </c>
      <c r="HBR5033" s="487" t="s">
        <v>7958</v>
      </c>
      <c r="HBS5033" s="38">
        <v>43763</v>
      </c>
      <c r="HBT5033" s="401" t="s">
        <v>3797</v>
      </c>
      <c r="HBU5033" s="486" t="s">
        <v>4063</v>
      </c>
      <c r="HBV5033" s="37" t="s">
        <v>68</v>
      </c>
      <c r="HBW5033" s="37" t="s">
        <v>351</v>
      </c>
      <c r="HBX5033" s="485" t="s">
        <v>4302</v>
      </c>
      <c r="HBY5033" s="487" t="s">
        <v>82</v>
      </c>
      <c r="HBZ5033" s="487" t="s">
        <v>7958</v>
      </c>
      <c r="HCA5033" s="38">
        <v>43763</v>
      </c>
      <c r="HCB5033" s="401" t="s">
        <v>3797</v>
      </c>
      <c r="HCC5033" s="486" t="s">
        <v>4063</v>
      </c>
      <c r="HCD5033" s="37" t="s">
        <v>68</v>
      </c>
      <c r="HCE5033" s="37" t="s">
        <v>351</v>
      </c>
      <c r="HCF5033" s="485" t="s">
        <v>4302</v>
      </c>
      <c r="HCG5033" s="487" t="s">
        <v>82</v>
      </c>
      <c r="HCH5033" s="487" t="s">
        <v>7958</v>
      </c>
      <c r="HCI5033" s="38">
        <v>43763</v>
      </c>
      <c r="HCJ5033" s="401" t="s">
        <v>3797</v>
      </c>
      <c r="HCK5033" s="486" t="s">
        <v>4063</v>
      </c>
      <c r="HCL5033" s="37" t="s">
        <v>68</v>
      </c>
      <c r="HCM5033" s="37" t="s">
        <v>351</v>
      </c>
      <c r="HCN5033" s="485" t="s">
        <v>4302</v>
      </c>
      <c r="HCO5033" s="487" t="s">
        <v>82</v>
      </c>
      <c r="HCP5033" s="487" t="s">
        <v>7958</v>
      </c>
      <c r="HCQ5033" s="38">
        <v>43763</v>
      </c>
      <c r="HCR5033" s="401" t="s">
        <v>3797</v>
      </c>
      <c r="HCS5033" s="486" t="s">
        <v>4063</v>
      </c>
      <c r="HCT5033" s="37" t="s">
        <v>68</v>
      </c>
      <c r="HCU5033" s="37" t="s">
        <v>351</v>
      </c>
      <c r="HCV5033" s="485" t="s">
        <v>4302</v>
      </c>
      <c r="HCW5033" s="487" t="s">
        <v>82</v>
      </c>
      <c r="HCX5033" s="487" t="s">
        <v>7958</v>
      </c>
      <c r="HCY5033" s="38">
        <v>43763</v>
      </c>
      <c r="HCZ5033" s="401" t="s">
        <v>3797</v>
      </c>
      <c r="HDA5033" s="486" t="s">
        <v>4063</v>
      </c>
      <c r="HDB5033" s="37" t="s">
        <v>68</v>
      </c>
      <c r="HDC5033" s="37" t="s">
        <v>351</v>
      </c>
      <c r="HDD5033" s="485" t="s">
        <v>4302</v>
      </c>
      <c r="HDE5033" s="487" t="s">
        <v>82</v>
      </c>
      <c r="HDF5033" s="487" t="s">
        <v>7958</v>
      </c>
      <c r="HDG5033" s="38">
        <v>43763</v>
      </c>
      <c r="HDH5033" s="401" t="s">
        <v>3797</v>
      </c>
      <c r="HDI5033" s="486" t="s">
        <v>4063</v>
      </c>
      <c r="HDJ5033" s="37" t="s">
        <v>68</v>
      </c>
      <c r="HDK5033" s="37" t="s">
        <v>351</v>
      </c>
      <c r="HDL5033" s="485" t="s">
        <v>4302</v>
      </c>
      <c r="HDM5033" s="487" t="s">
        <v>82</v>
      </c>
      <c r="HDN5033" s="487" t="s">
        <v>7958</v>
      </c>
      <c r="HDO5033" s="38">
        <v>43763</v>
      </c>
      <c r="HDP5033" s="401" t="s">
        <v>3797</v>
      </c>
      <c r="HDQ5033" s="486" t="s">
        <v>4063</v>
      </c>
      <c r="HDR5033" s="37" t="s">
        <v>68</v>
      </c>
      <c r="HDS5033" s="37" t="s">
        <v>351</v>
      </c>
      <c r="HDT5033" s="485" t="s">
        <v>4302</v>
      </c>
      <c r="HDU5033" s="487" t="s">
        <v>82</v>
      </c>
      <c r="HDV5033" s="487" t="s">
        <v>7958</v>
      </c>
      <c r="HDW5033" s="38">
        <v>43763</v>
      </c>
      <c r="HDX5033" s="401" t="s">
        <v>3797</v>
      </c>
      <c r="HDY5033" s="486" t="s">
        <v>4063</v>
      </c>
      <c r="HDZ5033" s="37" t="s">
        <v>68</v>
      </c>
      <c r="HEA5033" s="37" t="s">
        <v>351</v>
      </c>
      <c r="HEB5033" s="485" t="s">
        <v>4302</v>
      </c>
      <c r="HEC5033" s="487" t="s">
        <v>82</v>
      </c>
      <c r="HED5033" s="487" t="s">
        <v>7958</v>
      </c>
      <c r="HEE5033" s="38">
        <v>43763</v>
      </c>
      <c r="HEF5033" s="401" t="s">
        <v>3797</v>
      </c>
      <c r="HEG5033" s="486" t="s">
        <v>4063</v>
      </c>
      <c r="HEH5033" s="37" t="s">
        <v>68</v>
      </c>
      <c r="HEI5033" s="37" t="s">
        <v>351</v>
      </c>
      <c r="HEJ5033" s="485" t="s">
        <v>4302</v>
      </c>
      <c r="HEK5033" s="487" t="s">
        <v>82</v>
      </c>
      <c r="HEL5033" s="487" t="s">
        <v>7958</v>
      </c>
      <c r="HEM5033" s="38">
        <v>43763</v>
      </c>
      <c r="HEN5033" s="401" t="s">
        <v>3797</v>
      </c>
      <c r="HEO5033" s="486" t="s">
        <v>4063</v>
      </c>
      <c r="HEP5033" s="37" t="s">
        <v>68</v>
      </c>
      <c r="HEQ5033" s="37" t="s">
        <v>351</v>
      </c>
      <c r="HER5033" s="485" t="s">
        <v>4302</v>
      </c>
      <c r="HES5033" s="487" t="s">
        <v>82</v>
      </c>
      <c r="HET5033" s="487" t="s">
        <v>7958</v>
      </c>
      <c r="HEU5033" s="38">
        <v>43763</v>
      </c>
      <c r="HEV5033" s="401" t="s">
        <v>3797</v>
      </c>
      <c r="HEW5033" s="486" t="s">
        <v>4063</v>
      </c>
      <c r="HEX5033" s="37" t="s">
        <v>68</v>
      </c>
      <c r="HEY5033" s="37" t="s">
        <v>351</v>
      </c>
      <c r="HEZ5033" s="485" t="s">
        <v>4302</v>
      </c>
      <c r="HFA5033" s="487" t="s">
        <v>82</v>
      </c>
      <c r="HFB5033" s="487" t="s">
        <v>7958</v>
      </c>
      <c r="HFC5033" s="38">
        <v>43763</v>
      </c>
      <c r="HFD5033" s="401" t="s">
        <v>3797</v>
      </c>
      <c r="HFE5033" s="486" t="s">
        <v>4063</v>
      </c>
      <c r="HFF5033" s="37" t="s">
        <v>68</v>
      </c>
      <c r="HFG5033" s="37" t="s">
        <v>351</v>
      </c>
      <c r="HFH5033" s="485" t="s">
        <v>4302</v>
      </c>
      <c r="HFI5033" s="487" t="s">
        <v>82</v>
      </c>
      <c r="HFJ5033" s="487" t="s">
        <v>7958</v>
      </c>
      <c r="HFK5033" s="38">
        <v>43763</v>
      </c>
      <c r="HFL5033" s="401" t="s">
        <v>3797</v>
      </c>
      <c r="HFM5033" s="486" t="s">
        <v>4063</v>
      </c>
      <c r="HFN5033" s="37" t="s">
        <v>68</v>
      </c>
      <c r="HFO5033" s="37" t="s">
        <v>351</v>
      </c>
      <c r="HFP5033" s="485" t="s">
        <v>4302</v>
      </c>
      <c r="HFQ5033" s="487" t="s">
        <v>82</v>
      </c>
      <c r="HFR5033" s="487" t="s">
        <v>7958</v>
      </c>
      <c r="HFS5033" s="38">
        <v>43763</v>
      </c>
      <c r="HFT5033" s="401" t="s">
        <v>3797</v>
      </c>
      <c r="HFU5033" s="486" t="s">
        <v>4063</v>
      </c>
      <c r="HFV5033" s="37" t="s">
        <v>68</v>
      </c>
      <c r="HFW5033" s="37" t="s">
        <v>351</v>
      </c>
      <c r="HFX5033" s="485" t="s">
        <v>4302</v>
      </c>
      <c r="HFY5033" s="487" t="s">
        <v>82</v>
      </c>
      <c r="HFZ5033" s="487" t="s">
        <v>7958</v>
      </c>
      <c r="HGA5033" s="38">
        <v>43763</v>
      </c>
      <c r="HGB5033" s="401" t="s">
        <v>3797</v>
      </c>
      <c r="HGC5033" s="486" t="s">
        <v>4063</v>
      </c>
      <c r="HGD5033" s="37" t="s">
        <v>68</v>
      </c>
      <c r="HGE5033" s="37" t="s">
        <v>351</v>
      </c>
      <c r="HGF5033" s="485" t="s">
        <v>4302</v>
      </c>
      <c r="HGG5033" s="487" t="s">
        <v>82</v>
      </c>
      <c r="HGH5033" s="487" t="s">
        <v>7958</v>
      </c>
      <c r="HGI5033" s="38">
        <v>43763</v>
      </c>
      <c r="HGJ5033" s="401" t="s">
        <v>3797</v>
      </c>
      <c r="HGK5033" s="486" t="s">
        <v>4063</v>
      </c>
      <c r="HGL5033" s="37" t="s">
        <v>68</v>
      </c>
      <c r="HGM5033" s="37" t="s">
        <v>351</v>
      </c>
      <c r="HGN5033" s="485" t="s">
        <v>4302</v>
      </c>
      <c r="HGO5033" s="487" t="s">
        <v>82</v>
      </c>
      <c r="HGP5033" s="487" t="s">
        <v>7958</v>
      </c>
      <c r="HGQ5033" s="38">
        <v>43763</v>
      </c>
      <c r="HGR5033" s="401" t="s">
        <v>3797</v>
      </c>
      <c r="HGS5033" s="486" t="s">
        <v>4063</v>
      </c>
      <c r="HGT5033" s="37" t="s">
        <v>68</v>
      </c>
      <c r="HGU5033" s="37" t="s">
        <v>351</v>
      </c>
      <c r="HGV5033" s="485" t="s">
        <v>4302</v>
      </c>
      <c r="HGW5033" s="487" t="s">
        <v>82</v>
      </c>
      <c r="HGX5033" s="487" t="s">
        <v>7958</v>
      </c>
      <c r="HGY5033" s="38">
        <v>43763</v>
      </c>
      <c r="HGZ5033" s="401" t="s">
        <v>3797</v>
      </c>
      <c r="HHA5033" s="486" t="s">
        <v>4063</v>
      </c>
      <c r="HHB5033" s="37" t="s">
        <v>68</v>
      </c>
      <c r="HHC5033" s="37" t="s">
        <v>351</v>
      </c>
      <c r="HHD5033" s="485" t="s">
        <v>4302</v>
      </c>
      <c r="HHE5033" s="487" t="s">
        <v>82</v>
      </c>
      <c r="HHF5033" s="487" t="s">
        <v>7958</v>
      </c>
      <c r="HHG5033" s="38">
        <v>43763</v>
      </c>
      <c r="HHH5033" s="401" t="s">
        <v>3797</v>
      </c>
      <c r="HHI5033" s="486" t="s">
        <v>4063</v>
      </c>
      <c r="HHJ5033" s="37" t="s">
        <v>68</v>
      </c>
      <c r="HHK5033" s="37" t="s">
        <v>351</v>
      </c>
      <c r="HHL5033" s="485" t="s">
        <v>4302</v>
      </c>
      <c r="HHM5033" s="487" t="s">
        <v>82</v>
      </c>
      <c r="HHN5033" s="487" t="s">
        <v>7958</v>
      </c>
      <c r="HHO5033" s="38">
        <v>43763</v>
      </c>
      <c r="HHP5033" s="401" t="s">
        <v>3797</v>
      </c>
      <c r="HHQ5033" s="486" t="s">
        <v>4063</v>
      </c>
      <c r="HHR5033" s="37" t="s">
        <v>68</v>
      </c>
      <c r="HHS5033" s="37" t="s">
        <v>351</v>
      </c>
      <c r="HHT5033" s="485" t="s">
        <v>4302</v>
      </c>
      <c r="HHU5033" s="487" t="s">
        <v>82</v>
      </c>
      <c r="HHV5033" s="487" t="s">
        <v>7958</v>
      </c>
      <c r="HHW5033" s="38">
        <v>43763</v>
      </c>
      <c r="HHX5033" s="401" t="s">
        <v>3797</v>
      </c>
      <c r="HHY5033" s="486" t="s">
        <v>4063</v>
      </c>
      <c r="HHZ5033" s="37" t="s">
        <v>68</v>
      </c>
      <c r="HIA5033" s="37" t="s">
        <v>351</v>
      </c>
      <c r="HIB5033" s="485" t="s">
        <v>4302</v>
      </c>
      <c r="HIC5033" s="487" t="s">
        <v>82</v>
      </c>
      <c r="HID5033" s="487" t="s">
        <v>7958</v>
      </c>
      <c r="HIE5033" s="38">
        <v>43763</v>
      </c>
      <c r="HIF5033" s="401" t="s">
        <v>3797</v>
      </c>
      <c r="HIG5033" s="486" t="s">
        <v>4063</v>
      </c>
      <c r="HIH5033" s="37" t="s">
        <v>68</v>
      </c>
      <c r="HII5033" s="37" t="s">
        <v>351</v>
      </c>
      <c r="HIJ5033" s="485" t="s">
        <v>4302</v>
      </c>
      <c r="HIK5033" s="487" t="s">
        <v>82</v>
      </c>
      <c r="HIL5033" s="487" t="s">
        <v>7958</v>
      </c>
      <c r="HIM5033" s="38">
        <v>43763</v>
      </c>
      <c r="HIN5033" s="401" t="s">
        <v>3797</v>
      </c>
      <c r="HIO5033" s="486" t="s">
        <v>4063</v>
      </c>
      <c r="HIP5033" s="37" t="s">
        <v>68</v>
      </c>
      <c r="HIQ5033" s="37" t="s">
        <v>351</v>
      </c>
      <c r="HIR5033" s="485" t="s">
        <v>4302</v>
      </c>
      <c r="HIS5033" s="487" t="s">
        <v>82</v>
      </c>
      <c r="HIT5033" s="487" t="s">
        <v>7958</v>
      </c>
      <c r="HIU5033" s="38">
        <v>43763</v>
      </c>
      <c r="HIV5033" s="401" t="s">
        <v>3797</v>
      </c>
      <c r="HIW5033" s="486" t="s">
        <v>4063</v>
      </c>
      <c r="HIX5033" s="37" t="s">
        <v>68</v>
      </c>
      <c r="HIY5033" s="37" t="s">
        <v>351</v>
      </c>
      <c r="HIZ5033" s="485" t="s">
        <v>4302</v>
      </c>
      <c r="HJA5033" s="487" t="s">
        <v>82</v>
      </c>
      <c r="HJB5033" s="487" t="s">
        <v>7958</v>
      </c>
      <c r="HJC5033" s="38">
        <v>43763</v>
      </c>
      <c r="HJD5033" s="401" t="s">
        <v>3797</v>
      </c>
      <c r="HJE5033" s="486" t="s">
        <v>4063</v>
      </c>
      <c r="HJF5033" s="37" t="s">
        <v>68</v>
      </c>
      <c r="HJG5033" s="37" t="s">
        <v>351</v>
      </c>
      <c r="HJH5033" s="485" t="s">
        <v>4302</v>
      </c>
      <c r="HJI5033" s="487" t="s">
        <v>82</v>
      </c>
      <c r="HJJ5033" s="487" t="s">
        <v>7958</v>
      </c>
      <c r="HJK5033" s="38">
        <v>43763</v>
      </c>
      <c r="HJL5033" s="401" t="s">
        <v>3797</v>
      </c>
      <c r="HJM5033" s="486" t="s">
        <v>4063</v>
      </c>
      <c r="HJN5033" s="37" t="s">
        <v>68</v>
      </c>
      <c r="HJO5033" s="37" t="s">
        <v>351</v>
      </c>
      <c r="HJP5033" s="485" t="s">
        <v>4302</v>
      </c>
      <c r="HJQ5033" s="487" t="s">
        <v>82</v>
      </c>
      <c r="HJR5033" s="487" t="s">
        <v>7958</v>
      </c>
      <c r="HJS5033" s="38">
        <v>43763</v>
      </c>
      <c r="HJT5033" s="401" t="s">
        <v>3797</v>
      </c>
      <c r="HJU5033" s="486" t="s">
        <v>4063</v>
      </c>
      <c r="HJV5033" s="37" t="s">
        <v>68</v>
      </c>
      <c r="HJW5033" s="37" t="s">
        <v>351</v>
      </c>
      <c r="HJX5033" s="485" t="s">
        <v>4302</v>
      </c>
      <c r="HJY5033" s="487" t="s">
        <v>82</v>
      </c>
      <c r="HJZ5033" s="487" t="s">
        <v>7958</v>
      </c>
      <c r="HKA5033" s="38">
        <v>43763</v>
      </c>
      <c r="HKB5033" s="401" t="s">
        <v>3797</v>
      </c>
      <c r="HKC5033" s="486" t="s">
        <v>4063</v>
      </c>
      <c r="HKD5033" s="37" t="s">
        <v>68</v>
      </c>
      <c r="HKE5033" s="37" t="s">
        <v>351</v>
      </c>
      <c r="HKF5033" s="485" t="s">
        <v>4302</v>
      </c>
      <c r="HKG5033" s="487" t="s">
        <v>82</v>
      </c>
      <c r="HKH5033" s="487" t="s">
        <v>7958</v>
      </c>
      <c r="HKI5033" s="38">
        <v>43763</v>
      </c>
      <c r="HKJ5033" s="401" t="s">
        <v>3797</v>
      </c>
      <c r="HKK5033" s="486" t="s">
        <v>4063</v>
      </c>
      <c r="HKL5033" s="37" t="s">
        <v>68</v>
      </c>
      <c r="HKM5033" s="37" t="s">
        <v>351</v>
      </c>
      <c r="HKN5033" s="485" t="s">
        <v>4302</v>
      </c>
      <c r="HKO5033" s="487" t="s">
        <v>82</v>
      </c>
      <c r="HKP5033" s="487" t="s">
        <v>7958</v>
      </c>
      <c r="HKQ5033" s="38">
        <v>43763</v>
      </c>
      <c r="HKR5033" s="401" t="s">
        <v>3797</v>
      </c>
      <c r="HKS5033" s="486" t="s">
        <v>4063</v>
      </c>
      <c r="HKT5033" s="37" t="s">
        <v>68</v>
      </c>
      <c r="HKU5033" s="37" t="s">
        <v>351</v>
      </c>
      <c r="HKV5033" s="485" t="s">
        <v>4302</v>
      </c>
      <c r="HKW5033" s="487" t="s">
        <v>82</v>
      </c>
      <c r="HKX5033" s="487" t="s">
        <v>7958</v>
      </c>
      <c r="HKY5033" s="38">
        <v>43763</v>
      </c>
      <c r="HKZ5033" s="401" t="s">
        <v>3797</v>
      </c>
      <c r="HLA5033" s="486" t="s">
        <v>4063</v>
      </c>
      <c r="HLB5033" s="37" t="s">
        <v>68</v>
      </c>
      <c r="HLC5033" s="37" t="s">
        <v>351</v>
      </c>
      <c r="HLD5033" s="485" t="s">
        <v>4302</v>
      </c>
      <c r="HLE5033" s="487" t="s">
        <v>82</v>
      </c>
      <c r="HLF5033" s="487" t="s">
        <v>7958</v>
      </c>
      <c r="HLG5033" s="38">
        <v>43763</v>
      </c>
      <c r="HLH5033" s="401" t="s">
        <v>3797</v>
      </c>
      <c r="HLI5033" s="486" t="s">
        <v>4063</v>
      </c>
      <c r="HLJ5033" s="37" t="s">
        <v>68</v>
      </c>
      <c r="HLK5033" s="37" t="s">
        <v>351</v>
      </c>
      <c r="HLL5033" s="485" t="s">
        <v>4302</v>
      </c>
      <c r="HLM5033" s="487" t="s">
        <v>82</v>
      </c>
      <c r="HLN5033" s="487" t="s">
        <v>7958</v>
      </c>
      <c r="HLO5033" s="38">
        <v>43763</v>
      </c>
      <c r="HLP5033" s="401" t="s">
        <v>3797</v>
      </c>
      <c r="HLQ5033" s="486" t="s">
        <v>4063</v>
      </c>
      <c r="HLR5033" s="37" t="s">
        <v>68</v>
      </c>
      <c r="HLS5033" s="37" t="s">
        <v>351</v>
      </c>
      <c r="HLT5033" s="485" t="s">
        <v>4302</v>
      </c>
      <c r="HLU5033" s="487" t="s">
        <v>82</v>
      </c>
      <c r="HLV5033" s="487" t="s">
        <v>7958</v>
      </c>
      <c r="HLW5033" s="38">
        <v>43763</v>
      </c>
      <c r="HLX5033" s="401" t="s">
        <v>3797</v>
      </c>
      <c r="HLY5033" s="486" t="s">
        <v>4063</v>
      </c>
      <c r="HLZ5033" s="37" t="s">
        <v>68</v>
      </c>
      <c r="HMA5033" s="37" t="s">
        <v>351</v>
      </c>
      <c r="HMB5033" s="485" t="s">
        <v>4302</v>
      </c>
      <c r="HMC5033" s="487" t="s">
        <v>82</v>
      </c>
      <c r="HMD5033" s="487" t="s">
        <v>7958</v>
      </c>
      <c r="HME5033" s="38">
        <v>43763</v>
      </c>
      <c r="HMF5033" s="401" t="s">
        <v>3797</v>
      </c>
      <c r="HMG5033" s="486" t="s">
        <v>4063</v>
      </c>
      <c r="HMH5033" s="37" t="s">
        <v>68</v>
      </c>
      <c r="HMI5033" s="37" t="s">
        <v>351</v>
      </c>
      <c r="HMJ5033" s="485" t="s">
        <v>4302</v>
      </c>
      <c r="HMK5033" s="487" t="s">
        <v>82</v>
      </c>
      <c r="HML5033" s="487" t="s">
        <v>7958</v>
      </c>
      <c r="HMM5033" s="38">
        <v>43763</v>
      </c>
      <c r="HMN5033" s="401" t="s">
        <v>3797</v>
      </c>
      <c r="HMO5033" s="486" t="s">
        <v>4063</v>
      </c>
      <c r="HMP5033" s="37" t="s">
        <v>68</v>
      </c>
      <c r="HMQ5033" s="37" t="s">
        <v>351</v>
      </c>
      <c r="HMR5033" s="485" t="s">
        <v>4302</v>
      </c>
      <c r="HMS5033" s="487" t="s">
        <v>82</v>
      </c>
      <c r="HMT5033" s="487" t="s">
        <v>7958</v>
      </c>
      <c r="HMU5033" s="38">
        <v>43763</v>
      </c>
      <c r="HMV5033" s="401" t="s">
        <v>3797</v>
      </c>
      <c r="HMW5033" s="486" t="s">
        <v>4063</v>
      </c>
      <c r="HMX5033" s="37" t="s">
        <v>68</v>
      </c>
      <c r="HMY5033" s="37" t="s">
        <v>351</v>
      </c>
      <c r="HMZ5033" s="485" t="s">
        <v>4302</v>
      </c>
      <c r="HNA5033" s="487" t="s">
        <v>82</v>
      </c>
      <c r="HNB5033" s="487" t="s">
        <v>7958</v>
      </c>
      <c r="HNC5033" s="38">
        <v>43763</v>
      </c>
      <c r="HND5033" s="401" t="s">
        <v>3797</v>
      </c>
      <c r="HNE5033" s="486" t="s">
        <v>4063</v>
      </c>
      <c r="HNF5033" s="37" t="s">
        <v>68</v>
      </c>
      <c r="HNG5033" s="37" t="s">
        <v>351</v>
      </c>
      <c r="HNH5033" s="485" t="s">
        <v>4302</v>
      </c>
      <c r="HNI5033" s="487" t="s">
        <v>82</v>
      </c>
      <c r="HNJ5033" s="487" t="s">
        <v>7958</v>
      </c>
      <c r="HNK5033" s="38">
        <v>43763</v>
      </c>
      <c r="HNL5033" s="401" t="s">
        <v>3797</v>
      </c>
      <c r="HNM5033" s="486" t="s">
        <v>4063</v>
      </c>
      <c r="HNN5033" s="37" t="s">
        <v>68</v>
      </c>
      <c r="HNO5033" s="37" t="s">
        <v>351</v>
      </c>
      <c r="HNP5033" s="485" t="s">
        <v>4302</v>
      </c>
      <c r="HNQ5033" s="487" t="s">
        <v>82</v>
      </c>
      <c r="HNR5033" s="487" t="s">
        <v>7958</v>
      </c>
      <c r="HNS5033" s="38">
        <v>43763</v>
      </c>
      <c r="HNT5033" s="401" t="s">
        <v>3797</v>
      </c>
      <c r="HNU5033" s="486" t="s">
        <v>4063</v>
      </c>
      <c r="HNV5033" s="37" t="s">
        <v>68</v>
      </c>
      <c r="HNW5033" s="37" t="s">
        <v>351</v>
      </c>
      <c r="HNX5033" s="485" t="s">
        <v>4302</v>
      </c>
      <c r="HNY5033" s="487" t="s">
        <v>82</v>
      </c>
      <c r="HNZ5033" s="487" t="s">
        <v>7958</v>
      </c>
      <c r="HOA5033" s="38">
        <v>43763</v>
      </c>
      <c r="HOB5033" s="401" t="s">
        <v>3797</v>
      </c>
      <c r="HOC5033" s="486" t="s">
        <v>4063</v>
      </c>
      <c r="HOD5033" s="37" t="s">
        <v>68</v>
      </c>
      <c r="HOE5033" s="37" t="s">
        <v>351</v>
      </c>
      <c r="HOF5033" s="485" t="s">
        <v>4302</v>
      </c>
      <c r="HOG5033" s="487" t="s">
        <v>82</v>
      </c>
      <c r="HOH5033" s="487" t="s">
        <v>7958</v>
      </c>
      <c r="HOI5033" s="38">
        <v>43763</v>
      </c>
      <c r="HOJ5033" s="401" t="s">
        <v>3797</v>
      </c>
      <c r="HOK5033" s="486" t="s">
        <v>4063</v>
      </c>
      <c r="HOL5033" s="37" t="s">
        <v>68</v>
      </c>
      <c r="HOM5033" s="37" t="s">
        <v>351</v>
      </c>
      <c r="HON5033" s="485" t="s">
        <v>4302</v>
      </c>
      <c r="HOO5033" s="487" t="s">
        <v>82</v>
      </c>
      <c r="HOP5033" s="487" t="s">
        <v>7958</v>
      </c>
      <c r="HOQ5033" s="38">
        <v>43763</v>
      </c>
      <c r="HOR5033" s="401" t="s">
        <v>3797</v>
      </c>
      <c r="HOS5033" s="486" t="s">
        <v>4063</v>
      </c>
      <c r="HOT5033" s="37" t="s">
        <v>68</v>
      </c>
      <c r="HOU5033" s="37" t="s">
        <v>351</v>
      </c>
      <c r="HOV5033" s="485" t="s">
        <v>4302</v>
      </c>
      <c r="HOW5033" s="487" t="s">
        <v>82</v>
      </c>
      <c r="HOX5033" s="487" t="s">
        <v>7958</v>
      </c>
      <c r="HOY5033" s="38">
        <v>43763</v>
      </c>
      <c r="HOZ5033" s="401" t="s">
        <v>3797</v>
      </c>
      <c r="HPA5033" s="486" t="s">
        <v>4063</v>
      </c>
      <c r="HPB5033" s="37" t="s">
        <v>68</v>
      </c>
      <c r="HPC5033" s="37" t="s">
        <v>351</v>
      </c>
      <c r="HPD5033" s="485" t="s">
        <v>4302</v>
      </c>
      <c r="HPE5033" s="487" t="s">
        <v>82</v>
      </c>
      <c r="HPF5033" s="487" t="s">
        <v>7958</v>
      </c>
      <c r="HPG5033" s="38">
        <v>43763</v>
      </c>
      <c r="HPH5033" s="401" t="s">
        <v>3797</v>
      </c>
      <c r="HPI5033" s="486" t="s">
        <v>4063</v>
      </c>
      <c r="HPJ5033" s="37" t="s">
        <v>68</v>
      </c>
      <c r="HPK5033" s="37" t="s">
        <v>351</v>
      </c>
      <c r="HPL5033" s="485" t="s">
        <v>4302</v>
      </c>
      <c r="HPM5033" s="487" t="s">
        <v>82</v>
      </c>
      <c r="HPN5033" s="487" t="s">
        <v>7958</v>
      </c>
      <c r="HPO5033" s="38">
        <v>43763</v>
      </c>
      <c r="HPP5033" s="401" t="s">
        <v>3797</v>
      </c>
      <c r="HPQ5033" s="486" t="s">
        <v>4063</v>
      </c>
      <c r="HPR5033" s="37" t="s">
        <v>68</v>
      </c>
      <c r="HPS5033" s="37" t="s">
        <v>351</v>
      </c>
      <c r="HPT5033" s="485" t="s">
        <v>4302</v>
      </c>
      <c r="HPU5033" s="487" t="s">
        <v>82</v>
      </c>
      <c r="HPV5033" s="487" t="s">
        <v>7958</v>
      </c>
      <c r="HPW5033" s="38">
        <v>43763</v>
      </c>
      <c r="HPX5033" s="401" t="s">
        <v>3797</v>
      </c>
      <c r="HPY5033" s="486" t="s">
        <v>4063</v>
      </c>
      <c r="HPZ5033" s="37" t="s">
        <v>68</v>
      </c>
      <c r="HQA5033" s="37" t="s">
        <v>351</v>
      </c>
      <c r="HQB5033" s="485" t="s">
        <v>4302</v>
      </c>
      <c r="HQC5033" s="487" t="s">
        <v>82</v>
      </c>
      <c r="HQD5033" s="487" t="s">
        <v>7958</v>
      </c>
      <c r="HQE5033" s="38">
        <v>43763</v>
      </c>
      <c r="HQF5033" s="401" t="s">
        <v>3797</v>
      </c>
      <c r="HQG5033" s="486" t="s">
        <v>4063</v>
      </c>
      <c r="HQH5033" s="37" t="s">
        <v>68</v>
      </c>
      <c r="HQI5033" s="37" t="s">
        <v>351</v>
      </c>
      <c r="HQJ5033" s="485" t="s">
        <v>4302</v>
      </c>
      <c r="HQK5033" s="487" t="s">
        <v>82</v>
      </c>
      <c r="HQL5033" s="487" t="s">
        <v>7958</v>
      </c>
      <c r="HQM5033" s="38">
        <v>43763</v>
      </c>
      <c r="HQN5033" s="401" t="s">
        <v>3797</v>
      </c>
      <c r="HQO5033" s="486" t="s">
        <v>4063</v>
      </c>
      <c r="HQP5033" s="37" t="s">
        <v>68</v>
      </c>
      <c r="HQQ5033" s="37" t="s">
        <v>351</v>
      </c>
      <c r="HQR5033" s="485" t="s">
        <v>4302</v>
      </c>
      <c r="HQS5033" s="487" t="s">
        <v>82</v>
      </c>
      <c r="HQT5033" s="487" t="s">
        <v>7958</v>
      </c>
      <c r="HQU5033" s="38">
        <v>43763</v>
      </c>
      <c r="HQV5033" s="401" t="s">
        <v>3797</v>
      </c>
      <c r="HQW5033" s="486" t="s">
        <v>4063</v>
      </c>
      <c r="HQX5033" s="37" t="s">
        <v>68</v>
      </c>
      <c r="HQY5033" s="37" t="s">
        <v>351</v>
      </c>
      <c r="HQZ5033" s="485" t="s">
        <v>4302</v>
      </c>
      <c r="HRA5033" s="487" t="s">
        <v>82</v>
      </c>
      <c r="HRB5033" s="487" t="s">
        <v>7958</v>
      </c>
      <c r="HRC5033" s="38">
        <v>43763</v>
      </c>
      <c r="HRD5033" s="401" t="s">
        <v>3797</v>
      </c>
      <c r="HRE5033" s="486" t="s">
        <v>4063</v>
      </c>
      <c r="HRF5033" s="37" t="s">
        <v>68</v>
      </c>
      <c r="HRG5033" s="37" t="s">
        <v>351</v>
      </c>
      <c r="HRH5033" s="485" t="s">
        <v>4302</v>
      </c>
      <c r="HRI5033" s="487" t="s">
        <v>82</v>
      </c>
      <c r="HRJ5033" s="487" t="s">
        <v>7958</v>
      </c>
      <c r="HRK5033" s="38">
        <v>43763</v>
      </c>
      <c r="HRL5033" s="401" t="s">
        <v>3797</v>
      </c>
      <c r="HRM5033" s="486" t="s">
        <v>4063</v>
      </c>
      <c r="HRN5033" s="37" t="s">
        <v>68</v>
      </c>
      <c r="HRO5033" s="37" t="s">
        <v>351</v>
      </c>
      <c r="HRP5033" s="485" t="s">
        <v>4302</v>
      </c>
      <c r="HRQ5033" s="487" t="s">
        <v>82</v>
      </c>
      <c r="HRR5033" s="487" t="s">
        <v>7958</v>
      </c>
      <c r="HRS5033" s="38">
        <v>43763</v>
      </c>
      <c r="HRT5033" s="401" t="s">
        <v>3797</v>
      </c>
      <c r="HRU5033" s="486" t="s">
        <v>4063</v>
      </c>
      <c r="HRV5033" s="37" t="s">
        <v>68</v>
      </c>
      <c r="HRW5033" s="37" t="s">
        <v>351</v>
      </c>
      <c r="HRX5033" s="485" t="s">
        <v>4302</v>
      </c>
      <c r="HRY5033" s="487" t="s">
        <v>82</v>
      </c>
      <c r="HRZ5033" s="487" t="s">
        <v>7958</v>
      </c>
      <c r="HSA5033" s="38">
        <v>43763</v>
      </c>
      <c r="HSB5033" s="401" t="s">
        <v>3797</v>
      </c>
      <c r="HSC5033" s="486" t="s">
        <v>4063</v>
      </c>
      <c r="HSD5033" s="37" t="s">
        <v>68</v>
      </c>
      <c r="HSE5033" s="37" t="s">
        <v>351</v>
      </c>
      <c r="HSF5033" s="485" t="s">
        <v>4302</v>
      </c>
      <c r="HSG5033" s="487" t="s">
        <v>82</v>
      </c>
      <c r="HSH5033" s="487" t="s">
        <v>7958</v>
      </c>
      <c r="HSI5033" s="38">
        <v>43763</v>
      </c>
      <c r="HSJ5033" s="401" t="s">
        <v>3797</v>
      </c>
      <c r="HSK5033" s="486" t="s">
        <v>4063</v>
      </c>
      <c r="HSL5033" s="37" t="s">
        <v>68</v>
      </c>
      <c r="HSM5033" s="37" t="s">
        <v>351</v>
      </c>
      <c r="HSN5033" s="485" t="s">
        <v>4302</v>
      </c>
      <c r="HSO5033" s="487" t="s">
        <v>82</v>
      </c>
      <c r="HSP5033" s="487" t="s">
        <v>7958</v>
      </c>
      <c r="HSQ5033" s="38">
        <v>43763</v>
      </c>
      <c r="HSR5033" s="401" t="s">
        <v>3797</v>
      </c>
      <c r="HSS5033" s="486" t="s">
        <v>4063</v>
      </c>
      <c r="HST5033" s="37" t="s">
        <v>68</v>
      </c>
      <c r="HSU5033" s="37" t="s">
        <v>351</v>
      </c>
      <c r="HSV5033" s="485" t="s">
        <v>4302</v>
      </c>
      <c r="HSW5033" s="487" t="s">
        <v>82</v>
      </c>
      <c r="HSX5033" s="487" t="s">
        <v>7958</v>
      </c>
      <c r="HSY5033" s="38">
        <v>43763</v>
      </c>
      <c r="HSZ5033" s="401" t="s">
        <v>3797</v>
      </c>
      <c r="HTA5033" s="486" t="s">
        <v>4063</v>
      </c>
      <c r="HTB5033" s="37" t="s">
        <v>68</v>
      </c>
      <c r="HTC5033" s="37" t="s">
        <v>351</v>
      </c>
      <c r="HTD5033" s="485" t="s">
        <v>4302</v>
      </c>
      <c r="HTE5033" s="487" t="s">
        <v>82</v>
      </c>
      <c r="HTF5033" s="487" t="s">
        <v>7958</v>
      </c>
      <c r="HTG5033" s="38">
        <v>43763</v>
      </c>
      <c r="HTH5033" s="401" t="s">
        <v>3797</v>
      </c>
      <c r="HTI5033" s="486" t="s">
        <v>4063</v>
      </c>
      <c r="HTJ5033" s="37" t="s">
        <v>68</v>
      </c>
      <c r="HTK5033" s="37" t="s">
        <v>351</v>
      </c>
      <c r="HTL5033" s="485" t="s">
        <v>4302</v>
      </c>
      <c r="HTM5033" s="487" t="s">
        <v>82</v>
      </c>
      <c r="HTN5033" s="487" t="s">
        <v>7958</v>
      </c>
      <c r="HTO5033" s="38">
        <v>43763</v>
      </c>
      <c r="HTP5033" s="401" t="s">
        <v>3797</v>
      </c>
      <c r="HTQ5033" s="486" t="s">
        <v>4063</v>
      </c>
      <c r="HTR5033" s="37" t="s">
        <v>68</v>
      </c>
      <c r="HTS5033" s="37" t="s">
        <v>351</v>
      </c>
      <c r="HTT5033" s="485" t="s">
        <v>4302</v>
      </c>
      <c r="HTU5033" s="487" t="s">
        <v>82</v>
      </c>
      <c r="HTV5033" s="487" t="s">
        <v>7958</v>
      </c>
      <c r="HTW5033" s="38">
        <v>43763</v>
      </c>
      <c r="HTX5033" s="401" t="s">
        <v>3797</v>
      </c>
      <c r="HTY5033" s="486" t="s">
        <v>4063</v>
      </c>
      <c r="HTZ5033" s="37" t="s">
        <v>68</v>
      </c>
      <c r="HUA5033" s="37" t="s">
        <v>351</v>
      </c>
      <c r="HUB5033" s="485" t="s">
        <v>4302</v>
      </c>
      <c r="HUC5033" s="487" t="s">
        <v>82</v>
      </c>
      <c r="HUD5033" s="487" t="s">
        <v>7958</v>
      </c>
      <c r="HUE5033" s="38">
        <v>43763</v>
      </c>
      <c r="HUF5033" s="401" t="s">
        <v>3797</v>
      </c>
      <c r="HUG5033" s="486" t="s">
        <v>4063</v>
      </c>
      <c r="HUH5033" s="37" t="s">
        <v>68</v>
      </c>
      <c r="HUI5033" s="37" t="s">
        <v>351</v>
      </c>
      <c r="HUJ5033" s="485" t="s">
        <v>4302</v>
      </c>
      <c r="HUK5033" s="487" t="s">
        <v>82</v>
      </c>
      <c r="HUL5033" s="487" t="s">
        <v>7958</v>
      </c>
      <c r="HUM5033" s="38">
        <v>43763</v>
      </c>
      <c r="HUN5033" s="401" t="s">
        <v>3797</v>
      </c>
      <c r="HUO5033" s="486" t="s">
        <v>4063</v>
      </c>
      <c r="HUP5033" s="37" t="s">
        <v>68</v>
      </c>
      <c r="HUQ5033" s="37" t="s">
        <v>351</v>
      </c>
      <c r="HUR5033" s="485" t="s">
        <v>4302</v>
      </c>
      <c r="HUS5033" s="487" t="s">
        <v>82</v>
      </c>
      <c r="HUT5033" s="487" t="s">
        <v>7958</v>
      </c>
      <c r="HUU5033" s="38">
        <v>43763</v>
      </c>
      <c r="HUV5033" s="401" t="s">
        <v>3797</v>
      </c>
      <c r="HUW5033" s="486" t="s">
        <v>4063</v>
      </c>
      <c r="HUX5033" s="37" t="s">
        <v>68</v>
      </c>
      <c r="HUY5033" s="37" t="s">
        <v>351</v>
      </c>
      <c r="HUZ5033" s="485" t="s">
        <v>4302</v>
      </c>
      <c r="HVA5033" s="487" t="s">
        <v>82</v>
      </c>
      <c r="HVB5033" s="487" t="s">
        <v>7958</v>
      </c>
      <c r="HVC5033" s="38">
        <v>43763</v>
      </c>
      <c r="HVD5033" s="401" t="s">
        <v>3797</v>
      </c>
      <c r="HVE5033" s="486" t="s">
        <v>4063</v>
      </c>
      <c r="HVF5033" s="37" t="s">
        <v>68</v>
      </c>
      <c r="HVG5033" s="37" t="s">
        <v>351</v>
      </c>
      <c r="HVH5033" s="485" t="s">
        <v>4302</v>
      </c>
      <c r="HVI5033" s="487" t="s">
        <v>82</v>
      </c>
      <c r="HVJ5033" s="487" t="s">
        <v>7958</v>
      </c>
      <c r="HVK5033" s="38">
        <v>43763</v>
      </c>
      <c r="HVL5033" s="401" t="s">
        <v>3797</v>
      </c>
      <c r="HVM5033" s="486" t="s">
        <v>4063</v>
      </c>
      <c r="HVN5033" s="37" t="s">
        <v>68</v>
      </c>
      <c r="HVO5033" s="37" t="s">
        <v>351</v>
      </c>
      <c r="HVP5033" s="485" t="s">
        <v>4302</v>
      </c>
      <c r="HVQ5033" s="487" t="s">
        <v>82</v>
      </c>
      <c r="HVR5033" s="487" t="s">
        <v>7958</v>
      </c>
      <c r="HVS5033" s="38">
        <v>43763</v>
      </c>
      <c r="HVT5033" s="401" t="s">
        <v>3797</v>
      </c>
      <c r="HVU5033" s="486" t="s">
        <v>4063</v>
      </c>
      <c r="HVV5033" s="37" t="s">
        <v>68</v>
      </c>
      <c r="HVW5033" s="37" t="s">
        <v>351</v>
      </c>
      <c r="HVX5033" s="485" t="s">
        <v>4302</v>
      </c>
      <c r="HVY5033" s="487" t="s">
        <v>82</v>
      </c>
      <c r="HVZ5033" s="487" t="s">
        <v>7958</v>
      </c>
      <c r="HWA5033" s="38">
        <v>43763</v>
      </c>
      <c r="HWB5033" s="401" t="s">
        <v>3797</v>
      </c>
      <c r="HWC5033" s="486" t="s">
        <v>4063</v>
      </c>
      <c r="HWD5033" s="37" t="s">
        <v>68</v>
      </c>
      <c r="HWE5033" s="37" t="s">
        <v>351</v>
      </c>
      <c r="HWF5033" s="485" t="s">
        <v>4302</v>
      </c>
      <c r="HWG5033" s="487" t="s">
        <v>82</v>
      </c>
      <c r="HWH5033" s="487" t="s">
        <v>7958</v>
      </c>
      <c r="HWI5033" s="38">
        <v>43763</v>
      </c>
      <c r="HWJ5033" s="401" t="s">
        <v>3797</v>
      </c>
      <c r="HWK5033" s="486" t="s">
        <v>4063</v>
      </c>
      <c r="HWL5033" s="37" t="s">
        <v>68</v>
      </c>
      <c r="HWM5033" s="37" t="s">
        <v>351</v>
      </c>
      <c r="HWN5033" s="485" t="s">
        <v>4302</v>
      </c>
      <c r="HWO5033" s="487" t="s">
        <v>82</v>
      </c>
      <c r="HWP5033" s="487" t="s">
        <v>7958</v>
      </c>
      <c r="HWQ5033" s="38">
        <v>43763</v>
      </c>
      <c r="HWR5033" s="401" t="s">
        <v>3797</v>
      </c>
      <c r="HWS5033" s="486" t="s">
        <v>4063</v>
      </c>
      <c r="HWT5033" s="37" t="s">
        <v>68</v>
      </c>
      <c r="HWU5033" s="37" t="s">
        <v>351</v>
      </c>
      <c r="HWV5033" s="485" t="s">
        <v>4302</v>
      </c>
      <c r="HWW5033" s="487" t="s">
        <v>82</v>
      </c>
      <c r="HWX5033" s="487" t="s">
        <v>7958</v>
      </c>
      <c r="HWY5033" s="38">
        <v>43763</v>
      </c>
      <c r="HWZ5033" s="401" t="s">
        <v>3797</v>
      </c>
      <c r="HXA5033" s="486" t="s">
        <v>4063</v>
      </c>
      <c r="HXB5033" s="37" t="s">
        <v>68</v>
      </c>
      <c r="HXC5033" s="37" t="s">
        <v>351</v>
      </c>
      <c r="HXD5033" s="485" t="s">
        <v>4302</v>
      </c>
      <c r="HXE5033" s="487" t="s">
        <v>82</v>
      </c>
      <c r="HXF5033" s="487" t="s">
        <v>7958</v>
      </c>
      <c r="HXG5033" s="38">
        <v>43763</v>
      </c>
      <c r="HXH5033" s="401" t="s">
        <v>3797</v>
      </c>
      <c r="HXI5033" s="486" t="s">
        <v>4063</v>
      </c>
      <c r="HXJ5033" s="37" t="s">
        <v>68</v>
      </c>
      <c r="HXK5033" s="37" t="s">
        <v>351</v>
      </c>
      <c r="HXL5033" s="485" t="s">
        <v>4302</v>
      </c>
      <c r="HXM5033" s="487" t="s">
        <v>82</v>
      </c>
      <c r="HXN5033" s="487" t="s">
        <v>7958</v>
      </c>
      <c r="HXO5033" s="38">
        <v>43763</v>
      </c>
      <c r="HXP5033" s="401" t="s">
        <v>3797</v>
      </c>
      <c r="HXQ5033" s="486" t="s">
        <v>4063</v>
      </c>
      <c r="HXR5033" s="37" t="s">
        <v>68</v>
      </c>
      <c r="HXS5033" s="37" t="s">
        <v>351</v>
      </c>
      <c r="HXT5033" s="485" t="s">
        <v>4302</v>
      </c>
      <c r="HXU5033" s="487" t="s">
        <v>82</v>
      </c>
      <c r="HXV5033" s="487" t="s">
        <v>7958</v>
      </c>
      <c r="HXW5033" s="38">
        <v>43763</v>
      </c>
      <c r="HXX5033" s="401" t="s">
        <v>3797</v>
      </c>
      <c r="HXY5033" s="486" t="s">
        <v>4063</v>
      </c>
      <c r="HXZ5033" s="37" t="s">
        <v>68</v>
      </c>
      <c r="HYA5033" s="37" t="s">
        <v>351</v>
      </c>
      <c r="HYB5033" s="485" t="s">
        <v>4302</v>
      </c>
      <c r="HYC5033" s="487" t="s">
        <v>82</v>
      </c>
      <c r="HYD5033" s="487" t="s">
        <v>7958</v>
      </c>
      <c r="HYE5033" s="38">
        <v>43763</v>
      </c>
      <c r="HYF5033" s="401" t="s">
        <v>3797</v>
      </c>
      <c r="HYG5033" s="486" t="s">
        <v>4063</v>
      </c>
      <c r="HYH5033" s="37" t="s">
        <v>68</v>
      </c>
      <c r="HYI5033" s="37" t="s">
        <v>351</v>
      </c>
      <c r="HYJ5033" s="485" t="s">
        <v>4302</v>
      </c>
      <c r="HYK5033" s="487" t="s">
        <v>82</v>
      </c>
      <c r="HYL5033" s="487" t="s">
        <v>7958</v>
      </c>
      <c r="HYM5033" s="38">
        <v>43763</v>
      </c>
      <c r="HYN5033" s="401" t="s">
        <v>3797</v>
      </c>
      <c r="HYO5033" s="486" t="s">
        <v>4063</v>
      </c>
      <c r="HYP5033" s="37" t="s">
        <v>68</v>
      </c>
      <c r="HYQ5033" s="37" t="s">
        <v>351</v>
      </c>
      <c r="HYR5033" s="485" t="s">
        <v>4302</v>
      </c>
      <c r="HYS5033" s="487" t="s">
        <v>82</v>
      </c>
      <c r="HYT5033" s="487" t="s">
        <v>7958</v>
      </c>
      <c r="HYU5033" s="38">
        <v>43763</v>
      </c>
      <c r="HYV5033" s="401" t="s">
        <v>3797</v>
      </c>
      <c r="HYW5033" s="486" t="s">
        <v>4063</v>
      </c>
      <c r="HYX5033" s="37" t="s">
        <v>68</v>
      </c>
      <c r="HYY5033" s="37" t="s">
        <v>351</v>
      </c>
      <c r="HYZ5033" s="485" t="s">
        <v>4302</v>
      </c>
      <c r="HZA5033" s="487" t="s">
        <v>82</v>
      </c>
      <c r="HZB5033" s="487" t="s">
        <v>7958</v>
      </c>
      <c r="HZC5033" s="38">
        <v>43763</v>
      </c>
      <c r="HZD5033" s="401" t="s">
        <v>3797</v>
      </c>
      <c r="HZE5033" s="486" t="s">
        <v>4063</v>
      </c>
      <c r="HZF5033" s="37" t="s">
        <v>68</v>
      </c>
      <c r="HZG5033" s="37" t="s">
        <v>351</v>
      </c>
      <c r="HZH5033" s="485" t="s">
        <v>4302</v>
      </c>
      <c r="HZI5033" s="487" t="s">
        <v>82</v>
      </c>
      <c r="HZJ5033" s="487" t="s">
        <v>7958</v>
      </c>
      <c r="HZK5033" s="38">
        <v>43763</v>
      </c>
      <c r="HZL5033" s="401" t="s">
        <v>3797</v>
      </c>
      <c r="HZM5033" s="486" t="s">
        <v>4063</v>
      </c>
      <c r="HZN5033" s="37" t="s">
        <v>68</v>
      </c>
      <c r="HZO5033" s="37" t="s">
        <v>351</v>
      </c>
      <c r="HZP5033" s="485" t="s">
        <v>4302</v>
      </c>
      <c r="HZQ5033" s="487" t="s">
        <v>82</v>
      </c>
      <c r="HZR5033" s="487" t="s">
        <v>7958</v>
      </c>
      <c r="HZS5033" s="38">
        <v>43763</v>
      </c>
      <c r="HZT5033" s="401" t="s">
        <v>3797</v>
      </c>
      <c r="HZU5033" s="486" t="s">
        <v>4063</v>
      </c>
      <c r="HZV5033" s="37" t="s">
        <v>68</v>
      </c>
      <c r="HZW5033" s="37" t="s">
        <v>351</v>
      </c>
      <c r="HZX5033" s="485" t="s">
        <v>4302</v>
      </c>
      <c r="HZY5033" s="487" t="s">
        <v>82</v>
      </c>
      <c r="HZZ5033" s="487" t="s">
        <v>7958</v>
      </c>
      <c r="IAA5033" s="38">
        <v>43763</v>
      </c>
      <c r="IAB5033" s="401" t="s">
        <v>3797</v>
      </c>
      <c r="IAC5033" s="486" t="s">
        <v>4063</v>
      </c>
      <c r="IAD5033" s="37" t="s">
        <v>68</v>
      </c>
      <c r="IAE5033" s="37" t="s">
        <v>351</v>
      </c>
      <c r="IAF5033" s="485" t="s">
        <v>4302</v>
      </c>
      <c r="IAG5033" s="487" t="s">
        <v>82</v>
      </c>
      <c r="IAH5033" s="487" t="s">
        <v>7958</v>
      </c>
      <c r="IAI5033" s="38">
        <v>43763</v>
      </c>
      <c r="IAJ5033" s="401" t="s">
        <v>3797</v>
      </c>
      <c r="IAK5033" s="486" t="s">
        <v>4063</v>
      </c>
      <c r="IAL5033" s="37" t="s">
        <v>68</v>
      </c>
      <c r="IAM5033" s="37" t="s">
        <v>351</v>
      </c>
      <c r="IAN5033" s="485" t="s">
        <v>4302</v>
      </c>
      <c r="IAO5033" s="487" t="s">
        <v>82</v>
      </c>
      <c r="IAP5033" s="487" t="s">
        <v>7958</v>
      </c>
      <c r="IAQ5033" s="38">
        <v>43763</v>
      </c>
      <c r="IAR5033" s="401" t="s">
        <v>3797</v>
      </c>
      <c r="IAS5033" s="486" t="s">
        <v>4063</v>
      </c>
      <c r="IAT5033" s="37" t="s">
        <v>68</v>
      </c>
      <c r="IAU5033" s="37" t="s">
        <v>351</v>
      </c>
      <c r="IAV5033" s="485" t="s">
        <v>4302</v>
      </c>
      <c r="IAW5033" s="487" t="s">
        <v>82</v>
      </c>
      <c r="IAX5033" s="487" t="s">
        <v>7958</v>
      </c>
      <c r="IAY5033" s="38">
        <v>43763</v>
      </c>
      <c r="IAZ5033" s="401" t="s">
        <v>3797</v>
      </c>
      <c r="IBA5033" s="486" t="s">
        <v>4063</v>
      </c>
      <c r="IBB5033" s="37" t="s">
        <v>68</v>
      </c>
      <c r="IBC5033" s="37" t="s">
        <v>351</v>
      </c>
      <c r="IBD5033" s="485" t="s">
        <v>4302</v>
      </c>
      <c r="IBE5033" s="487" t="s">
        <v>82</v>
      </c>
      <c r="IBF5033" s="487" t="s">
        <v>7958</v>
      </c>
      <c r="IBG5033" s="38">
        <v>43763</v>
      </c>
      <c r="IBH5033" s="401" t="s">
        <v>3797</v>
      </c>
      <c r="IBI5033" s="486" t="s">
        <v>4063</v>
      </c>
      <c r="IBJ5033" s="37" t="s">
        <v>68</v>
      </c>
      <c r="IBK5033" s="37" t="s">
        <v>351</v>
      </c>
      <c r="IBL5033" s="485" t="s">
        <v>4302</v>
      </c>
      <c r="IBM5033" s="487" t="s">
        <v>82</v>
      </c>
      <c r="IBN5033" s="487" t="s">
        <v>7958</v>
      </c>
      <c r="IBO5033" s="38">
        <v>43763</v>
      </c>
      <c r="IBP5033" s="401" t="s">
        <v>3797</v>
      </c>
      <c r="IBQ5033" s="486" t="s">
        <v>4063</v>
      </c>
      <c r="IBR5033" s="37" t="s">
        <v>68</v>
      </c>
      <c r="IBS5033" s="37" t="s">
        <v>351</v>
      </c>
      <c r="IBT5033" s="485" t="s">
        <v>4302</v>
      </c>
      <c r="IBU5033" s="487" t="s">
        <v>82</v>
      </c>
      <c r="IBV5033" s="487" t="s">
        <v>7958</v>
      </c>
      <c r="IBW5033" s="38">
        <v>43763</v>
      </c>
      <c r="IBX5033" s="401" t="s">
        <v>3797</v>
      </c>
      <c r="IBY5033" s="486" t="s">
        <v>4063</v>
      </c>
      <c r="IBZ5033" s="37" t="s">
        <v>68</v>
      </c>
      <c r="ICA5033" s="37" t="s">
        <v>351</v>
      </c>
      <c r="ICB5033" s="485" t="s">
        <v>4302</v>
      </c>
      <c r="ICC5033" s="487" t="s">
        <v>82</v>
      </c>
      <c r="ICD5033" s="487" t="s">
        <v>7958</v>
      </c>
      <c r="ICE5033" s="38">
        <v>43763</v>
      </c>
      <c r="ICF5033" s="401" t="s">
        <v>3797</v>
      </c>
      <c r="ICG5033" s="486" t="s">
        <v>4063</v>
      </c>
      <c r="ICH5033" s="37" t="s">
        <v>68</v>
      </c>
      <c r="ICI5033" s="37" t="s">
        <v>351</v>
      </c>
      <c r="ICJ5033" s="485" t="s">
        <v>4302</v>
      </c>
      <c r="ICK5033" s="487" t="s">
        <v>82</v>
      </c>
      <c r="ICL5033" s="487" t="s">
        <v>7958</v>
      </c>
      <c r="ICM5033" s="38">
        <v>43763</v>
      </c>
      <c r="ICN5033" s="401" t="s">
        <v>3797</v>
      </c>
      <c r="ICO5033" s="486" t="s">
        <v>4063</v>
      </c>
      <c r="ICP5033" s="37" t="s">
        <v>68</v>
      </c>
      <c r="ICQ5033" s="37" t="s">
        <v>351</v>
      </c>
      <c r="ICR5033" s="485" t="s">
        <v>4302</v>
      </c>
      <c r="ICS5033" s="487" t="s">
        <v>82</v>
      </c>
      <c r="ICT5033" s="487" t="s">
        <v>7958</v>
      </c>
      <c r="ICU5033" s="38">
        <v>43763</v>
      </c>
      <c r="ICV5033" s="401" t="s">
        <v>3797</v>
      </c>
      <c r="ICW5033" s="486" t="s">
        <v>4063</v>
      </c>
      <c r="ICX5033" s="37" t="s">
        <v>68</v>
      </c>
      <c r="ICY5033" s="37" t="s">
        <v>351</v>
      </c>
      <c r="ICZ5033" s="485" t="s">
        <v>4302</v>
      </c>
      <c r="IDA5033" s="487" t="s">
        <v>82</v>
      </c>
      <c r="IDB5033" s="487" t="s">
        <v>7958</v>
      </c>
      <c r="IDC5033" s="38">
        <v>43763</v>
      </c>
      <c r="IDD5033" s="401" t="s">
        <v>3797</v>
      </c>
      <c r="IDE5033" s="486" t="s">
        <v>4063</v>
      </c>
      <c r="IDF5033" s="37" t="s">
        <v>68</v>
      </c>
      <c r="IDG5033" s="37" t="s">
        <v>351</v>
      </c>
      <c r="IDH5033" s="485" t="s">
        <v>4302</v>
      </c>
      <c r="IDI5033" s="487" t="s">
        <v>82</v>
      </c>
      <c r="IDJ5033" s="487" t="s">
        <v>7958</v>
      </c>
      <c r="IDK5033" s="38">
        <v>43763</v>
      </c>
      <c r="IDL5033" s="401" t="s">
        <v>3797</v>
      </c>
      <c r="IDM5033" s="486" t="s">
        <v>4063</v>
      </c>
      <c r="IDN5033" s="37" t="s">
        <v>68</v>
      </c>
      <c r="IDO5033" s="37" t="s">
        <v>351</v>
      </c>
      <c r="IDP5033" s="485" t="s">
        <v>4302</v>
      </c>
      <c r="IDQ5033" s="487" t="s">
        <v>82</v>
      </c>
      <c r="IDR5033" s="487" t="s">
        <v>7958</v>
      </c>
      <c r="IDS5033" s="38">
        <v>43763</v>
      </c>
      <c r="IDT5033" s="401" t="s">
        <v>3797</v>
      </c>
      <c r="IDU5033" s="486" t="s">
        <v>4063</v>
      </c>
      <c r="IDV5033" s="37" t="s">
        <v>68</v>
      </c>
      <c r="IDW5033" s="37" t="s">
        <v>351</v>
      </c>
      <c r="IDX5033" s="485" t="s">
        <v>4302</v>
      </c>
      <c r="IDY5033" s="487" t="s">
        <v>82</v>
      </c>
      <c r="IDZ5033" s="487" t="s">
        <v>7958</v>
      </c>
      <c r="IEA5033" s="38">
        <v>43763</v>
      </c>
      <c r="IEB5033" s="401" t="s">
        <v>3797</v>
      </c>
      <c r="IEC5033" s="486" t="s">
        <v>4063</v>
      </c>
      <c r="IED5033" s="37" t="s">
        <v>68</v>
      </c>
      <c r="IEE5033" s="37" t="s">
        <v>351</v>
      </c>
      <c r="IEF5033" s="485" t="s">
        <v>4302</v>
      </c>
      <c r="IEG5033" s="487" t="s">
        <v>82</v>
      </c>
      <c r="IEH5033" s="487" t="s">
        <v>7958</v>
      </c>
      <c r="IEI5033" s="38">
        <v>43763</v>
      </c>
      <c r="IEJ5033" s="401" t="s">
        <v>3797</v>
      </c>
      <c r="IEK5033" s="486" t="s">
        <v>4063</v>
      </c>
      <c r="IEL5033" s="37" t="s">
        <v>68</v>
      </c>
      <c r="IEM5033" s="37" t="s">
        <v>351</v>
      </c>
      <c r="IEN5033" s="485" t="s">
        <v>4302</v>
      </c>
      <c r="IEO5033" s="487" t="s">
        <v>82</v>
      </c>
      <c r="IEP5033" s="487" t="s">
        <v>7958</v>
      </c>
      <c r="IEQ5033" s="38">
        <v>43763</v>
      </c>
      <c r="IER5033" s="401" t="s">
        <v>3797</v>
      </c>
      <c r="IES5033" s="486" t="s">
        <v>4063</v>
      </c>
      <c r="IET5033" s="37" t="s">
        <v>68</v>
      </c>
      <c r="IEU5033" s="37" t="s">
        <v>351</v>
      </c>
      <c r="IEV5033" s="485" t="s">
        <v>4302</v>
      </c>
      <c r="IEW5033" s="487" t="s">
        <v>82</v>
      </c>
      <c r="IEX5033" s="487" t="s">
        <v>7958</v>
      </c>
      <c r="IEY5033" s="38">
        <v>43763</v>
      </c>
      <c r="IEZ5033" s="401" t="s">
        <v>3797</v>
      </c>
      <c r="IFA5033" s="486" t="s">
        <v>4063</v>
      </c>
      <c r="IFB5033" s="37" t="s">
        <v>68</v>
      </c>
      <c r="IFC5033" s="37" t="s">
        <v>351</v>
      </c>
      <c r="IFD5033" s="485" t="s">
        <v>4302</v>
      </c>
      <c r="IFE5033" s="487" t="s">
        <v>82</v>
      </c>
      <c r="IFF5033" s="487" t="s">
        <v>7958</v>
      </c>
      <c r="IFG5033" s="38">
        <v>43763</v>
      </c>
      <c r="IFH5033" s="401" t="s">
        <v>3797</v>
      </c>
      <c r="IFI5033" s="486" t="s">
        <v>4063</v>
      </c>
      <c r="IFJ5033" s="37" t="s">
        <v>68</v>
      </c>
      <c r="IFK5033" s="37" t="s">
        <v>351</v>
      </c>
      <c r="IFL5033" s="485" t="s">
        <v>4302</v>
      </c>
      <c r="IFM5033" s="487" t="s">
        <v>82</v>
      </c>
      <c r="IFN5033" s="487" t="s">
        <v>7958</v>
      </c>
      <c r="IFO5033" s="38">
        <v>43763</v>
      </c>
      <c r="IFP5033" s="401" t="s">
        <v>3797</v>
      </c>
      <c r="IFQ5033" s="486" t="s">
        <v>4063</v>
      </c>
      <c r="IFR5033" s="37" t="s">
        <v>68</v>
      </c>
      <c r="IFS5033" s="37" t="s">
        <v>351</v>
      </c>
      <c r="IFT5033" s="485" t="s">
        <v>4302</v>
      </c>
      <c r="IFU5033" s="487" t="s">
        <v>82</v>
      </c>
      <c r="IFV5033" s="487" t="s">
        <v>7958</v>
      </c>
      <c r="IFW5033" s="38">
        <v>43763</v>
      </c>
      <c r="IFX5033" s="401" t="s">
        <v>3797</v>
      </c>
      <c r="IFY5033" s="486" t="s">
        <v>4063</v>
      </c>
      <c r="IFZ5033" s="37" t="s">
        <v>68</v>
      </c>
      <c r="IGA5033" s="37" t="s">
        <v>351</v>
      </c>
      <c r="IGB5033" s="485" t="s">
        <v>4302</v>
      </c>
      <c r="IGC5033" s="487" t="s">
        <v>82</v>
      </c>
      <c r="IGD5033" s="487" t="s">
        <v>7958</v>
      </c>
      <c r="IGE5033" s="38">
        <v>43763</v>
      </c>
      <c r="IGF5033" s="401" t="s">
        <v>3797</v>
      </c>
      <c r="IGG5033" s="486" t="s">
        <v>4063</v>
      </c>
      <c r="IGH5033" s="37" t="s">
        <v>68</v>
      </c>
      <c r="IGI5033" s="37" t="s">
        <v>351</v>
      </c>
      <c r="IGJ5033" s="485" t="s">
        <v>4302</v>
      </c>
      <c r="IGK5033" s="487" t="s">
        <v>82</v>
      </c>
      <c r="IGL5033" s="487" t="s">
        <v>7958</v>
      </c>
      <c r="IGM5033" s="38">
        <v>43763</v>
      </c>
      <c r="IGN5033" s="401" t="s">
        <v>3797</v>
      </c>
      <c r="IGO5033" s="486" t="s">
        <v>4063</v>
      </c>
      <c r="IGP5033" s="37" t="s">
        <v>68</v>
      </c>
      <c r="IGQ5033" s="37" t="s">
        <v>351</v>
      </c>
      <c r="IGR5033" s="485" t="s">
        <v>4302</v>
      </c>
      <c r="IGS5033" s="487" t="s">
        <v>82</v>
      </c>
      <c r="IGT5033" s="487" t="s">
        <v>7958</v>
      </c>
      <c r="IGU5033" s="38">
        <v>43763</v>
      </c>
      <c r="IGV5033" s="401" t="s">
        <v>3797</v>
      </c>
      <c r="IGW5033" s="486" t="s">
        <v>4063</v>
      </c>
      <c r="IGX5033" s="37" t="s">
        <v>68</v>
      </c>
      <c r="IGY5033" s="37" t="s">
        <v>351</v>
      </c>
      <c r="IGZ5033" s="485" t="s">
        <v>4302</v>
      </c>
      <c r="IHA5033" s="487" t="s">
        <v>82</v>
      </c>
      <c r="IHB5033" s="487" t="s">
        <v>7958</v>
      </c>
      <c r="IHC5033" s="38">
        <v>43763</v>
      </c>
      <c r="IHD5033" s="401" t="s">
        <v>3797</v>
      </c>
      <c r="IHE5033" s="486" t="s">
        <v>4063</v>
      </c>
      <c r="IHF5033" s="37" t="s">
        <v>68</v>
      </c>
      <c r="IHG5033" s="37" t="s">
        <v>351</v>
      </c>
      <c r="IHH5033" s="485" t="s">
        <v>4302</v>
      </c>
      <c r="IHI5033" s="487" t="s">
        <v>82</v>
      </c>
      <c r="IHJ5033" s="487" t="s">
        <v>7958</v>
      </c>
      <c r="IHK5033" s="38">
        <v>43763</v>
      </c>
      <c r="IHL5033" s="401" t="s">
        <v>3797</v>
      </c>
      <c r="IHM5033" s="486" t="s">
        <v>4063</v>
      </c>
      <c r="IHN5033" s="37" t="s">
        <v>68</v>
      </c>
      <c r="IHO5033" s="37" t="s">
        <v>351</v>
      </c>
      <c r="IHP5033" s="485" t="s">
        <v>4302</v>
      </c>
      <c r="IHQ5033" s="487" t="s">
        <v>82</v>
      </c>
      <c r="IHR5033" s="487" t="s">
        <v>7958</v>
      </c>
      <c r="IHS5033" s="38">
        <v>43763</v>
      </c>
      <c r="IHT5033" s="401" t="s">
        <v>3797</v>
      </c>
      <c r="IHU5033" s="486" t="s">
        <v>4063</v>
      </c>
      <c r="IHV5033" s="37" t="s">
        <v>68</v>
      </c>
      <c r="IHW5033" s="37" t="s">
        <v>351</v>
      </c>
      <c r="IHX5033" s="485" t="s">
        <v>4302</v>
      </c>
      <c r="IHY5033" s="487" t="s">
        <v>82</v>
      </c>
      <c r="IHZ5033" s="487" t="s">
        <v>7958</v>
      </c>
      <c r="IIA5033" s="38">
        <v>43763</v>
      </c>
      <c r="IIB5033" s="401" t="s">
        <v>3797</v>
      </c>
      <c r="IIC5033" s="486" t="s">
        <v>4063</v>
      </c>
      <c r="IID5033" s="37" t="s">
        <v>68</v>
      </c>
      <c r="IIE5033" s="37" t="s">
        <v>351</v>
      </c>
      <c r="IIF5033" s="485" t="s">
        <v>4302</v>
      </c>
      <c r="IIG5033" s="487" t="s">
        <v>82</v>
      </c>
      <c r="IIH5033" s="487" t="s">
        <v>7958</v>
      </c>
      <c r="III5033" s="38">
        <v>43763</v>
      </c>
      <c r="IIJ5033" s="401" t="s">
        <v>3797</v>
      </c>
      <c r="IIK5033" s="486" t="s">
        <v>4063</v>
      </c>
      <c r="IIL5033" s="37" t="s">
        <v>68</v>
      </c>
      <c r="IIM5033" s="37" t="s">
        <v>351</v>
      </c>
      <c r="IIN5033" s="485" t="s">
        <v>4302</v>
      </c>
      <c r="IIO5033" s="487" t="s">
        <v>82</v>
      </c>
      <c r="IIP5033" s="487" t="s">
        <v>7958</v>
      </c>
      <c r="IIQ5033" s="38">
        <v>43763</v>
      </c>
      <c r="IIR5033" s="401" t="s">
        <v>3797</v>
      </c>
      <c r="IIS5033" s="486" t="s">
        <v>4063</v>
      </c>
      <c r="IIT5033" s="37" t="s">
        <v>68</v>
      </c>
      <c r="IIU5033" s="37" t="s">
        <v>351</v>
      </c>
      <c r="IIV5033" s="485" t="s">
        <v>4302</v>
      </c>
      <c r="IIW5033" s="487" t="s">
        <v>82</v>
      </c>
      <c r="IIX5033" s="487" t="s">
        <v>7958</v>
      </c>
      <c r="IIY5033" s="38">
        <v>43763</v>
      </c>
      <c r="IIZ5033" s="401" t="s">
        <v>3797</v>
      </c>
      <c r="IJA5033" s="486" t="s">
        <v>4063</v>
      </c>
      <c r="IJB5033" s="37" t="s">
        <v>68</v>
      </c>
      <c r="IJC5033" s="37" t="s">
        <v>351</v>
      </c>
      <c r="IJD5033" s="485" t="s">
        <v>4302</v>
      </c>
      <c r="IJE5033" s="487" t="s">
        <v>82</v>
      </c>
      <c r="IJF5033" s="487" t="s">
        <v>7958</v>
      </c>
      <c r="IJG5033" s="38">
        <v>43763</v>
      </c>
      <c r="IJH5033" s="401" t="s">
        <v>3797</v>
      </c>
      <c r="IJI5033" s="486" t="s">
        <v>4063</v>
      </c>
      <c r="IJJ5033" s="37" t="s">
        <v>68</v>
      </c>
      <c r="IJK5033" s="37" t="s">
        <v>351</v>
      </c>
      <c r="IJL5033" s="485" t="s">
        <v>4302</v>
      </c>
      <c r="IJM5033" s="487" t="s">
        <v>82</v>
      </c>
      <c r="IJN5033" s="487" t="s">
        <v>7958</v>
      </c>
      <c r="IJO5033" s="38">
        <v>43763</v>
      </c>
      <c r="IJP5033" s="401" t="s">
        <v>3797</v>
      </c>
      <c r="IJQ5033" s="486" t="s">
        <v>4063</v>
      </c>
      <c r="IJR5033" s="37" t="s">
        <v>68</v>
      </c>
      <c r="IJS5033" s="37" t="s">
        <v>351</v>
      </c>
      <c r="IJT5033" s="485" t="s">
        <v>4302</v>
      </c>
      <c r="IJU5033" s="487" t="s">
        <v>82</v>
      </c>
      <c r="IJV5033" s="487" t="s">
        <v>7958</v>
      </c>
      <c r="IJW5033" s="38">
        <v>43763</v>
      </c>
      <c r="IJX5033" s="401" t="s">
        <v>3797</v>
      </c>
      <c r="IJY5033" s="486" t="s">
        <v>4063</v>
      </c>
      <c r="IJZ5033" s="37" t="s">
        <v>68</v>
      </c>
      <c r="IKA5033" s="37" t="s">
        <v>351</v>
      </c>
      <c r="IKB5033" s="485" t="s">
        <v>4302</v>
      </c>
      <c r="IKC5033" s="487" t="s">
        <v>82</v>
      </c>
      <c r="IKD5033" s="487" t="s">
        <v>7958</v>
      </c>
      <c r="IKE5033" s="38">
        <v>43763</v>
      </c>
      <c r="IKF5033" s="401" t="s">
        <v>3797</v>
      </c>
      <c r="IKG5033" s="486" t="s">
        <v>4063</v>
      </c>
      <c r="IKH5033" s="37" t="s">
        <v>68</v>
      </c>
      <c r="IKI5033" s="37" t="s">
        <v>351</v>
      </c>
      <c r="IKJ5033" s="485" t="s">
        <v>4302</v>
      </c>
      <c r="IKK5033" s="487" t="s">
        <v>82</v>
      </c>
      <c r="IKL5033" s="487" t="s">
        <v>7958</v>
      </c>
      <c r="IKM5033" s="38">
        <v>43763</v>
      </c>
      <c r="IKN5033" s="401" t="s">
        <v>3797</v>
      </c>
      <c r="IKO5033" s="486" t="s">
        <v>4063</v>
      </c>
      <c r="IKP5033" s="37" t="s">
        <v>68</v>
      </c>
      <c r="IKQ5033" s="37" t="s">
        <v>351</v>
      </c>
      <c r="IKR5033" s="485" t="s">
        <v>4302</v>
      </c>
      <c r="IKS5033" s="487" t="s">
        <v>82</v>
      </c>
      <c r="IKT5033" s="487" t="s">
        <v>7958</v>
      </c>
      <c r="IKU5033" s="38">
        <v>43763</v>
      </c>
      <c r="IKV5033" s="401" t="s">
        <v>3797</v>
      </c>
      <c r="IKW5033" s="486" t="s">
        <v>4063</v>
      </c>
      <c r="IKX5033" s="37" t="s">
        <v>68</v>
      </c>
      <c r="IKY5033" s="37" t="s">
        <v>351</v>
      </c>
      <c r="IKZ5033" s="485" t="s">
        <v>4302</v>
      </c>
      <c r="ILA5033" s="487" t="s">
        <v>82</v>
      </c>
      <c r="ILB5033" s="487" t="s">
        <v>7958</v>
      </c>
      <c r="ILC5033" s="38">
        <v>43763</v>
      </c>
      <c r="ILD5033" s="401" t="s">
        <v>3797</v>
      </c>
      <c r="ILE5033" s="486" t="s">
        <v>4063</v>
      </c>
      <c r="ILF5033" s="37" t="s">
        <v>68</v>
      </c>
      <c r="ILG5033" s="37" t="s">
        <v>351</v>
      </c>
      <c r="ILH5033" s="485" t="s">
        <v>4302</v>
      </c>
      <c r="ILI5033" s="487" t="s">
        <v>82</v>
      </c>
      <c r="ILJ5033" s="487" t="s">
        <v>7958</v>
      </c>
      <c r="ILK5033" s="38">
        <v>43763</v>
      </c>
      <c r="ILL5033" s="401" t="s">
        <v>3797</v>
      </c>
      <c r="ILM5033" s="486" t="s">
        <v>4063</v>
      </c>
      <c r="ILN5033" s="37" t="s">
        <v>68</v>
      </c>
      <c r="ILO5033" s="37" t="s">
        <v>351</v>
      </c>
      <c r="ILP5033" s="485" t="s">
        <v>4302</v>
      </c>
      <c r="ILQ5033" s="487" t="s">
        <v>82</v>
      </c>
      <c r="ILR5033" s="487" t="s">
        <v>7958</v>
      </c>
      <c r="ILS5033" s="38">
        <v>43763</v>
      </c>
      <c r="ILT5033" s="401" t="s">
        <v>3797</v>
      </c>
      <c r="ILU5033" s="486" t="s">
        <v>4063</v>
      </c>
      <c r="ILV5033" s="37" t="s">
        <v>68</v>
      </c>
      <c r="ILW5033" s="37" t="s">
        <v>351</v>
      </c>
      <c r="ILX5033" s="485" t="s">
        <v>4302</v>
      </c>
      <c r="ILY5033" s="487" t="s">
        <v>82</v>
      </c>
      <c r="ILZ5033" s="487" t="s">
        <v>7958</v>
      </c>
      <c r="IMA5033" s="38">
        <v>43763</v>
      </c>
      <c r="IMB5033" s="401" t="s">
        <v>3797</v>
      </c>
      <c r="IMC5033" s="486" t="s">
        <v>4063</v>
      </c>
      <c r="IMD5033" s="37" t="s">
        <v>68</v>
      </c>
      <c r="IME5033" s="37" t="s">
        <v>351</v>
      </c>
      <c r="IMF5033" s="485" t="s">
        <v>4302</v>
      </c>
      <c r="IMG5033" s="487" t="s">
        <v>82</v>
      </c>
      <c r="IMH5033" s="487" t="s">
        <v>7958</v>
      </c>
      <c r="IMI5033" s="38">
        <v>43763</v>
      </c>
      <c r="IMJ5033" s="401" t="s">
        <v>3797</v>
      </c>
      <c r="IMK5033" s="486" t="s">
        <v>4063</v>
      </c>
      <c r="IML5033" s="37" t="s">
        <v>68</v>
      </c>
      <c r="IMM5033" s="37" t="s">
        <v>351</v>
      </c>
      <c r="IMN5033" s="485" t="s">
        <v>4302</v>
      </c>
      <c r="IMO5033" s="487" t="s">
        <v>82</v>
      </c>
      <c r="IMP5033" s="487" t="s">
        <v>7958</v>
      </c>
      <c r="IMQ5033" s="38">
        <v>43763</v>
      </c>
      <c r="IMR5033" s="401" t="s">
        <v>3797</v>
      </c>
      <c r="IMS5033" s="486" t="s">
        <v>4063</v>
      </c>
      <c r="IMT5033" s="37" t="s">
        <v>68</v>
      </c>
      <c r="IMU5033" s="37" t="s">
        <v>351</v>
      </c>
      <c r="IMV5033" s="485" t="s">
        <v>4302</v>
      </c>
      <c r="IMW5033" s="487" t="s">
        <v>82</v>
      </c>
      <c r="IMX5033" s="487" t="s">
        <v>7958</v>
      </c>
      <c r="IMY5033" s="38">
        <v>43763</v>
      </c>
      <c r="IMZ5033" s="401" t="s">
        <v>3797</v>
      </c>
      <c r="INA5033" s="486" t="s">
        <v>4063</v>
      </c>
      <c r="INB5033" s="37" t="s">
        <v>68</v>
      </c>
      <c r="INC5033" s="37" t="s">
        <v>351</v>
      </c>
      <c r="IND5033" s="485" t="s">
        <v>4302</v>
      </c>
      <c r="INE5033" s="487" t="s">
        <v>82</v>
      </c>
      <c r="INF5033" s="487" t="s">
        <v>7958</v>
      </c>
      <c r="ING5033" s="38">
        <v>43763</v>
      </c>
      <c r="INH5033" s="401" t="s">
        <v>3797</v>
      </c>
      <c r="INI5033" s="486" t="s">
        <v>4063</v>
      </c>
      <c r="INJ5033" s="37" t="s">
        <v>68</v>
      </c>
      <c r="INK5033" s="37" t="s">
        <v>351</v>
      </c>
      <c r="INL5033" s="485" t="s">
        <v>4302</v>
      </c>
      <c r="INM5033" s="487" t="s">
        <v>82</v>
      </c>
      <c r="INN5033" s="487" t="s">
        <v>7958</v>
      </c>
      <c r="INO5033" s="38">
        <v>43763</v>
      </c>
      <c r="INP5033" s="401" t="s">
        <v>3797</v>
      </c>
      <c r="INQ5033" s="486" t="s">
        <v>4063</v>
      </c>
      <c r="INR5033" s="37" t="s">
        <v>68</v>
      </c>
      <c r="INS5033" s="37" t="s">
        <v>351</v>
      </c>
      <c r="INT5033" s="485" t="s">
        <v>4302</v>
      </c>
      <c r="INU5033" s="487" t="s">
        <v>82</v>
      </c>
      <c r="INV5033" s="487" t="s">
        <v>7958</v>
      </c>
      <c r="INW5033" s="38">
        <v>43763</v>
      </c>
      <c r="INX5033" s="401" t="s">
        <v>3797</v>
      </c>
      <c r="INY5033" s="486" t="s">
        <v>4063</v>
      </c>
      <c r="INZ5033" s="37" t="s">
        <v>68</v>
      </c>
      <c r="IOA5033" s="37" t="s">
        <v>351</v>
      </c>
      <c r="IOB5033" s="485" t="s">
        <v>4302</v>
      </c>
      <c r="IOC5033" s="487" t="s">
        <v>82</v>
      </c>
      <c r="IOD5033" s="487" t="s">
        <v>7958</v>
      </c>
      <c r="IOE5033" s="38">
        <v>43763</v>
      </c>
      <c r="IOF5033" s="401" t="s">
        <v>3797</v>
      </c>
      <c r="IOG5033" s="486" t="s">
        <v>4063</v>
      </c>
      <c r="IOH5033" s="37" t="s">
        <v>68</v>
      </c>
      <c r="IOI5033" s="37" t="s">
        <v>351</v>
      </c>
      <c r="IOJ5033" s="485" t="s">
        <v>4302</v>
      </c>
      <c r="IOK5033" s="487" t="s">
        <v>82</v>
      </c>
      <c r="IOL5033" s="487" t="s">
        <v>7958</v>
      </c>
      <c r="IOM5033" s="38">
        <v>43763</v>
      </c>
      <c r="ION5033" s="401" t="s">
        <v>3797</v>
      </c>
      <c r="IOO5033" s="486" t="s">
        <v>4063</v>
      </c>
      <c r="IOP5033" s="37" t="s">
        <v>68</v>
      </c>
      <c r="IOQ5033" s="37" t="s">
        <v>351</v>
      </c>
      <c r="IOR5033" s="485" t="s">
        <v>4302</v>
      </c>
      <c r="IOS5033" s="487" t="s">
        <v>82</v>
      </c>
      <c r="IOT5033" s="487" t="s">
        <v>7958</v>
      </c>
      <c r="IOU5033" s="38">
        <v>43763</v>
      </c>
      <c r="IOV5033" s="401" t="s">
        <v>3797</v>
      </c>
      <c r="IOW5033" s="486" t="s">
        <v>4063</v>
      </c>
      <c r="IOX5033" s="37" t="s">
        <v>68</v>
      </c>
      <c r="IOY5033" s="37" t="s">
        <v>351</v>
      </c>
      <c r="IOZ5033" s="485" t="s">
        <v>4302</v>
      </c>
      <c r="IPA5033" s="487" t="s">
        <v>82</v>
      </c>
      <c r="IPB5033" s="487" t="s">
        <v>7958</v>
      </c>
      <c r="IPC5033" s="38">
        <v>43763</v>
      </c>
      <c r="IPD5033" s="401" t="s">
        <v>3797</v>
      </c>
      <c r="IPE5033" s="486" t="s">
        <v>4063</v>
      </c>
      <c r="IPF5033" s="37" t="s">
        <v>68</v>
      </c>
      <c r="IPG5033" s="37" t="s">
        <v>351</v>
      </c>
      <c r="IPH5033" s="485" t="s">
        <v>4302</v>
      </c>
      <c r="IPI5033" s="487" t="s">
        <v>82</v>
      </c>
      <c r="IPJ5033" s="487" t="s">
        <v>7958</v>
      </c>
      <c r="IPK5033" s="38">
        <v>43763</v>
      </c>
      <c r="IPL5033" s="401" t="s">
        <v>3797</v>
      </c>
      <c r="IPM5033" s="486" t="s">
        <v>4063</v>
      </c>
      <c r="IPN5033" s="37" t="s">
        <v>68</v>
      </c>
      <c r="IPO5033" s="37" t="s">
        <v>351</v>
      </c>
      <c r="IPP5033" s="485" t="s">
        <v>4302</v>
      </c>
      <c r="IPQ5033" s="487" t="s">
        <v>82</v>
      </c>
      <c r="IPR5033" s="487" t="s">
        <v>7958</v>
      </c>
      <c r="IPS5033" s="38">
        <v>43763</v>
      </c>
      <c r="IPT5033" s="401" t="s">
        <v>3797</v>
      </c>
      <c r="IPU5033" s="486" t="s">
        <v>4063</v>
      </c>
      <c r="IPV5033" s="37" t="s">
        <v>68</v>
      </c>
      <c r="IPW5033" s="37" t="s">
        <v>351</v>
      </c>
      <c r="IPX5033" s="485" t="s">
        <v>4302</v>
      </c>
      <c r="IPY5033" s="487" t="s">
        <v>82</v>
      </c>
      <c r="IPZ5033" s="487" t="s">
        <v>7958</v>
      </c>
      <c r="IQA5033" s="38">
        <v>43763</v>
      </c>
      <c r="IQB5033" s="401" t="s">
        <v>3797</v>
      </c>
      <c r="IQC5033" s="486" t="s">
        <v>4063</v>
      </c>
      <c r="IQD5033" s="37" t="s">
        <v>68</v>
      </c>
      <c r="IQE5033" s="37" t="s">
        <v>351</v>
      </c>
      <c r="IQF5033" s="485" t="s">
        <v>4302</v>
      </c>
      <c r="IQG5033" s="487" t="s">
        <v>82</v>
      </c>
      <c r="IQH5033" s="487" t="s">
        <v>7958</v>
      </c>
      <c r="IQI5033" s="38">
        <v>43763</v>
      </c>
      <c r="IQJ5033" s="401" t="s">
        <v>3797</v>
      </c>
      <c r="IQK5033" s="486" t="s">
        <v>4063</v>
      </c>
      <c r="IQL5033" s="37" t="s">
        <v>68</v>
      </c>
      <c r="IQM5033" s="37" t="s">
        <v>351</v>
      </c>
      <c r="IQN5033" s="485" t="s">
        <v>4302</v>
      </c>
      <c r="IQO5033" s="487" t="s">
        <v>82</v>
      </c>
      <c r="IQP5033" s="487" t="s">
        <v>7958</v>
      </c>
      <c r="IQQ5033" s="38">
        <v>43763</v>
      </c>
      <c r="IQR5033" s="401" t="s">
        <v>3797</v>
      </c>
      <c r="IQS5033" s="486" t="s">
        <v>4063</v>
      </c>
      <c r="IQT5033" s="37" t="s">
        <v>68</v>
      </c>
      <c r="IQU5033" s="37" t="s">
        <v>351</v>
      </c>
      <c r="IQV5033" s="485" t="s">
        <v>4302</v>
      </c>
      <c r="IQW5033" s="487" t="s">
        <v>82</v>
      </c>
      <c r="IQX5033" s="487" t="s">
        <v>7958</v>
      </c>
      <c r="IQY5033" s="38">
        <v>43763</v>
      </c>
      <c r="IQZ5033" s="401" t="s">
        <v>3797</v>
      </c>
      <c r="IRA5033" s="486" t="s">
        <v>4063</v>
      </c>
      <c r="IRB5033" s="37" t="s">
        <v>68</v>
      </c>
      <c r="IRC5033" s="37" t="s">
        <v>351</v>
      </c>
      <c r="IRD5033" s="485" t="s">
        <v>4302</v>
      </c>
      <c r="IRE5033" s="487" t="s">
        <v>82</v>
      </c>
      <c r="IRF5033" s="487" t="s">
        <v>7958</v>
      </c>
      <c r="IRG5033" s="38">
        <v>43763</v>
      </c>
      <c r="IRH5033" s="401" t="s">
        <v>3797</v>
      </c>
      <c r="IRI5033" s="486" t="s">
        <v>4063</v>
      </c>
      <c r="IRJ5033" s="37" t="s">
        <v>68</v>
      </c>
      <c r="IRK5033" s="37" t="s">
        <v>351</v>
      </c>
      <c r="IRL5033" s="485" t="s">
        <v>4302</v>
      </c>
      <c r="IRM5033" s="487" t="s">
        <v>82</v>
      </c>
      <c r="IRN5033" s="487" t="s">
        <v>7958</v>
      </c>
      <c r="IRO5033" s="38">
        <v>43763</v>
      </c>
      <c r="IRP5033" s="401" t="s">
        <v>3797</v>
      </c>
      <c r="IRQ5033" s="486" t="s">
        <v>4063</v>
      </c>
      <c r="IRR5033" s="37" t="s">
        <v>68</v>
      </c>
      <c r="IRS5033" s="37" t="s">
        <v>351</v>
      </c>
      <c r="IRT5033" s="485" t="s">
        <v>4302</v>
      </c>
      <c r="IRU5033" s="487" t="s">
        <v>82</v>
      </c>
      <c r="IRV5033" s="487" t="s">
        <v>7958</v>
      </c>
      <c r="IRW5033" s="38">
        <v>43763</v>
      </c>
      <c r="IRX5033" s="401" t="s">
        <v>3797</v>
      </c>
      <c r="IRY5033" s="486" t="s">
        <v>4063</v>
      </c>
      <c r="IRZ5033" s="37" t="s">
        <v>68</v>
      </c>
      <c r="ISA5033" s="37" t="s">
        <v>351</v>
      </c>
      <c r="ISB5033" s="485" t="s">
        <v>4302</v>
      </c>
      <c r="ISC5033" s="487" t="s">
        <v>82</v>
      </c>
      <c r="ISD5033" s="487" t="s">
        <v>7958</v>
      </c>
      <c r="ISE5033" s="38">
        <v>43763</v>
      </c>
      <c r="ISF5033" s="401" t="s">
        <v>3797</v>
      </c>
      <c r="ISG5033" s="486" t="s">
        <v>4063</v>
      </c>
      <c r="ISH5033" s="37" t="s">
        <v>68</v>
      </c>
      <c r="ISI5033" s="37" t="s">
        <v>351</v>
      </c>
      <c r="ISJ5033" s="485" t="s">
        <v>4302</v>
      </c>
      <c r="ISK5033" s="487" t="s">
        <v>82</v>
      </c>
      <c r="ISL5033" s="487" t="s">
        <v>7958</v>
      </c>
      <c r="ISM5033" s="38">
        <v>43763</v>
      </c>
      <c r="ISN5033" s="401" t="s">
        <v>3797</v>
      </c>
      <c r="ISO5033" s="486" t="s">
        <v>4063</v>
      </c>
      <c r="ISP5033" s="37" t="s">
        <v>68</v>
      </c>
      <c r="ISQ5033" s="37" t="s">
        <v>351</v>
      </c>
      <c r="ISR5033" s="485" t="s">
        <v>4302</v>
      </c>
      <c r="ISS5033" s="487" t="s">
        <v>82</v>
      </c>
      <c r="IST5033" s="487" t="s">
        <v>7958</v>
      </c>
      <c r="ISU5033" s="38">
        <v>43763</v>
      </c>
      <c r="ISV5033" s="401" t="s">
        <v>3797</v>
      </c>
      <c r="ISW5033" s="486" t="s">
        <v>4063</v>
      </c>
      <c r="ISX5033" s="37" t="s">
        <v>68</v>
      </c>
      <c r="ISY5033" s="37" t="s">
        <v>351</v>
      </c>
      <c r="ISZ5033" s="485" t="s">
        <v>4302</v>
      </c>
      <c r="ITA5033" s="487" t="s">
        <v>82</v>
      </c>
      <c r="ITB5033" s="487" t="s">
        <v>7958</v>
      </c>
      <c r="ITC5033" s="38">
        <v>43763</v>
      </c>
      <c r="ITD5033" s="401" t="s">
        <v>3797</v>
      </c>
      <c r="ITE5033" s="486" t="s">
        <v>4063</v>
      </c>
      <c r="ITF5033" s="37" t="s">
        <v>68</v>
      </c>
      <c r="ITG5033" s="37" t="s">
        <v>351</v>
      </c>
      <c r="ITH5033" s="485" t="s">
        <v>4302</v>
      </c>
      <c r="ITI5033" s="487" t="s">
        <v>82</v>
      </c>
      <c r="ITJ5033" s="487" t="s">
        <v>7958</v>
      </c>
      <c r="ITK5033" s="38">
        <v>43763</v>
      </c>
      <c r="ITL5033" s="401" t="s">
        <v>3797</v>
      </c>
      <c r="ITM5033" s="486" t="s">
        <v>4063</v>
      </c>
      <c r="ITN5033" s="37" t="s">
        <v>68</v>
      </c>
      <c r="ITO5033" s="37" t="s">
        <v>351</v>
      </c>
      <c r="ITP5033" s="485" t="s">
        <v>4302</v>
      </c>
      <c r="ITQ5033" s="487" t="s">
        <v>82</v>
      </c>
      <c r="ITR5033" s="487" t="s">
        <v>7958</v>
      </c>
      <c r="ITS5033" s="38">
        <v>43763</v>
      </c>
      <c r="ITT5033" s="401" t="s">
        <v>3797</v>
      </c>
      <c r="ITU5033" s="486" t="s">
        <v>4063</v>
      </c>
      <c r="ITV5033" s="37" t="s">
        <v>68</v>
      </c>
      <c r="ITW5033" s="37" t="s">
        <v>351</v>
      </c>
      <c r="ITX5033" s="485" t="s">
        <v>4302</v>
      </c>
      <c r="ITY5033" s="487" t="s">
        <v>82</v>
      </c>
      <c r="ITZ5033" s="487" t="s">
        <v>7958</v>
      </c>
      <c r="IUA5033" s="38">
        <v>43763</v>
      </c>
      <c r="IUB5033" s="401" t="s">
        <v>3797</v>
      </c>
      <c r="IUC5033" s="486" t="s">
        <v>4063</v>
      </c>
      <c r="IUD5033" s="37" t="s">
        <v>68</v>
      </c>
      <c r="IUE5033" s="37" t="s">
        <v>351</v>
      </c>
      <c r="IUF5033" s="485" t="s">
        <v>4302</v>
      </c>
      <c r="IUG5033" s="487" t="s">
        <v>82</v>
      </c>
      <c r="IUH5033" s="487" t="s">
        <v>7958</v>
      </c>
      <c r="IUI5033" s="38">
        <v>43763</v>
      </c>
      <c r="IUJ5033" s="401" t="s">
        <v>3797</v>
      </c>
      <c r="IUK5033" s="486" t="s">
        <v>4063</v>
      </c>
      <c r="IUL5033" s="37" t="s">
        <v>68</v>
      </c>
      <c r="IUM5033" s="37" t="s">
        <v>351</v>
      </c>
      <c r="IUN5033" s="485" t="s">
        <v>4302</v>
      </c>
      <c r="IUO5033" s="487" t="s">
        <v>82</v>
      </c>
      <c r="IUP5033" s="487" t="s">
        <v>7958</v>
      </c>
      <c r="IUQ5033" s="38">
        <v>43763</v>
      </c>
      <c r="IUR5033" s="401" t="s">
        <v>3797</v>
      </c>
      <c r="IUS5033" s="486" t="s">
        <v>4063</v>
      </c>
      <c r="IUT5033" s="37" t="s">
        <v>68</v>
      </c>
      <c r="IUU5033" s="37" t="s">
        <v>351</v>
      </c>
      <c r="IUV5033" s="485" t="s">
        <v>4302</v>
      </c>
      <c r="IUW5033" s="487" t="s">
        <v>82</v>
      </c>
      <c r="IUX5033" s="487" t="s">
        <v>7958</v>
      </c>
      <c r="IUY5033" s="38">
        <v>43763</v>
      </c>
      <c r="IUZ5033" s="401" t="s">
        <v>3797</v>
      </c>
      <c r="IVA5033" s="486" t="s">
        <v>4063</v>
      </c>
      <c r="IVB5033" s="37" t="s">
        <v>68</v>
      </c>
      <c r="IVC5033" s="37" t="s">
        <v>351</v>
      </c>
      <c r="IVD5033" s="485" t="s">
        <v>4302</v>
      </c>
      <c r="IVE5033" s="487" t="s">
        <v>82</v>
      </c>
      <c r="IVF5033" s="487" t="s">
        <v>7958</v>
      </c>
      <c r="IVG5033" s="38">
        <v>43763</v>
      </c>
      <c r="IVH5033" s="401" t="s">
        <v>3797</v>
      </c>
      <c r="IVI5033" s="486" t="s">
        <v>4063</v>
      </c>
      <c r="IVJ5033" s="37" t="s">
        <v>68</v>
      </c>
      <c r="IVK5033" s="37" t="s">
        <v>351</v>
      </c>
      <c r="IVL5033" s="485" t="s">
        <v>4302</v>
      </c>
      <c r="IVM5033" s="487" t="s">
        <v>82</v>
      </c>
      <c r="IVN5033" s="487" t="s">
        <v>7958</v>
      </c>
      <c r="IVO5033" s="38">
        <v>43763</v>
      </c>
      <c r="IVP5033" s="401" t="s">
        <v>3797</v>
      </c>
      <c r="IVQ5033" s="486" t="s">
        <v>4063</v>
      </c>
      <c r="IVR5033" s="37" t="s">
        <v>68</v>
      </c>
      <c r="IVS5033" s="37" t="s">
        <v>351</v>
      </c>
      <c r="IVT5033" s="485" t="s">
        <v>4302</v>
      </c>
      <c r="IVU5033" s="487" t="s">
        <v>82</v>
      </c>
      <c r="IVV5033" s="487" t="s">
        <v>7958</v>
      </c>
      <c r="IVW5033" s="38">
        <v>43763</v>
      </c>
      <c r="IVX5033" s="401" t="s">
        <v>3797</v>
      </c>
      <c r="IVY5033" s="486" t="s">
        <v>4063</v>
      </c>
      <c r="IVZ5033" s="37" t="s">
        <v>68</v>
      </c>
      <c r="IWA5033" s="37" t="s">
        <v>351</v>
      </c>
      <c r="IWB5033" s="485" t="s">
        <v>4302</v>
      </c>
      <c r="IWC5033" s="487" t="s">
        <v>82</v>
      </c>
      <c r="IWD5033" s="487" t="s">
        <v>7958</v>
      </c>
      <c r="IWE5033" s="38">
        <v>43763</v>
      </c>
      <c r="IWF5033" s="401" t="s">
        <v>3797</v>
      </c>
      <c r="IWG5033" s="486" t="s">
        <v>4063</v>
      </c>
      <c r="IWH5033" s="37" t="s">
        <v>68</v>
      </c>
      <c r="IWI5033" s="37" t="s">
        <v>351</v>
      </c>
      <c r="IWJ5033" s="485" t="s">
        <v>4302</v>
      </c>
      <c r="IWK5033" s="487" t="s">
        <v>82</v>
      </c>
      <c r="IWL5033" s="487" t="s">
        <v>7958</v>
      </c>
      <c r="IWM5033" s="38">
        <v>43763</v>
      </c>
      <c r="IWN5033" s="401" t="s">
        <v>3797</v>
      </c>
      <c r="IWO5033" s="486" t="s">
        <v>4063</v>
      </c>
      <c r="IWP5033" s="37" t="s">
        <v>68</v>
      </c>
      <c r="IWQ5033" s="37" t="s">
        <v>351</v>
      </c>
      <c r="IWR5033" s="485" t="s">
        <v>4302</v>
      </c>
      <c r="IWS5033" s="487" t="s">
        <v>82</v>
      </c>
      <c r="IWT5033" s="487" t="s">
        <v>7958</v>
      </c>
      <c r="IWU5033" s="38">
        <v>43763</v>
      </c>
      <c r="IWV5033" s="401" t="s">
        <v>3797</v>
      </c>
      <c r="IWW5033" s="486" t="s">
        <v>4063</v>
      </c>
      <c r="IWX5033" s="37" t="s">
        <v>68</v>
      </c>
      <c r="IWY5033" s="37" t="s">
        <v>351</v>
      </c>
      <c r="IWZ5033" s="485" t="s">
        <v>4302</v>
      </c>
      <c r="IXA5033" s="487" t="s">
        <v>82</v>
      </c>
      <c r="IXB5033" s="487" t="s">
        <v>7958</v>
      </c>
      <c r="IXC5033" s="38">
        <v>43763</v>
      </c>
      <c r="IXD5033" s="401" t="s">
        <v>3797</v>
      </c>
      <c r="IXE5033" s="486" t="s">
        <v>4063</v>
      </c>
      <c r="IXF5033" s="37" t="s">
        <v>68</v>
      </c>
      <c r="IXG5033" s="37" t="s">
        <v>351</v>
      </c>
      <c r="IXH5033" s="485" t="s">
        <v>4302</v>
      </c>
      <c r="IXI5033" s="487" t="s">
        <v>82</v>
      </c>
      <c r="IXJ5033" s="487" t="s">
        <v>7958</v>
      </c>
      <c r="IXK5033" s="38">
        <v>43763</v>
      </c>
      <c r="IXL5033" s="401" t="s">
        <v>3797</v>
      </c>
      <c r="IXM5033" s="486" t="s">
        <v>4063</v>
      </c>
      <c r="IXN5033" s="37" t="s">
        <v>68</v>
      </c>
      <c r="IXO5033" s="37" t="s">
        <v>351</v>
      </c>
      <c r="IXP5033" s="485" t="s">
        <v>4302</v>
      </c>
      <c r="IXQ5033" s="487" t="s">
        <v>82</v>
      </c>
      <c r="IXR5033" s="487" t="s">
        <v>7958</v>
      </c>
      <c r="IXS5033" s="38">
        <v>43763</v>
      </c>
      <c r="IXT5033" s="401" t="s">
        <v>3797</v>
      </c>
      <c r="IXU5033" s="486" t="s">
        <v>4063</v>
      </c>
      <c r="IXV5033" s="37" t="s">
        <v>68</v>
      </c>
      <c r="IXW5033" s="37" t="s">
        <v>351</v>
      </c>
      <c r="IXX5033" s="485" t="s">
        <v>4302</v>
      </c>
      <c r="IXY5033" s="487" t="s">
        <v>82</v>
      </c>
      <c r="IXZ5033" s="487" t="s">
        <v>7958</v>
      </c>
      <c r="IYA5033" s="38">
        <v>43763</v>
      </c>
      <c r="IYB5033" s="401" t="s">
        <v>3797</v>
      </c>
      <c r="IYC5033" s="486" t="s">
        <v>4063</v>
      </c>
      <c r="IYD5033" s="37" t="s">
        <v>68</v>
      </c>
      <c r="IYE5033" s="37" t="s">
        <v>351</v>
      </c>
      <c r="IYF5033" s="485" t="s">
        <v>4302</v>
      </c>
      <c r="IYG5033" s="487" t="s">
        <v>82</v>
      </c>
      <c r="IYH5033" s="487" t="s">
        <v>7958</v>
      </c>
      <c r="IYI5033" s="38">
        <v>43763</v>
      </c>
      <c r="IYJ5033" s="401" t="s">
        <v>3797</v>
      </c>
      <c r="IYK5033" s="486" t="s">
        <v>4063</v>
      </c>
      <c r="IYL5033" s="37" t="s">
        <v>68</v>
      </c>
      <c r="IYM5033" s="37" t="s">
        <v>351</v>
      </c>
      <c r="IYN5033" s="485" t="s">
        <v>4302</v>
      </c>
      <c r="IYO5033" s="487" t="s">
        <v>82</v>
      </c>
      <c r="IYP5033" s="487" t="s">
        <v>7958</v>
      </c>
      <c r="IYQ5033" s="38">
        <v>43763</v>
      </c>
      <c r="IYR5033" s="401" t="s">
        <v>3797</v>
      </c>
      <c r="IYS5033" s="486" t="s">
        <v>4063</v>
      </c>
      <c r="IYT5033" s="37" t="s">
        <v>68</v>
      </c>
      <c r="IYU5033" s="37" t="s">
        <v>351</v>
      </c>
      <c r="IYV5033" s="485" t="s">
        <v>4302</v>
      </c>
      <c r="IYW5033" s="487" t="s">
        <v>82</v>
      </c>
      <c r="IYX5033" s="487" t="s">
        <v>7958</v>
      </c>
      <c r="IYY5033" s="38">
        <v>43763</v>
      </c>
      <c r="IYZ5033" s="401" t="s">
        <v>3797</v>
      </c>
      <c r="IZA5033" s="486" t="s">
        <v>4063</v>
      </c>
      <c r="IZB5033" s="37" t="s">
        <v>68</v>
      </c>
      <c r="IZC5033" s="37" t="s">
        <v>351</v>
      </c>
      <c r="IZD5033" s="485" t="s">
        <v>4302</v>
      </c>
      <c r="IZE5033" s="487" t="s">
        <v>82</v>
      </c>
      <c r="IZF5033" s="487" t="s">
        <v>7958</v>
      </c>
      <c r="IZG5033" s="38">
        <v>43763</v>
      </c>
      <c r="IZH5033" s="401" t="s">
        <v>3797</v>
      </c>
      <c r="IZI5033" s="486" t="s">
        <v>4063</v>
      </c>
      <c r="IZJ5033" s="37" t="s">
        <v>68</v>
      </c>
      <c r="IZK5033" s="37" t="s">
        <v>351</v>
      </c>
      <c r="IZL5033" s="485" t="s">
        <v>4302</v>
      </c>
      <c r="IZM5033" s="487" t="s">
        <v>82</v>
      </c>
      <c r="IZN5033" s="487" t="s">
        <v>7958</v>
      </c>
      <c r="IZO5033" s="38">
        <v>43763</v>
      </c>
      <c r="IZP5033" s="401" t="s">
        <v>3797</v>
      </c>
      <c r="IZQ5033" s="486" t="s">
        <v>4063</v>
      </c>
      <c r="IZR5033" s="37" t="s">
        <v>68</v>
      </c>
      <c r="IZS5033" s="37" t="s">
        <v>351</v>
      </c>
      <c r="IZT5033" s="485" t="s">
        <v>4302</v>
      </c>
      <c r="IZU5033" s="487" t="s">
        <v>82</v>
      </c>
      <c r="IZV5033" s="487" t="s">
        <v>7958</v>
      </c>
      <c r="IZW5033" s="38">
        <v>43763</v>
      </c>
      <c r="IZX5033" s="401" t="s">
        <v>3797</v>
      </c>
      <c r="IZY5033" s="486" t="s">
        <v>4063</v>
      </c>
      <c r="IZZ5033" s="37" t="s">
        <v>68</v>
      </c>
      <c r="JAA5033" s="37" t="s">
        <v>351</v>
      </c>
      <c r="JAB5033" s="485" t="s">
        <v>4302</v>
      </c>
      <c r="JAC5033" s="487" t="s">
        <v>82</v>
      </c>
      <c r="JAD5033" s="487" t="s">
        <v>7958</v>
      </c>
      <c r="JAE5033" s="38">
        <v>43763</v>
      </c>
      <c r="JAF5033" s="401" t="s">
        <v>3797</v>
      </c>
      <c r="JAG5033" s="486" t="s">
        <v>4063</v>
      </c>
      <c r="JAH5033" s="37" t="s">
        <v>68</v>
      </c>
      <c r="JAI5033" s="37" t="s">
        <v>351</v>
      </c>
      <c r="JAJ5033" s="485" t="s">
        <v>4302</v>
      </c>
      <c r="JAK5033" s="487" t="s">
        <v>82</v>
      </c>
      <c r="JAL5033" s="487" t="s">
        <v>7958</v>
      </c>
      <c r="JAM5033" s="38">
        <v>43763</v>
      </c>
      <c r="JAN5033" s="401" t="s">
        <v>3797</v>
      </c>
      <c r="JAO5033" s="486" t="s">
        <v>4063</v>
      </c>
      <c r="JAP5033" s="37" t="s">
        <v>68</v>
      </c>
      <c r="JAQ5033" s="37" t="s">
        <v>351</v>
      </c>
      <c r="JAR5033" s="485" t="s">
        <v>4302</v>
      </c>
      <c r="JAS5033" s="487" t="s">
        <v>82</v>
      </c>
      <c r="JAT5033" s="487" t="s">
        <v>7958</v>
      </c>
      <c r="JAU5033" s="38">
        <v>43763</v>
      </c>
      <c r="JAV5033" s="401" t="s">
        <v>3797</v>
      </c>
      <c r="JAW5033" s="486" t="s">
        <v>4063</v>
      </c>
      <c r="JAX5033" s="37" t="s">
        <v>68</v>
      </c>
      <c r="JAY5033" s="37" t="s">
        <v>351</v>
      </c>
      <c r="JAZ5033" s="485" t="s">
        <v>4302</v>
      </c>
      <c r="JBA5033" s="487" t="s">
        <v>82</v>
      </c>
      <c r="JBB5033" s="487" t="s">
        <v>7958</v>
      </c>
      <c r="JBC5033" s="38">
        <v>43763</v>
      </c>
      <c r="JBD5033" s="401" t="s">
        <v>3797</v>
      </c>
      <c r="JBE5033" s="486" t="s">
        <v>4063</v>
      </c>
      <c r="JBF5033" s="37" t="s">
        <v>68</v>
      </c>
      <c r="JBG5033" s="37" t="s">
        <v>351</v>
      </c>
      <c r="JBH5033" s="485" t="s">
        <v>4302</v>
      </c>
      <c r="JBI5033" s="487" t="s">
        <v>82</v>
      </c>
      <c r="JBJ5033" s="487" t="s">
        <v>7958</v>
      </c>
      <c r="JBK5033" s="38">
        <v>43763</v>
      </c>
      <c r="JBL5033" s="401" t="s">
        <v>3797</v>
      </c>
      <c r="JBM5033" s="486" t="s">
        <v>4063</v>
      </c>
      <c r="JBN5033" s="37" t="s">
        <v>68</v>
      </c>
      <c r="JBO5033" s="37" t="s">
        <v>351</v>
      </c>
      <c r="JBP5033" s="485" t="s">
        <v>4302</v>
      </c>
      <c r="JBQ5033" s="487" t="s">
        <v>82</v>
      </c>
      <c r="JBR5033" s="487" t="s">
        <v>7958</v>
      </c>
      <c r="JBS5033" s="38">
        <v>43763</v>
      </c>
      <c r="JBT5033" s="401" t="s">
        <v>3797</v>
      </c>
      <c r="JBU5033" s="486" t="s">
        <v>4063</v>
      </c>
      <c r="JBV5033" s="37" t="s">
        <v>68</v>
      </c>
      <c r="JBW5033" s="37" t="s">
        <v>351</v>
      </c>
      <c r="JBX5033" s="485" t="s">
        <v>4302</v>
      </c>
      <c r="JBY5033" s="487" t="s">
        <v>82</v>
      </c>
      <c r="JBZ5033" s="487" t="s">
        <v>7958</v>
      </c>
      <c r="JCA5033" s="38">
        <v>43763</v>
      </c>
      <c r="JCB5033" s="401" t="s">
        <v>3797</v>
      </c>
      <c r="JCC5033" s="486" t="s">
        <v>4063</v>
      </c>
      <c r="JCD5033" s="37" t="s">
        <v>68</v>
      </c>
      <c r="JCE5033" s="37" t="s">
        <v>351</v>
      </c>
      <c r="JCF5033" s="485" t="s">
        <v>4302</v>
      </c>
      <c r="JCG5033" s="487" t="s">
        <v>82</v>
      </c>
      <c r="JCH5033" s="487" t="s">
        <v>7958</v>
      </c>
      <c r="JCI5033" s="38">
        <v>43763</v>
      </c>
      <c r="JCJ5033" s="401" t="s">
        <v>3797</v>
      </c>
      <c r="JCK5033" s="486" t="s">
        <v>4063</v>
      </c>
      <c r="JCL5033" s="37" t="s">
        <v>68</v>
      </c>
      <c r="JCM5033" s="37" t="s">
        <v>351</v>
      </c>
      <c r="JCN5033" s="485" t="s">
        <v>4302</v>
      </c>
      <c r="JCO5033" s="487" t="s">
        <v>82</v>
      </c>
      <c r="JCP5033" s="487" t="s">
        <v>7958</v>
      </c>
      <c r="JCQ5033" s="38">
        <v>43763</v>
      </c>
      <c r="JCR5033" s="401" t="s">
        <v>3797</v>
      </c>
      <c r="JCS5033" s="486" t="s">
        <v>4063</v>
      </c>
      <c r="JCT5033" s="37" t="s">
        <v>68</v>
      </c>
      <c r="JCU5033" s="37" t="s">
        <v>351</v>
      </c>
      <c r="JCV5033" s="485" t="s">
        <v>4302</v>
      </c>
      <c r="JCW5033" s="487" t="s">
        <v>82</v>
      </c>
      <c r="JCX5033" s="487" t="s">
        <v>7958</v>
      </c>
      <c r="JCY5033" s="38">
        <v>43763</v>
      </c>
      <c r="JCZ5033" s="401" t="s">
        <v>3797</v>
      </c>
      <c r="JDA5033" s="486" t="s">
        <v>4063</v>
      </c>
      <c r="JDB5033" s="37" t="s">
        <v>68</v>
      </c>
      <c r="JDC5033" s="37" t="s">
        <v>351</v>
      </c>
      <c r="JDD5033" s="485" t="s">
        <v>4302</v>
      </c>
      <c r="JDE5033" s="487" t="s">
        <v>82</v>
      </c>
      <c r="JDF5033" s="487" t="s">
        <v>7958</v>
      </c>
      <c r="JDG5033" s="38">
        <v>43763</v>
      </c>
      <c r="JDH5033" s="401" t="s">
        <v>3797</v>
      </c>
      <c r="JDI5033" s="486" t="s">
        <v>4063</v>
      </c>
      <c r="JDJ5033" s="37" t="s">
        <v>68</v>
      </c>
      <c r="JDK5033" s="37" t="s">
        <v>351</v>
      </c>
      <c r="JDL5033" s="485" t="s">
        <v>4302</v>
      </c>
      <c r="JDM5033" s="487" t="s">
        <v>82</v>
      </c>
      <c r="JDN5033" s="487" t="s">
        <v>7958</v>
      </c>
      <c r="JDO5033" s="38">
        <v>43763</v>
      </c>
      <c r="JDP5033" s="401" t="s">
        <v>3797</v>
      </c>
      <c r="JDQ5033" s="486" t="s">
        <v>4063</v>
      </c>
      <c r="JDR5033" s="37" t="s">
        <v>68</v>
      </c>
      <c r="JDS5033" s="37" t="s">
        <v>351</v>
      </c>
      <c r="JDT5033" s="485" t="s">
        <v>4302</v>
      </c>
      <c r="JDU5033" s="487" t="s">
        <v>82</v>
      </c>
      <c r="JDV5033" s="487" t="s">
        <v>7958</v>
      </c>
      <c r="JDW5033" s="38">
        <v>43763</v>
      </c>
      <c r="JDX5033" s="401" t="s">
        <v>3797</v>
      </c>
      <c r="JDY5033" s="486" t="s">
        <v>4063</v>
      </c>
      <c r="JDZ5033" s="37" t="s">
        <v>68</v>
      </c>
      <c r="JEA5033" s="37" t="s">
        <v>351</v>
      </c>
      <c r="JEB5033" s="485" t="s">
        <v>4302</v>
      </c>
      <c r="JEC5033" s="487" t="s">
        <v>82</v>
      </c>
      <c r="JED5033" s="487" t="s">
        <v>7958</v>
      </c>
      <c r="JEE5033" s="38">
        <v>43763</v>
      </c>
      <c r="JEF5033" s="401" t="s">
        <v>3797</v>
      </c>
      <c r="JEG5033" s="486" t="s">
        <v>4063</v>
      </c>
      <c r="JEH5033" s="37" t="s">
        <v>68</v>
      </c>
      <c r="JEI5033" s="37" t="s">
        <v>351</v>
      </c>
      <c r="JEJ5033" s="485" t="s">
        <v>4302</v>
      </c>
      <c r="JEK5033" s="487" t="s">
        <v>82</v>
      </c>
      <c r="JEL5033" s="487" t="s">
        <v>7958</v>
      </c>
      <c r="JEM5033" s="38">
        <v>43763</v>
      </c>
      <c r="JEN5033" s="401" t="s">
        <v>3797</v>
      </c>
      <c r="JEO5033" s="486" t="s">
        <v>4063</v>
      </c>
      <c r="JEP5033" s="37" t="s">
        <v>68</v>
      </c>
      <c r="JEQ5033" s="37" t="s">
        <v>351</v>
      </c>
      <c r="JER5033" s="485" t="s">
        <v>4302</v>
      </c>
      <c r="JES5033" s="487" t="s">
        <v>82</v>
      </c>
      <c r="JET5033" s="487" t="s">
        <v>7958</v>
      </c>
      <c r="JEU5033" s="38">
        <v>43763</v>
      </c>
      <c r="JEV5033" s="401" t="s">
        <v>3797</v>
      </c>
      <c r="JEW5033" s="486" t="s">
        <v>4063</v>
      </c>
      <c r="JEX5033" s="37" t="s">
        <v>68</v>
      </c>
      <c r="JEY5033" s="37" t="s">
        <v>351</v>
      </c>
      <c r="JEZ5033" s="485" t="s">
        <v>4302</v>
      </c>
      <c r="JFA5033" s="487" t="s">
        <v>82</v>
      </c>
      <c r="JFB5033" s="487" t="s">
        <v>7958</v>
      </c>
      <c r="JFC5033" s="38">
        <v>43763</v>
      </c>
      <c r="JFD5033" s="401" t="s">
        <v>3797</v>
      </c>
      <c r="JFE5033" s="486" t="s">
        <v>4063</v>
      </c>
      <c r="JFF5033" s="37" t="s">
        <v>68</v>
      </c>
      <c r="JFG5033" s="37" t="s">
        <v>351</v>
      </c>
      <c r="JFH5033" s="485" t="s">
        <v>4302</v>
      </c>
      <c r="JFI5033" s="487" t="s">
        <v>82</v>
      </c>
      <c r="JFJ5033" s="487" t="s">
        <v>7958</v>
      </c>
      <c r="JFK5033" s="38">
        <v>43763</v>
      </c>
      <c r="JFL5033" s="401" t="s">
        <v>3797</v>
      </c>
      <c r="JFM5033" s="486" t="s">
        <v>4063</v>
      </c>
      <c r="JFN5033" s="37" t="s">
        <v>68</v>
      </c>
      <c r="JFO5033" s="37" t="s">
        <v>351</v>
      </c>
      <c r="JFP5033" s="485" t="s">
        <v>4302</v>
      </c>
      <c r="JFQ5033" s="487" t="s">
        <v>82</v>
      </c>
      <c r="JFR5033" s="487" t="s">
        <v>7958</v>
      </c>
      <c r="JFS5033" s="38">
        <v>43763</v>
      </c>
      <c r="JFT5033" s="401" t="s">
        <v>3797</v>
      </c>
      <c r="JFU5033" s="486" t="s">
        <v>4063</v>
      </c>
      <c r="JFV5033" s="37" t="s">
        <v>68</v>
      </c>
      <c r="JFW5033" s="37" t="s">
        <v>351</v>
      </c>
      <c r="JFX5033" s="485" t="s">
        <v>4302</v>
      </c>
      <c r="JFY5033" s="487" t="s">
        <v>82</v>
      </c>
      <c r="JFZ5033" s="487" t="s">
        <v>7958</v>
      </c>
      <c r="JGA5033" s="38">
        <v>43763</v>
      </c>
      <c r="JGB5033" s="401" t="s">
        <v>3797</v>
      </c>
      <c r="JGC5033" s="486" t="s">
        <v>4063</v>
      </c>
      <c r="JGD5033" s="37" t="s">
        <v>68</v>
      </c>
      <c r="JGE5033" s="37" t="s">
        <v>351</v>
      </c>
      <c r="JGF5033" s="485" t="s">
        <v>4302</v>
      </c>
      <c r="JGG5033" s="487" t="s">
        <v>82</v>
      </c>
      <c r="JGH5033" s="487" t="s">
        <v>7958</v>
      </c>
      <c r="JGI5033" s="38">
        <v>43763</v>
      </c>
      <c r="JGJ5033" s="401" t="s">
        <v>3797</v>
      </c>
      <c r="JGK5033" s="486" t="s">
        <v>4063</v>
      </c>
      <c r="JGL5033" s="37" t="s">
        <v>68</v>
      </c>
      <c r="JGM5033" s="37" t="s">
        <v>351</v>
      </c>
      <c r="JGN5033" s="485" t="s">
        <v>4302</v>
      </c>
      <c r="JGO5033" s="487" t="s">
        <v>82</v>
      </c>
      <c r="JGP5033" s="487" t="s">
        <v>7958</v>
      </c>
      <c r="JGQ5033" s="38">
        <v>43763</v>
      </c>
      <c r="JGR5033" s="401" t="s">
        <v>3797</v>
      </c>
      <c r="JGS5033" s="486" t="s">
        <v>4063</v>
      </c>
      <c r="JGT5033" s="37" t="s">
        <v>68</v>
      </c>
      <c r="JGU5033" s="37" t="s">
        <v>351</v>
      </c>
      <c r="JGV5033" s="485" t="s">
        <v>4302</v>
      </c>
      <c r="JGW5033" s="487" t="s">
        <v>82</v>
      </c>
      <c r="JGX5033" s="487" t="s">
        <v>7958</v>
      </c>
      <c r="JGY5033" s="38">
        <v>43763</v>
      </c>
      <c r="JGZ5033" s="401" t="s">
        <v>3797</v>
      </c>
      <c r="JHA5033" s="486" t="s">
        <v>4063</v>
      </c>
      <c r="JHB5033" s="37" t="s">
        <v>68</v>
      </c>
      <c r="JHC5033" s="37" t="s">
        <v>351</v>
      </c>
      <c r="JHD5033" s="485" t="s">
        <v>4302</v>
      </c>
      <c r="JHE5033" s="487" t="s">
        <v>82</v>
      </c>
      <c r="JHF5033" s="487" t="s">
        <v>7958</v>
      </c>
      <c r="JHG5033" s="38">
        <v>43763</v>
      </c>
      <c r="JHH5033" s="401" t="s">
        <v>3797</v>
      </c>
      <c r="JHI5033" s="486" t="s">
        <v>4063</v>
      </c>
      <c r="JHJ5033" s="37" t="s">
        <v>68</v>
      </c>
      <c r="JHK5033" s="37" t="s">
        <v>351</v>
      </c>
      <c r="JHL5033" s="485" t="s">
        <v>4302</v>
      </c>
      <c r="JHM5033" s="487" t="s">
        <v>82</v>
      </c>
      <c r="JHN5033" s="487" t="s">
        <v>7958</v>
      </c>
      <c r="JHO5033" s="38">
        <v>43763</v>
      </c>
      <c r="JHP5033" s="401" t="s">
        <v>3797</v>
      </c>
      <c r="JHQ5033" s="486" t="s">
        <v>4063</v>
      </c>
      <c r="JHR5033" s="37" t="s">
        <v>68</v>
      </c>
      <c r="JHS5033" s="37" t="s">
        <v>351</v>
      </c>
      <c r="JHT5033" s="485" t="s">
        <v>4302</v>
      </c>
      <c r="JHU5033" s="487" t="s">
        <v>82</v>
      </c>
      <c r="JHV5033" s="487" t="s">
        <v>7958</v>
      </c>
      <c r="JHW5033" s="38">
        <v>43763</v>
      </c>
      <c r="JHX5033" s="401" t="s">
        <v>3797</v>
      </c>
      <c r="JHY5033" s="486" t="s">
        <v>4063</v>
      </c>
      <c r="JHZ5033" s="37" t="s">
        <v>68</v>
      </c>
      <c r="JIA5033" s="37" t="s">
        <v>351</v>
      </c>
      <c r="JIB5033" s="485" t="s">
        <v>4302</v>
      </c>
      <c r="JIC5033" s="487" t="s">
        <v>82</v>
      </c>
      <c r="JID5033" s="487" t="s">
        <v>7958</v>
      </c>
      <c r="JIE5033" s="38">
        <v>43763</v>
      </c>
      <c r="JIF5033" s="401" t="s">
        <v>3797</v>
      </c>
      <c r="JIG5033" s="486" t="s">
        <v>4063</v>
      </c>
      <c r="JIH5033" s="37" t="s">
        <v>68</v>
      </c>
      <c r="JII5033" s="37" t="s">
        <v>351</v>
      </c>
      <c r="JIJ5033" s="485" t="s">
        <v>4302</v>
      </c>
      <c r="JIK5033" s="487" t="s">
        <v>82</v>
      </c>
      <c r="JIL5033" s="487" t="s">
        <v>7958</v>
      </c>
      <c r="JIM5033" s="38">
        <v>43763</v>
      </c>
      <c r="JIN5033" s="401" t="s">
        <v>3797</v>
      </c>
      <c r="JIO5033" s="486" t="s">
        <v>4063</v>
      </c>
      <c r="JIP5033" s="37" t="s">
        <v>68</v>
      </c>
      <c r="JIQ5033" s="37" t="s">
        <v>351</v>
      </c>
      <c r="JIR5033" s="485" t="s">
        <v>4302</v>
      </c>
      <c r="JIS5033" s="487" t="s">
        <v>82</v>
      </c>
      <c r="JIT5033" s="487" t="s">
        <v>7958</v>
      </c>
      <c r="JIU5033" s="38">
        <v>43763</v>
      </c>
      <c r="JIV5033" s="401" t="s">
        <v>3797</v>
      </c>
      <c r="JIW5033" s="486" t="s">
        <v>4063</v>
      </c>
      <c r="JIX5033" s="37" t="s">
        <v>68</v>
      </c>
      <c r="JIY5033" s="37" t="s">
        <v>351</v>
      </c>
      <c r="JIZ5033" s="485" t="s">
        <v>4302</v>
      </c>
      <c r="JJA5033" s="487" t="s">
        <v>82</v>
      </c>
      <c r="JJB5033" s="487" t="s">
        <v>7958</v>
      </c>
      <c r="JJC5033" s="38">
        <v>43763</v>
      </c>
      <c r="JJD5033" s="401" t="s">
        <v>3797</v>
      </c>
      <c r="JJE5033" s="486" t="s">
        <v>4063</v>
      </c>
      <c r="JJF5033" s="37" t="s">
        <v>68</v>
      </c>
      <c r="JJG5033" s="37" t="s">
        <v>351</v>
      </c>
      <c r="JJH5033" s="485" t="s">
        <v>4302</v>
      </c>
      <c r="JJI5033" s="487" t="s">
        <v>82</v>
      </c>
      <c r="JJJ5033" s="487" t="s">
        <v>7958</v>
      </c>
      <c r="JJK5033" s="38">
        <v>43763</v>
      </c>
      <c r="JJL5033" s="401" t="s">
        <v>3797</v>
      </c>
      <c r="JJM5033" s="486" t="s">
        <v>4063</v>
      </c>
      <c r="JJN5033" s="37" t="s">
        <v>68</v>
      </c>
      <c r="JJO5033" s="37" t="s">
        <v>351</v>
      </c>
      <c r="JJP5033" s="485" t="s">
        <v>4302</v>
      </c>
      <c r="JJQ5033" s="487" t="s">
        <v>82</v>
      </c>
      <c r="JJR5033" s="487" t="s">
        <v>7958</v>
      </c>
      <c r="JJS5033" s="38">
        <v>43763</v>
      </c>
      <c r="JJT5033" s="401" t="s">
        <v>3797</v>
      </c>
      <c r="JJU5033" s="486" t="s">
        <v>4063</v>
      </c>
      <c r="JJV5033" s="37" t="s">
        <v>68</v>
      </c>
      <c r="JJW5033" s="37" t="s">
        <v>351</v>
      </c>
      <c r="JJX5033" s="485" t="s">
        <v>4302</v>
      </c>
      <c r="JJY5033" s="487" t="s">
        <v>82</v>
      </c>
      <c r="JJZ5033" s="487" t="s">
        <v>7958</v>
      </c>
      <c r="JKA5033" s="38">
        <v>43763</v>
      </c>
      <c r="JKB5033" s="401" t="s">
        <v>3797</v>
      </c>
      <c r="JKC5033" s="486" t="s">
        <v>4063</v>
      </c>
      <c r="JKD5033" s="37" t="s">
        <v>68</v>
      </c>
      <c r="JKE5033" s="37" t="s">
        <v>351</v>
      </c>
      <c r="JKF5033" s="485" t="s">
        <v>4302</v>
      </c>
      <c r="JKG5033" s="487" t="s">
        <v>82</v>
      </c>
      <c r="JKH5033" s="487" t="s">
        <v>7958</v>
      </c>
      <c r="JKI5033" s="38">
        <v>43763</v>
      </c>
      <c r="JKJ5033" s="401" t="s">
        <v>3797</v>
      </c>
      <c r="JKK5033" s="486" t="s">
        <v>4063</v>
      </c>
      <c r="JKL5033" s="37" t="s">
        <v>68</v>
      </c>
      <c r="JKM5033" s="37" t="s">
        <v>351</v>
      </c>
      <c r="JKN5033" s="485" t="s">
        <v>4302</v>
      </c>
      <c r="JKO5033" s="487" t="s">
        <v>82</v>
      </c>
      <c r="JKP5033" s="487" t="s">
        <v>7958</v>
      </c>
      <c r="JKQ5033" s="38">
        <v>43763</v>
      </c>
      <c r="JKR5033" s="401" t="s">
        <v>3797</v>
      </c>
      <c r="JKS5033" s="486" t="s">
        <v>4063</v>
      </c>
      <c r="JKT5033" s="37" t="s">
        <v>68</v>
      </c>
      <c r="JKU5033" s="37" t="s">
        <v>351</v>
      </c>
      <c r="JKV5033" s="485" t="s">
        <v>4302</v>
      </c>
      <c r="JKW5033" s="487" t="s">
        <v>82</v>
      </c>
      <c r="JKX5033" s="487" t="s">
        <v>7958</v>
      </c>
      <c r="JKY5033" s="38">
        <v>43763</v>
      </c>
      <c r="JKZ5033" s="401" t="s">
        <v>3797</v>
      </c>
      <c r="JLA5033" s="486" t="s">
        <v>4063</v>
      </c>
      <c r="JLB5033" s="37" t="s">
        <v>68</v>
      </c>
      <c r="JLC5033" s="37" t="s">
        <v>351</v>
      </c>
      <c r="JLD5033" s="485" t="s">
        <v>4302</v>
      </c>
      <c r="JLE5033" s="487" t="s">
        <v>82</v>
      </c>
      <c r="JLF5033" s="487" t="s">
        <v>7958</v>
      </c>
      <c r="JLG5033" s="38">
        <v>43763</v>
      </c>
      <c r="JLH5033" s="401" t="s">
        <v>3797</v>
      </c>
      <c r="JLI5033" s="486" t="s">
        <v>4063</v>
      </c>
      <c r="JLJ5033" s="37" t="s">
        <v>68</v>
      </c>
      <c r="JLK5033" s="37" t="s">
        <v>351</v>
      </c>
      <c r="JLL5033" s="485" t="s">
        <v>4302</v>
      </c>
      <c r="JLM5033" s="487" t="s">
        <v>82</v>
      </c>
      <c r="JLN5033" s="487" t="s">
        <v>7958</v>
      </c>
      <c r="JLO5033" s="38">
        <v>43763</v>
      </c>
      <c r="JLP5033" s="401" t="s">
        <v>3797</v>
      </c>
      <c r="JLQ5033" s="486" t="s">
        <v>4063</v>
      </c>
      <c r="JLR5033" s="37" t="s">
        <v>68</v>
      </c>
      <c r="JLS5033" s="37" t="s">
        <v>351</v>
      </c>
      <c r="JLT5033" s="485" t="s">
        <v>4302</v>
      </c>
      <c r="JLU5033" s="487" t="s">
        <v>82</v>
      </c>
      <c r="JLV5033" s="487" t="s">
        <v>7958</v>
      </c>
      <c r="JLW5033" s="38">
        <v>43763</v>
      </c>
      <c r="JLX5033" s="401" t="s">
        <v>3797</v>
      </c>
      <c r="JLY5033" s="486" t="s">
        <v>4063</v>
      </c>
      <c r="JLZ5033" s="37" t="s">
        <v>68</v>
      </c>
      <c r="JMA5033" s="37" t="s">
        <v>351</v>
      </c>
      <c r="JMB5033" s="485" t="s">
        <v>4302</v>
      </c>
      <c r="JMC5033" s="487" t="s">
        <v>82</v>
      </c>
      <c r="JMD5033" s="487" t="s">
        <v>7958</v>
      </c>
      <c r="JME5033" s="38">
        <v>43763</v>
      </c>
      <c r="JMF5033" s="401" t="s">
        <v>3797</v>
      </c>
      <c r="JMG5033" s="486" t="s">
        <v>4063</v>
      </c>
      <c r="JMH5033" s="37" t="s">
        <v>68</v>
      </c>
      <c r="JMI5033" s="37" t="s">
        <v>351</v>
      </c>
      <c r="JMJ5033" s="485" t="s">
        <v>4302</v>
      </c>
      <c r="JMK5033" s="487" t="s">
        <v>82</v>
      </c>
      <c r="JML5033" s="487" t="s">
        <v>7958</v>
      </c>
      <c r="JMM5033" s="38">
        <v>43763</v>
      </c>
      <c r="JMN5033" s="401" t="s">
        <v>3797</v>
      </c>
      <c r="JMO5033" s="486" t="s">
        <v>4063</v>
      </c>
      <c r="JMP5033" s="37" t="s">
        <v>68</v>
      </c>
      <c r="JMQ5033" s="37" t="s">
        <v>351</v>
      </c>
      <c r="JMR5033" s="485" t="s">
        <v>4302</v>
      </c>
      <c r="JMS5033" s="487" t="s">
        <v>82</v>
      </c>
      <c r="JMT5033" s="487" t="s">
        <v>7958</v>
      </c>
      <c r="JMU5033" s="38">
        <v>43763</v>
      </c>
      <c r="JMV5033" s="401" t="s">
        <v>3797</v>
      </c>
      <c r="JMW5033" s="486" t="s">
        <v>4063</v>
      </c>
      <c r="JMX5033" s="37" t="s">
        <v>68</v>
      </c>
      <c r="JMY5033" s="37" t="s">
        <v>351</v>
      </c>
      <c r="JMZ5033" s="485" t="s">
        <v>4302</v>
      </c>
      <c r="JNA5033" s="487" t="s">
        <v>82</v>
      </c>
      <c r="JNB5033" s="487" t="s">
        <v>7958</v>
      </c>
      <c r="JNC5033" s="38">
        <v>43763</v>
      </c>
      <c r="JND5033" s="401" t="s">
        <v>3797</v>
      </c>
      <c r="JNE5033" s="486" t="s">
        <v>4063</v>
      </c>
      <c r="JNF5033" s="37" t="s">
        <v>68</v>
      </c>
      <c r="JNG5033" s="37" t="s">
        <v>351</v>
      </c>
      <c r="JNH5033" s="485" t="s">
        <v>4302</v>
      </c>
      <c r="JNI5033" s="487" t="s">
        <v>82</v>
      </c>
      <c r="JNJ5033" s="487" t="s">
        <v>7958</v>
      </c>
      <c r="JNK5033" s="38">
        <v>43763</v>
      </c>
      <c r="JNL5033" s="401" t="s">
        <v>3797</v>
      </c>
      <c r="JNM5033" s="486" t="s">
        <v>4063</v>
      </c>
      <c r="JNN5033" s="37" t="s">
        <v>68</v>
      </c>
      <c r="JNO5033" s="37" t="s">
        <v>351</v>
      </c>
      <c r="JNP5033" s="485" t="s">
        <v>4302</v>
      </c>
      <c r="JNQ5033" s="487" t="s">
        <v>82</v>
      </c>
      <c r="JNR5033" s="487" t="s">
        <v>7958</v>
      </c>
      <c r="JNS5033" s="38">
        <v>43763</v>
      </c>
      <c r="JNT5033" s="401" t="s">
        <v>3797</v>
      </c>
      <c r="JNU5033" s="486" t="s">
        <v>4063</v>
      </c>
      <c r="JNV5033" s="37" t="s">
        <v>68</v>
      </c>
      <c r="JNW5033" s="37" t="s">
        <v>351</v>
      </c>
      <c r="JNX5033" s="485" t="s">
        <v>4302</v>
      </c>
      <c r="JNY5033" s="487" t="s">
        <v>82</v>
      </c>
      <c r="JNZ5033" s="487" t="s">
        <v>7958</v>
      </c>
      <c r="JOA5033" s="38">
        <v>43763</v>
      </c>
      <c r="JOB5033" s="401" t="s">
        <v>3797</v>
      </c>
      <c r="JOC5033" s="486" t="s">
        <v>4063</v>
      </c>
      <c r="JOD5033" s="37" t="s">
        <v>68</v>
      </c>
      <c r="JOE5033" s="37" t="s">
        <v>351</v>
      </c>
      <c r="JOF5033" s="485" t="s">
        <v>4302</v>
      </c>
      <c r="JOG5033" s="487" t="s">
        <v>82</v>
      </c>
      <c r="JOH5033" s="487" t="s">
        <v>7958</v>
      </c>
      <c r="JOI5033" s="38">
        <v>43763</v>
      </c>
      <c r="JOJ5033" s="401" t="s">
        <v>3797</v>
      </c>
      <c r="JOK5033" s="486" t="s">
        <v>4063</v>
      </c>
      <c r="JOL5033" s="37" t="s">
        <v>68</v>
      </c>
      <c r="JOM5033" s="37" t="s">
        <v>351</v>
      </c>
      <c r="JON5033" s="485" t="s">
        <v>4302</v>
      </c>
      <c r="JOO5033" s="487" t="s">
        <v>82</v>
      </c>
      <c r="JOP5033" s="487" t="s">
        <v>7958</v>
      </c>
      <c r="JOQ5033" s="38">
        <v>43763</v>
      </c>
      <c r="JOR5033" s="401" t="s">
        <v>3797</v>
      </c>
      <c r="JOS5033" s="486" t="s">
        <v>4063</v>
      </c>
      <c r="JOT5033" s="37" t="s">
        <v>68</v>
      </c>
      <c r="JOU5033" s="37" t="s">
        <v>351</v>
      </c>
      <c r="JOV5033" s="485" t="s">
        <v>4302</v>
      </c>
      <c r="JOW5033" s="487" t="s">
        <v>82</v>
      </c>
      <c r="JOX5033" s="487" t="s">
        <v>7958</v>
      </c>
      <c r="JOY5033" s="38">
        <v>43763</v>
      </c>
      <c r="JOZ5033" s="401" t="s">
        <v>3797</v>
      </c>
      <c r="JPA5033" s="486" t="s">
        <v>4063</v>
      </c>
      <c r="JPB5033" s="37" t="s">
        <v>68</v>
      </c>
      <c r="JPC5033" s="37" t="s">
        <v>351</v>
      </c>
      <c r="JPD5033" s="485" t="s">
        <v>4302</v>
      </c>
      <c r="JPE5033" s="487" t="s">
        <v>82</v>
      </c>
      <c r="JPF5033" s="487" t="s">
        <v>7958</v>
      </c>
      <c r="JPG5033" s="38">
        <v>43763</v>
      </c>
      <c r="JPH5033" s="401" t="s">
        <v>3797</v>
      </c>
      <c r="JPI5033" s="486" t="s">
        <v>4063</v>
      </c>
      <c r="JPJ5033" s="37" t="s">
        <v>68</v>
      </c>
      <c r="JPK5033" s="37" t="s">
        <v>351</v>
      </c>
      <c r="JPL5033" s="485" t="s">
        <v>4302</v>
      </c>
      <c r="JPM5033" s="487" t="s">
        <v>82</v>
      </c>
      <c r="JPN5033" s="487" t="s">
        <v>7958</v>
      </c>
      <c r="JPO5033" s="38">
        <v>43763</v>
      </c>
      <c r="JPP5033" s="401" t="s">
        <v>3797</v>
      </c>
      <c r="JPQ5033" s="486" t="s">
        <v>4063</v>
      </c>
      <c r="JPR5033" s="37" t="s">
        <v>68</v>
      </c>
      <c r="JPS5033" s="37" t="s">
        <v>351</v>
      </c>
      <c r="JPT5033" s="485" t="s">
        <v>4302</v>
      </c>
      <c r="JPU5033" s="487" t="s">
        <v>82</v>
      </c>
      <c r="JPV5033" s="487" t="s">
        <v>7958</v>
      </c>
      <c r="JPW5033" s="38">
        <v>43763</v>
      </c>
      <c r="JPX5033" s="401" t="s">
        <v>3797</v>
      </c>
      <c r="JPY5033" s="486" t="s">
        <v>4063</v>
      </c>
      <c r="JPZ5033" s="37" t="s">
        <v>68</v>
      </c>
      <c r="JQA5033" s="37" t="s">
        <v>351</v>
      </c>
      <c r="JQB5033" s="485" t="s">
        <v>4302</v>
      </c>
      <c r="JQC5033" s="487" t="s">
        <v>82</v>
      </c>
      <c r="JQD5033" s="487" t="s">
        <v>7958</v>
      </c>
      <c r="JQE5033" s="38">
        <v>43763</v>
      </c>
      <c r="JQF5033" s="401" t="s">
        <v>3797</v>
      </c>
      <c r="JQG5033" s="486" t="s">
        <v>4063</v>
      </c>
      <c r="JQH5033" s="37" t="s">
        <v>68</v>
      </c>
      <c r="JQI5033" s="37" t="s">
        <v>351</v>
      </c>
      <c r="JQJ5033" s="485" t="s">
        <v>4302</v>
      </c>
      <c r="JQK5033" s="487" t="s">
        <v>82</v>
      </c>
      <c r="JQL5033" s="487" t="s">
        <v>7958</v>
      </c>
      <c r="JQM5033" s="38">
        <v>43763</v>
      </c>
      <c r="JQN5033" s="401" t="s">
        <v>3797</v>
      </c>
      <c r="JQO5033" s="486" t="s">
        <v>4063</v>
      </c>
      <c r="JQP5033" s="37" t="s">
        <v>68</v>
      </c>
      <c r="JQQ5033" s="37" t="s">
        <v>351</v>
      </c>
      <c r="JQR5033" s="485" t="s">
        <v>4302</v>
      </c>
      <c r="JQS5033" s="487" t="s">
        <v>82</v>
      </c>
      <c r="JQT5033" s="487" t="s">
        <v>7958</v>
      </c>
      <c r="JQU5033" s="38">
        <v>43763</v>
      </c>
      <c r="JQV5033" s="401" t="s">
        <v>3797</v>
      </c>
      <c r="JQW5033" s="486" t="s">
        <v>4063</v>
      </c>
      <c r="JQX5033" s="37" t="s">
        <v>68</v>
      </c>
      <c r="JQY5033" s="37" t="s">
        <v>351</v>
      </c>
      <c r="JQZ5033" s="485" t="s">
        <v>4302</v>
      </c>
      <c r="JRA5033" s="487" t="s">
        <v>82</v>
      </c>
      <c r="JRB5033" s="487" t="s">
        <v>7958</v>
      </c>
      <c r="JRC5033" s="38">
        <v>43763</v>
      </c>
      <c r="JRD5033" s="401" t="s">
        <v>3797</v>
      </c>
      <c r="JRE5033" s="486" t="s">
        <v>4063</v>
      </c>
      <c r="JRF5033" s="37" t="s">
        <v>68</v>
      </c>
      <c r="JRG5033" s="37" t="s">
        <v>351</v>
      </c>
      <c r="JRH5033" s="485" t="s">
        <v>4302</v>
      </c>
      <c r="JRI5033" s="487" t="s">
        <v>82</v>
      </c>
      <c r="JRJ5033" s="487" t="s">
        <v>7958</v>
      </c>
      <c r="JRK5033" s="38">
        <v>43763</v>
      </c>
      <c r="JRL5033" s="401" t="s">
        <v>3797</v>
      </c>
      <c r="JRM5033" s="486" t="s">
        <v>4063</v>
      </c>
      <c r="JRN5033" s="37" t="s">
        <v>68</v>
      </c>
      <c r="JRO5033" s="37" t="s">
        <v>351</v>
      </c>
      <c r="JRP5033" s="485" t="s">
        <v>4302</v>
      </c>
      <c r="JRQ5033" s="487" t="s">
        <v>82</v>
      </c>
      <c r="JRR5033" s="487" t="s">
        <v>7958</v>
      </c>
      <c r="JRS5033" s="38">
        <v>43763</v>
      </c>
      <c r="JRT5033" s="401" t="s">
        <v>3797</v>
      </c>
      <c r="JRU5033" s="486" t="s">
        <v>4063</v>
      </c>
      <c r="JRV5033" s="37" t="s">
        <v>68</v>
      </c>
      <c r="JRW5033" s="37" t="s">
        <v>351</v>
      </c>
      <c r="JRX5033" s="485" t="s">
        <v>4302</v>
      </c>
      <c r="JRY5033" s="487" t="s">
        <v>82</v>
      </c>
      <c r="JRZ5033" s="487" t="s">
        <v>7958</v>
      </c>
      <c r="JSA5033" s="38">
        <v>43763</v>
      </c>
      <c r="JSB5033" s="401" t="s">
        <v>3797</v>
      </c>
      <c r="JSC5033" s="486" t="s">
        <v>4063</v>
      </c>
      <c r="JSD5033" s="37" t="s">
        <v>68</v>
      </c>
      <c r="JSE5033" s="37" t="s">
        <v>351</v>
      </c>
      <c r="JSF5033" s="485" t="s">
        <v>4302</v>
      </c>
      <c r="JSG5033" s="487" t="s">
        <v>82</v>
      </c>
      <c r="JSH5033" s="487" t="s">
        <v>7958</v>
      </c>
      <c r="JSI5033" s="38">
        <v>43763</v>
      </c>
      <c r="JSJ5033" s="401" t="s">
        <v>3797</v>
      </c>
      <c r="JSK5033" s="486" t="s">
        <v>4063</v>
      </c>
      <c r="JSL5033" s="37" t="s">
        <v>68</v>
      </c>
      <c r="JSM5033" s="37" t="s">
        <v>351</v>
      </c>
      <c r="JSN5033" s="485" t="s">
        <v>4302</v>
      </c>
      <c r="JSO5033" s="487" t="s">
        <v>82</v>
      </c>
      <c r="JSP5033" s="487" t="s">
        <v>7958</v>
      </c>
      <c r="JSQ5033" s="38">
        <v>43763</v>
      </c>
      <c r="JSR5033" s="401" t="s">
        <v>3797</v>
      </c>
      <c r="JSS5033" s="486" t="s">
        <v>4063</v>
      </c>
      <c r="JST5033" s="37" t="s">
        <v>68</v>
      </c>
      <c r="JSU5033" s="37" t="s">
        <v>351</v>
      </c>
      <c r="JSV5033" s="485" t="s">
        <v>4302</v>
      </c>
      <c r="JSW5033" s="487" t="s">
        <v>82</v>
      </c>
      <c r="JSX5033" s="487" t="s">
        <v>7958</v>
      </c>
      <c r="JSY5033" s="38">
        <v>43763</v>
      </c>
      <c r="JSZ5033" s="401" t="s">
        <v>3797</v>
      </c>
      <c r="JTA5033" s="486" t="s">
        <v>4063</v>
      </c>
      <c r="JTB5033" s="37" t="s">
        <v>68</v>
      </c>
      <c r="JTC5033" s="37" t="s">
        <v>351</v>
      </c>
      <c r="JTD5033" s="485" t="s">
        <v>4302</v>
      </c>
      <c r="JTE5033" s="487" t="s">
        <v>82</v>
      </c>
      <c r="JTF5033" s="487" t="s">
        <v>7958</v>
      </c>
      <c r="JTG5033" s="38">
        <v>43763</v>
      </c>
      <c r="JTH5033" s="401" t="s">
        <v>3797</v>
      </c>
      <c r="JTI5033" s="486" t="s">
        <v>4063</v>
      </c>
      <c r="JTJ5033" s="37" t="s">
        <v>68</v>
      </c>
      <c r="JTK5033" s="37" t="s">
        <v>351</v>
      </c>
      <c r="JTL5033" s="485" t="s">
        <v>4302</v>
      </c>
      <c r="JTM5033" s="487" t="s">
        <v>82</v>
      </c>
      <c r="JTN5033" s="487" t="s">
        <v>7958</v>
      </c>
      <c r="JTO5033" s="38">
        <v>43763</v>
      </c>
      <c r="JTP5033" s="401" t="s">
        <v>3797</v>
      </c>
      <c r="JTQ5033" s="486" t="s">
        <v>4063</v>
      </c>
      <c r="JTR5033" s="37" t="s">
        <v>68</v>
      </c>
      <c r="JTS5033" s="37" t="s">
        <v>351</v>
      </c>
      <c r="JTT5033" s="485" t="s">
        <v>4302</v>
      </c>
      <c r="JTU5033" s="487" t="s">
        <v>82</v>
      </c>
      <c r="JTV5033" s="487" t="s">
        <v>7958</v>
      </c>
      <c r="JTW5033" s="38">
        <v>43763</v>
      </c>
      <c r="JTX5033" s="401" t="s">
        <v>3797</v>
      </c>
      <c r="JTY5033" s="486" t="s">
        <v>4063</v>
      </c>
      <c r="JTZ5033" s="37" t="s">
        <v>68</v>
      </c>
      <c r="JUA5033" s="37" t="s">
        <v>351</v>
      </c>
      <c r="JUB5033" s="485" t="s">
        <v>4302</v>
      </c>
      <c r="JUC5033" s="487" t="s">
        <v>82</v>
      </c>
      <c r="JUD5033" s="487" t="s">
        <v>7958</v>
      </c>
      <c r="JUE5033" s="38">
        <v>43763</v>
      </c>
      <c r="JUF5033" s="401" t="s">
        <v>3797</v>
      </c>
      <c r="JUG5033" s="486" t="s">
        <v>4063</v>
      </c>
      <c r="JUH5033" s="37" t="s">
        <v>68</v>
      </c>
      <c r="JUI5033" s="37" t="s">
        <v>351</v>
      </c>
      <c r="JUJ5033" s="485" t="s">
        <v>4302</v>
      </c>
      <c r="JUK5033" s="487" t="s">
        <v>82</v>
      </c>
      <c r="JUL5033" s="487" t="s">
        <v>7958</v>
      </c>
      <c r="JUM5033" s="38">
        <v>43763</v>
      </c>
      <c r="JUN5033" s="401" t="s">
        <v>3797</v>
      </c>
      <c r="JUO5033" s="486" t="s">
        <v>4063</v>
      </c>
      <c r="JUP5033" s="37" t="s">
        <v>68</v>
      </c>
      <c r="JUQ5033" s="37" t="s">
        <v>351</v>
      </c>
      <c r="JUR5033" s="485" t="s">
        <v>4302</v>
      </c>
      <c r="JUS5033" s="487" t="s">
        <v>82</v>
      </c>
      <c r="JUT5033" s="487" t="s">
        <v>7958</v>
      </c>
      <c r="JUU5033" s="38">
        <v>43763</v>
      </c>
      <c r="JUV5033" s="401" t="s">
        <v>3797</v>
      </c>
      <c r="JUW5033" s="486" t="s">
        <v>4063</v>
      </c>
      <c r="JUX5033" s="37" t="s">
        <v>68</v>
      </c>
      <c r="JUY5033" s="37" t="s">
        <v>351</v>
      </c>
      <c r="JUZ5033" s="485" t="s">
        <v>4302</v>
      </c>
      <c r="JVA5033" s="487" t="s">
        <v>82</v>
      </c>
      <c r="JVB5033" s="487" t="s">
        <v>7958</v>
      </c>
      <c r="JVC5033" s="38">
        <v>43763</v>
      </c>
      <c r="JVD5033" s="401" t="s">
        <v>3797</v>
      </c>
      <c r="JVE5033" s="486" t="s">
        <v>4063</v>
      </c>
      <c r="JVF5033" s="37" t="s">
        <v>68</v>
      </c>
      <c r="JVG5033" s="37" t="s">
        <v>351</v>
      </c>
      <c r="JVH5033" s="485" t="s">
        <v>4302</v>
      </c>
      <c r="JVI5033" s="487" t="s">
        <v>82</v>
      </c>
      <c r="JVJ5033" s="487" t="s">
        <v>7958</v>
      </c>
      <c r="JVK5033" s="38">
        <v>43763</v>
      </c>
      <c r="JVL5033" s="401" t="s">
        <v>3797</v>
      </c>
      <c r="JVM5033" s="486" t="s">
        <v>4063</v>
      </c>
      <c r="JVN5033" s="37" t="s">
        <v>68</v>
      </c>
      <c r="JVO5033" s="37" t="s">
        <v>351</v>
      </c>
      <c r="JVP5033" s="485" t="s">
        <v>4302</v>
      </c>
      <c r="JVQ5033" s="487" t="s">
        <v>82</v>
      </c>
      <c r="JVR5033" s="487" t="s">
        <v>7958</v>
      </c>
      <c r="JVS5033" s="38">
        <v>43763</v>
      </c>
      <c r="JVT5033" s="401" t="s">
        <v>3797</v>
      </c>
      <c r="JVU5033" s="486" t="s">
        <v>4063</v>
      </c>
      <c r="JVV5033" s="37" t="s">
        <v>68</v>
      </c>
      <c r="JVW5033" s="37" t="s">
        <v>351</v>
      </c>
      <c r="JVX5033" s="485" t="s">
        <v>4302</v>
      </c>
      <c r="JVY5033" s="487" t="s">
        <v>82</v>
      </c>
      <c r="JVZ5033" s="487" t="s">
        <v>7958</v>
      </c>
      <c r="JWA5033" s="38">
        <v>43763</v>
      </c>
      <c r="JWB5033" s="401" t="s">
        <v>3797</v>
      </c>
      <c r="JWC5033" s="486" t="s">
        <v>4063</v>
      </c>
      <c r="JWD5033" s="37" t="s">
        <v>68</v>
      </c>
      <c r="JWE5033" s="37" t="s">
        <v>351</v>
      </c>
      <c r="JWF5033" s="485" t="s">
        <v>4302</v>
      </c>
      <c r="JWG5033" s="487" t="s">
        <v>82</v>
      </c>
      <c r="JWH5033" s="487" t="s">
        <v>7958</v>
      </c>
      <c r="JWI5033" s="38">
        <v>43763</v>
      </c>
      <c r="JWJ5033" s="401" t="s">
        <v>3797</v>
      </c>
      <c r="JWK5033" s="486" t="s">
        <v>4063</v>
      </c>
      <c r="JWL5033" s="37" t="s">
        <v>68</v>
      </c>
      <c r="JWM5033" s="37" t="s">
        <v>351</v>
      </c>
      <c r="JWN5033" s="485" t="s">
        <v>4302</v>
      </c>
      <c r="JWO5033" s="487" t="s">
        <v>82</v>
      </c>
      <c r="JWP5033" s="487" t="s">
        <v>7958</v>
      </c>
      <c r="JWQ5033" s="38">
        <v>43763</v>
      </c>
      <c r="JWR5033" s="401" t="s">
        <v>3797</v>
      </c>
      <c r="JWS5033" s="486" t="s">
        <v>4063</v>
      </c>
      <c r="JWT5033" s="37" t="s">
        <v>68</v>
      </c>
      <c r="JWU5033" s="37" t="s">
        <v>351</v>
      </c>
      <c r="JWV5033" s="485" t="s">
        <v>4302</v>
      </c>
      <c r="JWW5033" s="487" t="s">
        <v>82</v>
      </c>
      <c r="JWX5033" s="487" t="s">
        <v>7958</v>
      </c>
      <c r="JWY5033" s="38">
        <v>43763</v>
      </c>
      <c r="JWZ5033" s="401" t="s">
        <v>3797</v>
      </c>
      <c r="JXA5033" s="486" t="s">
        <v>4063</v>
      </c>
      <c r="JXB5033" s="37" t="s">
        <v>68</v>
      </c>
      <c r="JXC5033" s="37" t="s">
        <v>351</v>
      </c>
      <c r="JXD5033" s="485" t="s">
        <v>4302</v>
      </c>
      <c r="JXE5033" s="487" t="s">
        <v>82</v>
      </c>
      <c r="JXF5033" s="487" t="s">
        <v>7958</v>
      </c>
      <c r="JXG5033" s="38">
        <v>43763</v>
      </c>
      <c r="JXH5033" s="401" t="s">
        <v>3797</v>
      </c>
      <c r="JXI5033" s="486" t="s">
        <v>4063</v>
      </c>
      <c r="JXJ5033" s="37" t="s">
        <v>68</v>
      </c>
      <c r="JXK5033" s="37" t="s">
        <v>351</v>
      </c>
      <c r="JXL5033" s="485" t="s">
        <v>4302</v>
      </c>
      <c r="JXM5033" s="487" t="s">
        <v>82</v>
      </c>
      <c r="JXN5033" s="487" t="s">
        <v>7958</v>
      </c>
      <c r="JXO5033" s="38">
        <v>43763</v>
      </c>
      <c r="JXP5033" s="401" t="s">
        <v>3797</v>
      </c>
      <c r="JXQ5033" s="486" t="s">
        <v>4063</v>
      </c>
      <c r="JXR5033" s="37" t="s">
        <v>68</v>
      </c>
      <c r="JXS5033" s="37" t="s">
        <v>351</v>
      </c>
      <c r="JXT5033" s="485" t="s">
        <v>4302</v>
      </c>
      <c r="JXU5033" s="487" t="s">
        <v>82</v>
      </c>
      <c r="JXV5033" s="487" t="s">
        <v>7958</v>
      </c>
      <c r="JXW5033" s="38">
        <v>43763</v>
      </c>
      <c r="JXX5033" s="401" t="s">
        <v>3797</v>
      </c>
      <c r="JXY5033" s="486" t="s">
        <v>4063</v>
      </c>
      <c r="JXZ5033" s="37" t="s">
        <v>68</v>
      </c>
      <c r="JYA5033" s="37" t="s">
        <v>351</v>
      </c>
      <c r="JYB5033" s="485" t="s">
        <v>4302</v>
      </c>
      <c r="JYC5033" s="487" t="s">
        <v>82</v>
      </c>
      <c r="JYD5033" s="487" t="s">
        <v>7958</v>
      </c>
      <c r="JYE5033" s="38">
        <v>43763</v>
      </c>
      <c r="JYF5033" s="401" t="s">
        <v>3797</v>
      </c>
      <c r="JYG5033" s="486" t="s">
        <v>4063</v>
      </c>
      <c r="JYH5033" s="37" t="s">
        <v>68</v>
      </c>
      <c r="JYI5033" s="37" t="s">
        <v>351</v>
      </c>
      <c r="JYJ5033" s="485" t="s">
        <v>4302</v>
      </c>
      <c r="JYK5033" s="487" t="s">
        <v>82</v>
      </c>
      <c r="JYL5033" s="487" t="s">
        <v>7958</v>
      </c>
      <c r="JYM5033" s="38">
        <v>43763</v>
      </c>
      <c r="JYN5033" s="401" t="s">
        <v>3797</v>
      </c>
      <c r="JYO5033" s="486" t="s">
        <v>4063</v>
      </c>
      <c r="JYP5033" s="37" t="s">
        <v>68</v>
      </c>
      <c r="JYQ5033" s="37" t="s">
        <v>351</v>
      </c>
      <c r="JYR5033" s="485" t="s">
        <v>4302</v>
      </c>
      <c r="JYS5033" s="487" t="s">
        <v>82</v>
      </c>
      <c r="JYT5033" s="487" t="s">
        <v>7958</v>
      </c>
      <c r="JYU5033" s="38">
        <v>43763</v>
      </c>
      <c r="JYV5033" s="401" t="s">
        <v>3797</v>
      </c>
      <c r="JYW5033" s="486" t="s">
        <v>4063</v>
      </c>
      <c r="JYX5033" s="37" t="s">
        <v>68</v>
      </c>
      <c r="JYY5033" s="37" t="s">
        <v>351</v>
      </c>
      <c r="JYZ5033" s="485" t="s">
        <v>4302</v>
      </c>
      <c r="JZA5033" s="487" t="s">
        <v>82</v>
      </c>
      <c r="JZB5033" s="487" t="s">
        <v>7958</v>
      </c>
      <c r="JZC5033" s="38">
        <v>43763</v>
      </c>
      <c r="JZD5033" s="401" t="s">
        <v>3797</v>
      </c>
      <c r="JZE5033" s="486" t="s">
        <v>4063</v>
      </c>
      <c r="JZF5033" s="37" t="s">
        <v>68</v>
      </c>
      <c r="JZG5033" s="37" t="s">
        <v>351</v>
      </c>
      <c r="JZH5033" s="485" t="s">
        <v>4302</v>
      </c>
      <c r="JZI5033" s="487" t="s">
        <v>82</v>
      </c>
      <c r="JZJ5033" s="487" t="s">
        <v>7958</v>
      </c>
      <c r="JZK5033" s="38">
        <v>43763</v>
      </c>
      <c r="JZL5033" s="401" t="s">
        <v>3797</v>
      </c>
      <c r="JZM5033" s="486" t="s">
        <v>4063</v>
      </c>
      <c r="JZN5033" s="37" t="s">
        <v>68</v>
      </c>
      <c r="JZO5033" s="37" t="s">
        <v>351</v>
      </c>
      <c r="JZP5033" s="485" t="s">
        <v>4302</v>
      </c>
      <c r="JZQ5033" s="487" t="s">
        <v>82</v>
      </c>
      <c r="JZR5033" s="487" t="s">
        <v>7958</v>
      </c>
      <c r="JZS5033" s="38">
        <v>43763</v>
      </c>
      <c r="JZT5033" s="401" t="s">
        <v>3797</v>
      </c>
      <c r="JZU5033" s="486" t="s">
        <v>4063</v>
      </c>
      <c r="JZV5033" s="37" t="s">
        <v>68</v>
      </c>
      <c r="JZW5033" s="37" t="s">
        <v>351</v>
      </c>
      <c r="JZX5033" s="485" t="s">
        <v>4302</v>
      </c>
      <c r="JZY5033" s="487" t="s">
        <v>82</v>
      </c>
      <c r="JZZ5033" s="487" t="s">
        <v>7958</v>
      </c>
      <c r="KAA5033" s="38">
        <v>43763</v>
      </c>
      <c r="KAB5033" s="401" t="s">
        <v>3797</v>
      </c>
      <c r="KAC5033" s="486" t="s">
        <v>4063</v>
      </c>
      <c r="KAD5033" s="37" t="s">
        <v>68</v>
      </c>
      <c r="KAE5033" s="37" t="s">
        <v>351</v>
      </c>
      <c r="KAF5033" s="485" t="s">
        <v>4302</v>
      </c>
      <c r="KAG5033" s="487" t="s">
        <v>82</v>
      </c>
      <c r="KAH5033" s="487" t="s">
        <v>7958</v>
      </c>
      <c r="KAI5033" s="38">
        <v>43763</v>
      </c>
      <c r="KAJ5033" s="401" t="s">
        <v>3797</v>
      </c>
      <c r="KAK5033" s="486" t="s">
        <v>4063</v>
      </c>
      <c r="KAL5033" s="37" t="s">
        <v>68</v>
      </c>
      <c r="KAM5033" s="37" t="s">
        <v>351</v>
      </c>
      <c r="KAN5033" s="485" t="s">
        <v>4302</v>
      </c>
      <c r="KAO5033" s="487" t="s">
        <v>82</v>
      </c>
      <c r="KAP5033" s="487" t="s">
        <v>7958</v>
      </c>
      <c r="KAQ5033" s="38">
        <v>43763</v>
      </c>
      <c r="KAR5033" s="401" t="s">
        <v>3797</v>
      </c>
      <c r="KAS5033" s="486" t="s">
        <v>4063</v>
      </c>
      <c r="KAT5033" s="37" t="s">
        <v>68</v>
      </c>
      <c r="KAU5033" s="37" t="s">
        <v>351</v>
      </c>
      <c r="KAV5033" s="485" t="s">
        <v>4302</v>
      </c>
      <c r="KAW5033" s="487" t="s">
        <v>82</v>
      </c>
      <c r="KAX5033" s="487" t="s">
        <v>7958</v>
      </c>
      <c r="KAY5033" s="38">
        <v>43763</v>
      </c>
      <c r="KAZ5033" s="401" t="s">
        <v>3797</v>
      </c>
      <c r="KBA5033" s="486" t="s">
        <v>4063</v>
      </c>
      <c r="KBB5033" s="37" t="s">
        <v>68</v>
      </c>
      <c r="KBC5033" s="37" t="s">
        <v>351</v>
      </c>
      <c r="KBD5033" s="485" t="s">
        <v>4302</v>
      </c>
      <c r="KBE5033" s="487" t="s">
        <v>82</v>
      </c>
      <c r="KBF5033" s="487" t="s">
        <v>7958</v>
      </c>
      <c r="KBG5033" s="38">
        <v>43763</v>
      </c>
      <c r="KBH5033" s="401" t="s">
        <v>3797</v>
      </c>
      <c r="KBI5033" s="486" t="s">
        <v>4063</v>
      </c>
      <c r="KBJ5033" s="37" t="s">
        <v>68</v>
      </c>
      <c r="KBK5033" s="37" t="s">
        <v>351</v>
      </c>
      <c r="KBL5033" s="485" t="s">
        <v>4302</v>
      </c>
      <c r="KBM5033" s="487" t="s">
        <v>82</v>
      </c>
      <c r="KBN5033" s="487" t="s">
        <v>7958</v>
      </c>
      <c r="KBO5033" s="38">
        <v>43763</v>
      </c>
      <c r="KBP5033" s="401" t="s">
        <v>3797</v>
      </c>
      <c r="KBQ5033" s="486" t="s">
        <v>4063</v>
      </c>
      <c r="KBR5033" s="37" t="s">
        <v>68</v>
      </c>
      <c r="KBS5033" s="37" t="s">
        <v>351</v>
      </c>
      <c r="KBT5033" s="485" t="s">
        <v>4302</v>
      </c>
      <c r="KBU5033" s="487" t="s">
        <v>82</v>
      </c>
      <c r="KBV5033" s="487" t="s">
        <v>7958</v>
      </c>
      <c r="KBW5033" s="38">
        <v>43763</v>
      </c>
      <c r="KBX5033" s="401" t="s">
        <v>3797</v>
      </c>
      <c r="KBY5033" s="486" t="s">
        <v>4063</v>
      </c>
      <c r="KBZ5033" s="37" t="s">
        <v>68</v>
      </c>
      <c r="KCA5033" s="37" t="s">
        <v>351</v>
      </c>
      <c r="KCB5033" s="485" t="s">
        <v>4302</v>
      </c>
      <c r="KCC5033" s="487" t="s">
        <v>82</v>
      </c>
      <c r="KCD5033" s="487" t="s">
        <v>7958</v>
      </c>
      <c r="KCE5033" s="38">
        <v>43763</v>
      </c>
      <c r="KCF5033" s="401" t="s">
        <v>3797</v>
      </c>
      <c r="KCG5033" s="486" t="s">
        <v>4063</v>
      </c>
      <c r="KCH5033" s="37" t="s">
        <v>68</v>
      </c>
      <c r="KCI5033" s="37" t="s">
        <v>351</v>
      </c>
      <c r="KCJ5033" s="485" t="s">
        <v>4302</v>
      </c>
      <c r="KCK5033" s="487" t="s">
        <v>82</v>
      </c>
      <c r="KCL5033" s="487" t="s">
        <v>7958</v>
      </c>
      <c r="KCM5033" s="38">
        <v>43763</v>
      </c>
      <c r="KCN5033" s="401" t="s">
        <v>3797</v>
      </c>
      <c r="KCO5033" s="486" t="s">
        <v>4063</v>
      </c>
      <c r="KCP5033" s="37" t="s">
        <v>68</v>
      </c>
      <c r="KCQ5033" s="37" t="s">
        <v>351</v>
      </c>
      <c r="KCR5033" s="485" t="s">
        <v>4302</v>
      </c>
      <c r="KCS5033" s="487" t="s">
        <v>82</v>
      </c>
      <c r="KCT5033" s="487" t="s">
        <v>7958</v>
      </c>
      <c r="KCU5033" s="38">
        <v>43763</v>
      </c>
      <c r="KCV5033" s="401" t="s">
        <v>3797</v>
      </c>
      <c r="KCW5033" s="486" t="s">
        <v>4063</v>
      </c>
      <c r="KCX5033" s="37" t="s">
        <v>68</v>
      </c>
      <c r="KCY5033" s="37" t="s">
        <v>351</v>
      </c>
      <c r="KCZ5033" s="485" t="s">
        <v>4302</v>
      </c>
      <c r="KDA5033" s="487" t="s">
        <v>82</v>
      </c>
      <c r="KDB5033" s="487" t="s">
        <v>7958</v>
      </c>
      <c r="KDC5033" s="38">
        <v>43763</v>
      </c>
      <c r="KDD5033" s="401" t="s">
        <v>3797</v>
      </c>
      <c r="KDE5033" s="486" t="s">
        <v>4063</v>
      </c>
      <c r="KDF5033" s="37" t="s">
        <v>68</v>
      </c>
      <c r="KDG5033" s="37" t="s">
        <v>351</v>
      </c>
      <c r="KDH5033" s="485" t="s">
        <v>4302</v>
      </c>
      <c r="KDI5033" s="487" t="s">
        <v>82</v>
      </c>
      <c r="KDJ5033" s="487" t="s">
        <v>7958</v>
      </c>
      <c r="KDK5033" s="38">
        <v>43763</v>
      </c>
      <c r="KDL5033" s="401" t="s">
        <v>3797</v>
      </c>
      <c r="KDM5033" s="486" t="s">
        <v>4063</v>
      </c>
      <c r="KDN5033" s="37" t="s">
        <v>68</v>
      </c>
      <c r="KDO5033" s="37" t="s">
        <v>351</v>
      </c>
      <c r="KDP5033" s="485" t="s">
        <v>4302</v>
      </c>
      <c r="KDQ5033" s="487" t="s">
        <v>82</v>
      </c>
      <c r="KDR5033" s="487" t="s">
        <v>7958</v>
      </c>
      <c r="KDS5033" s="38">
        <v>43763</v>
      </c>
      <c r="KDT5033" s="401" t="s">
        <v>3797</v>
      </c>
      <c r="KDU5033" s="486" t="s">
        <v>4063</v>
      </c>
      <c r="KDV5033" s="37" t="s">
        <v>68</v>
      </c>
      <c r="KDW5033" s="37" t="s">
        <v>351</v>
      </c>
      <c r="KDX5033" s="485" t="s">
        <v>4302</v>
      </c>
      <c r="KDY5033" s="487" t="s">
        <v>82</v>
      </c>
      <c r="KDZ5033" s="487" t="s">
        <v>7958</v>
      </c>
      <c r="KEA5033" s="38">
        <v>43763</v>
      </c>
      <c r="KEB5033" s="401" t="s">
        <v>3797</v>
      </c>
      <c r="KEC5033" s="486" t="s">
        <v>4063</v>
      </c>
      <c r="KED5033" s="37" t="s">
        <v>68</v>
      </c>
      <c r="KEE5033" s="37" t="s">
        <v>351</v>
      </c>
      <c r="KEF5033" s="485" t="s">
        <v>4302</v>
      </c>
      <c r="KEG5033" s="487" t="s">
        <v>82</v>
      </c>
      <c r="KEH5033" s="487" t="s">
        <v>7958</v>
      </c>
      <c r="KEI5033" s="38">
        <v>43763</v>
      </c>
      <c r="KEJ5033" s="401" t="s">
        <v>3797</v>
      </c>
      <c r="KEK5033" s="486" t="s">
        <v>4063</v>
      </c>
      <c r="KEL5033" s="37" t="s">
        <v>68</v>
      </c>
      <c r="KEM5033" s="37" t="s">
        <v>351</v>
      </c>
      <c r="KEN5033" s="485" t="s">
        <v>4302</v>
      </c>
      <c r="KEO5033" s="487" t="s">
        <v>82</v>
      </c>
      <c r="KEP5033" s="487" t="s">
        <v>7958</v>
      </c>
      <c r="KEQ5033" s="38">
        <v>43763</v>
      </c>
      <c r="KER5033" s="401" t="s">
        <v>3797</v>
      </c>
      <c r="KES5033" s="486" t="s">
        <v>4063</v>
      </c>
      <c r="KET5033" s="37" t="s">
        <v>68</v>
      </c>
      <c r="KEU5033" s="37" t="s">
        <v>351</v>
      </c>
      <c r="KEV5033" s="485" t="s">
        <v>4302</v>
      </c>
      <c r="KEW5033" s="487" t="s">
        <v>82</v>
      </c>
      <c r="KEX5033" s="487" t="s">
        <v>7958</v>
      </c>
      <c r="KEY5033" s="38">
        <v>43763</v>
      </c>
      <c r="KEZ5033" s="401" t="s">
        <v>3797</v>
      </c>
      <c r="KFA5033" s="486" t="s">
        <v>4063</v>
      </c>
      <c r="KFB5033" s="37" t="s">
        <v>68</v>
      </c>
      <c r="KFC5033" s="37" t="s">
        <v>351</v>
      </c>
      <c r="KFD5033" s="485" t="s">
        <v>4302</v>
      </c>
      <c r="KFE5033" s="487" t="s">
        <v>82</v>
      </c>
      <c r="KFF5033" s="487" t="s">
        <v>7958</v>
      </c>
      <c r="KFG5033" s="38">
        <v>43763</v>
      </c>
      <c r="KFH5033" s="401" t="s">
        <v>3797</v>
      </c>
      <c r="KFI5033" s="486" t="s">
        <v>4063</v>
      </c>
      <c r="KFJ5033" s="37" t="s">
        <v>68</v>
      </c>
      <c r="KFK5033" s="37" t="s">
        <v>351</v>
      </c>
      <c r="KFL5033" s="485" t="s">
        <v>4302</v>
      </c>
      <c r="KFM5033" s="487" t="s">
        <v>82</v>
      </c>
      <c r="KFN5033" s="487" t="s">
        <v>7958</v>
      </c>
      <c r="KFO5033" s="38">
        <v>43763</v>
      </c>
      <c r="KFP5033" s="401" t="s">
        <v>3797</v>
      </c>
      <c r="KFQ5033" s="486" t="s">
        <v>4063</v>
      </c>
      <c r="KFR5033" s="37" t="s">
        <v>68</v>
      </c>
      <c r="KFS5033" s="37" t="s">
        <v>351</v>
      </c>
      <c r="KFT5033" s="485" t="s">
        <v>4302</v>
      </c>
      <c r="KFU5033" s="487" t="s">
        <v>82</v>
      </c>
      <c r="KFV5033" s="487" t="s">
        <v>7958</v>
      </c>
      <c r="KFW5033" s="38">
        <v>43763</v>
      </c>
      <c r="KFX5033" s="401" t="s">
        <v>3797</v>
      </c>
      <c r="KFY5033" s="486" t="s">
        <v>4063</v>
      </c>
      <c r="KFZ5033" s="37" t="s">
        <v>68</v>
      </c>
      <c r="KGA5033" s="37" t="s">
        <v>351</v>
      </c>
      <c r="KGB5033" s="485" t="s">
        <v>4302</v>
      </c>
      <c r="KGC5033" s="487" t="s">
        <v>82</v>
      </c>
      <c r="KGD5033" s="487" t="s">
        <v>7958</v>
      </c>
      <c r="KGE5033" s="38">
        <v>43763</v>
      </c>
      <c r="KGF5033" s="401" t="s">
        <v>3797</v>
      </c>
      <c r="KGG5033" s="486" t="s">
        <v>4063</v>
      </c>
      <c r="KGH5033" s="37" t="s">
        <v>68</v>
      </c>
      <c r="KGI5033" s="37" t="s">
        <v>351</v>
      </c>
      <c r="KGJ5033" s="485" t="s">
        <v>4302</v>
      </c>
      <c r="KGK5033" s="487" t="s">
        <v>82</v>
      </c>
      <c r="KGL5033" s="487" t="s">
        <v>7958</v>
      </c>
      <c r="KGM5033" s="38">
        <v>43763</v>
      </c>
      <c r="KGN5033" s="401" t="s">
        <v>3797</v>
      </c>
      <c r="KGO5033" s="486" t="s">
        <v>4063</v>
      </c>
      <c r="KGP5033" s="37" t="s">
        <v>68</v>
      </c>
      <c r="KGQ5033" s="37" t="s">
        <v>351</v>
      </c>
      <c r="KGR5033" s="485" t="s">
        <v>4302</v>
      </c>
      <c r="KGS5033" s="487" t="s">
        <v>82</v>
      </c>
      <c r="KGT5033" s="487" t="s">
        <v>7958</v>
      </c>
      <c r="KGU5033" s="38">
        <v>43763</v>
      </c>
      <c r="KGV5033" s="401" t="s">
        <v>3797</v>
      </c>
      <c r="KGW5033" s="486" t="s">
        <v>4063</v>
      </c>
      <c r="KGX5033" s="37" t="s">
        <v>68</v>
      </c>
      <c r="KGY5033" s="37" t="s">
        <v>351</v>
      </c>
      <c r="KGZ5033" s="485" t="s">
        <v>4302</v>
      </c>
      <c r="KHA5033" s="487" t="s">
        <v>82</v>
      </c>
      <c r="KHB5033" s="487" t="s">
        <v>7958</v>
      </c>
      <c r="KHC5033" s="38">
        <v>43763</v>
      </c>
      <c r="KHD5033" s="401" t="s">
        <v>3797</v>
      </c>
      <c r="KHE5033" s="486" t="s">
        <v>4063</v>
      </c>
      <c r="KHF5033" s="37" t="s">
        <v>68</v>
      </c>
      <c r="KHG5033" s="37" t="s">
        <v>351</v>
      </c>
      <c r="KHH5033" s="485" t="s">
        <v>4302</v>
      </c>
      <c r="KHI5033" s="487" t="s">
        <v>82</v>
      </c>
      <c r="KHJ5033" s="487" t="s">
        <v>7958</v>
      </c>
      <c r="KHK5033" s="38">
        <v>43763</v>
      </c>
      <c r="KHL5033" s="401" t="s">
        <v>3797</v>
      </c>
      <c r="KHM5033" s="486" t="s">
        <v>4063</v>
      </c>
      <c r="KHN5033" s="37" t="s">
        <v>68</v>
      </c>
      <c r="KHO5033" s="37" t="s">
        <v>351</v>
      </c>
      <c r="KHP5033" s="485" t="s">
        <v>4302</v>
      </c>
      <c r="KHQ5033" s="487" t="s">
        <v>82</v>
      </c>
      <c r="KHR5033" s="487" t="s">
        <v>7958</v>
      </c>
      <c r="KHS5033" s="38">
        <v>43763</v>
      </c>
      <c r="KHT5033" s="401" t="s">
        <v>3797</v>
      </c>
      <c r="KHU5033" s="486" t="s">
        <v>4063</v>
      </c>
      <c r="KHV5033" s="37" t="s">
        <v>68</v>
      </c>
      <c r="KHW5033" s="37" t="s">
        <v>351</v>
      </c>
      <c r="KHX5033" s="485" t="s">
        <v>4302</v>
      </c>
      <c r="KHY5033" s="487" t="s">
        <v>82</v>
      </c>
      <c r="KHZ5033" s="487" t="s">
        <v>7958</v>
      </c>
      <c r="KIA5033" s="38">
        <v>43763</v>
      </c>
      <c r="KIB5033" s="401" t="s">
        <v>3797</v>
      </c>
      <c r="KIC5033" s="486" t="s">
        <v>4063</v>
      </c>
      <c r="KID5033" s="37" t="s">
        <v>68</v>
      </c>
      <c r="KIE5033" s="37" t="s">
        <v>351</v>
      </c>
      <c r="KIF5033" s="485" t="s">
        <v>4302</v>
      </c>
      <c r="KIG5033" s="487" t="s">
        <v>82</v>
      </c>
      <c r="KIH5033" s="487" t="s">
        <v>7958</v>
      </c>
      <c r="KII5033" s="38">
        <v>43763</v>
      </c>
      <c r="KIJ5033" s="401" t="s">
        <v>3797</v>
      </c>
      <c r="KIK5033" s="486" t="s">
        <v>4063</v>
      </c>
      <c r="KIL5033" s="37" t="s">
        <v>68</v>
      </c>
      <c r="KIM5033" s="37" t="s">
        <v>351</v>
      </c>
      <c r="KIN5033" s="485" t="s">
        <v>4302</v>
      </c>
      <c r="KIO5033" s="487" t="s">
        <v>82</v>
      </c>
      <c r="KIP5033" s="487" t="s">
        <v>7958</v>
      </c>
      <c r="KIQ5033" s="38">
        <v>43763</v>
      </c>
      <c r="KIR5033" s="401" t="s">
        <v>3797</v>
      </c>
      <c r="KIS5033" s="486" t="s">
        <v>4063</v>
      </c>
      <c r="KIT5033" s="37" t="s">
        <v>68</v>
      </c>
      <c r="KIU5033" s="37" t="s">
        <v>351</v>
      </c>
      <c r="KIV5033" s="485" t="s">
        <v>4302</v>
      </c>
      <c r="KIW5033" s="487" t="s">
        <v>82</v>
      </c>
      <c r="KIX5033" s="487" t="s">
        <v>7958</v>
      </c>
      <c r="KIY5033" s="38">
        <v>43763</v>
      </c>
      <c r="KIZ5033" s="401" t="s">
        <v>3797</v>
      </c>
      <c r="KJA5033" s="486" t="s">
        <v>4063</v>
      </c>
      <c r="KJB5033" s="37" t="s">
        <v>68</v>
      </c>
      <c r="KJC5033" s="37" t="s">
        <v>351</v>
      </c>
      <c r="KJD5033" s="485" t="s">
        <v>4302</v>
      </c>
      <c r="KJE5033" s="487" t="s">
        <v>82</v>
      </c>
      <c r="KJF5033" s="487" t="s">
        <v>7958</v>
      </c>
      <c r="KJG5033" s="38">
        <v>43763</v>
      </c>
      <c r="KJH5033" s="401" t="s">
        <v>3797</v>
      </c>
      <c r="KJI5033" s="486" t="s">
        <v>4063</v>
      </c>
      <c r="KJJ5033" s="37" t="s">
        <v>68</v>
      </c>
      <c r="KJK5033" s="37" t="s">
        <v>351</v>
      </c>
      <c r="KJL5033" s="485" t="s">
        <v>4302</v>
      </c>
      <c r="KJM5033" s="487" t="s">
        <v>82</v>
      </c>
      <c r="KJN5033" s="487" t="s">
        <v>7958</v>
      </c>
      <c r="KJO5033" s="38">
        <v>43763</v>
      </c>
      <c r="KJP5033" s="401" t="s">
        <v>3797</v>
      </c>
      <c r="KJQ5033" s="486" t="s">
        <v>4063</v>
      </c>
      <c r="KJR5033" s="37" t="s">
        <v>68</v>
      </c>
      <c r="KJS5033" s="37" t="s">
        <v>351</v>
      </c>
      <c r="KJT5033" s="485" t="s">
        <v>4302</v>
      </c>
      <c r="KJU5033" s="487" t="s">
        <v>82</v>
      </c>
      <c r="KJV5033" s="487" t="s">
        <v>7958</v>
      </c>
      <c r="KJW5033" s="38">
        <v>43763</v>
      </c>
      <c r="KJX5033" s="401" t="s">
        <v>3797</v>
      </c>
      <c r="KJY5033" s="486" t="s">
        <v>4063</v>
      </c>
      <c r="KJZ5033" s="37" t="s">
        <v>68</v>
      </c>
      <c r="KKA5033" s="37" t="s">
        <v>351</v>
      </c>
      <c r="KKB5033" s="485" t="s">
        <v>4302</v>
      </c>
      <c r="KKC5033" s="487" t="s">
        <v>82</v>
      </c>
      <c r="KKD5033" s="487" t="s">
        <v>7958</v>
      </c>
      <c r="KKE5033" s="38">
        <v>43763</v>
      </c>
      <c r="KKF5033" s="401" t="s">
        <v>3797</v>
      </c>
      <c r="KKG5033" s="486" t="s">
        <v>4063</v>
      </c>
      <c r="KKH5033" s="37" t="s">
        <v>68</v>
      </c>
      <c r="KKI5033" s="37" t="s">
        <v>351</v>
      </c>
      <c r="KKJ5033" s="485" t="s">
        <v>4302</v>
      </c>
      <c r="KKK5033" s="487" t="s">
        <v>82</v>
      </c>
      <c r="KKL5033" s="487" t="s">
        <v>7958</v>
      </c>
      <c r="KKM5033" s="38">
        <v>43763</v>
      </c>
      <c r="KKN5033" s="401" t="s">
        <v>3797</v>
      </c>
      <c r="KKO5033" s="486" t="s">
        <v>4063</v>
      </c>
      <c r="KKP5033" s="37" t="s">
        <v>68</v>
      </c>
      <c r="KKQ5033" s="37" t="s">
        <v>351</v>
      </c>
      <c r="KKR5033" s="485" t="s">
        <v>4302</v>
      </c>
      <c r="KKS5033" s="487" t="s">
        <v>82</v>
      </c>
      <c r="KKT5033" s="487" t="s">
        <v>7958</v>
      </c>
      <c r="KKU5033" s="38">
        <v>43763</v>
      </c>
      <c r="KKV5033" s="401" t="s">
        <v>3797</v>
      </c>
      <c r="KKW5033" s="486" t="s">
        <v>4063</v>
      </c>
      <c r="KKX5033" s="37" t="s">
        <v>68</v>
      </c>
      <c r="KKY5033" s="37" t="s">
        <v>351</v>
      </c>
      <c r="KKZ5033" s="485" t="s">
        <v>4302</v>
      </c>
      <c r="KLA5033" s="487" t="s">
        <v>82</v>
      </c>
      <c r="KLB5033" s="487" t="s">
        <v>7958</v>
      </c>
      <c r="KLC5033" s="38">
        <v>43763</v>
      </c>
      <c r="KLD5033" s="401" t="s">
        <v>3797</v>
      </c>
      <c r="KLE5033" s="486" t="s">
        <v>4063</v>
      </c>
      <c r="KLF5033" s="37" t="s">
        <v>68</v>
      </c>
      <c r="KLG5033" s="37" t="s">
        <v>351</v>
      </c>
      <c r="KLH5033" s="485" t="s">
        <v>4302</v>
      </c>
      <c r="KLI5033" s="487" t="s">
        <v>82</v>
      </c>
      <c r="KLJ5033" s="487" t="s">
        <v>7958</v>
      </c>
      <c r="KLK5033" s="38">
        <v>43763</v>
      </c>
      <c r="KLL5033" s="401" t="s">
        <v>3797</v>
      </c>
      <c r="KLM5033" s="486" t="s">
        <v>4063</v>
      </c>
      <c r="KLN5033" s="37" t="s">
        <v>68</v>
      </c>
      <c r="KLO5033" s="37" t="s">
        <v>351</v>
      </c>
      <c r="KLP5033" s="485" t="s">
        <v>4302</v>
      </c>
      <c r="KLQ5033" s="487" t="s">
        <v>82</v>
      </c>
      <c r="KLR5033" s="487" t="s">
        <v>7958</v>
      </c>
      <c r="KLS5033" s="38">
        <v>43763</v>
      </c>
      <c r="KLT5033" s="401" t="s">
        <v>3797</v>
      </c>
      <c r="KLU5033" s="486" t="s">
        <v>4063</v>
      </c>
      <c r="KLV5033" s="37" t="s">
        <v>68</v>
      </c>
      <c r="KLW5033" s="37" t="s">
        <v>351</v>
      </c>
      <c r="KLX5033" s="485" t="s">
        <v>4302</v>
      </c>
      <c r="KLY5033" s="487" t="s">
        <v>82</v>
      </c>
      <c r="KLZ5033" s="487" t="s">
        <v>7958</v>
      </c>
      <c r="KMA5033" s="38">
        <v>43763</v>
      </c>
      <c r="KMB5033" s="401" t="s">
        <v>3797</v>
      </c>
      <c r="KMC5033" s="486" t="s">
        <v>4063</v>
      </c>
      <c r="KMD5033" s="37" t="s">
        <v>68</v>
      </c>
      <c r="KME5033" s="37" t="s">
        <v>351</v>
      </c>
      <c r="KMF5033" s="485" t="s">
        <v>4302</v>
      </c>
      <c r="KMG5033" s="487" t="s">
        <v>82</v>
      </c>
      <c r="KMH5033" s="487" t="s">
        <v>7958</v>
      </c>
      <c r="KMI5033" s="38">
        <v>43763</v>
      </c>
      <c r="KMJ5033" s="401" t="s">
        <v>3797</v>
      </c>
      <c r="KMK5033" s="486" t="s">
        <v>4063</v>
      </c>
      <c r="KML5033" s="37" t="s">
        <v>68</v>
      </c>
      <c r="KMM5033" s="37" t="s">
        <v>351</v>
      </c>
      <c r="KMN5033" s="485" t="s">
        <v>4302</v>
      </c>
      <c r="KMO5033" s="487" t="s">
        <v>82</v>
      </c>
      <c r="KMP5033" s="487" t="s">
        <v>7958</v>
      </c>
      <c r="KMQ5033" s="38">
        <v>43763</v>
      </c>
      <c r="KMR5033" s="401" t="s">
        <v>3797</v>
      </c>
      <c r="KMS5033" s="486" t="s">
        <v>4063</v>
      </c>
      <c r="KMT5033" s="37" t="s">
        <v>68</v>
      </c>
      <c r="KMU5033" s="37" t="s">
        <v>351</v>
      </c>
      <c r="KMV5033" s="485" t="s">
        <v>4302</v>
      </c>
      <c r="KMW5033" s="487" t="s">
        <v>82</v>
      </c>
      <c r="KMX5033" s="487" t="s">
        <v>7958</v>
      </c>
      <c r="KMY5033" s="38">
        <v>43763</v>
      </c>
      <c r="KMZ5033" s="401" t="s">
        <v>3797</v>
      </c>
      <c r="KNA5033" s="486" t="s">
        <v>4063</v>
      </c>
      <c r="KNB5033" s="37" t="s">
        <v>68</v>
      </c>
      <c r="KNC5033" s="37" t="s">
        <v>351</v>
      </c>
      <c r="KND5033" s="485" t="s">
        <v>4302</v>
      </c>
      <c r="KNE5033" s="487" t="s">
        <v>82</v>
      </c>
      <c r="KNF5033" s="487" t="s">
        <v>7958</v>
      </c>
      <c r="KNG5033" s="38">
        <v>43763</v>
      </c>
      <c r="KNH5033" s="401" t="s">
        <v>3797</v>
      </c>
      <c r="KNI5033" s="486" t="s">
        <v>4063</v>
      </c>
      <c r="KNJ5033" s="37" t="s">
        <v>68</v>
      </c>
      <c r="KNK5033" s="37" t="s">
        <v>351</v>
      </c>
      <c r="KNL5033" s="485" t="s">
        <v>4302</v>
      </c>
      <c r="KNM5033" s="487" t="s">
        <v>82</v>
      </c>
      <c r="KNN5033" s="487" t="s">
        <v>7958</v>
      </c>
      <c r="KNO5033" s="38">
        <v>43763</v>
      </c>
      <c r="KNP5033" s="401" t="s">
        <v>3797</v>
      </c>
      <c r="KNQ5033" s="486" t="s">
        <v>4063</v>
      </c>
      <c r="KNR5033" s="37" t="s">
        <v>68</v>
      </c>
      <c r="KNS5033" s="37" t="s">
        <v>351</v>
      </c>
      <c r="KNT5033" s="485" t="s">
        <v>4302</v>
      </c>
      <c r="KNU5033" s="487" t="s">
        <v>82</v>
      </c>
      <c r="KNV5033" s="487" t="s">
        <v>7958</v>
      </c>
      <c r="KNW5033" s="38">
        <v>43763</v>
      </c>
      <c r="KNX5033" s="401" t="s">
        <v>3797</v>
      </c>
      <c r="KNY5033" s="486" t="s">
        <v>4063</v>
      </c>
      <c r="KNZ5033" s="37" t="s">
        <v>68</v>
      </c>
      <c r="KOA5033" s="37" t="s">
        <v>351</v>
      </c>
      <c r="KOB5033" s="485" t="s">
        <v>4302</v>
      </c>
      <c r="KOC5033" s="487" t="s">
        <v>82</v>
      </c>
      <c r="KOD5033" s="487" t="s">
        <v>7958</v>
      </c>
      <c r="KOE5033" s="38">
        <v>43763</v>
      </c>
      <c r="KOF5033" s="401" t="s">
        <v>3797</v>
      </c>
      <c r="KOG5033" s="486" t="s">
        <v>4063</v>
      </c>
      <c r="KOH5033" s="37" t="s">
        <v>68</v>
      </c>
      <c r="KOI5033" s="37" t="s">
        <v>351</v>
      </c>
      <c r="KOJ5033" s="485" t="s">
        <v>4302</v>
      </c>
      <c r="KOK5033" s="487" t="s">
        <v>82</v>
      </c>
      <c r="KOL5033" s="487" t="s">
        <v>7958</v>
      </c>
      <c r="KOM5033" s="38">
        <v>43763</v>
      </c>
      <c r="KON5033" s="401" t="s">
        <v>3797</v>
      </c>
      <c r="KOO5033" s="486" t="s">
        <v>4063</v>
      </c>
      <c r="KOP5033" s="37" t="s">
        <v>68</v>
      </c>
      <c r="KOQ5033" s="37" t="s">
        <v>351</v>
      </c>
      <c r="KOR5033" s="485" t="s">
        <v>4302</v>
      </c>
      <c r="KOS5033" s="487" t="s">
        <v>82</v>
      </c>
      <c r="KOT5033" s="487" t="s">
        <v>7958</v>
      </c>
      <c r="KOU5033" s="38">
        <v>43763</v>
      </c>
      <c r="KOV5033" s="401" t="s">
        <v>3797</v>
      </c>
      <c r="KOW5033" s="486" t="s">
        <v>4063</v>
      </c>
      <c r="KOX5033" s="37" t="s">
        <v>68</v>
      </c>
      <c r="KOY5033" s="37" t="s">
        <v>351</v>
      </c>
      <c r="KOZ5033" s="485" t="s">
        <v>4302</v>
      </c>
      <c r="KPA5033" s="487" t="s">
        <v>82</v>
      </c>
      <c r="KPB5033" s="487" t="s">
        <v>7958</v>
      </c>
      <c r="KPC5033" s="38">
        <v>43763</v>
      </c>
      <c r="KPD5033" s="401" t="s">
        <v>3797</v>
      </c>
      <c r="KPE5033" s="486" t="s">
        <v>4063</v>
      </c>
      <c r="KPF5033" s="37" t="s">
        <v>68</v>
      </c>
      <c r="KPG5033" s="37" t="s">
        <v>351</v>
      </c>
      <c r="KPH5033" s="485" t="s">
        <v>4302</v>
      </c>
      <c r="KPI5033" s="487" t="s">
        <v>82</v>
      </c>
      <c r="KPJ5033" s="487" t="s">
        <v>7958</v>
      </c>
      <c r="KPK5033" s="38">
        <v>43763</v>
      </c>
      <c r="KPL5033" s="401" t="s">
        <v>3797</v>
      </c>
      <c r="KPM5033" s="486" t="s">
        <v>4063</v>
      </c>
      <c r="KPN5033" s="37" t="s">
        <v>68</v>
      </c>
      <c r="KPO5033" s="37" t="s">
        <v>351</v>
      </c>
      <c r="KPP5033" s="485" t="s">
        <v>4302</v>
      </c>
      <c r="KPQ5033" s="487" t="s">
        <v>82</v>
      </c>
      <c r="KPR5033" s="487" t="s">
        <v>7958</v>
      </c>
      <c r="KPS5033" s="38">
        <v>43763</v>
      </c>
      <c r="KPT5033" s="401" t="s">
        <v>3797</v>
      </c>
      <c r="KPU5033" s="486" t="s">
        <v>4063</v>
      </c>
      <c r="KPV5033" s="37" t="s">
        <v>68</v>
      </c>
      <c r="KPW5033" s="37" t="s">
        <v>351</v>
      </c>
      <c r="KPX5033" s="485" t="s">
        <v>4302</v>
      </c>
      <c r="KPY5033" s="487" t="s">
        <v>82</v>
      </c>
      <c r="KPZ5033" s="487" t="s">
        <v>7958</v>
      </c>
      <c r="KQA5033" s="38">
        <v>43763</v>
      </c>
      <c r="KQB5033" s="401" t="s">
        <v>3797</v>
      </c>
      <c r="KQC5033" s="486" t="s">
        <v>4063</v>
      </c>
      <c r="KQD5033" s="37" t="s">
        <v>68</v>
      </c>
      <c r="KQE5033" s="37" t="s">
        <v>351</v>
      </c>
      <c r="KQF5033" s="485" t="s">
        <v>4302</v>
      </c>
      <c r="KQG5033" s="487" t="s">
        <v>82</v>
      </c>
      <c r="KQH5033" s="487" t="s">
        <v>7958</v>
      </c>
      <c r="KQI5033" s="38">
        <v>43763</v>
      </c>
      <c r="KQJ5033" s="401" t="s">
        <v>3797</v>
      </c>
      <c r="KQK5033" s="486" t="s">
        <v>4063</v>
      </c>
      <c r="KQL5033" s="37" t="s">
        <v>68</v>
      </c>
      <c r="KQM5033" s="37" t="s">
        <v>351</v>
      </c>
      <c r="KQN5033" s="485" t="s">
        <v>4302</v>
      </c>
      <c r="KQO5033" s="487" t="s">
        <v>82</v>
      </c>
      <c r="KQP5033" s="487" t="s">
        <v>7958</v>
      </c>
      <c r="KQQ5033" s="38">
        <v>43763</v>
      </c>
      <c r="KQR5033" s="401" t="s">
        <v>3797</v>
      </c>
      <c r="KQS5033" s="486" t="s">
        <v>4063</v>
      </c>
      <c r="KQT5033" s="37" t="s">
        <v>68</v>
      </c>
      <c r="KQU5033" s="37" t="s">
        <v>351</v>
      </c>
      <c r="KQV5033" s="485" t="s">
        <v>4302</v>
      </c>
      <c r="KQW5033" s="487" t="s">
        <v>82</v>
      </c>
      <c r="KQX5033" s="487" t="s">
        <v>7958</v>
      </c>
      <c r="KQY5033" s="38">
        <v>43763</v>
      </c>
      <c r="KQZ5033" s="401" t="s">
        <v>3797</v>
      </c>
      <c r="KRA5033" s="486" t="s">
        <v>4063</v>
      </c>
      <c r="KRB5033" s="37" t="s">
        <v>68</v>
      </c>
      <c r="KRC5033" s="37" t="s">
        <v>351</v>
      </c>
      <c r="KRD5033" s="485" t="s">
        <v>4302</v>
      </c>
      <c r="KRE5033" s="487" t="s">
        <v>82</v>
      </c>
      <c r="KRF5033" s="487" t="s">
        <v>7958</v>
      </c>
      <c r="KRG5033" s="38">
        <v>43763</v>
      </c>
      <c r="KRH5033" s="401" t="s">
        <v>3797</v>
      </c>
      <c r="KRI5033" s="486" t="s">
        <v>4063</v>
      </c>
      <c r="KRJ5033" s="37" t="s">
        <v>68</v>
      </c>
      <c r="KRK5033" s="37" t="s">
        <v>351</v>
      </c>
      <c r="KRL5033" s="485" t="s">
        <v>4302</v>
      </c>
      <c r="KRM5033" s="487" t="s">
        <v>82</v>
      </c>
      <c r="KRN5033" s="487" t="s">
        <v>7958</v>
      </c>
      <c r="KRO5033" s="38">
        <v>43763</v>
      </c>
      <c r="KRP5033" s="401" t="s">
        <v>3797</v>
      </c>
      <c r="KRQ5033" s="486" t="s">
        <v>4063</v>
      </c>
      <c r="KRR5033" s="37" t="s">
        <v>68</v>
      </c>
      <c r="KRS5033" s="37" t="s">
        <v>351</v>
      </c>
      <c r="KRT5033" s="485" t="s">
        <v>4302</v>
      </c>
      <c r="KRU5033" s="487" t="s">
        <v>82</v>
      </c>
      <c r="KRV5033" s="487" t="s">
        <v>7958</v>
      </c>
      <c r="KRW5033" s="38">
        <v>43763</v>
      </c>
      <c r="KRX5033" s="401" t="s">
        <v>3797</v>
      </c>
      <c r="KRY5033" s="486" t="s">
        <v>4063</v>
      </c>
      <c r="KRZ5033" s="37" t="s">
        <v>68</v>
      </c>
      <c r="KSA5033" s="37" t="s">
        <v>351</v>
      </c>
      <c r="KSB5033" s="485" t="s">
        <v>4302</v>
      </c>
      <c r="KSC5033" s="487" t="s">
        <v>82</v>
      </c>
      <c r="KSD5033" s="487" t="s">
        <v>7958</v>
      </c>
      <c r="KSE5033" s="38">
        <v>43763</v>
      </c>
      <c r="KSF5033" s="401" t="s">
        <v>3797</v>
      </c>
      <c r="KSG5033" s="486" t="s">
        <v>4063</v>
      </c>
      <c r="KSH5033" s="37" t="s">
        <v>68</v>
      </c>
      <c r="KSI5033" s="37" t="s">
        <v>351</v>
      </c>
      <c r="KSJ5033" s="485" t="s">
        <v>4302</v>
      </c>
      <c r="KSK5033" s="487" t="s">
        <v>82</v>
      </c>
      <c r="KSL5033" s="487" t="s">
        <v>7958</v>
      </c>
      <c r="KSM5033" s="38">
        <v>43763</v>
      </c>
      <c r="KSN5033" s="401" t="s">
        <v>3797</v>
      </c>
      <c r="KSO5033" s="486" t="s">
        <v>4063</v>
      </c>
      <c r="KSP5033" s="37" t="s">
        <v>68</v>
      </c>
      <c r="KSQ5033" s="37" t="s">
        <v>351</v>
      </c>
      <c r="KSR5033" s="485" t="s">
        <v>4302</v>
      </c>
      <c r="KSS5033" s="487" t="s">
        <v>82</v>
      </c>
      <c r="KST5033" s="487" t="s">
        <v>7958</v>
      </c>
      <c r="KSU5033" s="38">
        <v>43763</v>
      </c>
      <c r="KSV5033" s="401" t="s">
        <v>3797</v>
      </c>
      <c r="KSW5033" s="486" t="s">
        <v>4063</v>
      </c>
      <c r="KSX5033" s="37" t="s">
        <v>68</v>
      </c>
      <c r="KSY5033" s="37" t="s">
        <v>351</v>
      </c>
      <c r="KSZ5033" s="485" t="s">
        <v>4302</v>
      </c>
      <c r="KTA5033" s="487" t="s">
        <v>82</v>
      </c>
      <c r="KTB5033" s="487" t="s">
        <v>7958</v>
      </c>
      <c r="KTC5033" s="38">
        <v>43763</v>
      </c>
      <c r="KTD5033" s="401" t="s">
        <v>3797</v>
      </c>
      <c r="KTE5033" s="486" t="s">
        <v>4063</v>
      </c>
      <c r="KTF5033" s="37" t="s">
        <v>68</v>
      </c>
      <c r="KTG5033" s="37" t="s">
        <v>351</v>
      </c>
      <c r="KTH5033" s="485" t="s">
        <v>4302</v>
      </c>
      <c r="KTI5033" s="487" t="s">
        <v>82</v>
      </c>
      <c r="KTJ5033" s="487" t="s">
        <v>7958</v>
      </c>
      <c r="KTK5033" s="38">
        <v>43763</v>
      </c>
      <c r="KTL5033" s="401" t="s">
        <v>3797</v>
      </c>
      <c r="KTM5033" s="486" t="s">
        <v>4063</v>
      </c>
      <c r="KTN5033" s="37" t="s">
        <v>68</v>
      </c>
      <c r="KTO5033" s="37" t="s">
        <v>351</v>
      </c>
      <c r="KTP5033" s="485" t="s">
        <v>4302</v>
      </c>
      <c r="KTQ5033" s="487" t="s">
        <v>82</v>
      </c>
      <c r="KTR5033" s="487" t="s">
        <v>7958</v>
      </c>
      <c r="KTS5033" s="38">
        <v>43763</v>
      </c>
      <c r="KTT5033" s="401" t="s">
        <v>3797</v>
      </c>
      <c r="KTU5033" s="486" t="s">
        <v>4063</v>
      </c>
      <c r="KTV5033" s="37" t="s">
        <v>68</v>
      </c>
      <c r="KTW5033" s="37" t="s">
        <v>351</v>
      </c>
      <c r="KTX5033" s="485" t="s">
        <v>4302</v>
      </c>
      <c r="KTY5033" s="487" t="s">
        <v>82</v>
      </c>
      <c r="KTZ5033" s="487" t="s">
        <v>7958</v>
      </c>
      <c r="KUA5033" s="38">
        <v>43763</v>
      </c>
      <c r="KUB5033" s="401" t="s">
        <v>3797</v>
      </c>
      <c r="KUC5033" s="486" t="s">
        <v>4063</v>
      </c>
      <c r="KUD5033" s="37" t="s">
        <v>68</v>
      </c>
      <c r="KUE5033" s="37" t="s">
        <v>351</v>
      </c>
      <c r="KUF5033" s="485" t="s">
        <v>4302</v>
      </c>
      <c r="KUG5033" s="487" t="s">
        <v>82</v>
      </c>
      <c r="KUH5033" s="487" t="s">
        <v>7958</v>
      </c>
      <c r="KUI5033" s="38">
        <v>43763</v>
      </c>
      <c r="KUJ5033" s="401" t="s">
        <v>3797</v>
      </c>
      <c r="KUK5033" s="486" t="s">
        <v>4063</v>
      </c>
      <c r="KUL5033" s="37" t="s">
        <v>68</v>
      </c>
      <c r="KUM5033" s="37" t="s">
        <v>351</v>
      </c>
      <c r="KUN5033" s="485" t="s">
        <v>4302</v>
      </c>
      <c r="KUO5033" s="487" t="s">
        <v>82</v>
      </c>
      <c r="KUP5033" s="487" t="s">
        <v>7958</v>
      </c>
      <c r="KUQ5033" s="38">
        <v>43763</v>
      </c>
      <c r="KUR5033" s="401" t="s">
        <v>3797</v>
      </c>
      <c r="KUS5033" s="486" t="s">
        <v>4063</v>
      </c>
      <c r="KUT5033" s="37" t="s">
        <v>68</v>
      </c>
      <c r="KUU5033" s="37" t="s">
        <v>351</v>
      </c>
      <c r="KUV5033" s="485" t="s">
        <v>4302</v>
      </c>
      <c r="KUW5033" s="487" t="s">
        <v>82</v>
      </c>
      <c r="KUX5033" s="487" t="s">
        <v>7958</v>
      </c>
      <c r="KUY5033" s="38">
        <v>43763</v>
      </c>
      <c r="KUZ5033" s="401" t="s">
        <v>3797</v>
      </c>
      <c r="KVA5033" s="486" t="s">
        <v>4063</v>
      </c>
      <c r="KVB5033" s="37" t="s">
        <v>68</v>
      </c>
      <c r="KVC5033" s="37" t="s">
        <v>351</v>
      </c>
      <c r="KVD5033" s="485" t="s">
        <v>4302</v>
      </c>
      <c r="KVE5033" s="487" t="s">
        <v>82</v>
      </c>
      <c r="KVF5033" s="487" t="s">
        <v>7958</v>
      </c>
      <c r="KVG5033" s="38">
        <v>43763</v>
      </c>
      <c r="KVH5033" s="401" t="s">
        <v>3797</v>
      </c>
      <c r="KVI5033" s="486" t="s">
        <v>4063</v>
      </c>
      <c r="KVJ5033" s="37" t="s">
        <v>68</v>
      </c>
      <c r="KVK5033" s="37" t="s">
        <v>351</v>
      </c>
      <c r="KVL5033" s="485" t="s">
        <v>4302</v>
      </c>
      <c r="KVM5033" s="487" t="s">
        <v>82</v>
      </c>
      <c r="KVN5033" s="487" t="s">
        <v>7958</v>
      </c>
      <c r="KVO5033" s="38">
        <v>43763</v>
      </c>
      <c r="KVP5033" s="401" t="s">
        <v>3797</v>
      </c>
      <c r="KVQ5033" s="486" t="s">
        <v>4063</v>
      </c>
      <c r="KVR5033" s="37" t="s">
        <v>68</v>
      </c>
      <c r="KVS5033" s="37" t="s">
        <v>351</v>
      </c>
      <c r="KVT5033" s="485" t="s">
        <v>4302</v>
      </c>
      <c r="KVU5033" s="487" t="s">
        <v>82</v>
      </c>
      <c r="KVV5033" s="487" t="s">
        <v>7958</v>
      </c>
      <c r="KVW5033" s="38">
        <v>43763</v>
      </c>
      <c r="KVX5033" s="401" t="s">
        <v>3797</v>
      </c>
      <c r="KVY5033" s="486" t="s">
        <v>4063</v>
      </c>
      <c r="KVZ5033" s="37" t="s">
        <v>68</v>
      </c>
      <c r="KWA5033" s="37" t="s">
        <v>351</v>
      </c>
      <c r="KWB5033" s="485" t="s">
        <v>4302</v>
      </c>
      <c r="KWC5033" s="487" t="s">
        <v>82</v>
      </c>
      <c r="KWD5033" s="487" t="s">
        <v>7958</v>
      </c>
      <c r="KWE5033" s="38">
        <v>43763</v>
      </c>
      <c r="KWF5033" s="401" t="s">
        <v>3797</v>
      </c>
      <c r="KWG5033" s="486" t="s">
        <v>4063</v>
      </c>
      <c r="KWH5033" s="37" t="s">
        <v>68</v>
      </c>
      <c r="KWI5033" s="37" t="s">
        <v>351</v>
      </c>
      <c r="KWJ5033" s="485" t="s">
        <v>4302</v>
      </c>
      <c r="KWK5033" s="487" t="s">
        <v>82</v>
      </c>
      <c r="KWL5033" s="487" t="s">
        <v>7958</v>
      </c>
      <c r="KWM5033" s="38">
        <v>43763</v>
      </c>
      <c r="KWN5033" s="401" t="s">
        <v>3797</v>
      </c>
      <c r="KWO5033" s="486" t="s">
        <v>4063</v>
      </c>
      <c r="KWP5033" s="37" t="s">
        <v>68</v>
      </c>
      <c r="KWQ5033" s="37" t="s">
        <v>351</v>
      </c>
      <c r="KWR5033" s="485" t="s">
        <v>4302</v>
      </c>
      <c r="KWS5033" s="487" t="s">
        <v>82</v>
      </c>
      <c r="KWT5033" s="487" t="s">
        <v>7958</v>
      </c>
      <c r="KWU5033" s="38">
        <v>43763</v>
      </c>
      <c r="KWV5033" s="401" t="s">
        <v>3797</v>
      </c>
      <c r="KWW5033" s="486" t="s">
        <v>4063</v>
      </c>
      <c r="KWX5033" s="37" t="s">
        <v>68</v>
      </c>
      <c r="KWY5033" s="37" t="s">
        <v>351</v>
      </c>
      <c r="KWZ5033" s="485" t="s">
        <v>4302</v>
      </c>
      <c r="KXA5033" s="487" t="s">
        <v>82</v>
      </c>
      <c r="KXB5033" s="487" t="s">
        <v>7958</v>
      </c>
      <c r="KXC5033" s="38">
        <v>43763</v>
      </c>
      <c r="KXD5033" s="401" t="s">
        <v>3797</v>
      </c>
      <c r="KXE5033" s="486" t="s">
        <v>4063</v>
      </c>
      <c r="KXF5033" s="37" t="s">
        <v>68</v>
      </c>
      <c r="KXG5033" s="37" t="s">
        <v>351</v>
      </c>
      <c r="KXH5033" s="485" t="s">
        <v>4302</v>
      </c>
      <c r="KXI5033" s="487" t="s">
        <v>82</v>
      </c>
      <c r="KXJ5033" s="487" t="s">
        <v>7958</v>
      </c>
      <c r="KXK5033" s="38">
        <v>43763</v>
      </c>
      <c r="KXL5033" s="401" t="s">
        <v>3797</v>
      </c>
      <c r="KXM5033" s="486" t="s">
        <v>4063</v>
      </c>
      <c r="KXN5033" s="37" t="s">
        <v>68</v>
      </c>
      <c r="KXO5033" s="37" t="s">
        <v>351</v>
      </c>
      <c r="KXP5033" s="485" t="s">
        <v>4302</v>
      </c>
      <c r="KXQ5033" s="487" t="s">
        <v>82</v>
      </c>
      <c r="KXR5033" s="487" t="s">
        <v>7958</v>
      </c>
      <c r="KXS5033" s="38">
        <v>43763</v>
      </c>
      <c r="KXT5033" s="401" t="s">
        <v>3797</v>
      </c>
      <c r="KXU5033" s="486" t="s">
        <v>4063</v>
      </c>
      <c r="KXV5033" s="37" t="s">
        <v>68</v>
      </c>
      <c r="KXW5033" s="37" t="s">
        <v>351</v>
      </c>
      <c r="KXX5033" s="485" t="s">
        <v>4302</v>
      </c>
      <c r="KXY5033" s="487" t="s">
        <v>82</v>
      </c>
      <c r="KXZ5033" s="487" t="s">
        <v>7958</v>
      </c>
      <c r="KYA5033" s="38">
        <v>43763</v>
      </c>
      <c r="KYB5033" s="401" t="s">
        <v>3797</v>
      </c>
      <c r="KYC5033" s="486" t="s">
        <v>4063</v>
      </c>
      <c r="KYD5033" s="37" t="s">
        <v>68</v>
      </c>
      <c r="KYE5033" s="37" t="s">
        <v>351</v>
      </c>
      <c r="KYF5033" s="485" t="s">
        <v>4302</v>
      </c>
      <c r="KYG5033" s="487" t="s">
        <v>82</v>
      </c>
      <c r="KYH5033" s="487" t="s">
        <v>7958</v>
      </c>
      <c r="KYI5033" s="38">
        <v>43763</v>
      </c>
      <c r="KYJ5033" s="401" t="s">
        <v>3797</v>
      </c>
      <c r="KYK5033" s="486" t="s">
        <v>4063</v>
      </c>
      <c r="KYL5033" s="37" t="s">
        <v>68</v>
      </c>
      <c r="KYM5033" s="37" t="s">
        <v>351</v>
      </c>
      <c r="KYN5033" s="485" t="s">
        <v>4302</v>
      </c>
      <c r="KYO5033" s="487" t="s">
        <v>82</v>
      </c>
      <c r="KYP5033" s="487" t="s">
        <v>7958</v>
      </c>
      <c r="KYQ5033" s="38">
        <v>43763</v>
      </c>
      <c r="KYR5033" s="401" t="s">
        <v>3797</v>
      </c>
      <c r="KYS5033" s="486" t="s">
        <v>4063</v>
      </c>
      <c r="KYT5033" s="37" t="s">
        <v>68</v>
      </c>
      <c r="KYU5033" s="37" t="s">
        <v>351</v>
      </c>
      <c r="KYV5033" s="485" t="s">
        <v>4302</v>
      </c>
      <c r="KYW5033" s="487" t="s">
        <v>82</v>
      </c>
      <c r="KYX5033" s="487" t="s">
        <v>7958</v>
      </c>
      <c r="KYY5033" s="38">
        <v>43763</v>
      </c>
      <c r="KYZ5033" s="401" t="s">
        <v>3797</v>
      </c>
      <c r="KZA5033" s="486" t="s">
        <v>4063</v>
      </c>
      <c r="KZB5033" s="37" t="s">
        <v>68</v>
      </c>
      <c r="KZC5033" s="37" t="s">
        <v>351</v>
      </c>
      <c r="KZD5033" s="485" t="s">
        <v>4302</v>
      </c>
      <c r="KZE5033" s="487" t="s">
        <v>82</v>
      </c>
      <c r="KZF5033" s="487" t="s">
        <v>7958</v>
      </c>
      <c r="KZG5033" s="38">
        <v>43763</v>
      </c>
      <c r="KZH5033" s="401" t="s">
        <v>3797</v>
      </c>
      <c r="KZI5033" s="486" t="s">
        <v>4063</v>
      </c>
      <c r="KZJ5033" s="37" t="s">
        <v>68</v>
      </c>
      <c r="KZK5033" s="37" t="s">
        <v>351</v>
      </c>
      <c r="KZL5033" s="485" t="s">
        <v>4302</v>
      </c>
      <c r="KZM5033" s="487" t="s">
        <v>82</v>
      </c>
      <c r="KZN5033" s="487" t="s">
        <v>7958</v>
      </c>
      <c r="KZO5033" s="38">
        <v>43763</v>
      </c>
      <c r="KZP5033" s="401" t="s">
        <v>3797</v>
      </c>
      <c r="KZQ5033" s="486" t="s">
        <v>4063</v>
      </c>
      <c r="KZR5033" s="37" t="s">
        <v>68</v>
      </c>
      <c r="KZS5033" s="37" t="s">
        <v>351</v>
      </c>
      <c r="KZT5033" s="485" t="s">
        <v>4302</v>
      </c>
      <c r="KZU5033" s="487" t="s">
        <v>82</v>
      </c>
      <c r="KZV5033" s="487" t="s">
        <v>7958</v>
      </c>
      <c r="KZW5033" s="38">
        <v>43763</v>
      </c>
      <c r="KZX5033" s="401" t="s">
        <v>3797</v>
      </c>
      <c r="KZY5033" s="486" t="s">
        <v>4063</v>
      </c>
      <c r="KZZ5033" s="37" t="s">
        <v>68</v>
      </c>
      <c r="LAA5033" s="37" t="s">
        <v>351</v>
      </c>
      <c r="LAB5033" s="485" t="s">
        <v>4302</v>
      </c>
      <c r="LAC5033" s="487" t="s">
        <v>82</v>
      </c>
      <c r="LAD5033" s="487" t="s">
        <v>7958</v>
      </c>
      <c r="LAE5033" s="38">
        <v>43763</v>
      </c>
      <c r="LAF5033" s="401" t="s">
        <v>3797</v>
      </c>
      <c r="LAG5033" s="486" t="s">
        <v>4063</v>
      </c>
      <c r="LAH5033" s="37" t="s">
        <v>68</v>
      </c>
      <c r="LAI5033" s="37" t="s">
        <v>351</v>
      </c>
      <c r="LAJ5033" s="485" t="s">
        <v>4302</v>
      </c>
      <c r="LAK5033" s="487" t="s">
        <v>82</v>
      </c>
      <c r="LAL5033" s="487" t="s">
        <v>7958</v>
      </c>
      <c r="LAM5033" s="38">
        <v>43763</v>
      </c>
      <c r="LAN5033" s="401" t="s">
        <v>3797</v>
      </c>
      <c r="LAO5033" s="486" t="s">
        <v>4063</v>
      </c>
      <c r="LAP5033" s="37" t="s">
        <v>68</v>
      </c>
      <c r="LAQ5033" s="37" t="s">
        <v>351</v>
      </c>
      <c r="LAR5033" s="485" t="s">
        <v>4302</v>
      </c>
      <c r="LAS5033" s="487" t="s">
        <v>82</v>
      </c>
      <c r="LAT5033" s="487" t="s">
        <v>7958</v>
      </c>
      <c r="LAU5033" s="38">
        <v>43763</v>
      </c>
      <c r="LAV5033" s="401" t="s">
        <v>3797</v>
      </c>
      <c r="LAW5033" s="486" t="s">
        <v>4063</v>
      </c>
      <c r="LAX5033" s="37" t="s">
        <v>68</v>
      </c>
      <c r="LAY5033" s="37" t="s">
        <v>351</v>
      </c>
      <c r="LAZ5033" s="485" t="s">
        <v>4302</v>
      </c>
      <c r="LBA5033" s="487" t="s">
        <v>82</v>
      </c>
      <c r="LBB5033" s="487" t="s">
        <v>7958</v>
      </c>
      <c r="LBC5033" s="38">
        <v>43763</v>
      </c>
      <c r="LBD5033" s="401" t="s">
        <v>3797</v>
      </c>
      <c r="LBE5033" s="486" t="s">
        <v>4063</v>
      </c>
      <c r="LBF5033" s="37" t="s">
        <v>68</v>
      </c>
      <c r="LBG5033" s="37" t="s">
        <v>351</v>
      </c>
      <c r="LBH5033" s="485" t="s">
        <v>4302</v>
      </c>
      <c r="LBI5033" s="487" t="s">
        <v>82</v>
      </c>
      <c r="LBJ5033" s="487" t="s">
        <v>7958</v>
      </c>
      <c r="LBK5033" s="38">
        <v>43763</v>
      </c>
      <c r="LBL5033" s="401" t="s">
        <v>3797</v>
      </c>
      <c r="LBM5033" s="486" t="s">
        <v>4063</v>
      </c>
      <c r="LBN5033" s="37" t="s">
        <v>68</v>
      </c>
      <c r="LBO5033" s="37" t="s">
        <v>351</v>
      </c>
      <c r="LBP5033" s="485" t="s">
        <v>4302</v>
      </c>
      <c r="LBQ5033" s="487" t="s">
        <v>82</v>
      </c>
      <c r="LBR5033" s="487" t="s">
        <v>7958</v>
      </c>
      <c r="LBS5033" s="38">
        <v>43763</v>
      </c>
      <c r="LBT5033" s="401" t="s">
        <v>3797</v>
      </c>
      <c r="LBU5033" s="486" t="s">
        <v>4063</v>
      </c>
      <c r="LBV5033" s="37" t="s">
        <v>68</v>
      </c>
      <c r="LBW5033" s="37" t="s">
        <v>351</v>
      </c>
      <c r="LBX5033" s="485" t="s">
        <v>4302</v>
      </c>
      <c r="LBY5033" s="487" t="s">
        <v>82</v>
      </c>
      <c r="LBZ5033" s="487" t="s">
        <v>7958</v>
      </c>
      <c r="LCA5033" s="38">
        <v>43763</v>
      </c>
      <c r="LCB5033" s="401" t="s">
        <v>3797</v>
      </c>
      <c r="LCC5033" s="486" t="s">
        <v>4063</v>
      </c>
      <c r="LCD5033" s="37" t="s">
        <v>68</v>
      </c>
      <c r="LCE5033" s="37" t="s">
        <v>351</v>
      </c>
      <c r="LCF5033" s="485" t="s">
        <v>4302</v>
      </c>
      <c r="LCG5033" s="487" t="s">
        <v>82</v>
      </c>
      <c r="LCH5033" s="487" t="s">
        <v>7958</v>
      </c>
      <c r="LCI5033" s="38">
        <v>43763</v>
      </c>
      <c r="LCJ5033" s="401" t="s">
        <v>3797</v>
      </c>
      <c r="LCK5033" s="486" t="s">
        <v>4063</v>
      </c>
      <c r="LCL5033" s="37" t="s">
        <v>68</v>
      </c>
      <c r="LCM5033" s="37" t="s">
        <v>351</v>
      </c>
      <c r="LCN5033" s="485" t="s">
        <v>4302</v>
      </c>
      <c r="LCO5033" s="487" t="s">
        <v>82</v>
      </c>
      <c r="LCP5033" s="487" t="s">
        <v>7958</v>
      </c>
      <c r="LCQ5033" s="38">
        <v>43763</v>
      </c>
      <c r="LCR5033" s="401" t="s">
        <v>3797</v>
      </c>
      <c r="LCS5033" s="486" t="s">
        <v>4063</v>
      </c>
      <c r="LCT5033" s="37" t="s">
        <v>68</v>
      </c>
      <c r="LCU5033" s="37" t="s">
        <v>351</v>
      </c>
      <c r="LCV5033" s="485" t="s">
        <v>4302</v>
      </c>
      <c r="LCW5033" s="487" t="s">
        <v>82</v>
      </c>
      <c r="LCX5033" s="487" t="s">
        <v>7958</v>
      </c>
      <c r="LCY5033" s="38">
        <v>43763</v>
      </c>
      <c r="LCZ5033" s="401" t="s">
        <v>3797</v>
      </c>
      <c r="LDA5033" s="486" t="s">
        <v>4063</v>
      </c>
      <c r="LDB5033" s="37" t="s">
        <v>68</v>
      </c>
      <c r="LDC5033" s="37" t="s">
        <v>351</v>
      </c>
      <c r="LDD5033" s="485" t="s">
        <v>4302</v>
      </c>
      <c r="LDE5033" s="487" t="s">
        <v>82</v>
      </c>
      <c r="LDF5033" s="487" t="s">
        <v>7958</v>
      </c>
      <c r="LDG5033" s="38">
        <v>43763</v>
      </c>
      <c r="LDH5033" s="401" t="s">
        <v>3797</v>
      </c>
      <c r="LDI5033" s="486" t="s">
        <v>4063</v>
      </c>
      <c r="LDJ5033" s="37" t="s">
        <v>68</v>
      </c>
      <c r="LDK5033" s="37" t="s">
        <v>351</v>
      </c>
      <c r="LDL5033" s="485" t="s">
        <v>4302</v>
      </c>
      <c r="LDM5033" s="487" t="s">
        <v>82</v>
      </c>
      <c r="LDN5033" s="487" t="s">
        <v>7958</v>
      </c>
      <c r="LDO5033" s="38">
        <v>43763</v>
      </c>
      <c r="LDP5033" s="401" t="s">
        <v>3797</v>
      </c>
      <c r="LDQ5033" s="486" t="s">
        <v>4063</v>
      </c>
      <c r="LDR5033" s="37" t="s">
        <v>68</v>
      </c>
      <c r="LDS5033" s="37" t="s">
        <v>351</v>
      </c>
      <c r="LDT5033" s="485" t="s">
        <v>4302</v>
      </c>
      <c r="LDU5033" s="487" t="s">
        <v>82</v>
      </c>
      <c r="LDV5033" s="487" t="s">
        <v>7958</v>
      </c>
      <c r="LDW5033" s="38">
        <v>43763</v>
      </c>
      <c r="LDX5033" s="401" t="s">
        <v>3797</v>
      </c>
      <c r="LDY5033" s="486" t="s">
        <v>4063</v>
      </c>
      <c r="LDZ5033" s="37" t="s">
        <v>68</v>
      </c>
      <c r="LEA5033" s="37" t="s">
        <v>351</v>
      </c>
      <c r="LEB5033" s="485" t="s">
        <v>4302</v>
      </c>
      <c r="LEC5033" s="487" t="s">
        <v>82</v>
      </c>
      <c r="LED5033" s="487" t="s">
        <v>7958</v>
      </c>
      <c r="LEE5033" s="38">
        <v>43763</v>
      </c>
      <c r="LEF5033" s="401" t="s">
        <v>3797</v>
      </c>
      <c r="LEG5033" s="486" t="s">
        <v>4063</v>
      </c>
      <c r="LEH5033" s="37" t="s">
        <v>68</v>
      </c>
      <c r="LEI5033" s="37" t="s">
        <v>351</v>
      </c>
      <c r="LEJ5033" s="485" t="s">
        <v>4302</v>
      </c>
      <c r="LEK5033" s="487" t="s">
        <v>82</v>
      </c>
      <c r="LEL5033" s="487" t="s">
        <v>7958</v>
      </c>
      <c r="LEM5033" s="38">
        <v>43763</v>
      </c>
      <c r="LEN5033" s="401" t="s">
        <v>3797</v>
      </c>
      <c r="LEO5033" s="486" t="s">
        <v>4063</v>
      </c>
      <c r="LEP5033" s="37" t="s">
        <v>68</v>
      </c>
      <c r="LEQ5033" s="37" t="s">
        <v>351</v>
      </c>
      <c r="LER5033" s="485" t="s">
        <v>4302</v>
      </c>
      <c r="LES5033" s="487" t="s">
        <v>82</v>
      </c>
      <c r="LET5033" s="487" t="s">
        <v>7958</v>
      </c>
      <c r="LEU5033" s="38">
        <v>43763</v>
      </c>
      <c r="LEV5033" s="401" t="s">
        <v>3797</v>
      </c>
      <c r="LEW5033" s="486" t="s">
        <v>4063</v>
      </c>
      <c r="LEX5033" s="37" t="s">
        <v>68</v>
      </c>
      <c r="LEY5033" s="37" t="s">
        <v>351</v>
      </c>
      <c r="LEZ5033" s="485" t="s">
        <v>4302</v>
      </c>
      <c r="LFA5033" s="487" t="s">
        <v>82</v>
      </c>
      <c r="LFB5033" s="487" t="s">
        <v>7958</v>
      </c>
      <c r="LFC5033" s="38">
        <v>43763</v>
      </c>
      <c r="LFD5033" s="401" t="s">
        <v>3797</v>
      </c>
      <c r="LFE5033" s="486" t="s">
        <v>4063</v>
      </c>
      <c r="LFF5033" s="37" t="s">
        <v>68</v>
      </c>
      <c r="LFG5033" s="37" t="s">
        <v>351</v>
      </c>
      <c r="LFH5033" s="485" t="s">
        <v>4302</v>
      </c>
      <c r="LFI5033" s="487" t="s">
        <v>82</v>
      </c>
      <c r="LFJ5033" s="487" t="s">
        <v>7958</v>
      </c>
      <c r="LFK5033" s="38">
        <v>43763</v>
      </c>
      <c r="LFL5033" s="401" t="s">
        <v>3797</v>
      </c>
      <c r="LFM5033" s="486" t="s">
        <v>4063</v>
      </c>
      <c r="LFN5033" s="37" t="s">
        <v>68</v>
      </c>
      <c r="LFO5033" s="37" t="s">
        <v>351</v>
      </c>
      <c r="LFP5033" s="485" t="s">
        <v>4302</v>
      </c>
      <c r="LFQ5033" s="487" t="s">
        <v>82</v>
      </c>
      <c r="LFR5033" s="487" t="s">
        <v>7958</v>
      </c>
      <c r="LFS5033" s="38">
        <v>43763</v>
      </c>
      <c r="LFT5033" s="401" t="s">
        <v>3797</v>
      </c>
      <c r="LFU5033" s="486" t="s">
        <v>4063</v>
      </c>
      <c r="LFV5033" s="37" t="s">
        <v>68</v>
      </c>
      <c r="LFW5033" s="37" t="s">
        <v>351</v>
      </c>
      <c r="LFX5033" s="485" t="s">
        <v>4302</v>
      </c>
      <c r="LFY5033" s="487" t="s">
        <v>82</v>
      </c>
      <c r="LFZ5033" s="487" t="s">
        <v>7958</v>
      </c>
      <c r="LGA5033" s="38">
        <v>43763</v>
      </c>
      <c r="LGB5033" s="401" t="s">
        <v>3797</v>
      </c>
      <c r="LGC5033" s="486" t="s">
        <v>4063</v>
      </c>
      <c r="LGD5033" s="37" t="s">
        <v>68</v>
      </c>
      <c r="LGE5033" s="37" t="s">
        <v>351</v>
      </c>
      <c r="LGF5033" s="485" t="s">
        <v>4302</v>
      </c>
      <c r="LGG5033" s="487" t="s">
        <v>82</v>
      </c>
      <c r="LGH5033" s="487" t="s">
        <v>7958</v>
      </c>
      <c r="LGI5033" s="38">
        <v>43763</v>
      </c>
      <c r="LGJ5033" s="401" t="s">
        <v>3797</v>
      </c>
      <c r="LGK5033" s="486" t="s">
        <v>4063</v>
      </c>
      <c r="LGL5033" s="37" t="s">
        <v>68</v>
      </c>
      <c r="LGM5033" s="37" t="s">
        <v>351</v>
      </c>
      <c r="LGN5033" s="485" t="s">
        <v>4302</v>
      </c>
      <c r="LGO5033" s="487" t="s">
        <v>82</v>
      </c>
      <c r="LGP5033" s="487" t="s">
        <v>7958</v>
      </c>
      <c r="LGQ5033" s="38">
        <v>43763</v>
      </c>
      <c r="LGR5033" s="401" t="s">
        <v>3797</v>
      </c>
      <c r="LGS5033" s="486" t="s">
        <v>4063</v>
      </c>
      <c r="LGT5033" s="37" t="s">
        <v>68</v>
      </c>
      <c r="LGU5033" s="37" t="s">
        <v>351</v>
      </c>
      <c r="LGV5033" s="485" t="s">
        <v>4302</v>
      </c>
      <c r="LGW5033" s="487" t="s">
        <v>82</v>
      </c>
      <c r="LGX5033" s="487" t="s">
        <v>7958</v>
      </c>
      <c r="LGY5033" s="38">
        <v>43763</v>
      </c>
      <c r="LGZ5033" s="401" t="s">
        <v>3797</v>
      </c>
      <c r="LHA5033" s="486" t="s">
        <v>4063</v>
      </c>
      <c r="LHB5033" s="37" t="s">
        <v>68</v>
      </c>
      <c r="LHC5033" s="37" t="s">
        <v>351</v>
      </c>
      <c r="LHD5033" s="485" t="s">
        <v>4302</v>
      </c>
      <c r="LHE5033" s="487" t="s">
        <v>82</v>
      </c>
      <c r="LHF5033" s="487" t="s">
        <v>7958</v>
      </c>
      <c r="LHG5033" s="38">
        <v>43763</v>
      </c>
      <c r="LHH5033" s="401" t="s">
        <v>3797</v>
      </c>
      <c r="LHI5033" s="486" t="s">
        <v>4063</v>
      </c>
      <c r="LHJ5033" s="37" t="s">
        <v>68</v>
      </c>
      <c r="LHK5033" s="37" t="s">
        <v>351</v>
      </c>
      <c r="LHL5033" s="485" t="s">
        <v>4302</v>
      </c>
      <c r="LHM5033" s="487" t="s">
        <v>82</v>
      </c>
      <c r="LHN5033" s="487" t="s">
        <v>7958</v>
      </c>
      <c r="LHO5033" s="38">
        <v>43763</v>
      </c>
      <c r="LHP5033" s="401" t="s">
        <v>3797</v>
      </c>
      <c r="LHQ5033" s="486" t="s">
        <v>4063</v>
      </c>
      <c r="LHR5033" s="37" t="s">
        <v>68</v>
      </c>
      <c r="LHS5033" s="37" t="s">
        <v>351</v>
      </c>
      <c r="LHT5033" s="485" t="s">
        <v>4302</v>
      </c>
      <c r="LHU5033" s="487" t="s">
        <v>82</v>
      </c>
      <c r="LHV5033" s="487" t="s">
        <v>7958</v>
      </c>
      <c r="LHW5033" s="38">
        <v>43763</v>
      </c>
      <c r="LHX5033" s="401" t="s">
        <v>3797</v>
      </c>
      <c r="LHY5033" s="486" t="s">
        <v>4063</v>
      </c>
      <c r="LHZ5033" s="37" t="s">
        <v>68</v>
      </c>
      <c r="LIA5033" s="37" t="s">
        <v>351</v>
      </c>
      <c r="LIB5033" s="485" t="s">
        <v>4302</v>
      </c>
      <c r="LIC5033" s="487" t="s">
        <v>82</v>
      </c>
      <c r="LID5033" s="487" t="s">
        <v>7958</v>
      </c>
      <c r="LIE5033" s="38">
        <v>43763</v>
      </c>
      <c r="LIF5033" s="401" t="s">
        <v>3797</v>
      </c>
      <c r="LIG5033" s="486" t="s">
        <v>4063</v>
      </c>
      <c r="LIH5033" s="37" t="s">
        <v>68</v>
      </c>
      <c r="LII5033" s="37" t="s">
        <v>351</v>
      </c>
      <c r="LIJ5033" s="485" t="s">
        <v>4302</v>
      </c>
      <c r="LIK5033" s="487" t="s">
        <v>82</v>
      </c>
      <c r="LIL5033" s="487" t="s">
        <v>7958</v>
      </c>
      <c r="LIM5033" s="38">
        <v>43763</v>
      </c>
      <c r="LIN5033" s="401" t="s">
        <v>3797</v>
      </c>
      <c r="LIO5033" s="486" t="s">
        <v>4063</v>
      </c>
      <c r="LIP5033" s="37" t="s">
        <v>68</v>
      </c>
      <c r="LIQ5033" s="37" t="s">
        <v>351</v>
      </c>
      <c r="LIR5033" s="485" t="s">
        <v>4302</v>
      </c>
      <c r="LIS5033" s="487" t="s">
        <v>82</v>
      </c>
      <c r="LIT5033" s="487" t="s">
        <v>7958</v>
      </c>
      <c r="LIU5033" s="38">
        <v>43763</v>
      </c>
      <c r="LIV5033" s="401" t="s">
        <v>3797</v>
      </c>
      <c r="LIW5033" s="486" t="s">
        <v>4063</v>
      </c>
      <c r="LIX5033" s="37" t="s">
        <v>68</v>
      </c>
      <c r="LIY5033" s="37" t="s">
        <v>351</v>
      </c>
      <c r="LIZ5033" s="485" t="s">
        <v>4302</v>
      </c>
      <c r="LJA5033" s="487" t="s">
        <v>82</v>
      </c>
      <c r="LJB5033" s="487" t="s">
        <v>7958</v>
      </c>
      <c r="LJC5033" s="38">
        <v>43763</v>
      </c>
      <c r="LJD5033" s="401" t="s">
        <v>3797</v>
      </c>
      <c r="LJE5033" s="486" t="s">
        <v>4063</v>
      </c>
      <c r="LJF5033" s="37" t="s">
        <v>68</v>
      </c>
      <c r="LJG5033" s="37" t="s">
        <v>351</v>
      </c>
      <c r="LJH5033" s="485" t="s">
        <v>4302</v>
      </c>
      <c r="LJI5033" s="487" t="s">
        <v>82</v>
      </c>
      <c r="LJJ5033" s="487" t="s">
        <v>7958</v>
      </c>
      <c r="LJK5033" s="38">
        <v>43763</v>
      </c>
      <c r="LJL5033" s="401" t="s">
        <v>3797</v>
      </c>
      <c r="LJM5033" s="486" t="s">
        <v>4063</v>
      </c>
      <c r="LJN5033" s="37" t="s">
        <v>68</v>
      </c>
      <c r="LJO5033" s="37" t="s">
        <v>351</v>
      </c>
      <c r="LJP5033" s="485" t="s">
        <v>4302</v>
      </c>
      <c r="LJQ5033" s="487" t="s">
        <v>82</v>
      </c>
      <c r="LJR5033" s="487" t="s">
        <v>7958</v>
      </c>
      <c r="LJS5033" s="38">
        <v>43763</v>
      </c>
      <c r="LJT5033" s="401" t="s">
        <v>3797</v>
      </c>
      <c r="LJU5033" s="486" t="s">
        <v>4063</v>
      </c>
      <c r="LJV5033" s="37" t="s">
        <v>68</v>
      </c>
      <c r="LJW5033" s="37" t="s">
        <v>351</v>
      </c>
      <c r="LJX5033" s="485" t="s">
        <v>4302</v>
      </c>
      <c r="LJY5033" s="487" t="s">
        <v>82</v>
      </c>
      <c r="LJZ5033" s="487" t="s">
        <v>7958</v>
      </c>
      <c r="LKA5033" s="38">
        <v>43763</v>
      </c>
      <c r="LKB5033" s="401" t="s">
        <v>3797</v>
      </c>
      <c r="LKC5033" s="486" t="s">
        <v>4063</v>
      </c>
      <c r="LKD5033" s="37" t="s">
        <v>68</v>
      </c>
      <c r="LKE5033" s="37" t="s">
        <v>351</v>
      </c>
      <c r="LKF5033" s="485" t="s">
        <v>4302</v>
      </c>
      <c r="LKG5033" s="487" t="s">
        <v>82</v>
      </c>
      <c r="LKH5033" s="487" t="s">
        <v>7958</v>
      </c>
      <c r="LKI5033" s="38">
        <v>43763</v>
      </c>
      <c r="LKJ5033" s="401" t="s">
        <v>3797</v>
      </c>
      <c r="LKK5033" s="486" t="s">
        <v>4063</v>
      </c>
      <c r="LKL5033" s="37" t="s">
        <v>68</v>
      </c>
      <c r="LKM5033" s="37" t="s">
        <v>351</v>
      </c>
      <c r="LKN5033" s="485" t="s">
        <v>4302</v>
      </c>
      <c r="LKO5033" s="487" t="s">
        <v>82</v>
      </c>
      <c r="LKP5033" s="487" t="s">
        <v>7958</v>
      </c>
      <c r="LKQ5033" s="38">
        <v>43763</v>
      </c>
      <c r="LKR5033" s="401" t="s">
        <v>3797</v>
      </c>
      <c r="LKS5033" s="486" t="s">
        <v>4063</v>
      </c>
      <c r="LKT5033" s="37" t="s">
        <v>68</v>
      </c>
      <c r="LKU5033" s="37" t="s">
        <v>351</v>
      </c>
      <c r="LKV5033" s="485" t="s">
        <v>4302</v>
      </c>
      <c r="LKW5033" s="487" t="s">
        <v>82</v>
      </c>
      <c r="LKX5033" s="487" t="s">
        <v>7958</v>
      </c>
      <c r="LKY5033" s="38">
        <v>43763</v>
      </c>
      <c r="LKZ5033" s="401" t="s">
        <v>3797</v>
      </c>
      <c r="LLA5033" s="486" t="s">
        <v>4063</v>
      </c>
      <c r="LLB5033" s="37" t="s">
        <v>68</v>
      </c>
      <c r="LLC5033" s="37" t="s">
        <v>351</v>
      </c>
      <c r="LLD5033" s="485" t="s">
        <v>4302</v>
      </c>
      <c r="LLE5033" s="487" t="s">
        <v>82</v>
      </c>
      <c r="LLF5033" s="487" t="s">
        <v>7958</v>
      </c>
      <c r="LLG5033" s="38">
        <v>43763</v>
      </c>
      <c r="LLH5033" s="401" t="s">
        <v>3797</v>
      </c>
      <c r="LLI5033" s="486" t="s">
        <v>4063</v>
      </c>
      <c r="LLJ5033" s="37" t="s">
        <v>68</v>
      </c>
      <c r="LLK5033" s="37" t="s">
        <v>351</v>
      </c>
      <c r="LLL5033" s="485" t="s">
        <v>4302</v>
      </c>
      <c r="LLM5033" s="487" t="s">
        <v>82</v>
      </c>
      <c r="LLN5033" s="487" t="s">
        <v>7958</v>
      </c>
      <c r="LLO5033" s="38">
        <v>43763</v>
      </c>
      <c r="LLP5033" s="401" t="s">
        <v>3797</v>
      </c>
      <c r="LLQ5033" s="486" t="s">
        <v>4063</v>
      </c>
      <c r="LLR5033" s="37" t="s">
        <v>68</v>
      </c>
      <c r="LLS5033" s="37" t="s">
        <v>351</v>
      </c>
      <c r="LLT5033" s="485" t="s">
        <v>4302</v>
      </c>
      <c r="LLU5033" s="487" t="s">
        <v>82</v>
      </c>
      <c r="LLV5033" s="487" t="s">
        <v>7958</v>
      </c>
      <c r="LLW5033" s="38">
        <v>43763</v>
      </c>
      <c r="LLX5033" s="401" t="s">
        <v>3797</v>
      </c>
      <c r="LLY5033" s="486" t="s">
        <v>4063</v>
      </c>
      <c r="LLZ5033" s="37" t="s">
        <v>68</v>
      </c>
      <c r="LMA5033" s="37" t="s">
        <v>351</v>
      </c>
      <c r="LMB5033" s="485" t="s">
        <v>4302</v>
      </c>
      <c r="LMC5033" s="487" t="s">
        <v>82</v>
      </c>
      <c r="LMD5033" s="487" t="s">
        <v>7958</v>
      </c>
      <c r="LME5033" s="38">
        <v>43763</v>
      </c>
      <c r="LMF5033" s="401" t="s">
        <v>3797</v>
      </c>
      <c r="LMG5033" s="486" t="s">
        <v>4063</v>
      </c>
      <c r="LMH5033" s="37" t="s">
        <v>68</v>
      </c>
      <c r="LMI5033" s="37" t="s">
        <v>351</v>
      </c>
      <c r="LMJ5033" s="485" t="s">
        <v>4302</v>
      </c>
      <c r="LMK5033" s="487" t="s">
        <v>82</v>
      </c>
      <c r="LML5033" s="487" t="s">
        <v>7958</v>
      </c>
      <c r="LMM5033" s="38">
        <v>43763</v>
      </c>
      <c r="LMN5033" s="401" t="s">
        <v>3797</v>
      </c>
      <c r="LMO5033" s="486" t="s">
        <v>4063</v>
      </c>
      <c r="LMP5033" s="37" t="s">
        <v>68</v>
      </c>
      <c r="LMQ5033" s="37" t="s">
        <v>351</v>
      </c>
      <c r="LMR5033" s="485" t="s">
        <v>4302</v>
      </c>
      <c r="LMS5033" s="487" t="s">
        <v>82</v>
      </c>
      <c r="LMT5033" s="487" t="s">
        <v>7958</v>
      </c>
      <c r="LMU5033" s="38">
        <v>43763</v>
      </c>
      <c r="LMV5033" s="401" t="s">
        <v>3797</v>
      </c>
      <c r="LMW5033" s="486" t="s">
        <v>4063</v>
      </c>
      <c r="LMX5033" s="37" t="s">
        <v>68</v>
      </c>
      <c r="LMY5033" s="37" t="s">
        <v>351</v>
      </c>
      <c r="LMZ5033" s="485" t="s">
        <v>4302</v>
      </c>
      <c r="LNA5033" s="487" t="s">
        <v>82</v>
      </c>
      <c r="LNB5033" s="487" t="s">
        <v>7958</v>
      </c>
      <c r="LNC5033" s="38">
        <v>43763</v>
      </c>
      <c r="LND5033" s="401" t="s">
        <v>3797</v>
      </c>
      <c r="LNE5033" s="486" t="s">
        <v>4063</v>
      </c>
      <c r="LNF5033" s="37" t="s">
        <v>68</v>
      </c>
      <c r="LNG5033" s="37" t="s">
        <v>351</v>
      </c>
      <c r="LNH5033" s="485" t="s">
        <v>4302</v>
      </c>
      <c r="LNI5033" s="487" t="s">
        <v>82</v>
      </c>
      <c r="LNJ5033" s="487" t="s">
        <v>7958</v>
      </c>
      <c r="LNK5033" s="38">
        <v>43763</v>
      </c>
      <c r="LNL5033" s="401" t="s">
        <v>3797</v>
      </c>
      <c r="LNM5033" s="486" t="s">
        <v>4063</v>
      </c>
      <c r="LNN5033" s="37" t="s">
        <v>68</v>
      </c>
      <c r="LNO5033" s="37" t="s">
        <v>351</v>
      </c>
      <c r="LNP5033" s="485" t="s">
        <v>4302</v>
      </c>
      <c r="LNQ5033" s="487" t="s">
        <v>82</v>
      </c>
      <c r="LNR5033" s="487" t="s">
        <v>7958</v>
      </c>
      <c r="LNS5033" s="38">
        <v>43763</v>
      </c>
      <c r="LNT5033" s="401" t="s">
        <v>3797</v>
      </c>
      <c r="LNU5033" s="486" t="s">
        <v>4063</v>
      </c>
      <c r="LNV5033" s="37" t="s">
        <v>68</v>
      </c>
      <c r="LNW5033" s="37" t="s">
        <v>351</v>
      </c>
      <c r="LNX5033" s="485" t="s">
        <v>4302</v>
      </c>
      <c r="LNY5033" s="487" t="s">
        <v>82</v>
      </c>
      <c r="LNZ5033" s="487" t="s">
        <v>7958</v>
      </c>
      <c r="LOA5033" s="38">
        <v>43763</v>
      </c>
      <c r="LOB5033" s="401" t="s">
        <v>3797</v>
      </c>
      <c r="LOC5033" s="486" t="s">
        <v>4063</v>
      </c>
      <c r="LOD5033" s="37" t="s">
        <v>68</v>
      </c>
      <c r="LOE5033" s="37" t="s">
        <v>351</v>
      </c>
      <c r="LOF5033" s="485" t="s">
        <v>4302</v>
      </c>
      <c r="LOG5033" s="487" t="s">
        <v>82</v>
      </c>
      <c r="LOH5033" s="487" t="s">
        <v>7958</v>
      </c>
      <c r="LOI5033" s="38">
        <v>43763</v>
      </c>
      <c r="LOJ5033" s="401" t="s">
        <v>3797</v>
      </c>
      <c r="LOK5033" s="486" t="s">
        <v>4063</v>
      </c>
      <c r="LOL5033" s="37" t="s">
        <v>68</v>
      </c>
      <c r="LOM5033" s="37" t="s">
        <v>351</v>
      </c>
      <c r="LON5033" s="485" t="s">
        <v>4302</v>
      </c>
      <c r="LOO5033" s="487" t="s">
        <v>82</v>
      </c>
      <c r="LOP5033" s="487" t="s">
        <v>7958</v>
      </c>
      <c r="LOQ5033" s="38">
        <v>43763</v>
      </c>
      <c r="LOR5033" s="401" t="s">
        <v>3797</v>
      </c>
      <c r="LOS5033" s="486" t="s">
        <v>4063</v>
      </c>
      <c r="LOT5033" s="37" t="s">
        <v>68</v>
      </c>
      <c r="LOU5033" s="37" t="s">
        <v>351</v>
      </c>
      <c r="LOV5033" s="485" t="s">
        <v>4302</v>
      </c>
      <c r="LOW5033" s="487" t="s">
        <v>82</v>
      </c>
      <c r="LOX5033" s="487" t="s">
        <v>7958</v>
      </c>
      <c r="LOY5033" s="38">
        <v>43763</v>
      </c>
      <c r="LOZ5033" s="401" t="s">
        <v>3797</v>
      </c>
      <c r="LPA5033" s="486" t="s">
        <v>4063</v>
      </c>
      <c r="LPB5033" s="37" t="s">
        <v>68</v>
      </c>
      <c r="LPC5033" s="37" t="s">
        <v>351</v>
      </c>
      <c r="LPD5033" s="485" t="s">
        <v>4302</v>
      </c>
      <c r="LPE5033" s="487" t="s">
        <v>82</v>
      </c>
      <c r="LPF5033" s="487" t="s">
        <v>7958</v>
      </c>
      <c r="LPG5033" s="38">
        <v>43763</v>
      </c>
      <c r="LPH5033" s="401" t="s">
        <v>3797</v>
      </c>
      <c r="LPI5033" s="486" t="s">
        <v>4063</v>
      </c>
      <c r="LPJ5033" s="37" t="s">
        <v>68</v>
      </c>
      <c r="LPK5033" s="37" t="s">
        <v>351</v>
      </c>
      <c r="LPL5033" s="485" t="s">
        <v>4302</v>
      </c>
      <c r="LPM5033" s="487" t="s">
        <v>82</v>
      </c>
      <c r="LPN5033" s="487" t="s">
        <v>7958</v>
      </c>
      <c r="LPO5033" s="38">
        <v>43763</v>
      </c>
      <c r="LPP5033" s="401" t="s">
        <v>3797</v>
      </c>
      <c r="LPQ5033" s="486" t="s">
        <v>4063</v>
      </c>
      <c r="LPR5033" s="37" t="s">
        <v>68</v>
      </c>
      <c r="LPS5033" s="37" t="s">
        <v>351</v>
      </c>
      <c r="LPT5033" s="485" t="s">
        <v>4302</v>
      </c>
      <c r="LPU5033" s="487" t="s">
        <v>82</v>
      </c>
      <c r="LPV5033" s="487" t="s">
        <v>7958</v>
      </c>
      <c r="LPW5033" s="38">
        <v>43763</v>
      </c>
      <c r="LPX5033" s="401" t="s">
        <v>3797</v>
      </c>
      <c r="LPY5033" s="486" t="s">
        <v>4063</v>
      </c>
      <c r="LPZ5033" s="37" t="s">
        <v>68</v>
      </c>
      <c r="LQA5033" s="37" t="s">
        <v>351</v>
      </c>
      <c r="LQB5033" s="485" t="s">
        <v>4302</v>
      </c>
      <c r="LQC5033" s="487" t="s">
        <v>82</v>
      </c>
      <c r="LQD5033" s="487" t="s">
        <v>7958</v>
      </c>
      <c r="LQE5033" s="38">
        <v>43763</v>
      </c>
      <c r="LQF5033" s="401" t="s">
        <v>3797</v>
      </c>
      <c r="LQG5033" s="486" t="s">
        <v>4063</v>
      </c>
      <c r="LQH5033" s="37" t="s">
        <v>68</v>
      </c>
      <c r="LQI5033" s="37" t="s">
        <v>351</v>
      </c>
      <c r="LQJ5033" s="485" t="s">
        <v>4302</v>
      </c>
      <c r="LQK5033" s="487" t="s">
        <v>82</v>
      </c>
      <c r="LQL5033" s="487" t="s">
        <v>7958</v>
      </c>
      <c r="LQM5033" s="38">
        <v>43763</v>
      </c>
      <c r="LQN5033" s="401" t="s">
        <v>3797</v>
      </c>
      <c r="LQO5033" s="486" t="s">
        <v>4063</v>
      </c>
      <c r="LQP5033" s="37" t="s">
        <v>68</v>
      </c>
      <c r="LQQ5033" s="37" t="s">
        <v>351</v>
      </c>
      <c r="LQR5033" s="485" t="s">
        <v>4302</v>
      </c>
      <c r="LQS5033" s="487" t="s">
        <v>82</v>
      </c>
      <c r="LQT5033" s="487" t="s">
        <v>7958</v>
      </c>
      <c r="LQU5033" s="38">
        <v>43763</v>
      </c>
      <c r="LQV5033" s="401" t="s">
        <v>3797</v>
      </c>
      <c r="LQW5033" s="486" t="s">
        <v>4063</v>
      </c>
      <c r="LQX5033" s="37" t="s">
        <v>68</v>
      </c>
      <c r="LQY5033" s="37" t="s">
        <v>351</v>
      </c>
      <c r="LQZ5033" s="485" t="s">
        <v>4302</v>
      </c>
      <c r="LRA5033" s="487" t="s">
        <v>82</v>
      </c>
      <c r="LRB5033" s="487" t="s">
        <v>7958</v>
      </c>
      <c r="LRC5033" s="38">
        <v>43763</v>
      </c>
      <c r="LRD5033" s="401" t="s">
        <v>3797</v>
      </c>
      <c r="LRE5033" s="486" t="s">
        <v>4063</v>
      </c>
      <c r="LRF5033" s="37" t="s">
        <v>68</v>
      </c>
      <c r="LRG5033" s="37" t="s">
        <v>351</v>
      </c>
      <c r="LRH5033" s="485" t="s">
        <v>4302</v>
      </c>
      <c r="LRI5033" s="487" t="s">
        <v>82</v>
      </c>
      <c r="LRJ5033" s="487" t="s">
        <v>7958</v>
      </c>
      <c r="LRK5033" s="38">
        <v>43763</v>
      </c>
      <c r="LRL5033" s="401" t="s">
        <v>3797</v>
      </c>
      <c r="LRM5033" s="486" t="s">
        <v>4063</v>
      </c>
      <c r="LRN5033" s="37" t="s">
        <v>68</v>
      </c>
      <c r="LRO5033" s="37" t="s">
        <v>351</v>
      </c>
      <c r="LRP5033" s="485" t="s">
        <v>4302</v>
      </c>
      <c r="LRQ5033" s="487" t="s">
        <v>82</v>
      </c>
      <c r="LRR5033" s="487" t="s">
        <v>7958</v>
      </c>
      <c r="LRS5033" s="38">
        <v>43763</v>
      </c>
      <c r="LRT5033" s="401" t="s">
        <v>3797</v>
      </c>
      <c r="LRU5033" s="486" t="s">
        <v>4063</v>
      </c>
      <c r="LRV5033" s="37" t="s">
        <v>68</v>
      </c>
      <c r="LRW5033" s="37" t="s">
        <v>351</v>
      </c>
      <c r="LRX5033" s="485" t="s">
        <v>4302</v>
      </c>
      <c r="LRY5033" s="487" t="s">
        <v>82</v>
      </c>
      <c r="LRZ5033" s="487" t="s">
        <v>7958</v>
      </c>
      <c r="LSA5033" s="38">
        <v>43763</v>
      </c>
      <c r="LSB5033" s="401" t="s">
        <v>3797</v>
      </c>
      <c r="LSC5033" s="486" t="s">
        <v>4063</v>
      </c>
      <c r="LSD5033" s="37" t="s">
        <v>68</v>
      </c>
      <c r="LSE5033" s="37" t="s">
        <v>351</v>
      </c>
      <c r="LSF5033" s="485" t="s">
        <v>4302</v>
      </c>
      <c r="LSG5033" s="487" t="s">
        <v>82</v>
      </c>
      <c r="LSH5033" s="487" t="s">
        <v>7958</v>
      </c>
      <c r="LSI5033" s="38">
        <v>43763</v>
      </c>
      <c r="LSJ5033" s="401" t="s">
        <v>3797</v>
      </c>
      <c r="LSK5033" s="486" t="s">
        <v>4063</v>
      </c>
      <c r="LSL5033" s="37" t="s">
        <v>68</v>
      </c>
      <c r="LSM5033" s="37" t="s">
        <v>351</v>
      </c>
      <c r="LSN5033" s="485" t="s">
        <v>4302</v>
      </c>
      <c r="LSO5033" s="487" t="s">
        <v>82</v>
      </c>
      <c r="LSP5033" s="487" t="s">
        <v>7958</v>
      </c>
      <c r="LSQ5033" s="38">
        <v>43763</v>
      </c>
      <c r="LSR5033" s="401" t="s">
        <v>3797</v>
      </c>
      <c r="LSS5033" s="486" t="s">
        <v>4063</v>
      </c>
      <c r="LST5033" s="37" t="s">
        <v>68</v>
      </c>
      <c r="LSU5033" s="37" t="s">
        <v>351</v>
      </c>
      <c r="LSV5033" s="485" t="s">
        <v>4302</v>
      </c>
      <c r="LSW5033" s="487" t="s">
        <v>82</v>
      </c>
      <c r="LSX5033" s="487" t="s">
        <v>7958</v>
      </c>
      <c r="LSY5033" s="38">
        <v>43763</v>
      </c>
      <c r="LSZ5033" s="401" t="s">
        <v>3797</v>
      </c>
      <c r="LTA5033" s="486" t="s">
        <v>4063</v>
      </c>
      <c r="LTB5033" s="37" t="s">
        <v>68</v>
      </c>
      <c r="LTC5033" s="37" t="s">
        <v>351</v>
      </c>
      <c r="LTD5033" s="485" t="s">
        <v>4302</v>
      </c>
      <c r="LTE5033" s="487" t="s">
        <v>82</v>
      </c>
      <c r="LTF5033" s="487" t="s">
        <v>7958</v>
      </c>
      <c r="LTG5033" s="38">
        <v>43763</v>
      </c>
      <c r="LTH5033" s="401" t="s">
        <v>3797</v>
      </c>
      <c r="LTI5033" s="486" t="s">
        <v>4063</v>
      </c>
      <c r="LTJ5033" s="37" t="s">
        <v>68</v>
      </c>
      <c r="LTK5033" s="37" t="s">
        <v>351</v>
      </c>
      <c r="LTL5033" s="485" t="s">
        <v>4302</v>
      </c>
      <c r="LTM5033" s="487" t="s">
        <v>82</v>
      </c>
      <c r="LTN5033" s="487" t="s">
        <v>7958</v>
      </c>
      <c r="LTO5033" s="38">
        <v>43763</v>
      </c>
      <c r="LTP5033" s="401" t="s">
        <v>3797</v>
      </c>
      <c r="LTQ5033" s="486" t="s">
        <v>4063</v>
      </c>
      <c r="LTR5033" s="37" t="s">
        <v>68</v>
      </c>
      <c r="LTS5033" s="37" t="s">
        <v>351</v>
      </c>
      <c r="LTT5033" s="485" t="s">
        <v>4302</v>
      </c>
      <c r="LTU5033" s="487" t="s">
        <v>82</v>
      </c>
      <c r="LTV5033" s="487" t="s">
        <v>7958</v>
      </c>
      <c r="LTW5033" s="38">
        <v>43763</v>
      </c>
      <c r="LTX5033" s="401" t="s">
        <v>3797</v>
      </c>
      <c r="LTY5033" s="486" t="s">
        <v>4063</v>
      </c>
      <c r="LTZ5033" s="37" t="s">
        <v>68</v>
      </c>
      <c r="LUA5033" s="37" t="s">
        <v>351</v>
      </c>
      <c r="LUB5033" s="485" t="s">
        <v>4302</v>
      </c>
      <c r="LUC5033" s="487" t="s">
        <v>82</v>
      </c>
      <c r="LUD5033" s="487" t="s">
        <v>7958</v>
      </c>
      <c r="LUE5033" s="38">
        <v>43763</v>
      </c>
      <c r="LUF5033" s="401" t="s">
        <v>3797</v>
      </c>
      <c r="LUG5033" s="486" t="s">
        <v>4063</v>
      </c>
      <c r="LUH5033" s="37" t="s">
        <v>68</v>
      </c>
      <c r="LUI5033" s="37" t="s">
        <v>351</v>
      </c>
      <c r="LUJ5033" s="485" t="s">
        <v>4302</v>
      </c>
      <c r="LUK5033" s="487" t="s">
        <v>82</v>
      </c>
      <c r="LUL5033" s="487" t="s">
        <v>7958</v>
      </c>
      <c r="LUM5033" s="38">
        <v>43763</v>
      </c>
      <c r="LUN5033" s="401" t="s">
        <v>3797</v>
      </c>
      <c r="LUO5033" s="486" t="s">
        <v>4063</v>
      </c>
      <c r="LUP5033" s="37" t="s">
        <v>68</v>
      </c>
      <c r="LUQ5033" s="37" t="s">
        <v>351</v>
      </c>
      <c r="LUR5033" s="485" t="s">
        <v>4302</v>
      </c>
      <c r="LUS5033" s="487" t="s">
        <v>82</v>
      </c>
      <c r="LUT5033" s="487" t="s">
        <v>7958</v>
      </c>
      <c r="LUU5033" s="38">
        <v>43763</v>
      </c>
      <c r="LUV5033" s="401" t="s">
        <v>3797</v>
      </c>
      <c r="LUW5033" s="486" t="s">
        <v>4063</v>
      </c>
      <c r="LUX5033" s="37" t="s">
        <v>68</v>
      </c>
      <c r="LUY5033" s="37" t="s">
        <v>351</v>
      </c>
      <c r="LUZ5033" s="485" t="s">
        <v>4302</v>
      </c>
      <c r="LVA5033" s="487" t="s">
        <v>82</v>
      </c>
      <c r="LVB5033" s="487" t="s">
        <v>7958</v>
      </c>
      <c r="LVC5033" s="38">
        <v>43763</v>
      </c>
      <c r="LVD5033" s="401" t="s">
        <v>3797</v>
      </c>
      <c r="LVE5033" s="486" t="s">
        <v>4063</v>
      </c>
      <c r="LVF5033" s="37" t="s">
        <v>68</v>
      </c>
      <c r="LVG5033" s="37" t="s">
        <v>351</v>
      </c>
      <c r="LVH5033" s="485" t="s">
        <v>4302</v>
      </c>
      <c r="LVI5033" s="487" t="s">
        <v>82</v>
      </c>
      <c r="LVJ5033" s="487" t="s">
        <v>7958</v>
      </c>
      <c r="LVK5033" s="38">
        <v>43763</v>
      </c>
      <c r="LVL5033" s="401" t="s">
        <v>3797</v>
      </c>
      <c r="LVM5033" s="486" t="s">
        <v>4063</v>
      </c>
      <c r="LVN5033" s="37" t="s">
        <v>68</v>
      </c>
      <c r="LVO5033" s="37" t="s">
        <v>351</v>
      </c>
      <c r="LVP5033" s="485" t="s">
        <v>4302</v>
      </c>
      <c r="LVQ5033" s="487" t="s">
        <v>82</v>
      </c>
      <c r="LVR5033" s="487" t="s">
        <v>7958</v>
      </c>
      <c r="LVS5033" s="38">
        <v>43763</v>
      </c>
      <c r="LVT5033" s="401" t="s">
        <v>3797</v>
      </c>
      <c r="LVU5033" s="486" t="s">
        <v>4063</v>
      </c>
      <c r="LVV5033" s="37" t="s">
        <v>68</v>
      </c>
      <c r="LVW5033" s="37" t="s">
        <v>351</v>
      </c>
      <c r="LVX5033" s="485" t="s">
        <v>4302</v>
      </c>
      <c r="LVY5033" s="487" t="s">
        <v>82</v>
      </c>
      <c r="LVZ5033" s="487" t="s">
        <v>7958</v>
      </c>
      <c r="LWA5033" s="38">
        <v>43763</v>
      </c>
      <c r="LWB5033" s="401" t="s">
        <v>3797</v>
      </c>
      <c r="LWC5033" s="486" t="s">
        <v>4063</v>
      </c>
      <c r="LWD5033" s="37" t="s">
        <v>68</v>
      </c>
      <c r="LWE5033" s="37" t="s">
        <v>351</v>
      </c>
      <c r="LWF5033" s="485" t="s">
        <v>4302</v>
      </c>
      <c r="LWG5033" s="487" t="s">
        <v>82</v>
      </c>
      <c r="LWH5033" s="487" t="s">
        <v>7958</v>
      </c>
      <c r="LWI5033" s="38">
        <v>43763</v>
      </c>
      <c r="LWJ5033" s="401" t="s">
        <v>3797</v>
      </c>
      <c r="LWK5033" s="486" t="s">
        <v>4063</v>
      </c>
      <c r="LWL5033" s="37" t="s">
        <v>68</v>
      </c>
      <c r="LWM5033" s="37" t="s">
        <v>351</v>
      </c>
      <c r="LWN5033" s="485" t="s">
        <v>4302</v>
      </c>
      <c r="LWO5033" s="487" t="s">
        <v>82</v>
      </c>
      <c r="LWP5033" s="487" t="s">
        <v>7958</v>
      </c>
      <c r="LWQ5033" s="38">
        <v>43763</v>
      </c>
      <c r="LWR5033" s="401" t="s">
        <v>3797</v>
      </c>
      <c r="LWS5033" s="486" t="s">
        <v>4063</v>
      </c>
      <c r="LWT5033" s="37" t="s">
        <v>68</v>
      </c>
      <c r="LWU5033" s="37" t="s">
        <v>351</v>
      </c>
      <c r="LWV5033" s="485" t="s">
        <v>4302</v>
      </c>
      <c r="LWW5033" s="487" t="s">
        <v>82</v>
      </c>
      <c r="LWX5033" s="487" t="s">
        <v>7958</v>
      </c>
      <c r="LWY5033" s="38">
        <v>43763</v>
      </c>
      <c r="LWZ5033" s="401" t="s">
        <v>3797</v>
      </c>
      <c r="LXA5033" s="486" t="s">
        <v>4063</v>
      </c>
      <c r="LXB5033" s="37" t="s">
        <v>68</v>
      </c>
      <c r="LXC5033" s="37" t="s">
        <v>351</v>
      </c>
      <c r="LXD5033" s="485" t="s">
        <v>4302</v>
      </c>
      <c r="LXE5033" s="487" t="s">
        <v>82</v>
      </c>
      <c r="LXF5033" s="487" t="s">
        <v>7958</v>
      </c>
      <c r="LXG5033" s="38">
        <v>43763</v>
      </c>
      <c r="LXH5033" s="401" t="s">
        <v>3797</v>
      </c>
      <c r="LXI5033" s="486" t="s">
        <v>4063</v>
      </c>
      <c r="LXJ5033" s="37" t="s">
        <v>68</v>
      </c>
      <c r="LXK5033" s="37" t="s">
        <v>351</v>
      </c>
      <c r="LXL5033" s="485" t="s">
        <v>4302</v>
      </c>
      <c r="LXM5033" s="487" t="s">
        <v>82</v>
      </c>
      <c r="LXN5033" s="487" t="s">
        <v>7958</v>
      </c>
      <c r="LXO5033" s="38">
        <v>43763</v>
      </c>
      <c r="LXP5033" s="401" t="s">
        <v>3797</v>
      </c>
      <c r="LXQ5033" s="486" t="s">
        <v>4063</v>
      </c>
      <c r="LXR5033" s="37" t="s">
        <v>68</v>
      </c>
      <c r="LXS5033" s="37" t="s">
        <v>351</v>
      </c>
      <c r="LXT5033" s="485" t="s">
        <v>4302</v>
      </c>
      <c r="LXU5033" s="487" t="s">
        <v>82</v>
      </c>
      <c r="LXV5033" s="487" t="s">
        <v>7958</v>
      </c>
      <c r="LXW5033" s="38">
        <v>43763</v>
      </c>
      <c r="LXX5033" s="401" t="s">
        <v>3797</v>
      </c>
      <c r="LXY5033" s="486" t="s">
        <v>4063</v>
      </c>
      <c r="LXZ5033" s="37" t="s">
        <v>68</v>
      </c>
      <c r="LYA5033" s="37" t="s">
        <v>351</v>
      </c>
      <c r="LYB5033" s="485" t="s">
        <v>4302</v>
      </c>
      <c r="LYC5033" s="487" t="s">
        <v>82</v>
      </c>
      <c r="LYD5033" s="487" t="s">
        <v>7958</v>
      </c>
      <c r="LYE5033" s="38">
        <v>43763</v>
      </c>
      <c r="LYF5033" s="401" t="s">
        <v>3797</v>
      </c>
      <c r="LYG5033" s="486" t="s">
        <v>4063</v>
      </c>
      <c r="LYH5033" s="37" t="s">
        <v>68</v>
      </c>
      <c r="LYI5033" s="37" t="s">
        <v>351</v>
      </c>
      <c r="LYJ5033" s="485" t="s">
        <v>4302</v>
      </c>
      <c r="LYK5033" s="487" t="s">
        <v>82</v>
      </c>
      <c r="LYL5033" s="487" t="s">
        <v>7958</v>
      </c>
      <c r="LYM5033" s="38">
        <v>43763</v>
      </c>
      <c r="LYN5033" s="401" t="s">
        <v>3797</v>
      </c>
      <c r="LYO5033" s="486" t="s">
        <v>4063</v>
      </c>
      <c r="LYP5033" s="37" t="s">
        <v>68</v>
      </c>
      <c r="LYQ5033" s="37" t="s">
        <v>351</v>
      </c>
      <c r="LYR5033" s="485" t="s">
        <v>4302</v>
      </c>
      <c r="LYS5033" s="487" t="s">
        <v>82</v>
      </c>
      <c r="LYT5033" s="487" t="s">
        <v>7958</v>
      </c>
      <c r="LYU5033" s="38">
        <v>43763</v>
      </c>
      <c r="LYV5033" s="401" t="s">
        <v>3797</v>
      </c>
      <c r="LYW5033" s="486" t="s">
        <v>4063</v>
      </c>
      <c r="LYX5033" s="37" t="s">
        <v>68</v>
      </c>
      <c r="LYY5033" s="37" t="s">
        <v>351</v>
      </c>
      <c r="LYZ5033" s="485" t="s">
        <v>4302</v>
      </c>
      <c r="LZA5033" s="487" t="s">
        <v>82</v>
      </c>
      <c r="LZB5033" s="487" t="s">
        <v>7958</v>
      </c>
      <c r="LZC5033" s="38">
        <v>43763</v>
      </c>
      <c r="LZD5033" s="401" t="s">
        <v>3797</v>
      </c>
      <c r="LZE5033" s="486" t="s">
        <v>4063</v>
      </c>
      <c r="LZF5033" s="37" t="s">
        <v>68</v>
      </c>
      <c r="LZG5033" s="37" t="s">
        <v>351</v>
      </c>
      <c r="LZH5033" s="485" t="s">
        <v>4302</v>
      </c>
      <c r="LZI5033" s="487" t="s">
        <v>82</v>
      </c>
      <c r="LZJ5033" s="487" t="s">
        <v>7958</v>
      </c>
      <c r="LZK5033" s="38">
        <v>43763</v>
      </c>
      <c r="LZL5033" s="401" t="s">
        <v>3797</v>
      </c>
      <c r="LZM5033" s="486" t="s">
        <v>4063</v>
      </c>
      <c r="LZN5033" s="37" t="s">
        <v>68</v>
      </c>
      <c r="LZO5033" s="37" t="s">
        <v>351</v>
      </c>
      <c r="LZP5033" s="485" t="s">
        <v>4302</v>
      </c>
      <c r="LZQ5033" s="487" t="s">
        <v>82</v>
      </c>
      <c r="LZR5033" s="487" t="s">
        <v>7958</v>
      </c>
      <c r="LZS5033" s="38">
        <v>43763</v>
      </c>
      <c r="LZT5033" s="401" t="s">
        <v>3797</v>
      </c>
      <c r="LZU5033" s="486" t="s">
        <v>4063</v>
      </c>
      <c r="LZV5033" s="37" t="s">
        <v>68</v>
      </c>
      <c r="LZW5033" s="37" t="s">
        <v>351</v>
      </c>
      <c r="LZX5033" s="485" t="s">
        <v>4302</v>
      </c>
      <c r="LZY5033" s="487" t="s">
        <v>82</v>
      </c>
      <c r="LZZ5033" s="487" t="s">
        <v>7958</v>
      </c>
      <c r="MAA5033" s="38">
        <v>43763</v>
      </c>
      <c r="MAB5033" s="401" t="s">
        <v>3797</v>
      </c>
      <c r="MAC5033" s="486" t="s">
        <v>4063</v>
      </c>
      <c r="MAD5033" s="37" t="s">
        <v>68</v>
      </c>
      <c r="MAE5033" s="37" t="s">
        <v>351</v>
      </c>
      <c r="MAF5033" s="485" t="s">
        <v>4302</v>
      </c>
      <c r="MAG5033" s="487" t="s">
        <v>82</v>
      </c>
      <c r="MAH5033" s="487" t="s">
        <v>7958</v>
      </c>
      <c r="MAI5033" s="38">
        <v>43763</v>
      </c>
      <c r="MAJ5033" s="401" t="s">
        <v>3797</v>
      </c>
      <c r="MAK5033" s="486" t="s">
        <v>4063</v>
      </c>
      <c r="MAL5033" s="37" t="s">
        <v>68</v>
      </c>
      <c r="MAM5033" s="37" t="s">
        <v>351</v>
      </c>
      <c r="MAN5033" s="485" t="s">
        <v>4302</v>
      </c>
      <c r="MAO5033" s="487" t="s">
        <v>82</v>
      </c>
      <c r="MAP5033" s="487" t="s">
        <v>7958</v>
      </c>
      <c r="MAQ5033" s="38">
        <v>43763</v>
      </c>
      <c r="MAR5033" s="401" t="s">
        <v>3797</v>
      </c>
      <c r="MAS5033" s="486" t="s">
        <v>4063</v>
      </c>
      <c r="MAT5033" s="37" t="s">
        <v>68</v>
      </c>
      <c r="MAU5033" s="37" t="s">
        <v>351</v>
      </c>
      <c r="MAV5033" s="485" t="s">
        <v>4302</v>
      </c>
      <c r="MAW5033" s="487" t="s">
        <v>82</v>
      </c>
      <c r="MAX5033" s="487" t="s">
        <v>7958</v>
      </c>
      <c r="MAY5033" s="38">
        <v>43763</v>
      </c>
      <c r="MAZ5033" s="401" t="s">
        <v>3797</v>
      </c>
      <c r="MBA5033" s="486" t="s">
        <v>4063</v>
      </c>
      <c r="MBB5033" s="37" t="s">
        <v>68</v>
      </c>
      <c r="MBC5033" s="37" t="s">
        <v>351</v>
      </c>
      <c r="MBD5033" s="485" t="s">
        <v>4302</v>
      </c>
      <c r="MBE5033" s="487" t="s">
        <v>82</v>
      </c>
      <c r="MBF5033" s="487" t="s">
        <v>7958</v>
      </c>
      <c r="MBG5033" s="38">
        <v>43763</v>
      </c>
      <c r="MBH5033" s="401" t="s">
        <v>3797</v>
      </c>
      <c r="MBI5033" s="486" t="s">
        <v>4063</v>
      </c>
      <c r="MBJ5033" s="37" t="s">
        <v>68</v>
      </c>
      <c r="MBK5033" s="37" t="s">
        <v>351</v>
      </c>
      <c r="MBL5033" s="485" t="s">
        <v>4302</v>
      </c>
      <c r="MBM5033" s="487" t="s">
        <v>82</v>
      </c>
      <c r="MBN5033" s="487" t="s">
        <v>7958</v>
      </c>
      <c r="MBO5033" s="38">
        <v>43763</v>
      </c>
      <c r="MBP5033" s="401" t="s">
        <v>3797</v>
      </c>
      <c r="MBQ5033" s="486" t="s">
        <v>4063</v>
      </c>
      <c r="MBR5033" s="37" t="s">
        <v>68</v>
      </c>
      <c r="MBS5033" s="37" t="s">
        <v>351</v>
      </c>
      <c r="MBT5033" s="485" t="s">
        <v>4302</v>
      </c>
      <c r="MBU5033" s="487" t="s">
        <v>82</v>
      </c>
      <c r="MBV5033" s="487" t="s">
        <v>7958</v>
      </c>
      <c r="MBW5033" s="38">
        <v>43763</v>
      </c>
      <c r="MBX5033" s="401" t="s">
        <v>3797</v>
      </c>
      <c r="MBY5033" s="486" t="s">
        <v>4063</v>
      </c>
      <c r="MBZ5033" s="37" t="s">
        <v>68</v>
      </c>
      <c r="MCA5033" s="37" t="s">
        <v>351</v>
      </c>
      <c r="MCB5033" s="485" t="s">
        <v>4302</v>
      </c>
      <c r="MCC5033" s="487" t="s">
        <v>82</v>
      </c>
      <c r="MCD5033" s="487" t="s">
        <v>7958</v>
      </c>
      <c r="MCE5033" s="38">
        <v>43763</v>
      </c>
      <c r="MCF5033" s="401" t="s">
        <v>3797</v>
      </c>
      <c r="MCG5033" s="486" t="s">
        <v>4063</v>
      </c>
      <c r="MCH5033" s="37" t="s">
        <v>68</v>
      </c>
      <c r="MCI5033" s="37" t="s">
        <v>351</v>
      </c>
      <c r="MCJ5033" s="485" t="s">
        <v>4302</v>
      </c>
      <c r="MCK5033" s="487" t="s">
        <v>82</v>
      </c>
      <c r="MCL5033" s="487" t="s">
        <v>7958</v>
      </c>
      <c r="MCM5033" s="38">
        <v>43763</v>
      </c>
      <c r="MCN5033" s="401" t="s">
        <v>3797</v>
      </c>
      <c r="MCO5033" s="486" t="s">
        <v>4063</v>
      </c>
      <c r="MCP5033" s="37" t="s">
        <v>68</v>
      </c>
      <c r="MCQ5033" s="37" t="s">
        <v>351</v>
      </c>
      <c r="MCR5033" s="485" t="s">
        <v>4302</v>
      </c>
      <c r="MCS5033" s="487" t="s">
        <v>82</v>
      </c>
      <c r="MCT5033" s="487" t="s">
        <v>7958</v>
      </c>
      <c r="MCU5033" s="38">
        <v>43763</v>
      </c>
      <c r="MCV5033" s="401" t="s">
        <v>3797</v>
      </c>
      <c r="MCW5033" s="486" t="s">
        <v>4063</v>
      </c>
      <c r="MCX5033" s="37" t="s">
        <v>68</v>
      </c>
      <c r="MCY5033" s="37" t="s">
        <v>351</v>
      </c>
      <c r="MCZ5033" s="485" t="s">
        <v>4302</v>
      </c>
      <c r="MDA5033" s="487" t="s">
        <v>82</v>
      </c>
      <c r="MDB5033" s="487" t="s">
        <v>7958</v>
      </c>
      <c r="MDC5033" s="38">
        <v>43763</v>
      </c>
      <c r="MDD5033" s="401" t="s">
        <v>3797</v>
      </c>
      <c r="MDE5033" s="486" t="s">
        <v>4063</v>
      </c>
      <c r="MDF5033" s="37" t="s">
        <v>68</v>
      </c>
      <c r="MDG5033" s="37" t="s">
        <v>351</v>
      </c>
      <c r="MDH5033" s="485" t="s">
        <v>4302</v>
      </c>
      <c r="MDI5033" s="487" t="s">
        <v>82</v>
      </c>
      <c r="MDJ5033" s="487" t="s">
        <v>7958</v>
      </c>
      <c r="MDK5033" s="38">
        <v>43763</v>
      </c>
      <c r="MDL5033" s="401" t="s">
        <v>3797</v>
      </c>
      <c r="MDM5033" s="486" t="s">
        <v>4063</v>
      </c>
      <c r="MDN5033" s="37" t="s">
        <v>68</v>
      </c>
      <c r="MDO5033" s="37" t="s">
        <v>351</v>
      </c>
      <c r="MDP5033" s="485" t="s">
        <v>4302</v>
      </c>
      <c r="MDQ5033" s="487" t="s">
        <v>82</v>
      </c>
      <c r="MDR5033" s="487" t="s">
        <v>7958</v>
      </c>
      <c r="MDS5033" s="38">
        <v>43763</v>
      </c>
      <c r="MDT5033" s="401" t="s">
        <v>3797</v>
      </c>
      <c r="MDU5033" s="486" t="s">
        <v>4063</v>
      </c>
      <c r="MDV5033" s="37" t="s">
        <v>68</v>
      </c>
      <c r="MDW5033" s="37" t="s">
        <v>351</v>
      </c>
      <c r="MDX5033" s="485" t="s">
        <v>4302</v>
      </c>
      <c r="MDY5033" s="487" t="s">
        <v>82</v>
      </c>
      <c r="MDZ5033" s="487" t="s">
        <v>7958</v>
      </c>
      <c r="MEA5033" s="38">
        <v>43763</v>
      </c>
      <c r="MEB5033" s="401" t="s">
        <v>3797</v>
      </c>
      <c r="MEC5033" s="486" t="s">
        <v>4063</v>
      </c>
      <c r="MED5033" s="37" t="s">
        <v>68</v>
      </c>
      <c r="MEE5033" s="37" t="s">
        <v>351</v>
      </c>
      <c r="MEF5033" s="485" t="s">
        <v>4302</v>
      </c>
      <c r="MEG5033" s="487" t="s">
        <v>82</v>
      </c>
      <c r="MEH5033" s="487" t="s">
        <v>7958</v>
      </c>
      <c r="MEI5033" s="38">
        <v>43763</v>
      </c>
      <c r="MEJ5033" s="401" t="s">
        <v>3797</v>
      </c>
      <c r="MEK5033" s="486" t="s">
        <v>4063</v>
      </c>
      <c r="MEL5033" s="37" t="s">
        <v>68</v>
      </c>
      <c r="MEM5033" s="37" t="s">
        <v>351</v>
      </c>
      <c r="MEN5033" s="485" t="s">
        <v>4302</v>
      </c>
      <c r="MEO5033" s="487" t="s">
        <v>82</v>
      </c>
      <c r="MEP5033" s="487" t="s">
        <v>7958</v>
      </c>
      <c r="MEQ5033" s="38">
        <v>43763</v>
      </c>
      <c r="MER5033" s="401" t="s">
        <v>3797</v>
      </c>
      <c r="MES5033" s="486" t="s">
        <v>4063</v>
      </c>
      <c r="MET5033" s="37" t="s">
        <v>68</v>
      </c>
      <c r="MEU5033" s="37" t="s">
        <v>351</v>
      </c>
      <c r="MEV5033" s="485" t="s">
        <v>4302</v>
      </c>
      <c r="MEW5033" s="487" t="s">
        <v>82</v>
      </c>
      <c r="MEX5033" s="487" t="s">
        <v>7958</v>
      </c>
      <c r="MEY5033" s="38">
        <v>43763</v>
      </c>
      <c r="MEZ5033" s="401" t="s">
        <v>3797</v>
      </c>
      <c r="MFA5033" s="486" t="s">
        <v>4063</v>
      </c>
      <c r="MFB5033" s="37" t="s">
        <v>68</v>
      </c>
      <c r="MFC5033" s="37" t="s">
        <v>351</v>
      </c>
      <c r="MFD5033" s="485" t="s">
        <v>4302</v>
      </c>
      <c r="MFE5033" s="487" t="s">
        <v>82</v>
      </c>
      <c r="MFF5033" s="487" t="s">
        <v>7958</v>
      </c>
      <c r="MFG5033" s="38">
        <v>43763</v>
      </c>
      <c r="MFH5033" s="401" t="s">
        <v>3797</v>
      </c>
      <c r="MFI5033" s="486" t="s">
        <v>4063</v>
      </c>
      <c r="MFJ5033" s="37" t="s">
        <v>68</v>
      </c>
      <c r="MFK5033" s="37" t="s">
        <v>351</v>
      </c>
      <c r="MFL5033" s="485" t="s">
        <v>4302</v>
      </c>
      <c r="MFM5033" s="487" t="s">
        <v>82</v>
      </c>
      <c r="MFN5033" s="487" t="s">
        <v>7958</v>
      </c>
      <c r="MFO5033" s="38">
        <v>43763</v>
      </c>
      <c r="MFP5033" s="401" t="s">
        <v>3797</v>
      </c>
      <c r="MFQ5033" s="486" t="s">
        <v>4063</v>
      </c>
      <c r="MFR5033" s="37" t="s">
        <v>68</v>
      </c>
      <c r="MFS5033" s="37" t="s">
        <v>351</v>
      </c>
      <c r="MFT5033" s="485" t="s">
        <v>4302</v>
      </c>
      <c r="MFU5033" s="487" t="s">
        <v>82</v>
      </c>
      <c r="MFV5033" s="487" t="s">
        <v>7958</v>
      </c>
      <c r="MFW5033" s="38">
        <v>43763</v>
      </c>
      <c r="MFX5033" s="401" t="s">
        <v>3797</v>
      </c>
      <c r="MFY5033" s="486" t="s">
        <v>4063</v>
      </c>
      <c r="MFZ5033" s="37" t="s">
        <v>68</v>
      </c>
      <c r="MGA5033" s="37" t="s">
        <v>351</v>
      </c>
      <c r="MGB5033" s="485" t="s">
        <v>4302</v>
      </c>
      <c r="MGC5033" s="487" t="s">
        <v>82</v>
      </c>
      <c r="MGD5033" s="487" t="s">
        <v>7958</v>
      </c>
      <c r="MGE5033" s="38">
        <v>43763</v>
      </c>
      <c r="MGF5033" s="401" t="s">
        <v>3797</v>
      </c>
      <c r="MGG5033" s="486" t="s">
        <v>4063</v>
      </c>
      <c r="MGH5033" s="37" t="s">
        <v>68</v>
      </c>
      <c r="MGI5033" s="37" t="s">
        <v>351</v>
      </c>
      <c r="MGJ5033" s="485" t="s">
        <v>4302</v>
      </c>
      <c r="MGK5033" s="487" t="s">
        <v>82</v>
      </c>
      <c r="MGL5033" s="487" t="s">
        <v>7958</v>
      </c>
      <c r="MGM5033" s="38">
        <v>43763</v>
      </c>
      <c r="MGN5033" s="401" t="s">
        <v>3797</v>
      </c>
      <c r="MGO5033" s="486" t="s">
        <v>4063</v>
      </c>
      <c r="MGP5033" s="37" t="s">
        <v>68</v>
      </c>
      <c r="MGQ5033" s="37" t="s">
        <v>351</v>
      </c>
      <c r="MGR5033" s="485" t="s">
        <v>4302</v>
      </c>
      <c r="MGS5033" s="487" t="s">
        <v>82</v>
      </c>
      <c r="MGT5033" s="487" t="s">
        <v>7958</v>
      </c>
      <c r="MGU5033" s="38">
        <v>43763</v>
      </c>
      <c r="MGV5033" s="401" t="s">
        <v>3797</v>
      </c>
      <c r="MGW5033" s="486" t="s">
        <v>4063</v>
      </c>
      <c r="MGX5033" s="37" t="s">
        <v>68</v>
      </c>
      <c r="MGY5033" s="37" t="s">
        <v>351</v>
      </c>
      <c r="MGZ5033" s="485" t="s">
        <v>4302</v>
      </c>
      <c r="MHA5033" s="487" t="s">
        <v>82</v>
      </c>
      <c r="MHB5033" s="487" t="s">
        <v>7958</v>
      </c>
      <c r="MHC5033" s="38">
        <v>43763</v>
      </c>
      <c r="MHD5033" s="401" t="s">
        <v>3797</v>
      </c>
      <c r="MHE5033" s="486" t="s">
        <v>4063</v>
      </c>
      <c r="MHF5033" s="37" t="s">
        <v>68</v>
      </c>
      <c r="MHG5033" s="37" t="s">
        <v>351</v>
      </c>
      <c r="MHH5033" s="485" t="s">
        <v>4302</v>
      </c>
      <c r="MHI5033" s="487" t="s">
        <v>82</v>
      </c>
      <c r="MHJ5033" s="487" t="s">
        <v>7958</v>
      </c>
      <c r="MHK5033" s="38">
        <v>43763</v>
      </c>
      <c r="MHL5033" s="401" t="s">
        <v>3797</v>
      </c>
      <c r="MHM5033" s="486" t="s">
        <v>4063</v>
      </c>
      <c r="MHN5033" s="37" t="s">
        <v>68</v>
      </c>
      <c r="MHO5033" s="37" t="s">
        <v>351</v>
      </c>
      <c r="MHP5033" s="485" t="s">
        <v>4302</v>
      </c>
      <c r="MHQ5033" s="487" t="s">
        <v>82</v>
      </c>
      <c r="MHR5033" s="487" t="s">
        <v>7958</v>
      </c>
      <c r="MHS5033" s="38">
        <v>43763</v>
      </c>
      <c r="MHT5033" s="401" t="s">
        <v>3797</v>
      </c>
      <c r="MHU5033" s="486" t="s">
        <v>4063</v>
      </c>
      <c r="MHV5033" s="37" t="s">
        <v>68</v>
      </c>
      <c r="MHW5033" s="37" t="s">
        <v>351</v>
      </c>
      <c r="MHX5033" s="485" t="s">
        <v>4302</v>
      </c>
      <c r="MHY5033" s="487" t="s">
        <v>82</v>
      </c>
      <c r="MHZ5033" s="487" t="s">
        <v>7958</v>
      </c>
      <c r="MIA5033" s="38">
        <v>43763</v>
      </c>
      <c r="MIB5033" s="401" t="s">
        <v>3797</v>
      </c>
      <c r="MIC5033" s="486" t="s">
        <v>4063</v>
      </c>
      <c r="MID5033" s="37" t="s">
        <v>68</v>
      </c>
      <c r="MIE5033" s="37" t="s">
        <v>351</v>
      </c>
      <c r="MIF5033" s="485" t="s">
        <v>4302</v>
      </c>
      <c r="MIG5033" s="487" t="s">
        <v>82</v>
      </c>
      <c r="MIH5033" s="487" t="s">
        <v>7958</v>
      </c>
      <c r="MII5033" s="38">
        <v>43763</v>
      </c>
      <c r="MIJ5033" s="401" t="s">
        <v>3797</v>
      </c>
      <c r="MIK5033" s="486" t="s">
        <v>4063</v>
      </c>
      <c r="MIL5033" s="37" t="s">
        <v>68</v>
      </c>
      <c r="MIM5033" s="37" t="s">
        <v>351</v>
      </c>
      <c r="MIN5033" s="485" t="s">
        <v>4302</v>
      </c>
      <c r="MIO5033" s="487" t="s">
        <v>82</v>
      </c>
      <c r="MIP5033" s="487" t="s">
        <v>7958</v>
      </c>
      <c r="MIQ5033" s="38">
        <v>43763</v>
      </c>
      <c r="MIR5033" s="401" t="s">
        <v>3797</v>
      </c>
      <c r="MIS5033" s="486" t="s">
        <v>4063</v>
      </c>
      <c r="MIT5033" s="37" t="s">
        <v>68</v>
      </c>
      <c r="MIU5033" s="37" t="s">
        <v>351</v>
      </c>
      <c r="MIV5033" s="485" t="s">
        <v>4302</v>
      </c>
      <c r="MIW5033" s="487" t="s">
        <v>82</v>
      </c>
      <c r="MIX5033" s="487" t="s">
        <v>7958</v>
      </c>
      <c r="MIY5033" s="38">
        <v>43763</v>
      </c>
      <c r="MIZ5033" s="401" t="s">
        <v>3797</v>
      </c>
      <c r="MJA5033" s="486" t="s">
        <v>4063</v>
      </c>
      <c r="MJB5033" s="37" t="s">
        <v>68</v>
      </c>
      <c r="MJC5033" s="37" t="s">
        <v>351</v>
      </c>
      <c r="MJD5033" s="485" t="s">
        <v>4302</v>
      </c>
      <c r="MJE5033" s="487" t="s">
        <v>82</v>
      </c>
      <c r="MJF5033" s="487" t="s">
        <v>7958</v>
      </c>
      <c r="MJG5033" s="38">
        <v>43763</v>
      </c>
      <c r="MJH5033" s="401" t="s">
        <v>3797</v>
      </c>
      <c r="MJI5033" s="486" t="s">
        <v>4063</v>
      </c>
      <c r="MJJ5033" s="37" t="s">
        <v>68</v>
      </c>
      <c r="MJK5033" s="37" t="s">
        <v>351</v>
      </c>
      <c r="MJL5033" s="485" t="s">
        <v>4302</v>
      </c>
      <c r="MJM5033" s="487" t="s">
        <v>82</v>
      </c>
      <c r="MJN5033" s="487" t="s">
        <v>7958</v>
      </c>
      <c r="MJO5033" s="38">
        <v>43763</v>
      </c>
      <c r="MJP5033" s="401" t="s">
        <v>3797</v>
      </c>
      <c r="MJQ5033" s="486" t="s">
        <v>4063</v>
      </c>
      <c r="MJR5033" s="37" t="s">
        <v>68</v>
      </c>
      <c r="MJS5033" s="37" t="s">
        <v>351</v>
      </c>
      <c r="MJT5033" s="485" t="s">
        <v>4302</v>
      </c>
      <c r="MJU5033" s="487" t="s">
        <v>82</v>
      </c>
      <c r="MJV5033" s="487" t="s">
        <v>7958</v>
      </c>
      <c r="MJW5033" s="38">
        <v>43763</v>
      </c>
      <c r="MJX5033" s="401" t="s">
        <v>3797</v>
      </c>
      <c r="MJY5033" s="486" t="s">
        <v>4063</v>
      </c>
      <c r="MJZ5033" s="37" t="s">
        <v>68</v>
      </c>
      <c r="MKA5033" s="37" t="s">
        <v>351</v>
      </c>
      <c r="MKB5033" s="485" t="s">
        <v>4302</v>
      </c>
      <c r="MKC5033" s="487" t="s">
        <v>82</v>
      </c>
      <c r="MKD5033" s="487" t="s">
        <v>7958</v>
      </c>
      <c r="MKE5033" s="38">
        <v>43763</v>
      </c>
      <c r="MKF5033" s="401" t="s">
        <v>3797</v>
      </c>
      <c r="MKG5033" s="486" t="s">
        <v>4063</v>
      </c>
      <c r="MKH5033" s="37" t="s">
        <v>68</v>
      </c>
      <c r="MKI5033" s="37" t="s">
        <v>351</v>
      </c>
      <c r="MKJ5033" s="485" t="s">
        <v>4302</v>
      </c>
      <c r="MKK5033" s="487" t="s">
        <v>82</v>
      </c>
      <c r="MKL5033" s="487" t="s">
        <v>7958</v>
      </c>
      <c r="MKM5033" s="38">
        <v>43763</v>
      </c>
      <c r="MKN5033" s="401" t="s">
        <v>3797</v>
      </c>
      <c r="MKO5033" s="486" t="s">
        <v>4063</v>
      </c>
      <c r="MKP5033" s="37" t="s">
        <v>68</v>
      </c>
      <c r="MKQ5033" s="37" t="s">
        <v>351</v>
      </c>
      <c r="MKR5033" s="485" t="s">
        <v>4302</v>
      </c>
      <c r="MKS5033" s="487" t="s">
        <v>82</v>
      </c>
      <c r="MKT5033" s="487" t="s">
        <v>7958</v>
      </c>
      <c r="MKU5033" s="38">
        <v>43763</v>
      </c>
      <c r="MKV5033" s="401" t="s">
        <v>3797</v>
      </c>
      <c r="MKW5033" s="486" t="s">
        <v>4063</v>
      </c>
      <c r="MKX5033" s="37" t="s">
        <v>68</v>
      </c>
      <c r="MKY5033" s="37" t="s">
        <v>351</v>
      </c>
      <c r="MKZ5033" s="485" t="s">
        <v>4302</v>
      </c>
      <c r="MLA5033" s="487" t="s">
        <v>82</v>
      </c>
      <c r="MLB5033" s="487" t="s">
        <v>7958</v>
      </c>
      <c r="MLC5033" s="38">
        <v>43763</v>
      </c>
      <c r="MLD5033" s="401" t="s">
        <v>3797</v>
      </c>
      <c r="MLE5033" s="486" t="s">
        <v>4063</v>
      </c>
      <c r="MLF5033" s="37" t="s">
        <v>68</v>
      </c>
      <c r="MLG5033" s="37" t="s">
        <v>351</v>
      </c>
      <c r="MLH5033" s="485" t="s">
        <v>4302</v>
      </c>
      <c r="MLI5033" s="487" t="s">
        <v>82</v>
      </c>
      <c r="MLJ5033" s="487" t="s">
        <v>7958</v>
      </c>
      <c r="MLK5033" s="38">
        <v>43763</v>
      </c>
      <c r="MLL5033" s="401" t="s">
        <v>3797</v>
      </c>
      <c r="MLM5033" s="486" t="s">
        <v>4063</v>
      </c>
      <c r="MLN5033" s="37" t="s">
        <v>68</v>
      </c>
      <c r="MLO5033" s="37" t="s">
        <v>351</v>
      </c>
      <c r="MLP5033" s="485" t="s">
        <v>4302</v>
      </c>
      <c r="MLQ5033" s="487" t="s">
        <v>82</v>
      </c>
      <c r="MLR5033" s="487" t="s">
        <v>7958</v>
      </c>
      <c r="MLS5033" s="38">
        <v>43763</v>
      </c>
      <c r="MLT5033" s="401" t="s">
        <v>3797</v>
      </c>
      <c r="MLU5033" s="486" t="s">
        <v>4063</v>
      </c>
      <c r="MLV5033" s="37" t="s">
        <v>68</v>
      </c>
      <c r="MLW5033" s="37" t="s">
        <v>351</v>
      </c>
      <c r="MLX5033" s="485" t="s">
        <v>4302</v>
      </c>
      <c r="MLY5033" s="487" t="s">
        <v>82</v>
      </c>
      <c r="MLZ5033" s="487" t="s">
        <v>7958</v>
      </c>
      <c r="MMA5033" s="38">
        <v>43763</v>
      </c>
      <c r="MMB5033" s="401" t="s">
        <v>3797</v>
      </c>
      <c r="MMC5033" s="486" t="s">
        <v>4063</v>
      </c>
      <c r="MMD5033" s="37" t="s">
        <v>68</v>
      </c>
      <c r="MME5033" s="37" t="s">
        <v>351</v>
      </c>
      <c r="MMF5033" s="485" t="s">
        <v>4302</v>
      </c>
      <c r="MMG5033" s="487" t="s">
        <v>82</v>
      </c>
      <c r="MMH5033" s="487" t="s">
        <v>7958</v>
      </c>
      <c r="MMI5033" s="38">
        <v>43763</v>
      </c>
      <c r="MMJ5033" s="401" t="s">
        <v>3797</v>
      </c>
      <c r="MMK5033" s="486" t="s">
        <v>4063</v>
      </c>
      <c r="MML5033" s="37" t="s">
        <v>68</v>
      </c>
      <c r="MMM5033" s="37" t="s">
        <v>351</v>
      </c>
      <c r="MMN5033" s="485" t="s">
        <v>4302</v>
      </c>
      <c r="MMO5033" s="487" t="s">
        <v>82</v>
      </c>
      <c r="MMP5033" s="487" t="s">
        <v>7958</v>
      </c>
      <c r="MMQ5033" s="38">
        <v>43763</v>
      </c>
      <c r="MMR5033" s="401" t="s">
        <v>3797</v>
      </c>
      <c r="MMS5033" s="486" t="s">
        <v>4063</v>
      </c>
      <c r="MMT5033" s="37" t="s">
        <v>68</v>
      </c>
      <c r="MMU5033" s="37" t="s">
        <v>351</v>
      </c>
      <c r="MMV5033" s="485" t="s">
        <v>4302</v>
      </c>
      <c r="MMW5033" s="487" t="s">
        <v>82</v>
      </c>
      <c r="MMX5033" s="487" t="s">
        <v>7958</v>
      </c>
      <c r="MMY5033" s="38">
        <v>43763</v>
      </c>
      <c r="MMZ5033" s="401" t="s">
        <v>3797</v>
      </c>
      <c r="MNA5033" s="486" t="s">
        <v>4063</v>
      </c>
      <c r="MNB5033" s="37" t="s">
        <v>68</v>
      </c>
      <c r="MNC5033" s="37" t="s">
        <v>351</v>
      </c>
      <c r="MND5033" s="485" t="s">
        <v>4302</v>
      </c>
      <c r="MNE5033" s="487" t="s">
        <v>82</v>
      </c>
      <c r="MNF5033" s="487" t="s">
        <v>7958</v>
      </c>
      <c r="MNG5033" s="38">
        <v>43763</v>
      </c>
      <c r="MNH5033" s="401" t="s">
        <v>3797</v>
      </c>
      <c r="MNI5033" s="486" t="s">
        <v>4063</v>
      </c>
      <c r="MNJ5033" s="37" t="s">
        <v>68</v>
      </c>
      <c r="MNK5033" s="37" t="s">
        <v>351</v>
      </c>
      <c r="MNL5033" s="485" t="s">
        <v>4302</v>
      </c>
      <c r="MNM5033" s="487" t="s">
        <v>82</v>
      </c>
      <c r="MNN5033" s="487" t="s">
        <v>7958</v>
      </c>
      <c r="MNO5033" s="38">
        <v>43763</v>
      </c>
      <c r="MNP5033" s="401" t="s">
        <v>3797</v>
      </c>
      <c r="MNQ5033" s="486" t="s">
        <v>4063</v>
      </c>
      <c r="MNR5033" s="37" t="s">
        <v>68</v>
      </c>
      <c r="MNS5033" s="37" t="s">
        <v>351</v>
      </c>
      <c r="MNT5033" s="485" t="s">
        <v>4302</v>
      </c>
      <c r="MNU5033" s="487" t="s">
        <v>82</v>
      </c>
      <c r="MNV5033" s="487" t="s">
        <v>7958</v>
      </c>
      <c r="MNW5033" s="38">
        <v>43763</v>
      </c>
      <c r="MNX5033" s="401" t="s">
        <v>3797</v>
      </c>
      <c r="MNY5033" s="486" t="s">
        <v>4063</v>
      </c>
      <c r="MNZ5033" s="37" t="s">
        <v>68</v>
      </c>
      <c r="MOA5033" s="37" t="s">
        <v>351</v>
      </c>
      <c r="MOB5033" s="485" t="s">
        <v>4302</v>
      </c>
      <c r="MOC5033" s="487" t="s">
        <v>82</v>
      </c>
      <c r="MOD5033" s="487" t="s">
        <v>7958</v>
      </c>
      <c r="MOE5033" s="38">
        <v>43763</v>
      </c>
      <c r="MOF5033" s="401" t="s">
        <v>3797</v>
      </c>
      <c r="MOG5033" s="486" t="s">
        <v>4063</v>
      </c>
      <c r="MOH5033" s="37" t="s">
        <v>68</v>
      </c>
      <c r="MOI5033" s="37" t="s">
        <v>351</v>
      </c>
      <c r="MOJ5033" s="485" t="s">
        <v>4302</v>
      </c>
      <c r="MOK5033" s="487" t="s">
        <v>82</v>
      </c>
      <c r="MOL5033" s="487" t="s">
        <v>7958</v>
      </c>
      <c r="MOM5033" s="38">
        <v>43763</v>
      </c>
      <c r="MON5033" s="401" t="s">
        <v>3797</v>
      </c>
      <c r="MOO5033" s="486" t="s">
        <v>4063</v>
      </c>
      <c r="MOP5033" s="37" t="s">
        <v>68</v>
      </c>
      <c r="MOQ5033" s="37" t="s">
        <v>351</v>
      </c>
      <c r="MOR5033" s="485" t="s">
        <v>4302</v>
      </c>
      <c r="MOS5033" s="487" t="s">
        <v>82</v>
      </c>
      <c r="MOT5033" s="487" t="s">
        <v>7958</v>
      </c>
      <c r="MOU5033" s="38">
        <v>43763</v>
      </c>
      <c r="MOV5033" s="401" t="s">
        <v>3797</v>
      </c>
      <c r="MOW5033" s="486" t="s">
        <v>4063</v>
      </c>
      <c r="MOX5033" s="37" t="s">
        <v>68</v>
      </c>
      <c r="MOY5033" s="37" t="s">
        <v>351</v>
      </c>
      <c r="MOZ5033" s="485" t="s">
        <v>4302</v>
      </c>
      <c r="MPA5033" s="487" t="s">
        <v>82</v>
      </c>
      <c r="MPB5033" s="487" t="s">
        <v>7958</v>
      </c>
      <c r="MPC5033" s="38">
        <v>43763</v>
      </c>
      <c r="MPD5033" s="401" t="s">
        <v>3797</v>
      </c>
      <c r="MPE5033" s="486" t="s">
        <v>4063</v>
      </c>
      <c r="MPF5033" s="37" t="s">
        <v>68</v>
      </c>
      <c r="MPG5033" s="37" t="s">
        <v>351</v>
      </c>
      <c r="MPH5033" s="485" t="s">
        <v>4302</v>
      </c>
      <c r="MPI5033" s="487" t="s">
        <v>82</v>
      </c>
      <c r="MPJ5033" s="487" t="s">
        <v>7958</v>
      </c>
      <c r="MPK5033" s="38">
        <v>43763</v>
      </c>
      <c r="MPL5033" s="401" t="s">
        <v>3797</v>
      </c>
      <c r="MPM5033" s="486" t="s">
        <v>4063</v>
      </c>
      <c r="MPN5033" s="37" t="s">
        <v>68</v>
      </c>
      <c r="MPO5033" s="37" t="s">
        <v>351</v>
      </c>
      <c r="MPP5033" s="485" t="s">
        <v>4302</v>
      </c>
      <c r="MPQ5033" s="487" t="s">
        <v>82</v>
      </c>
      <c r="MPR5033" s="487" t="s">
        <v>7958</v>
      </c>
      <c r="MPS5033" s="38">
        <v>43763</v>
      </c>
      <c r="MPT5033" s="401" t="s">
        <v>3797</v>
      </c>
      <c r="MPU5033" s="486" t="s">
        <v>4063</v>
      </c>
      <c r="MPV5033" s="37" t="s">
        <v>68</v>
      </c>
      <c r="MPW5033" s="37" t="s">
        <v>351</v>
      </c>
      <c r="MPX5033" s="485" t="s">
        <v>4302</v>
      </c>
      <c r="MPY5033" s="487" t="s">
        <v>82</v>
      </c>
      <c r="MPZ5033" s="487" t="s">
        <v>7958</v>
      </c>
      <c r="MQA5033" s="38">
        <v>43763</v>
      </c>
      <c r="MQB5033" s="401" t="s">
        <v>3797</v>
      </c>
      <c r="MQC5033" s="486" t="s">
        <v>4063</v>
      </c>
      <c r="MQD5033" s="37" t="s">
        <v>68</v>
      </c>
      <c r="MQE5033" s="37" t="s">
        <v>351</v>
      </c>
      <c r="MQF5033" s="485" t="s">
        <v>4302</v>
      </c>
      <c r="MQG5033" s="487" t="s">
        <v>82</v>
      </c>
      <c r="MQH5033" s="487" t="s">
        <v>7958</v>
      </c>
      <c r="MQI5033" s="38">
        <v>43763</v>
      </c>
      <c r="MQJ5033" s="401" t="s">
        <v>3797</v>
      </c>
      <c r="MQK5033" s="486" t="s">
        <v>4063</v>
      </c>
      <c r="MQL5033" s="37" t="s">
        <v>68</v>
      </c>
      <c r="MQM5033" s="37" t="s">
        <v>351</v>
      </c>
      <c r="MQN5033" s="485" t="s">
        <v>4302</v>
      </c>
      <c r="MQO5033" s="487" t="s">
        <v>82</v>
      </c>
      <c r="MQP5033" s="487" t="s">
        <v>7958</v>
      </c>
      <c r="MQQ5033" s="38">
        <v>43763</v>
      </c>
      <c r="MQR5033" s="401" t="s">
        <v>3797</v>
      </c>
      <c r="MQS5033" s="486" t="s">
        <v>4063</v>
      </c>
      <c r="MQT5033" s="37" t="s">
        <v>68</v>
      </c>
      <c r="MQU5033" s="37" t="s">
        <v>351</v>
      </c>
      <c r="MQV5033" s="485" t="s">
        <v>4302</v>
      </c>
      <c r="MQW5033" s="487" t="s">
        <v>82</v>
      </c>
      <c r="MQX5033" s="487" t="s">
        <v>7958</v>
      </c>
      <c r="MQY5033" s="38">
        <v>43763</v>
      </c>
      <c r="MQZ5033" s="401" t="s">
        <v>3797</v>
      </c>
      <c r="MRA5033" s="486" t="s">
        <v>4063</v>
      </c>
      <c r="MRB5033" s="37" t="s">
        <v>68</v>
      </c>
      <c r="MRC5033" s="37" t="s">
        <v>351</v>
      </c>
      <c r="MRD5033" s="485" t="s">
        <v>4302</v>
      </c>
      <c r="MRE5033" s="487" t="s">
        <v>82</v>
      </c>
      <c r="MRF5033" s="487" t="s">
        <v>7958</v>
      </c>
      <c r="MRG5033" s="38">
        <v>43763</v>
      </c>
      <c r="MRH5033" s="401" t="s">
        <v>3797</v>
      </c>
      <c r="MRI5033" s="486" t="s">
        <v>4063</v>
      </c>
      <c r="MRJ5033" s="37" t="s">
        <v>68</v>
      </c>
      <c r="MRK5033" s="37" t="s">
        <v>351</v>
      </c>
      <c r="MRL5033" s="485" t="s">
        <v>4302</v>
      </c>
      <c r="MRM5033" s="487" t="s">
        <v>82</v>
      </c>
      <c r="MRN5033" s="487" t="s">
        <v>7958</v>
      </c>
      <c r="MRO5033" s="38">
        <v>43763</v>
      </c>
      <c r="MRP5033" s="401" t="s">
        <v>3797</v>
      </c>
      <c r="MRQ5033" s="486" t="s">
        <v>4063</v>
      </c>
      <c r="MRR5033" s="37" t="s">
        <v>68</v>
      </c>
      <c r="MRS5033" s="37" t="s">
        <v>351</v>
      </c>
      <c r="MRT5033" s="485" t="s">
        <v>4302</v>
      </c>
      <c r="MRU5033" s="487" t="s">
        <v>82</v>
      </c>
      <c r="MRV5033" s="487" t="s">
        <v>7958</v>
      </c>
      <c r="MRW5033" s="38">
        <v>43763</v>
      </c>
      <c r="MRX5033" s="401" t="s">
        <v>3797</v>
      </c>
      <c r="MRY5033" s="486" t="s">
        <v>4063</v>
      </c>
      <c r="MRZ5033" s="37" t="s">
        <v>68</v>
      </c>
      <c r="MSA5033" s="37" t="s">
        <v>351</v>
      </c>
      <c r="MSB5033" s="485" t="s">
        <v>4302</v>
      </c>
      <c r="MSC5033" s="487" t="s">
        <v>82</v>
      </c>
      <c r="MSD5033" s="487" t="s">
        <v>7958</v>
      </c>
      <c r="MSE5033" s="38">
        <v>43763</v>
      </c>
      <c r="MSF5033" s="401" t="s">
        <v>3797</v>
      </c>
      <c r="MSG5033" s="486" t="s">
        <v>4063</v>
      </c>
      <c r="MSH5033" s="37" t="s">
        <v>68</v>
      </c>
      <c r="MSI5033" s="37" t="s">
        <v>351</v>
      </c>
      <c r="MSJ5033" s="485" t="s">
        <v>4302</v>
      </c>
      <c r="MSK5033" s="487" t="s">
        <v>82</v>
      </c>
      <c r="MSL5033" s="487" t="s">
        <v>7958</v>
      </c>
      <c r="MSM5033" s="38">
        <v>43763</v>
      </c>
      <c r="MSN5033" s="401" t="s">
        <v>3797</v>
      </c>
      <c r="MSO5033" s="486" t="s">
        <v>4063</v>
      </c>
      <c r="MSP5033" s="37" t="s">
        <v>68</v>
      </c>
      <c r="MSQ5033" s="37" t="s">
        <v>351</v>
      </c>
      <c r="MSR5033" s="485" t="s">
        <v>4302</v>
      </c>
      <c r="MSS5033" s="487" t="s">
        <v>82</v>
      </c>
      <c r="MST5033" s="487" t="s">
        <v>7958</v>
      </c>
      <c r="MSU5033" s="38">
        <v>43763</v>
      </c>
      <c r="MSV5033" s="401" t="s">
        <v>3797</v>
      </c>
      <c r="MSW5033" s="486" t="s">
        <v>4063</v>
      </c>
      <c r="MSX5033" s="37" t="s">
        <v>68</v>
      </c>
      <c r="MSY5033" s="37" t="s">
        <v>351</v>
      </c>
      <c r="MSZ5033" s="485" t="s">
        <v>4302</v>
      </c>
      <c r="MTA5033" s="487" t="s">
        <v>82</v>
      </c>
      <c r="MTB5033" s="487" t="s">
        <v>7958</v>
      </c>
      <c r="MTC5033" s="38">
        <v>43763</v>
      </c>
      <c r="MTD5033" s="401" t="s">
        <v>3797</v>
      </c>
      <c r="MTE5033" s="486" t="s">
        <v>4063</v>
      </c>
      <c r="MTF5033" s="37" t="s">
        <v>68</v>
      </c>
      <c r="MTG5033" s="37" t="s">
        <v>351</v>
      </c>
      <c r="MTH5033" s="485" t="s">
        <v>4302</v>
      </c>
      <c r="MTI5033" s="487" t="s">
        <v>82</v>
      </c>
      <c r="MTJ5033" s="487" t="s">
        <v>7958</v>
      </c>
      <c r="MTK5033" s="38">
        <v>43763</v>
      </c>
      <c r="MTL5033" s="401" t="s">
        <v>3797</v>
      </c>
      <c r="MTM5033" s="486" t="s">
        <v>4063</v>
      </c>
      <c r="MTN5033" s="37" t="s">
        <v>68</v>
      </c>
      <c r="MTO5033" s="37" t="s">
        <v>351</v>
      </c>
      <c r="MTP5033" s="485" t="s">
        <v>4302</v>
      </c>
      <c r="MTQ5033" s="487" t="s">
        <v>82</v>
      </c>
      <c r="MTR5033" s="487" t="s">
        <v>7958</v>
      </c>
      <c r="MTS5033" s="38">
        <v>43763</v>
      </c>
      <c r="MTT5033" s="401" t="s">
        <v>3797</v>
      </c>
      <c r="MTU5033" s="486" t="s">
        <v>4063</v>
      </c>
      <c r="MTV5033" s="37" t="s">
        <v>68</v>
      </c>
      <c r="MTW5033" s="37" t="s">
        <v>351</v>
      </c>
      <c r="MTX5033" s="485" t="s">
        <v>4302</v>
      </c>
      <c r="MTY5033" s="487" t="s">
        <v>82</v>
      </c>
      <c r="MTZ5033" s="487" t="s">
        <v>7958</v>
      </c>
      <c r="MUA5033" s="38">
        <v>43763</v>
      </c>
      <c r="MUB5033" s="401" t="s">
        <v>3797</v>
      </c>
      <c r="MUC5033" s="486" t="s">
        <v>4063</v>
      </c>
      <c r="MUD5033" s="37" t="s">
        <v>68</v>
      </c>
      <c r="MUE5033" s="37" t="s">
        <v>351</v>
      </c>
      <c r="MUF5033" s="485" t="s">
        <v>4302</v>
      </c>
      <c r="MUG5033" s="487" t="s">
        <v>82</v>
      </c>
      <c r="MUH5033" s="487" t="s">
        <v>7958</v>
      </c>
      <c r="MUI5033" s="38">
        <v>43763</v>
      </c>
      <c r="MUJ5033" s="401" t="s">
        <v>3797</v>
      </c>
      <c r="MUK5033" s="486" t="s">
        <v>4063</v>
      </c>
      <c r="MUL5033" s="37" t="s">
        <v>68</v>
      </c>
      <c r="MUM5033" s="37" t="s">
        <v>351</v>
      </c>
      <c r="MUN5033" s="485" t="s">
        <v>4302</v>
      </c>
      <c r="MUO5033" s="487" t="s">
        <v>82</v>
      </c>
      <c r="MUP5033" s="487" t="s">
        <v>7958</v>
      </c>
      <c r="MUQ5033" s="38">
        <v>43763</v>
      </c>
      <c r="MUR5033" s="401" t="s">
        <v>3797</v>
      </c>
      <c r="MUS5033" s="486" t="s">
        <v>4063</v>
      </c>
      <c r="MUT5033" s="37" t="s">
        <v>68</v>
      </c>
      <c r="MUU5033" s="37" t="s">
        <v>351</v>
      </c>
      <c r="MUV5033" s="485" t="s">
        <v>4302</v>
      </c>
      <c r="MUW5033" s="487" t="s">
        <v>82</v>
      </c>
      <c r="MUX5033" s="487" t="s">
        <v>7958</v>
      </c>
      <c r="MUY5033" s="38">
        <v>43763</v>
      </c>
      <c r="MUZ5033" s="401" t="s">
        <v>3797</v>
      </c>
      <c r="MVA5033" s="486" t="s">
        <v>4063</v>
      </c>
      <c r="MVB5033" s="37" t="s">
        <v>68</v>
      </c>
      <c r="MVC5033" s="37" t="s">
        <v>351</v>
      </c>
      <c r="MVD5033" s="485" t="s">
        <v>4302</v>
      </c>
      <c r="MVE5033" s="487" t="s">
        <v>82</v>
      </c>
      <c r="MVF5033" s="487" t="s">
        <v>7958</v>
      </c>
      <c r="MVG5033" s="38">
        <v>43763</v>
      </c>
      <c r="MVH5033" s="401" t="s">
        <v>3797</v>
      </c>
      <c r="MVI5033" s="486" t="s">
        <v>4063</v>
      </c>
      <c r="MVJ5033" s="37" t="s">
        <v>68</v>
      </c>
      <c r="MVK5033" s="37" t="s">
        <v>351</v>
      </c>
      <c r="MVL5033" s="485" t="s">
        <v>4302</v>
      </c>
      <c r="MVM5033" s="487" t="s">
        <v>82</v>
      </c>
      <c r="MVN5033" s="487" t="s">
        <v>7958</v>
      </c>
      <c r="MVO5033" s="38">
        <v>43763</v>
      </c>
      <c r="MVP5033" s="401" t="s">
        <v>3797</v>
      </c>
      <c r="MVQ5033" s="486" t="s">
        <v>4063</v>
      </c>
      <c r="MVR5033" s="37" t="s">
        <v>68</v>
      </c>
      <c r="MVS5033" s="37" t="s">
        <v>351</v>
      </c>
      <c r="MVT5033" s="485" t="s">
        <v>4302</v>
      </c>
      <c r="MVU5033" s="487" t="s">
        <v>82</v>
      </c>
      <c r="MVV5033" s="487" t="s">
        <v>7958</v>
      </c>
      <c r="MVW5033" s="38">
        <v>43763</v>
      </c>
      <c r="MVX5033" s="401" t="s">
        <v>3797</v>
      </c>
      <c r="MVY5033" s="486" t="s">
        <v>4063</v>
      </c>
      <c r="MVZ5033" s="37" t="s">
        <v>68</v>
      </c>
      <c r="MWA5033" s="37" t="s">
        <v>351</v>
      </c>
      <c r="MWB5033" s="485" t="s">
        <v>4302</v>
      </c>
      <c r="MWC5033" s="487" t="s">
        <v>82</v>
      </c>
      <c r="MWD5033" s="487" t="s">
        <v>7958</v>
      </c>
      <c r="MWE5033" s="38">
        <v>43763</v>
      </c>
      <c r="MWF5033" s="401" t="s">
        <v>3797</v>
      </c>
      <c r="MWG5033" s="486" t="s">
        <v>4063</v>
      </c>
      <c r="MWH5033" s="37" t="s">
        <v>68</v>
      </c>
      <c r="MWI5033" s="37" t="s">
        <v>351</v>
      </c>
      <c r="MWJ5033" s="485" t="s">
        <v>4302</v>
      </c>
      <c r="MWK5033" s="487" t="s">
        <v>82</v>
      </c>
      <c r="MWL5033" s="487" t="s">
        <v>7958</v>
      </c>
      <c r="MWM5033" s="38">
        <v>43763</v>
      </c>
      <c r="MWN5033" s="401" t="s">
        <v>3797</v>
      </c>
      <c r="MWO5033" s="486" t="s">
        <v>4063</v>
      </c>
      <c r="MWP5033" s="37" t="s">
        <v>68</v>
      </c>
      <c r="MWQ5033" s="37" t="s">
        <v>351</v>
      </c>
      <c r="MWR5033" s="485" t="s">
        <v>4302</v>
      </c>
      <c r="MWS5033" s="487" t="s">
        <v>82</v>
      </c>
      <c r="MWT5033" s="487" t="s">
        <v>7958</v>
      </c>
      <c r="MWU5033" s="38">
        <v>43763</v>
      </c>
      <c r="MWV5033" s="401" t="s">
        <v>3797</v>
      </c>
      <c r="MWW5033" s="486" t="s">
        <v>4063</v>
      </c>
      <c r="MWX5033" s="37" t="s">
        <v>68</v>
      </c>
      <c r="MWY5033" s="37" t="s">
        <v>351</v>
      </c>
      <c r="MWZ5033" s="485" t="s">
        <v>4302</v>
      </c>
      <c r="MXA5033" s="487" t="s">
        <v>82</v>
      </c>
      <c r="MXB5033" s="487" t="s">
        <v>7958</v>
      </c>
      <c r="MXC5033" s="38">
        <v>43763</v>
      </c>
      <c r="MXD5033" s="401" t="s">
        <v>3797</v>
      </c>
      <c r="MXE5033" s="486" t="s">
        <v>4063</v>
      </c>
      <c r="MXF5033" s="37" t="s">
        <v>68</v>
      </c>
      <c r="MXG5033" s="37" t="s">
        <v>351</v>
      </c>
      <c r="MXH5033" s="485" t="s">
        <v>4302</v>
      </c>
      <c r="MXI5033" s="487" t="s">
        <v>82</v>
      </c>
      <c r="MXJ5033" s="487" t="s">
        <v>7958</v>
      </c>
      <c r="MXK5033" s="38">
        <v>43763</v>
      </c>
      <c r="MXL5033" s="401" t="s">
        <v>3797</v>
      </c>
      <c r="MXM5033" s="486" t="s">
        <v>4063</v>
      </c>
      <c r="MXN5033" s="37" t="s">
        <v>68</v>
      </c>
      <c r="MXO5033" s="37" t="s">
        <v>351</v>
      </c>
      <c r="MXP5033" s="485" t="s">
        <v>4302</v>
      </c>
      <c r="MXQ5033" s="487" t="s">
        <v>82</v>
      </c>
      <c r="MXR5033" s="487" t="s">
        <v>7958</v>
      </c>
      <c r="MXS5033" s="38">
        <v>43763</v>
      </c>
      <c r="MXT5033" s="401" t="s">
        <v>3797</v>
      </c>
      <c r="MXU5033" s="486" t="s">
        <v>4063</v>
      </c>
      <c r="MXV5033" s="37" t="s">
        <v>68</v>
      </c>
      <c r="MXW5033" s="37" t="s">
        <v>351</v>
      </c>
      <c r="MXX5033" s="485" t="s">
        <v>4302</v>
      </c>
      <c r="MXY5033" s="487" t="s">
        <v>82</v>
      </c>
      <c r="MXZ5033" s="487" t="s">
        <v>7958</v>
      </c>
      <c r="MYA5033" s="38">
        <v>43763</v>
      </c>
      <c r="MYB5033" s="401" t="s">
        <v>3797</v>
      </c>
      <c r="MYC5033" s="486" t="s">
        <v>4063</v>
      </c>
      <c r="MYD5033" s="37" t="s">
        <v>68</v>
      </c>
      <c r="MYE5033" s="37" t="s">
        <v>351</v>
      </c>
      <c r="MYF5033" s="485" t="s">
        <v>4302</v>
      </c>
      <c r="MYG5033" s="487" t="s">
        <v>82</v>
      </c>
      <c r="MYH5033" s="487" t="s">
        <v>7958</v>
      </c>
      <c r="MYI5033" s="38">
        <v>43763</v>
      </c>
      <c r="MYJ5033" s="401" t="s">
        <v>3797</v>
      </c>
      <c r="MYK5033" s="486" t="s">
        <v>4063</v>
      </c>
      <c r="MYL5033" s="37" t="s">
        <v>68</v>
      </c>
      <c r="MYM5033" s="37" t="s">
        <v>351</v>
      </c>
      <c r="MYN5033" s="485" t="s">
        <v>4302</v>
      </c>
      <c r="MYO5033" s="487" t="s">
        <v>82</v>
      </c>
      <c r="MYP5033" s="487" t="s">
        <v>7958</v>
      </c>
      <c r="MYQ5033" s="38">
        <v>43763</v>
      </c>
      <c r="MYR5033" s="401" t="s">
        <v>3797</v>
      </c>
      <c r="MYS5033" s="486" t="s">
        <v>4063</v>
      </c>
      <c r="MYT5033" s="37" t="s">
        <v>68</v>
      </c>
      <c r="MYU5033" s="37" t="s">
        <v>351</v>
      </c>
      <c r="MYV5033" s="485" t="s">
        <v>4302</v>
      </c>
      <c r="MYW5033" s="487" t="s">
        <v>82</v>
      </c>
      <c r="MYX5033" s="487" t="s">
        <v>7958</v>
      </c>
      <c r="MYY5033" s="38">
        <v>43763</v>
      </c>
      <c r="MYZ5033" s="401" t="s">
        <v>3797</v>
      </c>
      <c r="MZA5033" s="486" t="s">
        <v>4063</v>
      </c>
      <c r="MZB5033" s="37" t="s">
        <v>68</v>
      </c>
      <c r="MZC5033" s="37" t="s">
        <v>351</v>
      </c>
      <c r="MZD5033" s="485" t="s">
        <v>4302</v>
      </c>
      <c r="MZE5033" s="487" t="s">
        <v>82</v>
      </c>
      <c r="MZF5033" s="487" t="s">
        <v>7958</v>
      </c>
      <c r="MZG5033" s="38">
        <v>43763</v>
      </c>
      <c r="MZH5033" s="401" t="s">
        <v>3797</v>
      </c>
      <c r="MZI5033" s="486" t="s">
        <v>4063</v>
      </c>
      <c r="MZJ5033" s="37" t="s">
        <v>68</v>
      </c>
      <c r="MZK5033" s="37" t="s">
        <v>351</v>
      </c>
      <c r="MZL5033" s="485" t="s">
        <v>4302</v>
      </c>
      <c r="MZM5033" s="487" t="s">
        <v>82</v>
      </c>
      <c r="MZN5033" s="487" t="s">
        <v>7958</v>
      </c>
      <c r="MZO5033" s="38">
        <v>43763</v>
      </c>
      <c r="MZP5033" s="401" t="s">
        <v>3797</v>
      </c>
      <c r="MZQ5033" s="486" t="s">
        <v>4063</v>
      </c>
      <c r="MZR5033" s="37" t="s">
        <v>68</v>
      </c>
      <c r="MZS5033" s="37" t="s">
        <v>351</v>
      </c>
      <c r="MZT5033" s="485" t="s">
        <v>4302</v>
      </c>
      <c r="MZU5033" s="487" t="s">
        <v>82</v>
      </c>
      <c r="MZV5033" s="487" t="s">
        <v>7958</v>
      </c>
      <c r="MZW5033" s="38">
        <v>43763</v>
      </c>
      <c r="MZX5033" s="401" t="s">
        <v>3797</v>
      </c>
      <c r="MZY5033" s="486" t="s">
        <v>4063</v>
      </c>
      <c r="MZZ5033" s="37" t="s">
        <v>68</v>
      </c>
      <c r="NAA5033" s="37" t="s">
        <v>351</v>
      </c>
      <c r="NAB5033" s="485" t="s">
        <v>4302</v>
      </c>
      <c r="NAC5033" s="487" t="s">
        <v>82</v>
      </c>
      <c r="NAD5033" s="487" t="s">
        <v>7958</v>
      </c>
      <c r="NAE5033" s="38">
        <v>43763</v>
      </c>
      <c r="NAF5033" s="401" t="s">
        <v>3797</v>
      </c>
      <c r="NAG5033" s="486" t="s">
        <v>4063</v>
      </c>
      <c r="NAH5033" s="37" t="s">
        <v>68</v>
      </c>
      <c r="NAI5033" s="37" t="s">
        <v>351</v>
      </c>
      <c r="NAJ5033" s="485" t="s">
        <v>4302</v>
      </c>
      <c r="NAK5033" s="487" t="s">
        <v>82</v>
      </c>
      <c r="NAL5033" s="487" t="s">
        <v>7958</v>
      </c>
      <c r="NAM5033" s="38">
        <v>43763</v>
      </c>
      <c r="NAN5033" s="401" t="s">
        <v>3797</v>
      </c>
      <c r="NAO5033" s="486" t="s">
        <v>4063</v>
      </c>
      <c r="NAP5033" s="37" t="s">
        <v>68</v>
      </c>
      <c r="NAQ5033" s="37" t="s">
        <v>351</v>
      </c>
      <c r="NAR5033" s="485" t="s">
        <v>4302</v>
      </c>
      <c r="NAS5033" s="487" t="s">
        <v>82</v>
      </c>
      <c r="NAT5033" s="487" t="s">
        <v>7958</v>
      </c>
      <c r="NAU5033" s="38">
        <v>43763</v>
      </c>
      <c r="NAV5033" s="401" t="s">
        <v>3797</v>
      </c>
      <c r="NAW5033" s="486" t="s">
        <v>4063</v>
      </c>
      <c r="NAX5033" s="37" t="s">
        <v>68</v>
      </c>
      <c r="NAY5033" s="37" t="s">
        <v>351</v>
      </c>
      <c r="NAZ5033" s="485" t="s">
        <v>4302</v>
      </c>
      <c r="NBA5033" s="487" t="s">
        <v>82</v>
      </c>
      <c r="NBB5033" s="487" t="s">
        <v>7958</v>
      </c>
      <c r="NBC5033" s="38">
        <v>43763</v>
      </c>
      <c r="NBD5033" s="401" t="s">
        <v>3797</v>
      </c>
      <c r="NBE5033" s="486" t="s">
        <v>4063</v>
      </c>
      <c r="NBF5033" s="37" t="s">
        <v>68</v>
      </c>
      <c r="NBG5033" s="37" t="s">
        <v>351</v>
      </c>
      <c r="NBH5033" s="485" t="s">
        <v>4302</v>
      </c>
      <c r="NBI5033" s="487" t="s">
        <v>82</v>
      </c>
      <c r="NBJ5033" s="487" t="s">
        <v>7958</v>
      </c>
      <c r="NBK5033" s="38">
        <v>43763</v>
      </c>
      <c r="NBL5033" s="401" t="s">
        <v>3797</v>
      </c>
      <c r="NBM5033" s="486" t="s">
        <v>4063</v>
      </c>
      <c r="NBN5033" s="37" t="s">
        <v>68</v>
      </c>
      <c r="NBO5033" s="37" t="s">
        <v>351</v>
      </c>
      <c r="NBP5033" s="485" t="s">
        <v>4302</v>
      </c>
      <c r="NBQ5033" s="487" t="s">
        <v>82</v>
      </c>
      <c r="NBR5033" s="487" t="s">
        <v>7958</v>
      </c>
      <c r="NBS5033" s="38">
        <v>43763</v>
      </c>
      <c r="NBT5033" s="401" t="s">
        <v>3797</v>
      </c>
      <c r="NBU5033" s="486" t="s">
        <v>4063</v>
      </c>
      <c r="NBV5033" s="37" t="s">
        <v>68</v>
      </c>
      <c r="NBW5033" s="37" t="s">
        <v>351</v>
      </c>
      <c r="NBX5033" s="485" t="s">
        <v>4302</v>
      </c>
      <c r="NBY5033" s="487" t="s">
        <v>82</v>
      </c>
      <c r="NBZ5033" s="487" t="s">
        <v>7958</v>
      </c>
      <c r="NCA5033" s="38">
        <v>43763</v>
      </c>
      <c r="NCB5033" s="401" t="s">
        <v>3797</v>
      </c>
      <c r="NCC5033" s="486" t="s">
        <v>4063</v>
      </c>
      <c r="NCD5033" s="37" t="s">
        <v>68</v>
      </c>
      <c r="NCE5033" s="37" t="s">
        <v>351</v>
      </c>
      <c r="NCF5033" s="485" t="s">
        <v>4302</v>
      </c>
      <c r="NCG5033" s="487" t="s">
        <v>82</v>
      </c>
      <c r="NCH5033" s="487" t="s">
        <v>7958</v>
      </c>
      <c r="NCI5033" s="38">
        <v>43763</v>
      </c>
      <c r="NCJ5033" s="401" t="s">
        <v>3797</v>
      </c>
      <c r="NCK5033" s="486" t="s">
        <v>4063</v>
      </c>
      <c r="NCL5033" s="37" t="s">
        <v>68</v>
      </c>
      <c r="NCM5033" s="37" t="s">
        <v>351</v>
      </c>
      <c r="NCN5033" s="485" t="s">
        <v>4302</v>
      </c>
      <c r="NCO5033" s="487" t="s">
        <v>82</v>
      </c>
      <c r="NCP5033" s="487" t="s">
        <v>7958</v>
      </c>
      <c r="NCQ5033" s="38">
        <v>43763</v>
      </c>
      <c r="NCR5033" s="401" t="s">
        <v>3797</v>
      </c>
      <c r="NCS5033" s="486" t="s">
        <v>4063</v>
      </c>
      <c r="NCT5033" s="37" t="s">
        <v>68</v>
      </c>
      <c r="NCU5033" s="37" t="s">
        <v>351</v>
      </c>
      <c r="NCV5033" s="485" t="s">
        <v>4302</v>
      </c>
      <c r="NCW5033" s="487" t="s">
        <v>82</v>
      </c>
      <c r="NCX5033" s="487" t="s">
        <v>7958</v>
      </c>
      <c r="NCY5033" s="38">
        <v>43763</v>
      </c>
      <c r="NCZ5033" s="401" t="s">
        <v>3797</v>
      </c>
      <c r="NDA5033" s="486" t="s">
        <v>4063</v>
      </c>
      <c r="NDB5033" s="37" t="s">
        <v>68</v>
      </c>
      <c r="NDC5033" s="37" t="s">
        <v>351</v>
      </c>
      <c r="NDD5033" s="485" t="s">
        <v>4302</v>
      </c>
      <c r="NDE5033" s="487" t="s">
        <v>82</v>
      </c>
      <c r="NDF5033" s="487" t="s">
        <v>7958</v>
      </c>
      <c r="NDG5033" s="38">
        <v>43763</v>
      </c>
      <c r="NDH5033" s="401" t="s">
        <v>3797</v>
      </c>
      <c r="NDI5033" s="486" t="s">
        <v>4063</v>
      </c>
      <c r="NDJ5033" s="37" t="s">
        <v>68</v>
      </c>
      <c r="NDK5033" s="37" t="s">
        <v>351</v>
      </c>
      <c r="NDL5033" s="485" t="s">
        <v>4302</v>
      </c>
      <c r="NDM5033" s="487" t="s">
        <v>82</v>
      </c>
      <c r="NDN5033" s="487" t="s">
        <v>7958</v>
      </c>
      <c r="NDO5033" s="38">
        <v>43763</v>
      </c>
      <c r="NDP5033" s="401" t="s">
        <v>3797</v>
      </c>
      <c r="NDQ5033" s="486" t="s">
        <v>4063</v>
      </c>
      <c r="NDR5033" s="37" t="s">
        <v>68</v>
      </c>
      <c r="NDS5033" s="37" t="s">
        <v>351</v>
      </c>
      <c r="NDT5033" s="485" t="s">
        <v>4302</v>
      </c>
      <c r="NDU5033" s="487" t="s">
        <v>82</v>
      </c>
      <c r="NDV5033" s="487" t="s">
        <v>7958</v>
      </c>
      <c r="NDW5033" s="38">
        <v>43763</v>
      </c>
      <c r="NDX5033" s="401" t="s">
        <v>3797</v>
      </c>
      <c r="NDY5033" s="486" t="s">
        <v>4063</v>
      </c>
      <c r="NDZ5033" s="37" t="s">
        <v>68</v>
      </c>
      <c r="NEA5033" s="37" t="s">
        <v>351</v>
      </c>
      <c r="NEB5033" s="485" t="s">
        <v>4302</v>
      </c>
      <c r="NEC5033" s="487" t="s">
        <v>82</v>
      </c>
      <c r="NED5033" s="487" t="s">
        <v>7958</v>
      </c>
      <c r="NEE5033" s="38">
        <v>43763</v>
      </c>
      <c r="NEF5033" s="401" t="s">
        <v>3797</v>
      </c>
      <c r="NEG5033" s="486" t="s">
        <v>4063</v>
      </c>
      <c r="NEH5033" s="37" t="s">
        <v>68</v>
      </c>
      <c r="NEI5033" s="37" t="s">
        <v>351</v>
      </c>
      <c r="NEJ5033" s="485" t="s">
        <v>4302</v>
      </c>
      <c r="NEK5033" s="487" t="s">
        <v>82</v>
      </c>
      <c r="NEL5033" s="487" t="s">
        <v>7958</v>
      </c>
      <c r="NEM5033" s="38">
        <v>43763</v>
      </c>
      <c r="NEN5033" s="401" t="s">
        <v>3797</v>
      </c>
      <c r="NEO5033" s="486" t="s">
        <v>4063</v>
      </c>
      <c r="NEP5033" s="37" t="s">
        <v>68</v>
      </c>
      <c r="NEQ5033" s="37" t="s">
        <v>351</v>
      </c>
      <c r="NER5033" s="485" t="s">
        <v>4302</v>
      </c>
      <c r="NES5033" s="487" t="s">
        <v>82</v>
      </c>
      <c r="NET5033" s="487" t="s">
        <v>7958</v>
      </c>
      <c r="NEU5033" s="38">
        <v>43763</v>
      </c>
      <c r="NEV5033" s="401" t="s">
        <v>3797</v>
      </c>
      <c r="NEW5033" s="486" t="s">
        <v>4063</v>
      </c>
      <c r="NEX5033" s="37" t="s">
        <v>68</v>
      </c>
      <c r="NEY5033" s="37" t="s">
        <v>351</v>
      </c>
      <c r="NEZ5033" s="485" t="s">
        <v>4302</v>
      </c>
      <c r="NFA5033" s="487" t="s">
        <v>82</v>
      </c>
      <c r="NFB5033" s="487" t="s">
        <v>7958</v>
      </c>
      <c r="NFC5033" s="38">
        <v>43763</v>
      </c>
      <c r="NFD5033" s="401" t="s">
        <v>3797</v>
      </c>
      <c r="NFE5033" s="486" t="s">
        <v>4063</v>
      </c>
      <c r="NFF5033" s="37" t="s">
        <v>68</v>
      </c>
      <c r="NFG5033" s="37" t="s">
        <v>351</v>
      </c>
      <c r="NFH5033" s="485" t="s">
        <v>4302</v>
      </c>
      <c r="NFI5033" s="487" t="s">
        <v>82</v>
      </c>
      <c r="NFJ5033" s="487" t="s">
        <v>7958</v>
      </c>
      <c r="NFK5033" s="38">
        <v>43763</v>
      </c>
      <c r="NFL5033" s="401" t="s">
        <v>3797</v>
      </c>
      <c r="NFM5033" s="486" t="s">
        <v>4063</v>
      </c>
      <c r="NFN5033" s="37" t="s">
        <v>68</v>
      </c>
      <c r="NFO5033" s="37" t="s">
        <v>351</v>
      </c>
      <c r="NFP5033" s="485" t="s">
        <v>4302</v>
      </c>
      <c r="NFQ5033" s="487" t="s">
        <v>82</v>
      </c>
      <c r="NFR5033" s="487" t="s">
        <v>7958</v>
      </c>
      <c r="NFS5033" s="38">
        <v>43763</v>
      </c>
      <c r="NFT5033" s="401" t="s">
        <v>3797</v>
      </c>
      <c r="NFU5033" s="486" t="s">
        <v>4063</v>
      </c>
      <c r="NFV5033" s="37" t="s">
        <v>68</v>
      </c>
      <c r="NFW5033" s="37" t="s">
        <v>351</v>
      </c>
      <c r="NFX5033" s="485" t="s">
        <v>4302</v>
      </c>
      <c r="NFY5033" s="487" t="s">
        <v>82</v>
      </c>
      <c r="NFZ5033" s="487" t="s">
        <v>7958</v>
      </c>
      <c r="NGA5033" s="38">
        <v>43763</v>
      </c>
      <c r="NGB5033" s="401" t="s">
        <v>3797</v>
      </c>
      <c r="NGC5033" s="486" t="s">
        <v>4063</v>
      </c>
      <c r="NGD5033" s="37" t="s">
        <v>68</v>
      </c>
      <c r="NGE5033" s="37" t="s">
        <v>351</v>
      </c>
      <c r="NGF5033" s="485" t="s">
        <v>4302</v>
      </c>
      <c r="NGG5033" s="487" t="s">
        <v>82</v>
      </c>
      <c r="NGH5033" s="487" t="s">
        <v>7958</v>
      </c>
      <c r="NGI5033" s="38">
        <v>43763</v>
      </c>
      <c r="NGJ5033" s="401" t="s">
        <v>3797</v>
      </c>
      <c r="NGK5033" s="486" t="s">
        <v>4063</v>
      </c>
      <c r="NGL5033" s="37" t="s">
        <v>68</v>
      </c>
      <c r="NGM5033" s="37" t="s">
        <v>351</v>
      </c>
      <c r="NGN5033" s="485" t="s">
        <v>4302</v>
      </c>
      <c r="NGO5033" s="487" t="s">
        <v>82</v>
      </c>
      <c r="NGP5033" s="487" t="s">
        <v>7958</v>
      </c>
      <c r="NGQ5033" s="38">
        <v>43763</v>
      </c>
      <c r="NGR5033" s="401" t="s">
        <v>3797</v>
      </c>
      <c r="NGS5033" s="486" t="s">
        <v>4063</v>
      </c>
      <c r="NGT5033" s="37" t="s">
        <v>68</v>
      </c>
      <c r="NGU5033" s="37" t="s">
        <v>351</v>
      </c>
      <c r="NGV5033" s="485" t="s">
        <v>4302</v>
      </c>
      <c r="NGW5033" s="487" t="s">
        <v>82</v>
      </c>
      <c r="NGX5033" s="487" t="s">
        <v>7958</v>
      </c>
      <c r="NGY5033" s="38">
        <v>43763</v>
      </c>
      <c r="NGZ5033" s="401" t="s">
        <v>3797</v>
      </c>
      <c r="NHA5033" s="486" t="s">
        <v>4063</v>
      </c>
      <c r="NHB5033" s="37" t="s">
        <v>68</v>
      </c>
      <c r="NHC5033" s="37" t="s">
        <v>351</v>
      </c>
      <c r="NHD5033" s="485" t="s">
        <v>4302</v>
      </c>
      <c r="NHE5033" s="487" t="s">
        <v>82</v>
      </c>
      <c r="NHF5033" s="487" t="s">
        <v>7958</v>
      </c>
      <c r="NHG5033" s="38">
        <v>43763</v>
      </c>
      <c r="NHH5033" s="401" t="s">
        <v>3797</v>
      </c>
      <c r="NHI5033" s="486" t="s">
        <v>4063</v>
      </c>
      <c r="NHJ5033" s="37" t="s">
        <v>68</v>
      </c>
      <c r="NHK5033" s="37" t="s">
        <v>351</v>
      </c>
      <c r="NHL5033" s="485" t="s">
        <v>4302</v>
      </c>
      <c r="NHM5033" s="487" t="s">
        <v>82</v>
      </c>
      <c r="NHN5033" s="487" t="s">
        <v>7958</v>
      </c>
      <c r="NHO5033" s="38">
        <v>43763</v>
      </c>
      <c r="NHP5033" s="401" t="s">
        <v>3797</v>
      </c>
      <c r="NHQ5033" s="486" t="s">
        <v>4063</v>
      </c>
      <c r="NHR5033" s="37" t="s">
        <v>68</v>
      </c>
      <c r="NHS5033" s="37" t="s">
        <v>351</v>
      </c>
      <c r="NHT5033" s="485" t="s">
        <v>4302</v>
      </c>
      <c r="NHU5033" s="487" t="s">
        <v>82</v>
      </c>
      <c r="NHV5033" s="487" t="s">
        <v>7958</v>
      </c>
      <c r="NHW5033" s="38">
        <v>43763</v>
      </c>
      <c r="NHX5033" s="401" t="s">
        <v>3797</v>
      </c>
      <c r="NHY5033" s="486" t="s">
        <v>4063</v>
      </c>
      <c r="NHZ5033" s="37" t="s">
        <v>68</v>
      </c>
      <c r="NIA5033" s="37" t="s">
        <v>351</v>
      </c>
      <c r="NIB5033" s="485" t="s">
        <v>4302</v>
      </c>
      <c r="NIC5033" s="487" t="s">
        <v>82</v>
      </c>
      <c r="NID5033" s="487" t="s">
        <v>7958</v>
      </c>
      <c r="NIE5033" s="38">
        <v>43763</v>
      </c>
      <c r="NIF5033" s="401" t="s">
        <v>3797</v>
      </c>
      <c r="NIG5033" s="486" t="s">
        <v>4063</v>
      </c>
      <c r="NIH5033" s="37" t="s">
        <v>68</v>
      </c>
      <c r="NII5033" s="37" t="s">
        <v>351</v>
      </c>
      <c r="NIJ5033" s="485" t="s">
        <v>4302</v>
      </c>
      <c r="NIK5033" s="487" t="s">
        <v>82</v>
      </c>
      <c r="NIL5033" s="487" t="s">
        <v>7958</v>
      </c>
      <c r="NIM5033" s="38">
        <v>43763</v>
      </c>
      <c r="NIN5033" s="401" t="s">
        <v>3797</v>
      </c>
      <c r="NIO5033" s="486" t="s">
        <v>4063</v>
      </c>
      <c r="NIP5033" s="37" t="s">
        <v>68</v>
      </c>
      <c r="NIQ5033" s="37" t="s">
        <v>351</v>
      </c>
      <c r="NIR5033" s="485" t="s">
        <v>4302</v>
      </c>
      <c r="NIS5033" s="487" t="s">
        <v>82</v>
      </c>
      <c r="NIT5033" s="487" t="s">
        <v>7958</v>
      </c>
      <c r="NIU5033" s="38">
        <v>43763</v>
      </c>
      <c r="NIV5033" s="401" t="s">
        <v>3797</v>
      </c>
      <c r="NIW5033" s="486" t="s">
        <v>4063</v>
      </c>
      <c r="NIX5033" s="37" t="s">
        <v>68</v>
      </c>
      <c r="NIY5033" s="37" t="s">
        <v>351</v>
      </c>
      <c r="NIZ5033" s="485" t="s">
        <v>4302</v>
      </c>
      <c r="NJA5033" s="487" t="s">
        <v>82</v>
      </c>
      <c r="NJB5033" s="487" t="s">
        <v>7958</v>
      </c>
      <c r="NJC5033" s="38">
        <v>43763</v>
      </c>
      <c r="NJD5033" s="401" t="s">
        <v>3797</v>
      </c>
      <c r="NJE5033" s="486" t="s">
        <v>4063</v>
      </c>
      <c r="NJF5033" s="37" t="s">
        <v>68</v>
      </c>
      <c r="NJG5033" s="37" t="s">
        <v>351</v>
      </c>
      <c r="NJH5033" s="485" t="s">
        <v>4302</v>
      </c>
      <c r="NJI5033" s="487" t="s">
        <v>82</v>
      </c>
      <c r="NJJ5033" s="487" t="s">
        <v>7958</v>
      </c>
      <c r="NJK5033" s="38">
        <v>43763</v>
      </c>
      <c r="NJL5033" s="401" t="s">
        <v>3797</v>
      </c>
      <c r="NJM5033" s="486" t="s">
        <v>4063</v>
      </c>
      <c r="NJN5033" s="37" t="s">
        <v>68</v>
      </c>
      <c r="NJO5033" s="37" t="s">
        <v>351</v>
      </c>
      <c r="NJP5033" s="485" t="s">
        <v>4302</v>
      </c>
      <c r="NJQ5033" s="487" t="s">
        <v>82</v>
      </c>
      <c r="NJR5033" s="487" t="s">
        <v>7958</v>
      </c>
      <c r="NJS5033" s="38">
        <v>43763</v>
      </c>
      <c r="NJT5033" s="401" t="s">
        <v>3797</v>
      </c>
      <c r="NJU5033" s="486" t="s">
        <v>4063</v>
      </c>
      <c r="NJV5033" s="37" t="s">
        <v>68</v>
      </c>
      <c r="NJW5033" s="37" t="s">
        <v>351</v>
      </c>
      <c r="NJX5033" s="485" t="s">
        <v>4302</v>
      </c>
      <c r="NJY5033" s="487" t="s">
        <v>82</v>
      </c>
      <c r="NJZ5033" s="487" t="s">
        <v>7958</v>
      </c>
      <c r="NKA5033" s="38">
        <v>43763</v>
      </c>
      <c r="NKB5033" s="401" t="s">
        <v>3797</v>
      </c>
      <c r="NKC5033" s="486" t="s">
        <v>4063</v>
      </c>
      <c r="NKD5033" s="37" t="s">
        <v>68</v>
      </c>
      <c r="NKE5033" s="37" t="s">
        <v>351</v>
      </c>
      <c r="NKF5033" s="485" t="s">
        <v>4302</v>
      </c>
      <c r="NKG5033" s="487" t="s">
        <v>82</v>
      </c>
      <c r="NKH5033" s="487" t="s">
        <v>7958</v>
      </c>
      <c r="NKI5033" s="38">
        <v>43763</v>
      </c>
      <c r="NKJ5033" s="401" t="s">
        <v>3797</v>
      </c>
      <c r="NKK5033" s="486" t="s">
        <v>4063</v>
      </c>
      <c r="NKL5033" s="37" t="s">
        <v>68</v>
      </c>
      <c r="NKM5033" s="37" t="s">
        <v>351</v>
      </c>
      <c r="NKN5033" s="485" t="s">
        <v>4302</v>
      </c>
      <c r="NKO5033" s="487" t="s">
        <v>82</v>
      </c>
      <c r="NKP5033" s="487" t="s">
        <v>7958</v>
      </c>
      <c r="NKQ5033" s="38">
        <v>43763</v>
      </c>
      <c r="NKR5033" s="401" t="s">
        <v>3797</v>
      </c>
      <c r="NKS5033" s="486" t="s">
        <v>4063</v>
      </c>
      <c r="NKT5033" s="37" t="s">
        <v>68</v>
      </c>
      <c r="NKU5033" s="37" t="s">
        <v>351</v>
      </c>
      <c r="NKV5033" s="485" t="s">
        <v>4302</v>
      </c>
      <c r="NKW5033" s="487" t="s">
        <v>82</v>
      </c>
      <c r="NKX5033" s="487" t="s">
        <v>7958</v>
      </c>
      <c r="NKY5033" s="38">
        <v>43763</v>
      </c>
      <c r="NKZ5033" s="401" t="s">
        <v>3797</v>
      </c>
      <c r="NLA5033" s="486" t="s">
        <v>4063</v>
      </c>
      <c r="NLB5033" s="37" t="s">
        <v>68</v>
      </c>
      <c r="NLC5033" s="37" t="s">
        <v>351</v>
      </c>
      <c r="NLD5033" s="485" t="s">
        <v>4302</v>
      </c>
      <c r="NLE5033" s="487" t="s">
        <v>82</v>
      </c>
      <c r="NLF5033" s="487" t="s">
        <v>7958</v>
      </c>
      <c r="NLG5033" s="38">
        <v>43763</v>
      </c>
      <c r="NLH5033" s="401" t="s">
        <v>3797</v>
      </c>
      <c r="NLI5033" s="486" t="s">
        <v>4063</v>
      </c>
      <c r="NLJ5033" s="37" t="s">
        <v>68</v>
      </c>
      <c r="NLK5033" s="37" t="s">
        <v>351</v>
      </c>
      <c r="NLL5033" s="485" t="s">
        <v>4302</v>
      </c>
      <c r="NLM5033" s="487" t="s">
        <v>82</v>
      </c>
      <c r="NLN5033" s="487" t="s">
        <v>7958</v>
      </c>
      <c r="NLO5033" s="38">
        <v>43763</v>
      </c>
      <c r="NLP5033" s="401" t="s">
        <v>3797</v>
      </c>
      <c r="NLQ5033" s="486" t="s">
        <v>4063</v>
      </c>
      <c r="NLR5033" s="37" t="s">
        <v>68</v>
      </c>
      <c r="NLS5033" s="37" t="s">
        <v>351</v>
      </c>
      <c r="NLT5033" s="485" t="s">
        <v>4302</v>
      </c>
      <c r="NLU5033" s="487" t="s">
        <v>82</v>
      </c>
      <c r="NLV5033" s="487" t="s">
        <v>7958</v>
      </c>
      <c r="NLW5033" s="38">
        <v>43763</v>
      </c>
      <c r="NLX5033" s="401" t="s">
        <v>3797</v>
      </c>
      <c r="NLY5033" s="486" t="s">
        <v>4063</v>
      </c>
      <c r="NLZ5033" s="37" t="s">
        <v>68</v>
      </c>
      <c r="NMA5033" s="37" t="s">
        <v>351</v>
      </c>
      <c r="NMB5033" s="485" t="s">
        <v>4302</v>
      </c>
      <c r="NMC5033" s="487" t="s">
        <v>82</v>
      </c>
      <c r="NMD5033" s="487" t="s">
        <v>7958</v>
      </c>
      <c r="NME5033" s="38">
        <v>43763</v>
      </c>
      <c r="NMF5033" s="401" t="s">
        <v>3797</v>
      </c>
      <c r="NMG5033" s="486" t="s">
        <v>4063</v>
      </c>
      <c r="NMH5033" s="37" t="s">
        <v>68</v>
      </c>
      <c r="NMI5033" s="37" t="s">
        <v>351</v>
      </c>
      <c r="NMJ5033" s="485" t="s">
        <v>4302</v>
      </c>
      <c r="NMK5033" s="487" t="s">
        <v>82</v>
      </c>
      <c r="NML5033" s="487" t="s">
        <v>7958</v>
      </c>
      <c r="NMM5033" s="38">
        <v>43763</v>
      </c>
      <c r="NMN5033" s="401" t="s">
        <v>3797</v>
      </c>
      <c r="NMO5033" s="486" t="s">
        <v>4063</v>
      </c>
      <c r="NMP5033" s="37" t="s">
        <v>68</v>
      </c>
      <c r="NMQ5033" s="37" t="s">
        <v>351</v>
      </c>
      <c r="NMR5033" s="485" t="s">
        <v>4302</v>
      </c>
      <c r="NMS5033" s="487" t="s">
        <v>82</v>
      </c>
      <c r="NMT5033" s="487" t="s">
        <v>7958</v>
      </c>
      <c r="NMU5033" s="38">
        <v>43763</v>
      </c>
      <c r="NMV5033" s="401" t="s">
        <v>3797</v>
      </c>
      <c r="NMW5033" s="486" t="s">
        <v>4063</v>
      </c>
      <c r="NMX5033" s="37" t="s">
        <v>68</v>
      </c>
      <c r="NMY5033" s="37" t="s">
        <v>351</v>
      </c>
      <c r="NMZ5033" s="485" t="s">
        <v>4302</v>
      </c>
      <c r="NNA5033" s="487" t="s">
        <v>82</v>
      </c>
      <c r="NNB5033" s="487" t="s">
        <v>7958</v>
      </c>
      <c r="NNC5033" s="38">
        <v>43763</v>
      </c>
      <c r="NND5033" s="401" t="s">
        <v>3797</v>
      </c>
      <c r="NNE5033" s="486" t="s">
        <v>4063</v>
      </c>
      <c r="NNF5033" s="37" t="s">
        <v>68</v>
      </c>
      <c r="NNG5033" s="37" t="s">
        <v>351</v>
      </c>
      <c r="NNH5033" s="485" t="s">
        <v>4302</v>
      </c>
      <c r="NNI5033" s="487" t="s">
        <v>82</v>
      </c>
      <c r="NNJ5033" s="487" t="s">
        <v>7958</v>
      </c>
      <c r="NNK5033" s="38">
        <v>43763</v>
      </c>
      <c r="NNL5033" s="401" t="s">
        <v>3797</v>
      </c>
      <c r="NNM5033" s="486" t="s">
        <v>4063</v>
      </c>
      <c r="NNN5033" s="37" t="s">
        <v>68</v>
      </c>
      <c r="NNO5033" s="37" t="s">
        <v>351</v>
      </c>
      <c r="NNP5033" s="485" t="s">
        <v>4302</v>
      </c>
      <c r="NNQ5033" s="487" t="s">
        <v>82</v>
      </c>
      <c r="NNR5033" s="487" t="s">
        <v>7958</v>
      </c>
      <c r="NNS5033" s="38">
        <v>43763</v>
      </c>
      <c r="NNT5033" s="401" t="s">
        <v>3797</v>
      </c>
      <c r="NNU5033" s="486" t="s">
        <v>4063</v>
      </c>
      <c r="NNV5033" s="37" t="s">
        <v>68</v>
      </c>
      <c r="NNW5033" s="37" t="s">
        <v>351</v>
      </c>
      <c r="NNX5033" s="485" t="s">
        <v>4302</v>
      </c>
      <c r="NNY5033" s="487" t="s">
        <v>82</v>
      </c>
      <c r="NNZ5033" s="487" t="s">
        <v>7958</v>
      </c>
      <c r="NOA5033" s="38">
        <v>43763</v>
      </c>
      <c r="NOB5033" s="401" t="s">
        <v>3797</v>
      </c>
      <c r="NOC5033" s="486" t="s">
        <v>4063</v>
      </c>
      <c r="NOD5033" s="37" t="s">
        <v>68</v>
      </c>
      <c r="NOE5033" s="37" t="s">
        <v>351</v>
      </c>
      <c r="NOF5033" s="485" t="s">
        <v>4302</v>
      </c>
      <c r="NOG5033" s="487" t="s">
        <v>82</v>
      </c>
      <c r="NOH5033" s="487" t="s">
        <v>7958</v>
      </c>
      <c r="NOI5033" s="38">
        <v>43763</v>
      </c>
      <c r="NOJ5033" s="401" t="s">
        <v>3797</v>
      </c>
      <c r="NOK5033" s="486" t="s">
        <v>4063</v>
      </c>
      <c r="NOL5033" s="37" t="s">
        <v>68</v>
      </c>
      <c r="NOM5033" s="37" t="s">
        <v>351</v>
      </c>
      <c r="NON5033" s="485" t="s">
        <v>4302</v>
      </c>
      <c r="NOO5033" s="487" t="s">
        <v>82</v>
      </c>
      <c r="NOP5033" s="487" t="s">
        <v>7958</v>
      </c>
      <c r="NOQ5033" s="38">
        <v>43763</v>
      </c>
      <c r="NOR5033" s="401" t="s">
        <v>3797</v>
      </c>
      <c r="NOS5033" s="486" t="s">
        <v>4063</v>
      </c>
      <c r="NOT5033" s="37" t="s">
        <v>68</v>
      </c>
      <c r="NOU5033" s="37" t="s">
        <v>351</v>
      </c>
      <c r="NOV5033" s="485" t="s">
        <v>4302</v>
      </c>
      <c r="NOW5033" s="487" t="s">
        <v>82</v>
      </c>
      <c r="NOX5033" s="487" t="s">
        <v>7958</v>
      </c>
      <c r="NOY5033" s="38">
        <v>43763</v>
      </c>
      <c r="NOZ5033" s="401" t="s">
        <v>3797</v>
      </c>
      <c r="NPA5033" s="486" t="s">
        <v>4063</v>
      </c>
      <c r="NPB5033" s="37" t="s">
        <v>68</v>
      </c>
      <c r="NPC5033" s="37" t="s">
        <v>351</v>
      </c>
      <c r="NPD5033" s="485" t="s">
        <v>4302</v>
      </c>
      <c r="NPE5033" s="487" t="s">
        <v>82</v>
      </c>
      <c r="NPF5033" s="487" t="s">
        <v>7958</v>
      </c>
      <c r="NPG5033" s="38">
        <v>43763</v>
      </c>
      <c r="NPH5033" s="401" t="s">
        <v>3797</v>
      </c>
      <c r="NPI5033" s="486" t="s">
        <v>4063</v>
      </c>
      <c r="NPJ5033" s="37" t="s">
        <v>68</v>
      </c>
      <c r="NPK5033" s="37" t="s">
        <v>351</v>
      </c>
      <c r="NPL5033" s="485" t="s">
        <v>4302</v>
      </c>
      <c r="NPM5033" s="487" t="s">
        <v>82</v>
      </c>
      <c r="NPN5033" s="487" t="s">
        <v>7958</v>
      </c>
      <c r="NPO5033" s="38">
        <v>43763</v>
      </c>
      <c r="NPP5033" s="401" t="s">
        <v>3797</v>
      </c>
      <c r="NPQ5033" s="486" t="s">
        <v>4063</v>
      </c>
      <c r="NPR5033" s="37" t="s">
        <v>68</v>
      </c>
      <c r="NPS5033" s="37" t="s">
        <v>351</v>
      </c>
      <c r="NPT5033" s="485" t="s">
        <v>4302</v>
      </c>
      <c r="NPU5033" s="487" t="s">
        <v>82</v>
      </c>
      <c r="NPV5033" s="487" t="s">
        <v>7958</v>
      </c>
      <c r="NPW5033" s="38">
        <v>43763</v>
      </c>
      <c r="NPX5033" s="401" t="s">
        <v>3797</v>
      </c>
      <c r="NPY5033" s="486" t="s">
        <v>4063</v>
      </c>
      <c r="NPZ5033" s="37" t="s">
        <v>68</v>
      </c>
      <c r="NQA5033" s="37" t="s">
        <v>351</v>
      </c>
      <c r="NQB5033" s="485" t="s">
        <v>4302</v>
      </c>
      <c r="NQC5033" s="487" t="s">
        <v>82</v>
      </c>
      <c r="NQD5033" s="487" t="s">
        <v>7958</v>
      </c>
      <c r="NQE5033" s="38">
        <v>43763</v>
      </c>
      <c r="NQF5033" s="401" t="s">
        <v>3797</v>
      </c>
      <c r="NQG5033" s="486" t="s">
        <v>4063</v>
      </c>
      <c r="NQH5033" s="37" t="s">
        <v>68</v>
      </c>
      <c r="NQI5033" s="37" t="s">
        <v>351</v>
      </c>
      <c r="NQJ5033" s="485" t="s">
        <v>4302</v>
      </c>
      <c r="NQK5033" s="487" t="s">
        <v>82</v>
      </c>
      <c r="NQL5033" s="487" t="s">
        <v>7958</v>
      </c>
      <c r="NQM5033" s="38">
        <v>43763</v>
      </c>
      <c r="NQN5033" s="401" t="s">
        <v>3797</v>
      </c>
      <c r="NQO5033" s="486" t="s">
        <v>4063</v>
      </c>
      <c r="NQP5033" s="37" t="s">
        <v>68</v>
      </c>
      <c r="NQQ5033" s="37" t="s">
        <v>351</v>
      </c>
      <c r="NQR5033" s="485" t="s">
        <v>4302</v>
      </c>
      <c r="NQS5033" s="487" t="s">
        <v>82</v>
      </c>
      <c r="NQT5033" s="487" t="s">
        <v>7958</v>
      </c>
      <c r="NQU5033" s="38">
        <v>43763</v>
      </c>
      <c r="NQV5033" s="401" t="s">
        <v>3797</v>
      </c>
      <c r="NQW5033" s="486" t="s">
        <v>4063</v>
      </c>
      <c r="NQX5033" s="37" t="s">
        <v>68</v>
      </c>
      <c r="NQY5033" s="37" t="s">
        <v>351</v>
      </c>
      <c r="NQZ5033" s="485" t="s">
        <v>4302</v>
      </c>
      <c r="NRA5033" s="487" t="s">
        <v>82</v>
      </c>
      <c r="NRB5033" s="487" t="s">
        <v>7958</v>
      </c>
      <c r="NRC5033" s="38">
        <v>43763</v>
      </c>
      <c r="NRD5033" s="401" t="s">
        <v>3797</v>
      </c>
      <c r="NRE5033" s="486" t="s">
        <v>4063</v>
      </c>
      <c r="NRF5033" s="37" t="s">
        <v>68</v>
      </c>
      <c r="NRG5033" s="37" t="s">
        <v>351</v>
      </c>
      <c r="NRH5033" s="485" t="s">
        <v>4302</v>
      </c>
      <c r="NRI5033" s="487" t="s">
        <v>82</v>
      </c>
      <c r="NRJ5033" s="487" t="s">
        <v>7958</v>
      </c>
      <c r="NRK5033" s="38">
        <v>43763</v>
      </c>
      <c r="NRL5033" s="401" t="s">
        <v>3797</v>
      </c>
      <c r="NRM5033" s="486" t="s">
        <v>4063</v>
      </c>
      <c r="NRN5033" s="37" t="s">
        <v>68</v>
      </c>
      <c r="NRO5033" s="37" t="s">
        <v>351</v>
      </c>
      <c r="NRP5033" s="485" t="s">
        <v>4302</v>
      </c>
      <c r="NRQ5033" s="487" t="s">
        <v>82</v>
      </c>
      <c r="NRR5033" s="487" t="s">
        <v>7958</v>
      </c>
      <c r="NRS5033" s="38">
        <v>43763</v>
      </c>
      <c r="NRT5033" s="401" t="s">
        <v>3797</v>
      </c>
      <c r="NRU5033" s="486" t="s">
        <v>4063</v>
      </c>
      <c r="NRV5033" s="37" t="s">
        <v>68</v>
      </c>
      <c r="NRW5033" s="37" t="s">
        <v>351</v>
      </c>
      <c r="NRX5033" s="485" t="s">
        <v>4302</v>
      </c>
      <c r="NRY5033" s="487" t="s">
        <v>82</v>
      </c>
      <c r="NRZ5033" s="487" t="s">
        <v>7958</v>
      </c>
      <c r="NSA5033" s="38">
        <v>43763</v>
      </c>
      <c r="NSB5033" s="401" t="s">
        <v>3797</v>
      </c>
      <c r="NSC5033" s="486" t="s">
        <v>4063</v>
      </c>
      <c r="NSD5033" s="37" t="s">
        <v>68</v>
      </c>
      <c r="NSE5033" s="37" t="s">
        <v>351</v>
      </c>
      <c r="NSF5033" s="485" t="s">
        <v>4302</v>
      </c>
      <c r="NSG5033" s="487" t="s">
        <v>82</v>
      </c>
      <c r="NSH5033" s="487" t="s">
        <v>7958</v>
      </c>
      <c r="NSI5033" s="38">
        <v>43763</v>
      </c>
      <c r="NSJ5033" s="401" t="s">
        <v>3797</v>
      </c>
      <c r="NSK5033" s="486" t="s">
        <v>4063</v>
      </c>
      <c r="NSL5033" s="37" t="s">
        <v>68</v>
      </c>
      <c r="NSM5033" s="37" t="s">
        <v>351</v>
      </c>
      <c r="NSN5033" s="485" t="s">
        <v>4302</v>
      </c>
      <c r="NSO5033" s="487" t="s">
        <v>82</v>
      </c>
      <c r="NSP5033" s="487" t="s">
        <v>7958</v>
      </c>
      <c r="NSQ5033" s="38">
        <v>43763</v>
      </c>
      <c r="NSR5033" s="401" t="s">
        <v>3797</v>
      </c>
      <c r="NSS5033" s="486" t="s">
        <v>4063</v>
      </c>
      <c r="NST5033" s="37" t="s">
        <v>68</v>
      </c>
      <c r="NSU5033" s="37" t="s">
        <v>351</v>
      </c>
      <c r="NSV5033" s="485" t="s">
        <v>4302</v>
      </c>
      <c r="NSW5033" s="487" t="s">
        <v>82</v>
      </c>
      <c r="NSX5033" s="487" t="s">
        <v>7958</v>
      </c>
      <c r="NSY5033" s="38">
        <v>43763</v>
      </c>
      <c r="NSZ5033" s="401" t="s">
        <v>3797</v>
      </c>
      <c r="NTA5033" s="486" t="s">
        <v>4063</v>
      </c>
      <c r="NTB5033" s="37" t="s">
        <v>68</v>
      </c>
      <c r="NTC5033" s="37" t="s">
        <v>351</v>
      </c>
      <c r="NTD5033" s="485" t="s">
        <v>4302</v>
      </c>
      <c r="NTE5033" s="487" t="s">
        <v>82</v>
      </c>
      <c r="NTF5033" s="487" t="s">
        <v>7958</v>
      </c>
      <c r="NTG5033" s="38">
        <v>43763</v>
      </c>
      <c r="NTH5033" s="401" t="s">
        <v>3797</v>
      </c>
      <c r="NTI5033" s="486" t="s">
        <v>4063</v>
      </c>
      <c r="NTJ5033" s="37" t="s">
        <v>68</v>
      </c>
      <c r="NTK5033" s="37" t="s">
        <v>351</v>
      </c>
      <c r="NTL5033" s="485" t="s">
        <v>4302</v>
      </c>
      <c r="NTM5033" s="487" t="s">
        <v>82</v>
      </c>
      <c r="NTN5033" s="487" t="s">
        <v>7958</v>
      </c>
      <c r="NTO5033" s="38">
        <v>43763</v>
      </c>
      <c r="NTP5033" s="401" t="s">
        <v>3797</v>
      </c>
      <c r="NTQ5033" s="486" t="s">
        <v>4063</v>
      </c>
      <c r="NTR5033" s="37" t="s">
        <v>68</v>
      </c>
      <c r="NTS5033" s="37" t="s">
        <v>351</v>
      </c>
      <c r="NTT5033" s="485" t="s">
        <v>4302</v>
      </c>
      <c r="NTU5033" s="487" t="s">
        <v>82</v>
      </c>
      <c r="NTV5033" s="487" t="s">
        <v>7958</v>
      </c>
      <c r="NTW5033" s="38">
        <v>43763</v>
      </c>
      <c r="NTX5033" s="401" t="s">
        <v>3797</v>
      </c>
      <c r="NTY5033" s="486" t="s">
        <v>4063</v>
      </c>
      <c r="NTZ5033" s="37" t="s">
        <v>68</v>
      </c>
      <c r="NUA5033" s="37" t="s">
        <v>351</v>
      </c>
      <c r="NUB5033" s="485" t="s">
        <v>4302</v>
      </c>
      <c r="NUC5033" s="487" t="s">
        <v>82</v>
      </c>
      <c r="NUD5033" s="487" t="s">
        <v>7958</v>
      </c>
      <c r="NUE5033" s="38">
        <v>43763</v>
      </c>
      <c r="NUF5033" s="401" t="s">
        <v>3797</v>
      </c>
      <c r="NUG5033" s="486" t="s">
        <v>4063</v>
      </c>
      <c r="NUH5033" s="37" t="s">
        <v>68</v>
      </c>
      <c r="NUI5033" s="37" t="s">
        <v>351</v>
      </c>
      <c r="NUJ5033" s="485" t="s">
        <v>4302</v>
      </c>
      <c r="NUK5033" s="487" t="s">
        <v>82</v>
      </c>
      <c r="NUL5033" s="487" t="s">
        <v>7958</v>
      </c>
      <c r="NUM5033" s="38">
        <v>43763</v>
      </c>
      <c r="NUN5033" s="401" t="s">
        <v>3797</v>
      </c>
      <c r="NUO5033" s="486" t="s">
        <v>4063</v>
      </c>
      <c r="NUP5033" s="37" t="s">
        <v>68</v>
      </c>
      <c r="NUQ5033" s="37" t="s">
        <v>351</v>
      </c>
      <c r="NUR5033" s="485" t="s">
        <v>4302</v>
      </c>
      <c r="NUS5033" s="487" t="s">
        <v>82</v>
      </c>
      <c r="NUT5033" s="487" t="s">
        <v>7958</v>
      </c>
      <c r="NUU5033" s="38">
        <v>43763</v>
      </c>
      <c r="NUV5033" s="401" t="s">
        <v>3797</v>
      </c>
      <c r="NUW5033" s="486" t="s">
        <v>4063</v>
      </c>
      <c r="NUX5033" s="37" t="s">
        <v>68</v>
      </c>
      <c r="NUY5033" s="37" t="s">
        <v>351</v>
      </c>
      <c r="NUZ5033" s="485" t="s">
        <v>4302</v>
      </c>
      <c r="NVA5033" s="487" t="s">
        <v>82</v>
      </c>
      <c r="NVB5033" s="487" t="s">
        <v>7958</v>
      </c>
      <c r="NVC5033" s="38">
        <v>43763</v>
      </c>
      <c r="NVD5033" s="401" t="s">
        <v>3797</v>
      </c>
      <c r="NVE5033" s="486" t="s">
        <v>4063</v>
      </c>
      <c r="NVF5033" s="37" t="s">
        <v>68</v>
      </c>
      <c r="NVG5033" s="37" t="s">
        <v>351</v>
      </c>
      <c r="NVH5033" s="485" t="s">
        <v>4302</v>
      </c>
      <c r="NVI5033" s="487" t="s">
        <v>82</v>
      </c>
      <c r="NVJ5033" s="487" t="s">
        <v>7958</v>
      </c>
      <c r="NVK5033" s="38">
        <v>43763</v>
      </c>
      <c r="NVL5033" s="401" t="s">
        <v>3797</v>
      </c>
      <c r="NVM5033" s="486" t="s">
        <v>4063</v>
      </c>
      <c r="NVN5033" s="37" t="s">
        <v>68</v>
      </c>
      <c r="NVO5033" s="37" t="s">
        <v>351</v>
      </c>
      <c r="NVP5033" s="485" t="s">
        <v>4302</v>
      </c>
      <c r="NVQ5033" s="487" t="s">
        <v>82</v>
      </c>
      <c r="NVR5033" s="487" t="s">
        <v>7958</v>
      </c>
      <c r="NVS5033" s="38">
        <v>43763</v>
      </c>
      <c r="NVT5033" s="401" t="s">
        <v>3797</v>
      </c>
      <c r="NVU5033" s="486" t="s">
        <v>4063</v>
      </c>
      <c r="NVV5033" s="37" t="s">
        <v>68</v>
      </c>
      <c r="NVW5033" s="37" t="s">
        <v>351</v>
      </c>
      <c r="NVX5033" s="485" t="s">
        <v>4302</v>
      </c>
      <c r="NVY5033" s="487" t="s">
        <v>82</v>
      </c>
      <c r="NVZ5033" s="487" t="s">
        <v>7958</v>
      </c>
      <c r="NWA5033" s="38">
        <v>43763</v>
      </c>
      <c r="NWB5033" s="401" t="s">
        <v>3797</v>
      </c>
      <c r="NWC5033" s="486" t="s">
        <v>4063</v>
      </c>
      <c r="NWD5033" s="37" t="s">
        <v>68</v>
      </c>
      <c r="NWE5033" s="37" t="s">
        <v>351</v>
      </c>
      <c r="NWF5033" s="485" t="s">
        <v>4302</v>
      </c>
      <c r="NWG5033" s="487" t="s">
        <v>82</v>
      </c>
      <c r="NWH5033" s="487" t="s">
        <v>7958</v>
      </c>
      <c r="NWI5033" s="38">
        <v>43763</v>
      </c>
      <c r="NWJ5033" s="401" t="s">
        <v>3797</v>
      </c>
      <c r="NWK5033" s="486" t="s">
        <v>4063</v>
      </c>
      <c r="NWL5033" s="37" t="s">
        <v>68</v>
      </c>
      <c r="NWM5033" s="37" t="s">
        <v>351</v>
      </c>
      <c r="NWN5033" s="485" t="s">
        <v>4302</v>
      </c>
      <c r="NWO5033" s="487" t="s">
        <v>82</v>
      </c>
      <c r="NWP5033" s="487" t="s">
        <v>7958</v>
      </c>
      <c r="NWQ5033" s="38">
        <v>43763</v>
      </c>
      <c r="NWR5033" s="401" t="s">
        <v>3797</v>
      </c>
      <c r="NWS5033" s="486" t="s">
        <v>4063</v>
      </c>
      <c r="NWT5033" s="37" t="s">
        <v>68</v>
      </c>
      <c r="NWU5033" s="37" t="s">
        <v>351</v>
      </c>
      <c r="NWV5033" s="485" t="s">
        <v>4302</v>
      </c>
      <c r="NWW5033" s="487" t="s">
        <v>82</v>
      </c>
      <c r="NWX5033" s="487" t="s">
        <v>7958</v>
      </c>
      <c r="NWY5033" s="38">
        <v>43763</v>
      </c>
      <c r="NWZ5033" s="401" t="s">
        <v>3797</v>
      </c>
      <c r="NXA5033" s="486" t="s">
        <v>4063</v>
      </c>
      <c r="NXB5033" s="37" t="s">
        <v>68</v>
      </c>
      <c r="NXC5033" s="37" t="s">
        <v>351</v>
      </c>
      <c r="NXD5033" s="485" t="s">
        <v>4302</v>
      </c>
      <c r="NXE5033" s="487" t="s">
        <v>82</v>
      </c>
      <c r="NXF5033" s="487" t="s">
        <v>7958</v>
      </c>
      <c r="NXG5033" s="38">
        <v>43763</v>
      </c>
      <c r="NXH5033" s="401" t="s">
        <v>3797</v>
      </c>
      <c r="NXI5033" s="486" t="s">
        <v>4063</v>
      </c>
      <c r="NXJ5033" s="37" t="s">
        <v>68</v>
      </c>
      <c r="NXK5033" s="37" t="s">
        <v>351</v>
      </c>
      <c r="NXL5033" s="485" t="s">
        <v>4302</v>
      </c>
      <c r="NXM5033" s="487" t="s">
        <v>82</v>
      </c>
      <c r="NXN5033" s="487" t="s">
        <v>7958</v>
      </c>
      <c r="NXO5033" s="38">
        <v>43763</v>
      </c>
      <c r="NXP5033" s="401" t="s">
        <v>3797</v>
      </c>
      <c r="NXQ5033" s="486" t="s">
        <v>4063</v>
      </c>
      <c r="NXR5033" s="37" t="s">
        <v>68</v>
      </c>
      <c r="NXS5033" s="37" t="s">
        <v>351</v>
      </c>
      <c r="NXT5033" s="485" t="s">
        <v>4302</v>
      </c>
      <c r="NXU5033" s="487" t="s">
        <v>82</v>
      </c>
      <c r="NXV5033" s="487" t="s">
        <v>7958</v>
      </c>
      <c r="NXW5033" s="38">
        <v>43763</v>
      </c>
      <c r="NXX5033" s="401" t="s">
        <v>3797</v>
      </c>
      <c r="NXY5033" s="486" t="s">
        <v>4063</v>
      </c>
      <c r="NXZ5033" s="37" t="s">
        <v>68</v>
      </c>
      <c r="NYA5033" s="37" t="s">
        <v>351</v>
      </c>
      <c r="NYB5033" s="485" t="s">
        <v>4302</v>
      </c>
      <c r="NYC5033" s="487" t="s">
        <v>82</v>
      </c>
      <c r="NYD5033" s="487" t="s">
        <v>7958</v>
      </c>
      <c r="NYE5033" s="38">
        <v>43763</v>
      </c>
      <c r="NYF5033" s="401" t="s">
        <v>3797</v>
      </c>
      <c r="NYG5033" s="486" t="s">
        <v>4063</v>
      </c>
      <c r="NYH5033" s="37" t="s">
        <v>68</v>
      </c>
      <c r="NYI5033" s="37" t="s">
        <v>351</v>
      </c>
      <c r="NYJ5033" s="485" t="s">
        <v>4302</v>
      </c>
      <c r="NYK5033" s="487" t="s">
        <v>82</v>
      </c>
      <c r="NYL5033" s="487" t="s">
        <v>7958</v>
      </c>
      <c r="NYM5033" s="38">
        <v>43763</v>
      </c>
      <c r="NYN5033" s="401" t="s">
        <v>3797</v>
      </c>
      <c r="NYO5033" s="486" t="s">
        <v>4063</v>
      </c>
      <c r="NYP5033" s="37" t="s">
        <v>68</v>
      </c>
      <c r="NYQ5033" s="37" t="s">
        <v>351</v>
      </c>
      <c r="NYR5033" s="485" t="s">
        <v>4302</v>
      </c>
      <c r="NYS5033" s="487" t="s">
        <v>82</v>
      </c>
      <c r="NYT5033" s="487" t="s">
        <v>7958</v>
      </c>
      <c r="NYU5033" s="38">
        <v>43763</v>
      </c>
      <c r="NYV5033" s="401" t="s">
        <v>3797</v>
      </c>
      <c r="NYW5033" s="486" t="s">
        <v>4063</v>
      </c>
      <c r="NYX5033" s="37" t="s">
        <v>68</v>
      </c>
      <c r="NYY5033" s="37" t="s">
        <v>351</v>
      </c>
      <c r="NYZ5033" s="485" t="s">
        <v>4302</v>
      </c>
      <c r="NZA5033" s="487" t="s">
        <v>82</v>
      </c>
      <c r="NZB5033" s="487" t="s">
        <v>7958</v>
      </c>
      <c r="NZC5033" s="38">
        <v>43763</v>
      </c>
      <c r="NZD5033" s="401" t="s">
        <v>3797</v>
      </c>
      <c r="NZE5033" s="486" t="s">
        <v>4063</v>
      </c>
      <c r="NZF5033" s="37" t="s">
        <v>68</v>
      </c>
      <c r="NZG5033" s="37" t="s">
        <v>351</v>
      </c>
      <c r="NZH5033" s="485" t="s">
        <v>4302</v>
      </c>
      <c r="NZI5033" s="487" t="s">
        <v>82</v>
      </c>
      <c r="NZJ5033" s="487" t="s">
        <v>7958</v>
      </c>
      <c r="NZK5033" s="38">
        <v>43763</v>
      </c>
      <c r="NZL5033" s="401" t="s">
        <v>3797</v>
      </c>
      <c r="NZM5033" s="486" t="s">
        <v>4063</v>
      </c>
      <c r="NZN5033" s="37" t="s">
        <v>68</v>
      </c>
      <c r="NZO5033" s="37" t="s">
        <v>351</v>
      </c>
      <c r="NZP5033" s="485" t="s">
        <v>4302</v>
      </c>
      <c r="NZQ5033" s="487" t="s">
        <v>82</v>
      </c>
      <c r="NZR5033" s="487" t="s">
        <v>7958</v>
      </c>
      <c r="NZS5033" s="38">
        <v>43763</v>
      </c>
      <c r="NZT5033" s="401" t="s">
        <v>3797</v>
      </c>
      <c r="NZU5033" s="486" t="s">
        <v>4063</v>
      </c>
      <c r="NZV5033" s="37" t="s">
        <v>68</v>
      </c>
      <c r="NZW5033" s="37" t="s">
        <v>351</v>
      </c>
      <c r="NZX5033" s="485" t="s">
        <v>4302</v>
      </c>
      <c r="NZY5033" s="487" t="s">
        <v>82</v>
      </c>
      <c r="NZZ5033" s="487" t="s">
        <v>7958</v>
      </c>
      <c r="OAA5033" s="38">
        <v>43763</v>
      </c>
      <c r="OAB5033" s="401" t="s">
        <v>3797</v>
      </c>
      <c r="OAC5033" s="486" t="s">
        <v>4063</v>
      </c>
      <c r="OAD5033" s="37" t="s">
        <v>68</v>
      </c>
      <c r="OAE5033" s="37" t="s">
        <v>351</v>
      </c>
      <c r="OAF5033" s="485" t="s">
        <v>4302</v>
      </c>
      <c r="OAG5033" s="487" t="s">
        <v>82</v>
      </c>
      <c r="OAH5033" s="487" t="s">
        <v>7958</v>
      </c>
      <c r="OAI5033" s="38">
        <v>43763</v>
      </c>
      <c r="OAJ5033" s="401" t="s">
        <v>3797</v>
      </c>
      <c r="OAK5033" s="486" t="s">
        <v>4063</v>
      </c>
      <c r="OAL5033" s="37" t="s">
        <v>68</v>
      </c>
      <c r="OAM5033" s="37" t="s">
        <v>351</v>
      </c>
      <c r="OAN5033" s="485" t="s">
        <v>4302</v>
      </c>
      <c r="OAO5033" s="487" t="s">
        <v>82</v>
      </c>
      <c r="OAP5033" s="487" t="s">
        <v>7958</v>
      </c>
      <c r="OAQ5033" s="38">
        <v>43763</v>
      </c>
      <c r="OAR5033" s="401" t="s">
        <v>3797</v>
      </c>
      <c r="OAS5033" s="486" t="s">
        <v>4063</v>
      </c>
      <c r="OAT5033" s="37" t="s">
        <v>68</v>
      </c>
      <c r="OAU5033" s="37" t="s">
        <v>351</v>
      </c>
      <c r="OAV5033" s="485" t="s">
        <v>4302</v>
      </c>
      <c r="OAW5033" s="487" t="s">
        <v>82</v>
      </c>
      <c r="OAX5033" s="487" t="s">
        <v>7958</v>
      </c>
      <c r="OAY5033" s="38">
        <v>43763</v>
      </c>
      <c r="OAZ5033" s="401" t="s">
        <v>3797</v>
      </c>
      <c r="OBA5033" s="486" t="s">
        <v>4063</v>
      </c>
      <c r="OBB5033" s="37" t="s">
        <v>68</v>
      </c>
      <c r="OBC5033" s="37" t="s">
        <v>351</v>
      </c>
      <c r="OBD5033" s="485" t="s">
        <v>4302</v>
      </c>
      <c r="OBE5033" s="487" t="s">
        <v>82</v>
      </c>
      <c r="OBF5033" s="487" t="s">
        <v>7958</v>
      </c>
      <c r="OBG5033" s="38">
        <v>43763</v>
      </c>
      <c r="OBH5033" s="401" t="s">
        <v>3797</v>
      </c>
      <c r="OBI5033" s="486" t="s">
        <v>4063</v>
      </c>
      <c r="OBJ5033" s="37" t="s">
        <v>68</v>
      </c>
      <c r="OBK5033" s="37" t="s">
        <v>351</v>
      </c>
      <c r="OBL5033" s="485" t="s">
        <v>4302</v>
      </c>
      <c r="OBM5033" s="487" t="s">
        <v>82</v>
      </c>
      <c r="OBN5033" s="487" t="s">
        <v>7958</v>
      </c>
      <c r="OBO5033" s="38">
        <v>43763</v>
      </c>
      <c r="OBP5033" s="401" t="s">
        <v>3797</v>
      </c>
      <c r="OBQ5033" s="486" t="s">
        <v>4063</v>
      </c>
      <c r="OBR5033" s="37" t="s">
        <v>68</v>
      </c>
      <c r="OBS5033" s="37" t="s">
        <v>351</v>
      </c>
      <c r="OBT5033" s="485" t="s">
        <v>4302</v>
      </c>
      <c r="OBU5033" s="487" t="s">
        <v>82</v>
      </c>
      <c r="OBV5033" s="487" t="s">
        <v>7958</v>
      </c>
      <c r="OBW5033" s="38">
        <v>43763</v>
      </c>
      <c r="OBX5033" s="401" t="s">
        <v>3797</v>
      </c>
      <c r="OBY5033" s="486" t="s">
        <v>4063</v>
      </c>
      <c r="OBZ5033" s="37" t="s">
        <v>68</v>
      </c>
      <c r="OCA5033" s="37" t="s">
        <v>351</v>
      </c>
      <c r="OCB5033" s="485" t="s">
        <v>4302</v>
      </c>
      <c r="OCC5033" s="487" t="s">
        <v>82</v>
      </c>
      <c r="OCD5033" s="487" t="s">
        <v>7958</v>
      </c>
      <c r="OCE5033" s="38">
        <v>43763</v>
      </c>
      <c r="OCF5033" s="401" t="s">
        <v>3797</v>
      </c>
      <c r="OCG5033" s="486" t="s">
        <v>4063</v>
      </c>
      <c r="OCH5033" s="37" t="s">
        <v>68</v>
      </c>
      <c r="OCI5033" s="37" t="s">
        <v>351</v>
      </c>
      <c r="OCJ5033" s="485" t="s">
        <v>4302</v>
      </c>
      <c r="OCK5033" s="487" t="s">
        <v>82</v>
      </c>
      <c r="OCL5033" s="487" t="s">
        <v>7958</v>
      </c>
      <c r="OCM5033" s="38">
        <v>43763</v>
      </c>
      <c r="OCN5033" s="401" t="s">
        <v>3797</v>
      </c>
      <c r="OCO5033" s="486" t="s">
        <v>4063</v>
      </c>
      <c r="OCP5033" s="37" t="s">
        <v>68</v>
      </c>
      <c r="OCQ5033" s="37" t="s">
        <v>351</v>
      </c>
      <c r="OCR5033" s="485" t="s">
        <v>4302</v>
      </c>
      <c r="OCS5033" s="487" t="s">
        <v>82</v>
      </c>
      <c r="OCT5033" s="487" t="s">
        <v>7958</v>
      </c>
      <c r="OCU5033" s="38">
        <v>43763</v>
      </c>
      <c r="OCV5033" s="401" t="s">
        <v>3797</v>
      </c>
      <c r="OCW5033" s="486" t="s">
        <v>4063</v>
      </c>
      <c r="OCX5033" s="37" t="s">
        <v>68</v>
      </c>
      <c r="OCY5033" s="37" t="s">
        <v>351</v>
      </c>
      <c r="OCZ5033" s="485" t="s">
        <v>4302</v>
      </c>
      <c r="ODA5033" s="487" t="s">
        <v>82</v>
      </c>
      <c r="ODB5033" s="487" t="s">
        <v>7958</v>
      </c>
      <c r="ODC5033" s="38">
        <v>43763</v>
      </c>
      <c r="ODD5033" s="401" t="s">
        <v>3797</v>
      </c>
      <c r="ODE5033" s="486" t="s">
        <v>4063</v>
      </c>
      <c r="ODF5033" s="37" t="s">
        <v>68</v>
      </c>
      <c r="ODG5033" s="37" t="s">
        <v>351</v>
      </c>
      <c r="ODH5033" s="485" t="s">
        <v>4302</v>
      </c>
      <c r="ODI5033" s="487" t="s">
        <v>82</v>
      </c>
      <c r="ODJ5033" s="487" t="s">
        <v>7958</v>
      </c>
      <c r="ODK5033" s="38">
        <v>43763</v>
      </c>
      <c r="ODL5033" s="401" t="s">
        <v>3797</v>
      </c>
      <c r="ODM5033" s="486" t="s">
        <v>4063</v>
      </c>
      <c r="ODN5033" s="37" t="s">
        <v>68</v>
      </c>
      <c r="ODO5033" s="37" t="s">
        <v>351</v>
      </c>
      <c r="ODP5033" s="485" t="s">
        <v>4302</v>
      </c>
      <c r="ODQ5033" s="487" t="s">
        <v>82</v>
      </c>
      <c r="ODR5033" s="487" t="s">
        <v>7958</v>
      </c>
      <c r="ODS5033" s="38">
        <v>43763</v>
      </c>
      <c r="ODT5033" s="401" t="s">
        <v>3797</v>
      </c>
      <c r="ODU5033" s="486" t="s">
        <v>4063</v>
      </c>
      <c r="ODV5033" s="37" t="s">
        <v>68</v>
      </c>
      <c r="ODW5033" s="37" t="s">
        <v>351</v>
      </c>
      <c r="ODX5033" s="485" t="s">
        <v>4302</v>
      </c>
      <c r="ODY5033" s="487" t="s">
        <v>82</v>
      </c>
      <c r="ODZ5033" s="487" t="s">
        <v>7958</v>
      </c>
      <c r="OEA5033" s="38">
        <v>43763</v>
      </c>
      <c r="OEB5033" s="401" t="s">
        <v>3797</v>
      </c>
      <c r="OEC5033" s="486" t="s">
        <v>4063</v>
      </c>
      <c r="OED5033" s="37" t="s">
        <v>68</v>
      </c>
      <c r="OEE5033" s="37" t="s">
        <v>351</v>
      </c>
      <c r="OEF5033" s="485" t="s">
        <v>4302</v>
      </c>
      <c r="OEG5033" s="487" t="s">
        <v>82</v>
      </c>
      <c r="OEH5033" s="487" t="s">
        <v>7958</v>
      </c>
      <c r="OEI5033" s="38">
        <v>43763</v>
      </c>
      <c r="OEJ5033" s="401" t="s">
        <v>3797</v>
      </c>
      <c r="OEK5033" s="486" t="s">
        <v>4063</v>
      </c>
      <c r="OEL5033" s="37" t="s">
        <v>68</v>
      </c>
      <c r="OEM5033" s="37" t="s">
        <v>351</v>
      </c>
      <c r="OEN5033" s="485" t="s">
        <v>4302</v>
      </c>
      <c r="OEO5033" s="487" t="s">
        <v>82</v>
      </c>
      <c r="OEP5033" s="487" t="s">
        <v>7958</v>
      </c>
      <c r="OEQ5033" s="38">
        <v>43763</v>
      </c>
      <c r="OER5033" s="401" t="s">
        <v>3797</v>
      </c>
      <c r="OES5033" s="486" t="s">
        <v>4063</v>
      </c>
      <c r="OET5033" s="37" t="s">
        <v>68</v>
      </c>
      <c r="OEU5033" s="37" t="s">
        <v>351</v>
      </c>
      <c r="OEV5033" s="485" t="s">
        <v>4302</v>
      </c>
      <c r="OEW5033" s="487" t="s">
        <v>82</v>
      </c>
      <c r="OEX5033" s="487" t="s">
        <v>7958</v>
      </c>
      <c r="OEY5033" s="38">
        <v>43763</v>
      </c>
      <c r="OEZ5033" s="401" t="s">
        <v>3797</v>
      </c>
      <c r="OFA5033" s="486" t="s">
        <v>4063</v>
      </c>
      <c r="OFB5033" s="37" t="s">
        <v>68</v>
      </c>
      <c r="OFC5033" s="37" t="s">
        <v>351</v>
      </c>
      <c r="OFD5033" s="485" t="s">
        <v>4302</v>
      </c>
      <c r="OFE5033" s="487" t="s">
        <v>82</v>
      </c>
      <c r="OFF5033" s="487" t="s">
        <v>7958</v>
      </c>
      <c r="OFG5033" s="38">
        <v>43763</v>
      </c>
      <c r="OFH5033" s="401" t="s">
        <v>3797</v>
      </c>
      <c r="OFI5033" s="486" t="s">
        <v>4063</v>
      </c>
      <c r="OFJ5033" s="37" t="s">
        <v>68</v>
      </c>
      <c r="OFK5033" s="37" t="s">
        <v>351</v>
      </c>
      <c r="OFL5033" s="485" t="s">
        <v>4302</v>
      </c>
      <c r="OFM5033" s="487" t="s">
        <v>82</v>
      </c>
      <c r="OFN5033" s="487" t="s">
        <v>7958</v>
      </c>
      <c r="OFO5033" s="38">
        <v>43763</v>
      </c>
      <c r="OFP5033" s="401" t="s">
        <v>3797</v>
      </c>
      <c r="OFQ5033" s="486" t="s">
        <v>4063</v>
      </c>
      <c r="OFR5033" s="37" t="s">
        <v>68</v>
      </c>
      <c r="OFS5033" s="37" t="s">
        <v>351</v>
      </c>
      <c r="OFT5033" s="485" t="s">
        <v>4302</v>
      </c>
      <c r="OFU5033" s="487" t="s">
        <v>82</v>
      </c>
      <c r="OFV5033" s="487" t="s">
        <v>7958</v>
      </c>
      <c r="OFW5033" s="38">
        <v>43763</v>
      </c>
      <c r="OFX5033" s="401" t="s">
        <v>3797</v>
      </c>
      <c r="OFY5033" s="486" t="s">
        <v>4063</v>
      </c>
      <c r="OFZ5033" s="37" t="s">
        <v>68</v>
      </c>
      <c r="OGA5033" s="37" t="s">
        <v>351</v>
      </c>
      <c r="OGB5033" s="485" t="s">
        <v>4302</v>
      </c>
      <c r="OGC5033" s="487" t="s">
        <v>82</v>
      </c>
      <c r="OGD5033" s="487" t="s">
        <v>7958</v>
      </c>
      <c r="OGE5033" s="38">
        <v>43763</v>
      </c>
      <c r="OGF5033" s="401" t="s">
        <v>3797</v>
      </c>
      <c r="OGG5033" s="486" t="s">
        <v>4063</v>
      </c>
      <c r="OGH5033" s="37" t="s">
        <v>68</v>
      </c>
      <c r="OGI5033" s="37" t="s">
        <v>351</v>
      </c>
      <c r="OGJ5033" s="485" t="s">
        <v>4302</v>
      </c>
      <c r="OGK5033" s="487" t="s">
        <v>82</v>
      </c>
      <c r="OGL5033" s="487" t="s">
        <v>7958</v>
      </c>
      <c r="OGM5033" s="38">
        <v>43763</v>
      </c>
      <c r="OGN5033" s="401" t="s">
        <v>3797</v>
      </c>
      <c r="OGO5033" s="486" t="s">
        <v>4063</v>
      </c>
      <c r="OGP5033" s="37" t="s">
        <v>68</v>
      </c>
      <c r="OGQ5033" s="37" t="s">
        <v>351</v>
      </c>
      <c r="OGR5033" s="485" t="s">
        <v>4302</v>
      </c>
      <c r="OGS5033" s="487" t="s">
        <v>82</v>
      </c>
      <c r="OGT5033" s="487" t="s">
        <v>7958</v>
      </c>
      <c r="OGU5033" s="38">
        <v>43763</v>
      </c>
      <c r="OGV5033" s="401" t="s">
        <v>3797</v>
      </c>
      <c r="OGW5033" s="486" t="s">
        <v>4063</v>
      </c>
      <c r="OGX5033" s="37" t="s">
        <v>68</v>
      </c>
      <c r="OGY5033" s="37" t="s">
        <v>351</v>
      </c>
      <c r="OGZ5033" s="485" t="s">
        <v>4302</v>
      </c>
      <c r="OHA5033" s="487" t="s">
        <v>82</v>
      </c>
      <c r="OHB5033" s="487" t="s">
        <v>7958</v>
      </c>
      <c r="OHC5033" s="38">
        <v>43763</v>
      </c>
      <c r="OHD5033" s="401" t="s">
        <v>3797</v>
      </c>
      <c r="OHE5033" s="486" t="s">
        <v>4063</v>
      </c>
      <c r="OHF5033" s="37" t="s">
        <v>68</v>
      </c>
      <c r="OHG5033" s="37" t="s">
        <v>351</v>
      </c>
      <c r="OHH5033" s="485" t="s">
        <v>4302</v>
      </c>
      <c r="OHI5033" s="487" t="s">
        <v>82</v>
      </c>
      <c r="OHJ5033" s="487" t="s">
        <v>7958</v>
      </c>
      <c r="OHK5033" s="38">
        <v>43763</v>
      </c>
      <c r="OHL5033" s="401" t="s">
        <v>3797</v>
      </c>
      <c r="OHM5033" s="486" t="s">
        <v>4063</v>
      </c>
      <c r="OHN5033" s="37" t="s">
        <v>68</v>
      </c>
      <c r="OHO5033" s="37" t="s">
        <v>351</v>
      </c>
      <c r="OHP5033" s="485" t="s">
        <v>4302</v>
      </c>
      <c r="OHQ5033" s="487" t="s">
        <v>82</v>
      </c>
      <c r="OHR5033" s="487" t="s">
        <v>7958</v>
      </c>
      <c r="OHS5033" s="38">
        <v>43763</v>
      </c>
      <c r="OHT5033" s="401" t="s">
        <v>3797</v>
      </c>
      <c r="OHU5033" s="486" t="s">
        <v>4063</v>
      </c>
      <c r="OHV5033" s="37" t="s">
        <v>68</v>
      </c>
      <c r="OHW5033" s="37" t="s">
        <v>351</v>
      </c>
      <c r="OHX5033" s="485" t="s">
        <v>4302</v>
      </c>
      <c r="OHY5033" s="487" t="s">
        <v>82</v>
      </c>
      <c r="OHZ5033" s="487" t="s">
        <v>7958</v>
      </c>
      <c r="OIA5033" s="38">
        <v>43763</v>
      </c>
      <c r="OIB5033" s="401" t="s">
        <v>3797</v>
      </c>
      <c r="OIC5033" s="486" t="s">
        <v>4063</v>
      </c>
      <c r="OID5033" s="37" t="s">
        <v>68</v>
      </c>
      <c r="OIE5033" s="37" t="s">
        <v>351</v>
      </c>
      <c r="OIF5033" s="485" t="s">
        <v>4302</v>
      </c>
      <c r="OIG5033" s="487" t="s">
        <v>82</v>
      </c>
      <c r="OIH5033" s="487" t="s">
        <v>7958</v>
      </c>
      <c r="OII5033" s="38">
        <v>43763</v>
      </c>
      <c r="OIJ5033" s="401" t="s">
        <v>3797</v>
      </c>
      <c r="OIK5033" s="486" t="s">
        <v>4063</v>
      </c>
      <c r="OIL5033" s="37" t="s">
        <v>68</v>
      </c>
      <c r="OIM5033" s="37" t="s">
        <v>351</v>
      </c>
      <c r="OIN5033" s="485" t="s">
        <v>4302</v>
      </c>
      <c r="OIO5033" s="487" t="s">
        <v>82</v>
      </c>
      <c r="OIP5033" s="487" t="s">
        <v>7958</v>
      </c>
      <c r="OIQ5033" s="38">
        <v>43763</v>
      </c>
      <c r="OIR5033" s="401" t="s">
        <v>3797</v>
      </c>
      <c r="OIS5033" s="486" t="s">
        <v>4063</v>
      </c>
      <c r="OIT5033" s="37" t="s">
        <v>68</v>
      </c>
      <c r="OIU5033" s="37" t="s">
        <v>351</v>
      </c>
      <c r="OIV5033" s="485" t="s">
        <v>4302</v>
      </c>
      <c r="OIW5033" s="487" t="s">
        <v>82</v>
      </c>
      <c r="OIX5033" s="487" t="s">
        <v>7958</v>
      </c>
      <c r="OIY5033" s="38">
        <v>43763</v>
      </c>
      <c r="OIZ5033" s="401" t="s">
        <v>3797</v>
      </c>
      <c r="OJA5033" s="486" t="s">
        <v>4063</v>
      </c>
      <c r="OJB5033" s="37" t="s">
        <v>68</v>
      </c>
      <c r="OJC5033" s="37" t="s">
        <v>351</v>
      </c>
      <c r="OJD5033" s="485" t="s">
        <v>4302</v>
      </c>
      <c r="OJE5033" s="487" t="s">
        <v>82</v>
      </c>
      <c r="OJF5033" s="487" t="s">
        <v>7958</v>
      </c>
      <c r="OJG5033" s="38">
        <v>43763</v>
      </c>
      <c r="OJH5033" s="401" t="s">
        <v>3797</v>
      </c>
      <c r="OJI5033" s="486" t="s">
        <v>4063</v>
      </c>
      <c r="OJJ5033" s="37" t="s">
        <v>68</v>
      </c>
      <c r="OJK5033" s="37" t="s">
        <v>351</v>
      </c>
      <c r="OJL5033" s="485" t="s">
        <v>4302</v>
      </c>
      <c r="OJM5033" s="487" t="s">
        <v>82</v>
      </c>
      <c r="OJN5033" s="487" t="s">
        <v>7958</v>
      </c>
      <c r="OJO5033" s="38">
        <v>43763</v>
      </c>
      <c r="OJP5033" s="401" t="s">
        <v>3797</v>
      </c>
      <c r="OJQ5033" s="486" t="s">
        <v>4063</v>
      </c>
      <c r="OJR5033" s="37" t="s">
        <v>68</v>
      </c>
      <c r="OJS5033" s="37" t="s">
        <v>351</v>
      </c>
      <c r="OJT5033" s="485" t="s">
        <v>4302</v>
      </c>
      <c r="OJU5033" s="487" t="s">
        <v>82</v>
      </c>
      <c r="OJV5033" s="487" t="s">
        <v>7958</v>
      </c>
      <c r="OJW5033" s="38">
        <v>43763</v>
      </c>
      <c r="OJX5033" s="401" t="s">
        <v>3797</v>
      </c>
      <c r="OJY5033" s="486" t="s">
        <v>4063</v>
      </c>
      <c r="OJZ5033" s="37" t="s">
        <v>68</v>
      </c>
      <c r="OKA5033" s="37" t="s">
        <v>351</v>
      </c>
      <c r="OKB5033" s="485" t="s">
        <v>4302</v>
      </c>
      <c r="OKC5033" s="487" t="s">
        <v>82</v>
      </c>
      <c r="OKD5033" s="487" t="s">
        <v>7958</v>
      </c>
      <c r="OKE5033" s="38">
        <v>43763</v>
      </c>
      <c r="OKF5033" s="401" t="s">
        <v>3797</v>
      </c>
      <c r="OKG5033" s="486" t="s">
        <v>4063</v>
      </c>
      <c r="OKH5033" s="37" t="s">
        <v>68</v>
      </c>
      <c r="OKI5033" s="37" t="s">
        <v>351</v>
      </c>
      <c r="OKJ5033" s="485" t="s">
        <v>4302</v>
      </c>
      <c r="OKK5033" s="487" t="s">
        <v>82</v>
      </c>
      <c r="OKL5033" s="487" t="s">
        <v>7958</v>
      </c>
      <c r="OKM5033" s="38">
        <v>43763</v>
      </c>
      <c r="OKN5033" s="401" t="s">
        <v>3797</v>
      </c>
      <c r="OKO5033" s="486" t="s">
        <v>4063</v>
      </c>
      <c r="OKP5033" s="37" t="s">
        <v>68</v>
      </c>
      <c r="OKQ5033" s="37" t="s">
        <v>351</v>
      </c>
      <c r="OKR5033" s="485" t="s">
        <v>4302</v>
      </c>
      <c r="OKS5033" s="487" t="s">
        <v>82</v>
      </c>
      <c r="OKT5033" s="487" t="s">
        <v>7958</v>
      </c>
      <c r="OKU5033" s="38">
        <v>43763</v>
      </c>
      <c r="OKV5033" s="401" t="s">
        <v>3797</v>
      </c>
      <c r="OKW5033" s="486" t="s">
        <v>4063</v>
      </c>
      <c r="OKX5033" s="37" t="s">
        <v>68</v>
      </c>
      <c r="OKY5033" s="37" t="s">
        <v>351</v>
      </c>
      <c r="OKZ5033" s="485" t="s">
        <v>4302</v>
      </c>
      <c r="OLA5033" s="487" t="s">
        <v>82</v>
      </c>
      <c r="OLB5033" s="487" t="s">
        <v>7958</v>
      </c>
      <c r="OLC5033" s="38">
        <v>43763</v>
      </c>
      <c r="OLD5033" s="401" t="s">
        <v>3797</v>
      </c>
      <c r="OLE5033" s="486" t="s">
        <v>4063</v>
      </c>
      <c r="OLF5033" s="37" t="s">
        <v>68</v>
      </c>
      <c r="OLG5033" s="37" t="s">
        <v>351</v>
      </c>
      <c r="OLH5033" s="485" t="s">
        <v>4302</v>
      </c>
      <c r="OLI5033" s="487" t="s">
        <v>82</v>
      </c>
      <c r="OLJ5033" s="487" t="s">
        <v>7958</v>
      </c>
      <c r="OLK5033" s="38">
        <v>43763</v>
      </c>
      <c r="OLL5033" s="401" t="s">
        <v>3797</v>
      </c>
      <c r="OLM5033" s="486" t="s">
        <v>4063</v>
      </c>
      <c r="OLN5033" s="37" t="s">
        <v>68</v>
      </c>
      <c r="OLO5033" s="37" t="s">
        <v>351</v>
      </c>
      <c r="OLP5033" s="485" t="s">
        <v>4302</v>
      </c>
      <c r="OLQ5033" s="487" t="s">
        <v>82</v>
      </c>
      <c r="OLR5033" s="487" t="s">
        <v>7958</v>
      </c>
      <c r="OLS5033" s="38">
        <v>43763</v>
      </c>
      <c r="OLT5033" s="401" t="s">
        <v>3797</v>
      </c>
      <c r="OLU5033" s="486" t="s">
        <v>4063</v>
      </c>
      <c r="OLV5033" s="37" t="s">
        <v>68</v>
      </c>
      <c r="OLW5033" s="37" t="s">
        <v>351</v>
      </c>
      <c r="OLX5033" s="485" t="s">
        <v>4302</v>
      </c>
      <c r="OLY5033" s="487" t="s">
        <v>82</v>
      </c>
      <c r="OLZ5033" s="487" t="s">
        <v>7958</v>
      </c>
      <c r="OMA5033" s="38">
        <v>43763</v>
      </c>
      <c r="OMB5033" s="401" t="s">
        <v>3797</v>
      </c>
      <c r="OMC5033" s="486" t="s">
        <v>4063</v>
      </c>
      <c r="OMD5033" s="37" t="s">
        <v>68</v>
      </c>
      <c r="OME5033" s="37" t="s">
        <v>351</v>
      </c>
      <c r="OMF5033" s="485" t="s">
        <v>4302</v>
      </c>
      <c r="OMG5033" s="487" t="s">
        <v>82</v>
      </c>
      <c r="OMH5033" s="487" t="s">
        <v>7958</v>
      </c>
      <c r="OMI5033" s="38">
        <v>43763</v>
      </c>
      <c r="OMJ5033" s="401" t="s">
        <v>3797</v>
      </c>
      <c r="OMK5033" s="486" t="s">
        <v>4063</v>
      </c>
      <c r="OML5033" s="37" t="s">
        <v>68</v>
      </c>
      <c r="OMM5033" s="37" t="s">
        <v>351</v>
      </c>
      <c r="OMN5033" s="485" t="s">
        <v>4302</v>
      </c>
      <c r="OMO5033" s="487" t="s">
        <v>82</v>
      </c>
      <c r="OMP5033" s="487" t="s">
        <v>7958</v>
      </c>
      <c r="OMQ5033" s="38">
        <v>43763</v>
      </c>
      <c r="OMR5033" s="401" t="s">
        <v>3797</v>
      </c>
      <c r="OMS5033" s="486" t="s">
        <v>4063</v>
      </c>
      <c r="OMT5033" s="37" t="s">
        <v>68</v>
      </c>
      <c r="OMU5033" s="37" t="s">
        <v>351</v>
      </c>
      <c r="OMV5033" s="485" t="s">
        <v>4302</v>
      </c>
      <c r="OMW5033" s="487" t="s">
        <v>82</v>
      </c>
      <c r="OMX5033" s="487" t="s">
        <v>7958</v>
      </c>
      <c r="OMY5033" s="38">
        <v>43763</v>
      </c>
      <c r="OMZ5033" s="401" t="s">
        <v>3797</v>
      </c>
      <c r="ONA5033" s="486" t="s">
        <v>4063</v>
      </c>
      <c r="ONB5033" s="37" t="s">
        <v>68</v>
      </c>
      <c r="ONC5033" s="37" t="s">
        <v>351</v>
      </c>
      <c r="OND5033" s="485" t="s">
        <v>4302</v>
      </c>
      <c r="ONE5033" s="487" t="s">
        <v>82</v>
      </c>
      <c r="ONF5033" s="487" t="s">
        <v>7958</v>
      </c>
      <c r="ONG5033" s="38">
        <v>43763</v>
      </c>
      <c r="ONH5033" s="401" t="s">
        <v>3797</v>
      </c>
      <c r="ONI5033" s="486" t="s">
        <v>4063</v>
      </c>
      <c r="ONJ5033" s="37" t="s">
        <v>68</v>
      </c>
      <c r="ONK5033" s="37" t="s">
        <v>351</v>
      </c>
      <c r="ONL5033" s="485" t="s">
        <v>4302</v>
      </c>
      <c r="ONM5033" s="487" t="s">
        <v>82</v>
      </c>
      <c r="ONN5033" s="487" t="s">
        <v>7958</v>
      </c>
      <c r="ONO5033" s="38">
        <v>43763</v>
      </c>
      <c r="ONP5033" s="401" t="s">
        <v>3797</v>
      </c>
      <c r="ONQ5033" s="486" t="s">
        <v>4063</v>
      </c>
      <c r="ONR5033" s="37" t="s">
        <v>68</v>
      </c>
      <c r="ONS5033" s="37" t="s">
        <v>351</v>
      </c>
      <c r="ONT5033" s="485" t="s">
        <v>4302</v>
      </c>
      <c r="ONU5033" s="487" t="s">
        <v>82</v>
      </c>
      <c r="ONV5033" s="487" t="s">
        <v>7958</v>
      </c>
      <c r="ONW5033" s="38">
        <v>43763</v>
      </c>
      <c r="ONX5033" s="401" t="s">
        <v>3797</v>
      </c>
      <c r="ONY5033" s="486" t="s">
        <v>4063</v>
      </c>
      <c r="ONZ5033" s="37" t="s">
        <v>68</v>
      </c>
      <c r="OOA5033" s="37" t="s">
        <v>351</v>
      </c>
      <c r="OOB5033" s="485" t="s">
        <v>4302</v>
      </c>
      <c r="OOC5033" s="487" t="s">
        <v>82</v>
      </c>
      <c r="OOD5033" s="487" t="s">
        <v>7958</v>
      </c>
      <c r="OOE5033" s="38">
        <v>43763</v>
      </c>
      <c r="OOF5033" s="401" t="s">
        <v>3797</v>
      </c>
      <c r="OOG5033" s="486" t="s">
        <v>4063</v>
      </c>
      <c r="OOH5033" s="37" t="s">
        <v>68</v>
      </c>
      <c r="OOI5033" s="37" t="s">
        <v>351</v>
      </c>
      <c r="OOJ5033" s="485" t="s">
        <v>4302</v>
      </c>
      <c r="OOK5033" s="487" t="s">
        <v>82</v>
      </c>
      <c r="OOL5033" s="487" t="s">
        <v>7958</v>
      </c>
      <c r="OOM5033" s="38">
        <v>43763</v>
      </c>
      <c r="OON5033" s="401" t="s">
        <v>3797</v>
      </c>
      <c r="OOO5033" s="486" t="s">
        <v>4063</v>
      </c>
      <c r="OOP5033" s="37" t="s">
        <v>68</v>
      </c>
      <c r="OOQ5033" s="37" t="s">
        <v>351</v>
      </c>
      <c r="OOR5033" s="485" t="s">
        <v>4302</v>
      </c>
      <c r="OOS5033" s="487" t="s">
        <v>82</v>
      </c>
      <c r="OOT5033" s="487" t="s">
        <v>7958</v>
      </c>
      <c r="OOU5033" s="38">
        <v>43763</v>
      </c>
      <c r="OOV5033" s="401" t="s">
        <v>3797</v>
      </c>
      <c r="OOW5033" s="486" t="s">
        <v>4063</v>
      </c>
      <c r="OOX5033" s="37" t="s">
        <v>68</v>
      </c>
      <c r="OOY5033" s="37" t="s">
        <v>351</v>
      </c>
      <c r="OOZ5033" s="485" t="s">
        <v>4302</v>
      </c>
      <c r="OPA5033" s="487" t="s">
        <v>82</v>
      </c>
      <c r="OPB5033" s="487" t="s">
        <v>7958</v>
      </c>
      <c r="OPC5033" s="38">
        <v>43763</v>
      </c>
      <c r="OPD5033" s="401" t="s">
        <v>3797</v>
      </c>
      <c r="OPE5033" s="486" t="s">
        <v>4063</v>
      </c>
      <c r="OPF5033" s="37" t="s">
        <v>68</v>
      </c>
      <c r="OPG5033" s="37" t="s">
        <v>351</v>
      </c>
      <c r="OPH5033" s="485" t="s">
        <v>4302</v>
      </c>
      <c r="OPI5033" s="487" t="s">
        <v>82</v>
      </c>
      <c r="OPJ5033" s="487" t="s">
        <v>7958</v>
      </c>
      <c r="OPK5033" s="38">
        <v>43763</v>
      </c>
      <c r="OPL5033" s="401" t="s">
        <v>3797</v>
      </c>
      <c r="OPM5033" s="486" t="s">
        <v>4063</v>
      </c>
      <c r="OPN5033" s="37" t="s">
        <v>68</v>
      </c>
      <c r="OPO5033" s="37" t="s">
        <v>351</v>
      </c>
      <c r="OPP5033" s="485" t="s">
        <v>4302</v>
      </c>
      <c r="OPQ5033" s="487" t="s">
        <v>82</v>
      </c>
      <c r="OPR5033" s="487" t="s">
        <v>7958</v>
      </c>
      <c r="OPS5033" s="38">
        <v>43763</v>
      </c>
      <c r="OPT5033" s="401" t="s">
        <v>3797</v>
      </c>
      <c r="OPU5033" s="486" t="s">
        <v>4063</v>
      </c>
      <c r="OPV5033" s="37" t="s">
        <v>68</v>
      </c>
      <c r="OPW5033" s="37" t="s">
        <v>351</v>
      </c>
      <c r="OPX5033" s="485" t="s">
        <v>4302</v>
      </c>
      <c r="OPY5033" s="487" t="s">
        <v>82</v>
      </c>
      <c r="OPZ5033" s="487" t="s">
        <v>7958</v>
      </c>
      <c r="OQA5033" s="38">
        <v>43763</v>
      </c>
      <c r="OQB5033" s="401" t="s">
        <v>3797</v>
      </c>
      <c r="OQC5033" s="486" t="s">
        <v>4063</v>
      </c>
      <c r="OQD5033" s="37" t="s">
        <v>68</v>
      </c>
      <c r="OQE5033" s="37" t="s">
        <v>351</v>
      </c>
      <c r="OQF5033" s="485" t="s">
        <v>4302</v>
      </c>
      <c r="OQG5033" s="487" t="s">
        <v>82</v>
      </c>
      <c r="OQH5033" s="487" t="s">
        <v>7958</v>
      </c>
      <c r="OQI5033" s="38">
        <v>43763</v>
      </c>
      <c r="OQJ5033" s="401" t="s">
        <v>3797</v>
      </c>
      <c r="OQK5033" s="486" t="s">
        <v>4063</v>
      </c>
      <c r="OQL5033" s="37" t="s">
        <v>68</v>
      </c>
      <c r="OQM5033" s="37" t="s">
        <v>351</v>
      </c>
      <c r="OQN5033" s="485" t="s">
        <v>4302</v>
      </c>
      <c r="OQO5033" s="487" t="s">
        <v>82</v>
      </c>
      <c r="OQP5033" s="487" t="s">
        <v>7958</v>
      </c>
      <c r="OQQ5033" s="38">
        <v>43763</v>
      </c>
      <c r="OQR5033" s="401" t="s">
        <v>3797</v>
      </c>
      <c r="OQS5033" s="486" t="s">
        <v>4063</v>
      </c>
      <c r="OQT5033" s="37" t="s">
        <v>68</v>
      </c>
      <c r="OQU5033" s="37" t="s">
        <v>351</v>
      </c>
      <c r="OQV5033" s="485" t="s">
        <v>4302</v>
      </c>
      <c r="OQW5033" s="487" t="s">
        <v>82</v>
      </c>
      <c r="OQX5033" s="487" t="s">
        <v>7958</v>
      </c>
      <c r="OQY5033" s="38">
        <v>43763</v>
      </c>
      <c r="OQZ5033" s="401" t="s">
        <v>3797</v>
      </c>
      <c r="ORA5033" s="486" t="s">
        <v>4063</v>
      </c>
      <c r="ORB5033" s="37" t="s">
        <v>68</v>
      </c>
      <c r="ORC5033" s="37" t="s">
        <v>351</v>
      </c>
      <c r="ORD5033" s="485" t="s">
        <v>4302</v>
      </c>
      <c r="ORE5033" s="487" t="s">
        <v>82</v>
      </c>
      <c r="ORF5033" s="487" t="s">
        <v>7958</v>
      </c>
      <c r="ORG5033" s="38">
        <v>43763</v>
      </c>
      <c r="ORH5033" s="401" t="s">
        <v>3797</v>
      </c>
      <c r="ORI5033" s="486" t="s">
        <v>4063</v>
      </c>
      <c r="ORJ5033" s="37" t="s">
        <v>68</v>
      </c>
      <c r="ORK5033" s="37" t="s">
        <v>351</v>
      </c>
      <c r="ORL5033" s="485" t="s">
        <v>4302</v>
      </c>
      <c r="ORM5033" s="487" t="s">
        <v>82</v>
      </c>
      <c r="ORN5033" s="487" t="s">
        <v>7958</v>
      </c>
      <c r="ORO5033" s="38">
        <v>43763</v>
      </c>
      <c r="ORP5033" s="401" t="s">
        <v>3797</v>
      </c>
      <c r="ORQ5033" s="486" t="s">
        <v>4063</v>
      </c>
      <c r="ORR5033" s="37" t="s">
        <v>68</v>
      </c>
      <c r="ORS5033" s="37" t="s">
        <v>351</v>
      </c>
      <c r="ORT5033" s="485" t="s">
        <v>4302</v>
      </c>
      <c r="ORU5033" s="487" t="s">
        <v>82</v>
      </c>
      <c r="ORV5033" s="487" t="s">
        <v>7958</v>
      </c>
      <c r="ORW5033" s="38">
        <v>43763</v>
      </c>
      <c r="ORX5033" s="401" t="s">
        <v>3797</v>
      </c>
      <c r="ORY5033" s="486" t="s">
        <v>4063</v>
      </c>
      <c r="ORZ5033" s="37" t="s">
        <v>68</v>
      </c>
      <c r="OSA5033" s="37" t="s">
        <v>351</v>
      </c>
      <c r="OSB5033" s="485" t="s">
        <v>4302</v>
      </c>
      <c r="OSC5033" s="487" t="s">
        <v>82</v>
      </c>
      <c r="OSD5033" s="487" t="s">
        <v>7958</v>
      </c>
      <c r="OSE5033" s="38">
        <v>43763</v>
      </c>
      <c r="OSF5033" s="401" t="s">
        <v>3797</v>
      </c>
      <c r="OSG5033" s="486" t="s">
        <v>4063</v>
      </c>
      <c r="OSH5033" s="37" t="s">
        <v>68</v>
      </c>
      <c r="OSI5033" s="37" t="s">
        <v>351</v>
      </c>
      <c r="OSJ5033" s="485" t="s">
        <v>4302</v>
      </c>
      <c r="OSK5033" s="487" t="s">
        <v>82</v>
      </c>
      <c r="OSL5033" s="487" t="s">
        <v>7958</v>
      </c>
      <c r="OSM5033" s="38">
        <v>43763</v>
      </c>
      <c r="OSN5033" s="401" t="s">
        <v>3797</v>
      </c>
      <c r="OSO5033" s="486" t="s">
        <v>4063</v>
      </c>
      <c r="OSP5033" s="37" t="s">
        <v>68</v>
      </c>
      <c r="OSQ5033" s="37" t="s">
        <v>351</v>
      </c>
      <c r="OSR5033" s="485" t="s">
        <v>4302</v>
      </c>
      <c r="OSS5033" s="487" t="s">
        <v>82</v>
      </c>
      <c r="OST5033" s="487" t="s">
        <v>7958</v>
      </c>
      <c r="OSU5033" s="38">
        <v>43763</v>
      </c>
      <c r="OSV5033" s="401" t="s">
        <v>3797</v>
      </c>
      <c r="OSW5033" s="486" t="s">
        <v>4063</v>
      </c>
      <c r="OSX5033" s="37" t="s">
        <v>68</v>
      </c>
      <c r="OSY5033" s="37" t="s">
        <v>351</v>
      </c>
      <c r="OSZ5033" s="485" t="s">
        <v>4302</v>
      </c>
      <c r="OTA5033" s="487" t="s">
        <v>82</v>
      </c>
      <c r="OTB5033" s="487" t="s">
        <v>7958</v>
      </c>
      <c r="OTC5033" s="38">
        <v>43763</v>
      </c>
      <c r="OTD5033" s="401" t="s">
        <v>3797</v>
      </c>
      <c r="OTE5033" s="486" t="s">
        <v>4063</v>
      </c>
      <c r="OTF5033" s="37" t="s">
        <v>68</v>
      </c>
      <c r="OTG5033" s="37" t="s">
        <v>351</v>
      </c>
      <c r="OTH5033" s="485" t="s">
        <v>4302</v>
      </c>
      <c r="OTI5033" s="487" t="s">
        <v>82</v>
      </c>
      <c r="OTJ5033" s="487" t="s">
        <v>7958</v>
      </c>
      <c r="OTK5033" s="38">
        <v>43763</v>
      </c>
      <c r="OTL5033" s="401" t="s">
        <v>3797</v>
      </c>
      <c r="OTM5033" s="486" t="s">
        <v>4063</v>
      </c>
      <c r="OTN5033" s="37" t="s">
        <v>68</v>
      </c>
      <c r="OTO5033" s="37" t="s">
        <v>351</v>
      </c>
      <c r="OTP5033" s="485" t="s">
        <v>4302</v>
      </c>
      <c r="OTQ5033" s="487" t="s">
        <v>82</v>
      </c>
      <c r="OTR5033" s="487" t="s">
        <v>7958</v>
      </c>
      <c r="OTS5033" s="38">
        <v>43763</v>
      </c>
      <c r="OTT5033" s="401" t="s">
        <v>3797</v>
      </c>
      <c r="OTU5033" s="486" t="s">
        <v>4063</v>
      </c>
      <c r="OTV5033" s="37" t="s">
        <v>68</v>
      </c>
      <c r="OTW5033" s="37" t="s">
        <v>351</v>
      </c>
      <c r="OTX5033" s="485" t="s">
        <v>4302</v>
      </c>
      <c r="OTY5033" s="487" t="s">
        <v>82</v>
      </c>
      <c r="OTZ5033" s="487" t="s">
        <v>7958</v>
      </c>
      <c r="OUA5033" s="38">
        <v>43763</v>
      </c>
      <c r="OUB5033" s="401" t="s">
        <v>3797</v>
      </c>
      <c r="OUC5033" s="486" t="s">
        <v>4063</v>
      </c>
      <c r="OUD5033" s="37" t="s">
        <v>68</v>
      </c>
      <c r="OUE5033" s="37" t="s">
        <v>351</v>
      </c>
      <c r="OUF5033" s="485" t="s">
        <v>4302</v>
      </c>
      <c r="OUG5033" s="487" t="s">
        <v>82</v>
      </c>
      <c r="OUH5033" s="487" t="s">
        <v>7958</v>
      </c>
      <c r="OUI5033" s="38">
        <v>43763</v>
      </c>
      <c r="OUJ5033" s="401" t="s">
        <v>3797</v>
      </c>
      <c r="OUK5033" s="486" t="s">
        <v>4063</v>
      </c>
      <c r="OUL5033" s="37" t="s">
        <v>68</v>
      </c>
      <c r="OUM5033" s="37" t="s">
        <v>351</v>
      </c>
      <c r="OUN5033" s="485" t="s">
        <v>4302</v>
      </c>
      <c r="OUO5033" s="487" t="s">
        <v>82</v>
      </c>
      <c r="OUP5033" s="487" t="s">
        <v>7958</v>
      </c>
      <c r="OUQ5033" s="38">
        <v>43763</v>
      </c>
      <c r="OUR5033" s="401" t="s">
        <v>3797</v>
      </c>
      <c r="OUS5033" s="486" t="s">
        <v>4063</v>
      </c>
      <c r="OUT5033" s="37" t="s">
        <v>68</v>
      </c>
      <c r="OUU5033" s="37" t="s">
        <v>351</v>
      </c>
      <c r="OUV5033" s="485" t="s">
        <v>4302</v>
      </c>
      <c r="OUW5033" s="487" t="s">
        <v>82</v>
      </c>
      <c r="OUX5033" s="487" t="s">
        <v>7958</v>
      </c>
      <c r="OUY5033" s="38">
        <v>43763</v>
      </c>
      <c r="OUZ5033" s="401" t="s">
        <v>3797</v>
      </c>
      <c r="OVA5033" s="486" t="s">
        <v>4063</v>
      </c>
      <c r="OVB5033" s="37" t="s">
        <v>68</v>
      </c>
      <c r="OVC5033" s="37" t="s">
        <v>351</v>
      </c>
      <c r="OVD5033" s="485" t="s">
        <v>4302</v>
      </c>
      <c r="OVE5033" s="487" t="s">
        <v>82</v>
      </c>
      <c r="OVF5033" s="487" t="s">
        <v>7958</v>
      </c>
      <c r="OVG5033" s="38">
        <v>43763</v>
      </c>
      <c r="OVH5033" s="401" t="s">
        <v>3797</v>
      </c>
      <c r="OVI5033" s="486" t="s">
        <v>4063</v>
      </c>
      <c r="OVJ5033" s="37" t="s">
        <v>68</v>
      </c>
      <c r="OVK5033" s="37" t="s">
        <v>351</v>
      </c>
      <c r="OVL5033" s="485" t="s">
        <v>4302</v>
      </c>
      <c r="OVM5033" s="487" t="s">
        <v>82</v>
      </c>
      <c r="OVN5033" s="487" t="s">
        <v>7958</v>
      </c>
      <c r="OVO5033" s="38">
        <v>43763</v>
      </c>
      <c r="OVP5033" s="401" t="s">
        <v>3797</v>
      </c>
      <c r="OVQ5033" s="486" t="s">
        <v>4063</v>
      </c>
      <c r="OVR5033" s="37" t="s">
        <v>68</v>
      </c>
      <c r="OVS5033" s="37" t="s">
        <v>351</v>
      </c>
      <c r="OVT5033" s="485" t="s">
        <v>4302</v>
      </c>
      <c r="OVU5033" s="487" t="s">
        <v>82</v>
      </c>
      <c r="OVV5033" s="487" t="s">
        <v>7958</v>
      </c>
      <c r="OVW5033" s="38">
        <v>43763</v>
      </c>
      <c r="OVX5033" s="401" t="s">
        <v>3797</v>
      </c>
      <c r="OVY5033" s="486" t="s">
        <v>4063</v>
      </c>
      <c r="OVZ5033" s="37" t="s">
        <v>68</v>
      </c>
      <c r="OWA5033" s="37" t="s">
        <v>351</v>
      </c>
      <c r="OWB5033" s="485" t="s">
        <v>4302</v>
      </c>
      <c r="OWC5033" s="487" t="s">
        <v>82</v>
      </c>
      <c r="OWD5033" s="487" t="s">
        <v>7958</v>
      </c>
      <c r="OWE5033" s="38">
        <v>43763</v>
      </c>
      <c r="OWF5033" s="401" t="s">
        <v>3797</v>
      </c>
      <c r="OWG5033" s="486" t="s">
        <v>4063</v>
      </c>
      <c r="OWH5033" s="37" t="s">
        <v>68</v>
      </c>
      <c r="OWI5033" s="37" t="s">
        <v>351</v>
      </c>
      <c r="OWJ5033" s="485" t="s">
        <v>4302</v>
      </c>
      <c r="OWK5033" s="487" t="s">
        <v>82</v>
      </c>
      <c r="OWL5033" s="487" t="s">
        <v>7958</v>
      </c>
      <c r="OWM5033" s="38">
        <v>43763</v>
      </c>
      <c r="OWN5033" s="401" t="s">
        <v>3797</v>
      </c>
      <c r="OWO5033" s="486" t="s">
        <v>4063</v>
      </c>
      <c r="OWP5033" s="37" t="s">
        <v>68</v>
      </c>
      <c r="OWQ5033" s="37" t="s">
        <v>351</v>
      </c>
      <c r="OWR5033" s="485" t="s">
        <v>4302</v>
      </c>
      <c r="OWS5033" s="487" t="s">
        <v>82</v>
      </c>
      <c r="OWT5033" s="487" t="s">
        <v>7958</v>
      </c>
      <c r="OWU5033" s="38">
        <v>43763</v>
      </c>
      <c r="OWV5033" s="401" t="s">
        <v>3797</v>
      </c>
      <c r="OWW5033" s="486" t="s">
        <v>4063</v>
      </c>
      <c r="OWX5033" s="37" t="s">
        <v>68</v>
      </c>
      <c r="OWY5033" s="37" t="s">
        <v>351</v>
      </c>
      <c r="OWZ5033" s="485" t="s">
        <v>4302</v>
      </c>
      <c r="OXA5033" s="487" t="s">
        <v>82</v>
      </c>
      <c r="OXB5033" s="487" t="s">
        <v>7958</v>
      </c>
      <c r="OXC5033" s="38">
        <v>43763</v>
      </c>
      <c r="OXD5033" s="401" t="s">
        <v>3797</v>
      </c>
      <c r="OXE5033" s="486" t="s">
        <v>4063</v>
      </c>
      <c r="OXF5033" s="37" t="s">
        <v>68</v>
      </c>
      <c r="OXG5033" s="37" t="s">
        <v>351</v>
      </c>
      <c r="OXH5033" s="485" t="s">
        <v>4302</v>
      </c>
      <c r="OXI5033" s="487" t="s">
        <v>82</v>
      </c>
      <c r="OXJ5033" s="487" t="s">
        <v>7958</v>
      </c>
      <c r="OXK5033" s="38">
        <v>43763</v>
      </c>
      <c r="OXL5033" s="401" t="s">
        <v>3797</v>
      </c>
      <c r="OXM5033" s="486" t="s">
        <v>4063</v>
      </c>
      <c r="OXN5033" s="37" t="s">
        <v>68</v>
      </c>
      <c r="OXO5033" s="37" t="s">
        <v>351</v>
      </c>
      <c r="OXP5033" s="485" t="s">
        <v>4302</v>
      </c>
      <c r="OXQ5033" s="487" t="s">
        <v>82</v>
      </c>
      <c r="OXR5033" s="487" t="s">
        <v>7958</v>
      </c>
      <c r="OXS5033" s="38">
        <v>43763</v>
      </c>
      <c r="OXT5033" s="401" t="s">
        <v>3797</v>
      </c>
      <c r="OXU5033" s="486" t="s">
        <v>4063</v>
      </c>
      <c r="OXV5033" s="37" t="s">
        <v>68</v>
      </c>
      <c r="OXW5033" s="37" t="s">
        <v>351</v>
      </c>
      <c r="OXX5033" s="485" t="s">
        <v>4302</v>
      </c>
      <c r="OXY5033" s="487" t="s">
        <v>82</v>
      </c>
      <c r="OXZ5033" s="487" t="s">
        <v>7958</v>
      </c>
      <c r="OYA5033" s="38">
        <v>43763</v>
      </c>
      <c r="OYB5033" s="401" t="s">
        <v>3797</v>
      </c>
      <c r="OYC5033" s="486" t="s">
        <v>4063</v>
      </c>
      <c r="OYD5033" s="37" t="s">
        <v>68</v>
      </c>
      <c r="OYE5033" s="37" t="s">
        <v>351</v>
      </c>
      <c r="OYF5033" s="485" t="s">
        <v>4302</v>
      </c>
      <c r="OYG5033" s="487" t="s">
        <v>82</v>
      </c>
      <c r="OYH5033" s="487" t="s">
        <v>7958</v>
      </c>
      <c r="OYI5033" s="38">
        <v>43763</v>
      </c>
      <c r="OYJ5033" s="401" t="s">
        <v>3797</v>
      </c>
      <c r="OYK5033" s="486" t="s">
        <v>4063</v>
      </c>
      <c r="OYL5033" s="37" t="s">
        <v>68</v>
      </c>
      <c r="OYM5033" s="37" t="s">
        <v>351</v>
      </c>
      <c r="OYN5033" s="485" t="s">
        <v>4302</v>
      </c>
      <c r="OYO5033" s="487" t="s">
        <v>82</v>
      </c>
      <c r="OYP5033" s="487" t="s">
        <v>7958</v>
      </c>
      <c r="OYQ5033" s="38">
        <v>43763</v>
      </c>
      <c r="OYR5033" s="401" t="s">
        <v>3797</v>
      </c>
      <c r="OYS5033" s="486" t="s">
        <v>4063</v>
      </c>
      <c r="OYT5033" s="37" t="s">
        <v>68</v>
      </c>
      <c r="OYU5033" s="37" t="s">
        <v>351</v>
      </c>
      <c r="OYV5033" s="485" t="s">
        <v>4302</v>
      </c>
      <c r="OYW5033" s="487" t="s">
        <v>82</v>
      </c>
      <c r="OYX5033" s="487" t="s">
        <v>7958</v>
      </c>
      <c r="OYY5033" s="38">
        <v>43763</v>
      </c>
      <c r="OYZ5033" s="401" t="s">
        <v>3797</v>
      </c>
      <c r="OZA5033" s="486" t="s">
        <v>4063</v>
      </c>
      <c r="OZB5033" s="37" t="s">
        <v>68</v>
      </c>
      <c r="OZC5033" s="37" t="s">
        <v>351</v>
      </c>
      <c r="OZD5033" s="485" t="s">
        <v>4302</v>
      </c>
      <c r="OZE5033" s="487" t="s">
        <v>82</v>
      </c>
      <c r="OZF5033" s="487" t="s">
        <v>7958</v>
      </c>
      <c r="OZG5033" s="38">
        <v>43763</v>
      </c>
      <c r="OZH5033" s="401" t="s">
        <v>3797</v>
      </c>
      <c r="OZI5033" s="486" t="s">
        <v>4063</v>
      </c>
      <c r="OZJ5033" s="37" t="s">
        <v>68</v>
      </c>
      <c r="OZK5033" s="37" t="s">
        <v>351</v>
      </c>
      <c r="OZL5033" s="485" t="s">
        <v>4302</v>
      </c>
      <c r="OZM5033" s="487" t="s">
        <v>82</v>
      </c>
      <c r="OZN5033" s="487" t="s">
        <v>7958</v>
      </c>
      <c r="OZO5033" s="38">
        <v>43763</v>
      </c>
      <c r="OZP5033" s="401" t="s">
        <v>3797</v>
      </c>
      <c r="OZQ5033" s="486" t="s">
        <v>4063</v>
      </c>
      <c r="OZR5033" s="37" t="s">
        <v>68</v>
      </c>
      <c r="OZS5033" s="37" t="s">
        <v>351</v>
      </c>
      <c r="OZT5033" s="485" t="s">
        <v>4302</v>
      </c>
      <c r="OZU5033" s="487" t="s">
        <v>82</v>
      </c>
      <c r="OZV5033" s="487" t="s">
        <v>7958</v>
      </c>
      <c r="OZW5033" s="38">
        <v>43763</v>
      </c>
      <c r="OZX5033" s="401" t="s">
        <v>3797</v>
      </c>
      <c r="OZY5033" s="486" t="s">
        <v>4063</v>
      </c>
      <c r="OZZ5033" s="37" t="s">
        <v>68</v>
      </c>
      <c r="PAA5033" s="37" t="s">
        <v>351</v>
      </c>
      <c r="PAB5033" s="485" t="s">
        <v>4302</v>
      </c>
      <c r="PAC5033" s="487" t="s">
        <v>82</v>
      </c>
      <c r="PAD5033" s="487" t="s">
        <v>7958</v>
      </c>
      <c r="PAE5033" s="38">
        <v>43763</v>
      </c>
      <c r="PAF5033" s="401" t="s">
        <v>3797</v>
      </c>
      <c r="PAG5033" s="486" t="s">
        <v>4063</v>
      </c>
      <c r="PAH5033" s="37" t="s">
        <v>68</v>
      </c>
      <c r="PAI5033" s="37" t="s">
        <v>351</v>
      </c>
      <c r="PAJ5033" s="485" t="s">
        <v>4302</v>
      </c>
      <c r="PAK5033" s="487" t="s">
        <v>82</v>
      </c>
      <c r="PAL5033" s="487" t="s">
        <v>7958</v>
      </c>
      <c r="PAM5033" s="38">
        <v>43763</v>
      </c>
      <c r="PAN5033" s="401" t="s">
        <v>3797</v>
      </c>
      <c r="PAO5033" s="486" t="s">
        <v>4063</v>
      </c>
      <c r="PAP5033" s="37" t="s">
        <v>68</v>
      </c>
      <c r="PAQ5033" s="37" t="s">
        <v>351</v>
      </c>
      <c r="PAR5033" s="485" t="s">
        <v>4302</v>
      </c>
      <c r="PAS5033" s="487" t="s">
        <v>82</v>
      </c>
      <c r="PAT5033" s="487" t="s">
        <v>7958</v>
      </c>
      <c r="PAU5033" s="38">
        <v>43763</v>
      </c>
      <c r="PAV5033" s="401" t="s">
        <v>3797</v>
      </c>
      <c r="PAW5033" s="486" t="s">
        <v>4063</v>
      </c>
      <c r="PAX5033" s="37" t="s">
        <v>68</v>
      </c>
      <c r="PAY5033" s="37" t="s">
        <v>351</v>
      </c>
      <c r="PAZ5033" s="485" t="s">
        <v>4302</v>
      </c>
      <c r="PBA5033" s="487" t="s">
        <v>82</v>
      </c>
      <c r="PBB5033" s="487" t="s">
        <v>7958</v>
      </c>
      <c r="PBC5033" s="38">
        <v>43763</v>
      </c>
      <c r="PBD5033" s="401" t="s">
        <v>3797</v>
      </c>
      <c r="PBE5033" s="486" t="s">
        <v>4063</v>
      </c>
      <c r="PBF5033" s="37" t="s">
        <v>68</v>
      </c>
      <c r="PBG5033" s="37" t="s">
        <v>351</v>
      </c>
      <c r="PBH5033" s="485" t="s">
        <v>4302</v>
      </c>
      <c r="PBI5033" s="487" t="s">
        <v>82</v>
      </c>
      <c r="PBJ5033" s="487" t="s">
        <v>7958</v>
      </c>
      <c r="PBK5033" s="38">
        <v>43763</v>
      </c>
      <c r="PBL5033" s="401" t="s">
        <v>3797</v>
      </c>
      <c r="PBM5033" s="486" t="s">
        <v>4063</v>
      </c>
      <c r="PBN5033" s="37" t="s">
        <v>68</v>
      </c>
      <c r="PBO5033" s="37" t="s">
        <v>351</v>
      </c>
      <c r="PBP5033" s="485" t="s">
        <v>4302</v>
      </c>
      <c r="PBQ5033" s="487" t="s">
        <v>82</v>
      </c>
      <c r="PBR5033" s="487" t="s">
        <v>7958</v>
      </c>
      <c r="PBS5033" s="38">
        <v>43763</v>
      </c>
      <c r="PBT5033" s="401" t="s">
        <v>3797</v>
      </c>
      <c r="PBU5033" s="486" t="s">
        <v>4063</v>
      </c>
      <c r="PBV5033" s="37" t="s">
        <v>68</v>
      </c>
      <c r="PBW5033" s="37" t="s">
        <v>351</v>
      </c>
      <c r="PBX5033" s="485" t="s">
        <v>4302</v>
      </c>
      <c r="PBY5033" s="487" t="s">
        <v>82</v>
      </c>
      <c r="PBZ5033" s="487" t="s">
        <v>7958</v>
      </c>
      <c r="PCA5033" s="38">
        <v>43763</v>
      </c>
      <c r="PCB5033" s="401" t="s">
        <v>3797</v>
      </c>
      <c r="PCC5033" s="486" t="s">
        <v>4063</v>
      </c>
      <c r="PCD5033" s="37" t="s">
        <v>68</v>
      </c>
      <c r="PCE5033" s="37" t="s">
        <v>351</v>
      </c>
      <c r="PCF5033" s="485" t="s">
        <v>4302</v>
      </c>
      <c r="PCG5033" s="487" t="s">
        <v>82</v>
      </c>
      <c r="PCH5033" s="487" t="s">
        <v>7958</v>
      </c>
      <c r="PCI5033" s="38">
        <v>43763</v>
      </c>
      <c r="PCJ5033" s="401" t="s">
        <v>3797</v>
      </c>
      <c r="PCK5033" s="486" t="s">
        <v>4063</v>
      </c>
      <c r="PCL5033" s="37" t="s">
        <v>68</v>
      </c>
      <c r="PCM5033" s="37" t="s">
        <v>351</v>
      </c>
      <c r="PCN5033" s="485" t="s">
        <v>4302</v>
      </c>
      <c r="PCO5033" s="487" t="s">
        <v>82</v>
      </c>
      <c r="PCP5033" s="487" t="s">
        <v>7958</v>
      </c>
      <c r="PCQ5033" s="38">
        <v>43763</v>
      </c>
      <c r="PCR5033" s="401" t="s">
        <v>3797</v>
      </c>
      <c r="PCS5033" s="486" t="s">
        <v>4063</v>
      </c>
      <c r="PCT5033" s="37" t="s">
        <v>68</v>
      </c>
      <c r="PCU5033" s="37" t="s">
        <v>351</v>
      </c>
      <c r="PCV5033" s="485" t="s">
        <v>4302</v>
      </c>
      <c r="PCW5033" s="487" t="s">
        <v>82</v>
      </c>
      <c r="PCX5033" s="487" t="s">
        <v>7958</v>
      </c>
      <c r="PCY5033" s="38">
        <v>43763</v>
      </c>
      <c r="PCZ5033" s="401" t="s">
        <v>3797</v>
      </c>
      <c r="PDA5033" s="486" t="s">
        <v>4063</v>
      </c>
      <c r="PDB5033" s="37" t="s">
        <v>68</v>
      </c>
      <c r="PDC5033" s="37" t="s">
        <v>351</v>
      </c>
      <c r="PDD5033" s="485" t="s">
        <v>4302</v>
      </c>
      <c r="PDE5033" s="487" t="s">
        <v>82</v>
      </c>
      <c r="PDF5033" s="487" t="s">
        <v>7958</v>
      </c>
      <c r="PDG5033" s="38">
        <v>43763</v>
      </c>
      <c r="PDH5033" s="401" t="s">
        <v>3797</v>
      </c>
      <c r="PDI5033" s="486" t="s">
        <v>4063</v>
      </c>
      <c r="PDJ5033" s="37" t="s">
        <v>68</v>
      </c>
      <c r="PDK5033" s="37" t="s">
        <v>351</v>
      </c>
      <c r="PDL5033" s="485" t="s">
        <v>4302</v>
      </c>
      <c r="PDM5033" s="487" t="s">
        <v>82</v>
      </c>
      <c r="PDN5033" s="487" t="s">
        <v>7958</v>
      </c>
      <c r="PDO5033" s="38">
        <v>43763</v>
      </c>
      <c r="PDP5033" s="401" t="s">
        <v>3797</v>
      </c>
      <c r="PDQ5033" s="486" t="s">
        <v>4063</v>
      </c>
      <c r="PDR5033" s="37" t="s">
        <v>68</v>
      </c>
      <c r="PDS5033" s="37" t="s">
        <v>351</v>
      </c>
      <c r="PDT5033" s="485" t="s">
        <v>4302</v>
      </c>
      <c r="PDU5033" s="487" t="s">
        <v>82</v>
      </c>
      <c r="PDV5033" s="487" t="s">
        <v>7958</v>
      </c>
      <c r="PDW5033" s="38">
        <v>43763</v>
      </c>
      <c r="PDX5033" s="401" t="s">
        <v>3797</v>
      </c>
      <c r="PDY5033" s="486" t="s">
        <v>4063</v>
      </c>
      <c r="PDZ5033" s="37" t="s">
        <v>68</v>
      </c>
      <c r="PEA5033" s="37" t="s">
        <v>351</v>
      </c>
      <c r="PEB5033" s="485" t="s">
        <v>4302</v>
      </c>
      <c r="PEC5033" s="487" t="s">
        <v>82</v>
      </c>
      <c r="PED5033" s="487" t="s">
        <v>7958</v>
      </c>
      <c r="PEE5033" s="38">
        <v>43763</v>
      </c>
      <c r="PEF5033" s="401" t="s">
        <v>3797</v>
      </c>
      <c r="PEG5033" s="486" t="s">
        <v>4063</v>
      </c>
      <c r="PEH5033" s="37" t="s">
        <v>68</v>
      </c>
      <c r="PEI5033" s="37" t="s">
        <v>351</v>
      </c>
      <c r="PEJ5033" s="485" t="s">
        <v>4302</v>
      </c>
      <c r="PEK5033" s="487" t="s">
        <v>82</v>
      </c>
      <c r="PEL5033" s="487" t="s">
        <v>7958</v>
      </c>
      <c r="PEM5033" s="38">
        <v>43763</v>
      </c>
      <c r="PEN5033" s="401" t="s">
        <v>3797</v>
      </c>
      <c r="PEO5033" s="486" t="s">
        <v>4063</v>
      </c>
      <c r="PEP5033" s="37" t="s">
        <v>68</v>
      </c>
      <c r="PEQ5033" s="37" t="s">
        <v>351</v>
      </c>
      <c r="PER5033" s="485" t="s">
        <v>4302</v>
      </c>
      <c r="PES5033" s="487" t="s">
        <v>82</v>
      </c>
      <c r="PET5033" s="487" t="s">
        <v>7958</v>
      </c>
      <c r="PEU5033" s="38">
        <v>43763</v>
      </c>
      <c r="PEV5033" s="401" t="s">
        <v>3797</v>
      </c>
      <c r="PEW5033" s="486" t="s">
        <v>4063</v>
      </c>
      <c r="PEX5033" s="37" t="s">
        <v>68</v>
      </c>
      <c r="PEY5033" s="37" t="s">
        <v>351</v>
      </c>
      <c r="PEZ5033" s="485" t="s">
        <v>4302</v>
      </c>
      <c r="PFA5033" s="487" t="s">
        <v>82</v>
      </c>
      <c r="PFB5033" s="487" t="s">
        <v>7958</v>
      </c>
      <c r="PFC5033" s="38">
        <v>43763</v>
      </c>
      <c r="PFD5033" s="401" t="s">
        <v>3797</v>
      </c>
      <c r="PFE5033" s="486" t="s">
        <v>4063</v>
      </c>
      <c r="PFF5033" s="37" t="s">
        <v>68</v>
      </c>
      <c r="PFG5033" s="37" t="s">
        <v>351</v>
      </c>
      <c r="PFH5033" s="485" t="s">
        <v>4302</v>
      </c>
      <c r="PFI5033" s="487" t="s">
        <v>82</v>
      </c>
      <c r="PFJ5033" s="487" t="s">
        <v>7958</v>
      </c>
      <c r="PFK5033" s="38">
        <v>43763</v>
      </c>
      <c r="PFL5033" s="401" t="s">
        <v>3797</v>
      </c>
      <c r="PFM5033" s="486" t="s">
        <v>4063</v>
      </c>
      <c r="PFN5033" s="37" t="s">
        <v>68</v>
      </c>
      <c r="PFO5033" s="37" t="s">
        <v>351</v>
      </c>
      <c r="PFP5033" s="485" t="s">
        <v>4302</v>
      </c>
      <c r="PFQ5033" s="487" t="s">
        <v>82</v>
      </c>
      <c r="PFR5033" s="487" t="s">
        <v>7958</v>
      </c>
      <c r="PFS5033" s="38">
        <v>43763</v>
      </c>
      <c r="PFT5033" s="401" t="s">
        <v>3797</v>
      </c>
      <c r="PFU5033" s="486" t="s">
        <v>4063</v>
      </c>
      <c r="PFV5033" s="37" t="s">
        <v>68</v>
      </c>
      <c r="PFW5033" s="37" t="s">
        <v>351</v>
      </c>
      <c r="PFX5033" s="485" t="s">
        <v>4302</v>
      </c>
      <c r="PFY5033" s="487" t="s">
        <v>82</v>
      </c>
      <c r="PFZ5033" s="487" t="s">
        <v>7958</v>
      </c>
      <c r="PGA5033" s="38">
        <v>43763</v>
      </c>
      <c r="PGB5033" s="401" t="s">
        <v>3797</v>
      </c>
      <c r="PGC5033" s="486" t="s">
        <v>4063</v>
      </c>
      <c r="PGD5033" s="37" t="s">
        <v>68</v>
      </c>
      <c r="PGE5033" s="37" t="s">
        <v>351</v>
      </c>
      <c r="PGF5033" s="485" t="s">
        <v>4302</v>
      </c>
      <c r="PGG5033" s="487" t="s">
        <v>82</v>
      </c>
      <c r="PGH5033" s="487" t="s">
        <v>7958</v>
      </c>
      <c r="PGI5033" s="38">
        <v>43763</v>
      </c>
      <c r="PGJ5033" s="401" t="s">
        <v>3797</v>
      </c>
      <c r="PGK5033" s="486" t="s">
        <v>4063</v>
      </c>
      <c r="PGL5033" s="37" t="s">
        <v>68</v>
      </c>
      <c r="PGM5033" s="37" t="s">
        <v>351</v>
      </c>
      <c r="PGN5033" s="485" t="s">
        <v>4302</v>
      </c>
      <c r="PGO5033" s="487" t="s">
        <v>82</v>
      </c>
      <c r="PGP5033" s="487" t="s">
        <v>7958</v>
      </c>
      <c r="PGQ5033" s="38">
        <v>43763</v>
      </c>
      <c r="PGR5033" s="401" t="s">
        <v>3797</v>
      </c>
      <c r="PGS5033" s="486" t="s">
        <v>4063</v>
      </c>
      <c r="PGT5033" s="37" t="s">
        <v>68</v>
      </c>
      <c r="PGU5033" s="37" t="s">
        <v>351</v>
      </c>
      <c r="PGV5033" s="485" t="s">
        <v>4302</v>
      </c>
      <c r="PGW5033" s="487" t="s">
        <v>82</v>
      </c>
      <c r="PGX5033" s="487" t="s">
        <v>7958</v>
      </c>
      <c r="PGY5033" s="38">
        <v>43763</v>
      </c>
      <c r="PGZ5033" s="401" t="s">
        <v>3797</v>
      </c>
      <c r="PHA5033" s="486" t="s">
        <v>4063</v>
      </c>
      <c r="PHB5033" s="37" t="s">
        <v>68</v>
      </c>
      <c r="PHC5033" s="37" t="s">
        <v>351</v>
      </c>
      <c r="PHD5033" s="485" t="s">
        <v>4302</v>
      </c>
      <c r="PHE5033" s="487" t="s">
        <v>82</v>
      </c>
      <c r="PHF5033" s="487" t="s">
        <v>7958</v>
      </c>
      <c r="PHG5033" s="38">
        <v>43763</v>
      </c>
      <c r="PHH5033" s="401" t="s">
        <v>3797</v>
      </c>
      <c r="PHI5033" s="486" t="s">
        <v>4063</v>
      </c>
      <c r="PHJ5033" s="37" t="s">
        <v>68</v>
      </c>
      <c r="PHK5033" s="37" t="s">
        <v>351</v>
      </c>
      <c r="PHL5033" s="485" t="s">
        <v>4302</v>
      </c>
      <c r="PHM5033" s="487" t="s">
        <v>82</v>
      </c>
      <c r="PHN5033" s="487" t="s">
        <v>7958</v>
      </c>
      <c r="PHO5033" s="38">
        <v>43763</v>
      </c>
      <c r="PHP5033" s="401" t="s">
        <v>3797</v>
      </c>
      <c r="PHQ5033" s="486" t="s">
        <v>4063</v>
      </c>
      <c r="PHR5033" s="37" t="s">
        <v>68</v>
      </c>
      <c r="PHS5033" s="37" t="s">
        <v>351</v>
      </c>
      <c r="PHT5033" s="485" t="s">
        <v>4302</v>
      </c>
      <c r="PHU5033" s="487" t="s">
        <v>82</v>
      </c>
      <c r="PHV5033" s="487" t="s">
        <v>7958</v>
      </c>
      <c r="PHW5033" s="38">
        <v>43763</v>
      </c>
      <c r="PHX5033" s="401" t="s">
        <v>3797</v>
      </c>
      <c r="PHY5033" s="486" t="s">
        <v>4063</v>
      </c>
      <c r="PHZ5033" s="37" t="s">
        <v>68</v>
      </c>
      <c r="PIA5033" s="37" t="s">
        <v>351</v>
      </c>
      <c r="PIB5033" s="485" t="s">
        <v>4302</v>
      </c>
      <c r="PIC5033" s="487" t="s">
        <v>82</v>
      </c>
      <c r="PID5033" s="487" t="s">
        <v>7958</v>
      </c>
      <c r="PIE5033" s="38">
        <v>43763</v>
      </c>
      <c r="PIF5033" s="401" t="s">
        <v>3797</v>
      </c>
      <c r="PIG5033" s="486" t="s">
        <v>4063</v>
      </c>
      <c r="PIH5033" s="37" t="s">
        <v>68</v>
      </c>
      <c r="PII5033" s="37" t="s">
        <v>351</v>
      </c>
      <c r="PIJ5033" s="485" t="s">
        <v>4302</v>
      </c>
      <c r="PIK5033" s="487" t="s">
        <v>82</v>
      </c>
      <c r="PIL5033" s="487" t="s">
        <v>7958</v>
      </c>
      <c r="PIM5033" s="38">
        <v>43763</v>
      </c>
      <c r="PIN5033" s="401" t="s">
        <v>3797</v>
      </c>
      <c r="PIO5033" s="486" t="s">
        <v>4063</v>
      </c>
      <c r="PIP5033" s="37" t="s">
        <v>68</v>
      </c>
      <c r="PIQ5033" s="37" t="s">
        <v>351</v>
      </c>
      <c r="PIR5033" s="485" t="s">
        <v>4302</v>
      </c>
      <c r="PIS5033" s="487" t="s">
        <v>82</v>
      </c>
      <c r="PIT5033" s="487" t="s">
        <v>7958</v>
      </c>
      <c r="PIU5033" s="38">
        <v>43763</v>
      </c>
      <c r="PIV5033" s="401" t="s">
        <v>3797</v>
      </c>
      <c r="PIW5033" s="486" t="s">
        <v>4063</v>
      </c>
      <c r="PIX5033" s="37" t="s">
        <v>68</v>
      </c>
      <c r="PIY5033" s="37" t="s">
        <v>351</v>
      </c>
      <c r="PIZ5033" s="485" t="s">
        <v>4302</v>
      </c>
      <c r="PJA5033" s="487" t="s">
        <v>82</v>
      </c>
      <c r="PJB5033" s="487" t="s">
        <v>7958</v>
      </c>
      <c r="PJC5033" s="38">
        <v>43763</v>
      </c>
      <c r="PJD5033" s="401" t="s">
        <v>3797</v>
      </c>
      <c r="PJE5033" s="486" t="s">
        <v>4063</v>
      </c>
      <c r="PJF5033" s="37" t="s">
        <v>68</v>
      </c>
      <c r="PJG5033" s="37" t="s">
        <v>351</v>
      </c>
      <c r="PJH5033" s="485" t="s">
        <v>4302</v>
      </c>
      <c r="PJI5033" s="487" t="s">
        <v>82</v>
      </c>
      <c r="PJJ5033" s="487" t="s">
        <v>7958</v>
      </c>
      <c r="PJK5033" s="38">
        <v>43763</v>
      </c>
      <c r="PJL5033" s="401" t="s">
        <v>3797</v>
      </c>
      <c r="PJM5033" s="486" t="s">
        <v>4063</v>
      </c>
      <c r="PJN5033" s="37" t="s">
        <v>68</v>
      </c>
      <c r="PJO5033" s="37" t="s">
        <v>351</v>
      </c>
      <c r="PJP5033" s="485" t="s">
        <v>4302</v>
      </c>
      <c r="PJQ5033" s="487" t="s">
        <v>82</v>
      </c>
      <c r="PJR5033" s="487" t="s">
        <v>7958</v>
      </c>
      <c r="PJS5033" s="38">
        <v>43763</v>
      </c>
      <c r="PJT5033" s="401" t="s">
        <v>3797</v>
      </c>
      <c r="PJU5033" s="486" t="s">
        <v>4063</v>
      </c>
      <c r="PJV5033" s="37" t="s">
        <v>68</v>
      </c>
      <c r="PJW5033" s="37" t="s">
        <v>351</v>
      </c>
      <c r="PJX5033" s="485" t="s">
        <v>4302</v>
      </c>
      <c r="PJY5033" s="487" t="s">
        <v>82</v>
      </c>
      <c r="PJZ5033" s="487" t="s">
        <v>7958</v>
      </c>
      <c r="PKA5033" s="38">
        <v>43763</v>
      </c>
      <c r="PKB5033" s="401" t="s">
        <v>3797</v>
      </c>
      <c r="PKC5033" s="486" t="s">
        <v>4063</v>
      </c>
      <c r="PKD5033" s="37" t="s">
        <v>68</v>
      </c>
      <c r="PKE5033" s="37" t="s">
        <v>351</v>
      </c>
      <c r="PKF5033" s="485" t="s">
        <v>4302</v>
      </c>
      <c r="PKG5033" s="487" t="s">
        <v>82</v>
      </c>
      <c r="PKH5033" s="487" t="s">
        <v>7958</v>
      </c>
      <c r="PKI5033" s="38">
        <v>43763</v>
      </c>
      <c r="PKJ5033" s="401" t="s">
        <v>3797</v>
      </c>
      <c r="PKK5033" s="486" t="s">
        <v>4063</v>
      </c>
      <c r="PKL5033" s="37" t="s">
        <v>68</v>
      </c>
      <c r="PKM5033" s="37" t="s">
        <v>351</v>
      </c>
      <c r="PKN5033" s="485" t="s">
        <v>4302</v>
      </c>
      <c r="PKO5033" s="487" t="s">
        <v>82</v>
      </c>
      <c r="PKP5033" s="487" t="s">
        <v>7958</v>
      </c>
      <c r="PKQ5033" s="38">
        <v>43763</v>
      </c>
      <c r="PKR5033" s="401" t="s">
        <v>3797</v>
      </c>
      <c r="PKS5033" s="486" t="s">
        <v>4063</v>
      </c>
      <c r="PKT5033" s="37" t="s">
        <v>68</v>
      </c>
      <c r="PKU5033" s="37" t="s">
        <v>351</v>
      </c>
      <c r="PKV5033" s="485" t="s">
        <v>4302</v>
      </c>
      <c r="PKW5033" s="487" t="s">
        <v>82</v>
      </c>
      <c r="PKX5033" s="487" t="s">
        <v>7958</v>
      </c>
      <c r="PKY5033" s="38">
        <v>43763</v>
      </c>
      <c r="PKZ5033" s="401" t="s">
        <v>3797</v>
      </c>
      <c r="PLA5033" s="486" t="s">
        <v>4063</v>
      </c>
      <c r="PLB5033" s="37" t="s">
        <v>68</v>
      </c>
      <c r="PLC5033" s="37" t="s">
        <v>351</v>
      </c>
      <c r="PLD5033" s="485" t="s">
        <v>4302</v>
      </c>
      <c r="PLE5033" s="487" t="s">
        <v>82</v>
      </c>
      <c r="PLF5033" s="487" t="s">
        <v>7958</v>
      </c>
      <c r="PLG5033" s="38">
        <v>43763</v>
      </c>
      <c r="PLH5033" s="401" t="s">
        <v>3797</v>
      </c>
      <c r="PLI5033" s="486" t="s">
        <v>4063</v>
      </c>
      <c r="PLJ5033" s="37" t="s">
        <v>68</v>
      </c>
      <c r="PLK5033" s="37" t="s">
        <v>351</v>
      </c>
      <c r="PLL5033" s="485" t="s">
        <v>4302</v>
      </c>
      <c r="PLM5033" s="487" t="s">
        <v>82</v>
      </c>
      <c r="PLN5033" s="487" t="s">
        <v>7958</v>
      </c>
      <c r="PLO5033" s="38">
        <v>43763</v>
      </c>
      <c r="PLP5033" s="401" t="s">
        <v>3797</v>
      </c>
      <c r="PLQ5033" s="486" t="s">
        <v>4063</v>
      </c>
      <c r="PLR5033" s="37" t="s">
        <v>68</v>
      </c>
      <c r="PLS5033" s="37" t="s">
        <v>351</v>
      </c>
      <c r="PLT5033" s="485" t="s">
        <v>4302</v>
      </c>
      <c r="PLU5033" s="487" t="s">
        <v>82</v>
      </c>
      <c r="PLV5033" s="487" t="s">
        <v>7958</v>
      </c>
      <c r="PLW5033" s="38">
        <v>43763</v>
      </c>
      <c r="PLX5033" s="401" t="s">
        <v>3797</v>
      </c>
      <c r="PLY5033" s="486" t="s">
        <v>4063</v>
      </c>
      <c r="PLZ5033" s="37" t="s">
        <v>68</v>
      </c>
      <c r="PMA5033" s="37" t="s">
        <v>351</v>
      </c>
      <c r="PMB5033" s="485" t="s">
        <v>4302</v>
      </c>
      <c r="PMC5033" s="487" t="s">
        <v>82</v>
      </c>
      <c r="PMD5033" s="487" t="s">
        <v>7958</v>
      </c>
      <c r="PME5033" s="38">
        <v>43763</v>
      </c>
      <c r="PMF5033" s="401" t="s">
        <v>3797</v>
      </c>
      <c r="PMG5033" s="486" t="s">
        <v>4063</v>
      </c>
      <c r="PMH5033" s="37" t="s">
        <v>68</v>
      </c>
      <c r="PMI5033" s="37" t="s">
        <v>351</v>
      </c>
      <c r="PMJ5033" s="485" t="s">
        <v>4302</v>
      </c>
      <c r="PMK5033" s="487" t="s">
        <v>82</v>
      </c>
      <c r="PML5033" s="487" t="s">
        <v>7958</v>
      </c>
      <c r="PMM5033" s="38">
        <v>43763</v>
      </c>
      <c r="PMN5033" s="401" t="s">
        <v>3797</v>
      </c>
      <c r="PMO5033" s="486" t="s">
        <v>4063</v>
      </c>
      <c r="PMP5033" s="37" t="s">
        <v>68</v>
      </c>
      <c r="PMQ5033" s="37" t="s">
        <v>351</v>
      </c>
      <c r="PMR5033" s="485" t="s">
        <v>4302</v>
      </c>
      <c r="PMS5033" s="487" t="s">
        <v>82</v>
      </c>
      <c r="PMT5033" s="487" t="s">
        <v>7958</v>
      </c>
      <c r="PMU5033" s="38">
        <v>43763</v>
      </c>
      <c r="PMV5033" s="401" t="s">
        <v>3797</v>
      </c>
      <c r="PMW5033" s="486" t="s">
        <v>4063</v>
      </c>
      <c r="PMX5033" s="37" t="s">
        <v>68</v>
      </c>
      <c r="PMY5033" s="37" t="s">
        <v>351</v>
      </c>
      <c r="PMZ5033" s="485" t="s">
        <v>4302</v>
      </c>
      <c r="PNA5033" s="487" t="s">
        <v>82</v>
      </c>
      <c r="PNB5033" s="487" t="s">
        <v>7958</v>
      </c>
      <c r="PNC5033" s="38">
        <v>43763</v>
      </c>
      <c r="PND5033" s="401" t="s">
        <v>3797</v>
      </c>
      <c r="PNE5033" s="486" t="s">
        <v>4063</v>
      </c>
      <c r="PNF5033" s="37" t="s">
        <v>68</v>
      </c>
      <c r="PNG5033" s="37" t="s">
        <v>351</v>
      </c>
      <c r="PNH5033" s="485" t="s">
        <v>4302</v>
      </c>
      <c r="PNI5033" s="487" t="s">
        <v>82</v>
      </c>
      <c r="PNJ5033" s="487" t="s">
        <v>7958</v>
      </c>
      <c r="PNK5033" s="38">
        <v>43763</v>
      </c>
      <c r="PNL5033" s="401" t="s">
        <v>3797</v>
      </c>
      <c r="PNM5033" s="486" t="s">
        <v>4063</v>
      </c>
      <c r="PNN5033" s="37" t="s">
        <v>68</v>
      </c>
      <c r="PNO5033" s="37" t="s">
        <v>351</v>
      </c>
      <c r="PNP5033" s="485" t="s">
        <v>4302</v>
      </c>
      <c r="PNQ5033" s="487" t="s">
        <v>82</v>
      </c>
      <c r="PNR5033" s="487" t="s">
        <v>7958</v>
      </c>
      <c r="PNS5033" s="38">
        <v>43763</v>
      </c>
      <c r="PNT5033" s="401" t="s">
        <v>3797</v>
      </c>
      <c r="PNU5033" s="486" t="s">
        <v>4063</v>
      </c>
      <c r="PNV5033" s="37" t="s">
        <v>68</v>
      </c>
      <c r="PNW5033" s="37" t="s">
        <v>351</v>
      </c>
      <c r="PNX5033" s="485" t="s">
        <v>4302</v>
      </c>
      <c r="PNY5033" s="487" t="s">
        <v>82</v>
      </c>
      <c r="PNZ5033" s="487" t="s">
        <v>7958</v>
      </c>
      <c r="POA5033" s="38">
        <v>43763</v>
      </c>
      <c r="POB5033" s="401" t="s">
        <v>3797</v>
      </c>
      <c r="POC5033" s="486" t="s">
        <v>4063</v>
      </c>
      <c r="POD5033" s="37" t="s">
        <v>68</v>
      </c>
      <c r="POE5033" s="37" t="s">
        <v>351</v>
      </c>
      <c r="POF5033" s="485" t="s">
        <v>4302</v>
      </c>
      <c r="POG5033" s="487" t="s">
        <v>82</v>
      </c>
      <c r="POH5033" s="487" t="s">
        <v>7958</v>
      </c>
      <c r="POI5033" s="38">
        <v>43763</v>
      </c>
      <c r="POJ5033" s="401" t="s">
        <v>3797</v>
      </c>
      <c r="POK5033" s="486" t="s">
        <v>4063</v>
      </c>
      <c r="POL5033" s="37" t="s">
        <v>68</v>
      </c>
      <c r="POM5033" s="37" t="s">
        <v>351</v>
      </c>
      <c r="PON5033" s="485" t="s">
        <v>4302</v>
      </c>
      <c r="POO5033" s="487" t="s">
        <v>82</v>
      </c>
      <c r="POP5033" s="487" t="s">
        <v>7958</v>
      </c>
      <c r="POQ5033" s="38">
        <v>43763</v>
      </c>
      <c r="POR5033" s="401" t="s">
        <v>3797</v>
      </c>
      <c r="POS5033" s="486" t="s">
        <v>4063</v>
      </c>
      <c r="POT5033" s="37" t="s">
        <v>68</v>
      </c>
      <c r="POU5033" s="37" t="s">
        <v>351</v>
      </c>
      <c r="POV5033" s="485" t="s">
        <v>4302</v>
      </c>
      <c r="POW5033" s="487" t="s">
        <v>82</v>
      </c>
      <c r="POX5033" s="487" t="s">
        <v>7958</v>
      </c>
      <c r="POY5033" s="38">
        <v>43763</v>
      </c>
      <c r="POZ5033" s="401" t="s">
        <v>3797</v>
      </c>
      <c r="PPA5033" s="486" t="s">
        <v>4063</v>
      </c>
      <c r="PPB5033" s="37" t="s">
        <v>68</v>
      </c>
      <c r="PPC5033" s="37" t="s">
        <v>351</v>
      </c>
      <c r="PPD5033" s="485" t="s">
        <v>4302</v>
      </c>
      <c r="PPE5033" s="487" t="s">
        <v>82</v>
      </c>
      <c r="PPF5033" s="487" t="s">
        <v>7958</v>
      </c>
      <c r="PPG5033" s="38">
        <v>43763</v>
      </c>
      <c r="PPH5033" s="401" t="s">
        <v>3797</v>
      </c>
      <c r="PPI5033" s="486" t="s">
        <v>4063</v>
      </c>
      <c r="PPJ5033" s="37" t="s">
        <v>68</v>
      </c>
      <c r="PPK5033" s="37" t="s">
        <v>351</v>
      </c>
      <c r="PPL5033" s="485" t="s">
        <v>4302</v>
      </c>
      <c r="PPM5033" s="487" t="s">
        <v>82</v>
      </c>
      <c r="PPN5033" s="487" t="s">
        <v>7958</v>
      </c>
      <c r="PPO5033" s="38">
        <v>43763</v>
      </c>
      <c r="PPP5033" s="401" t="s">
        <v>3797</v>
      </c>
      <c r="PPQ5033" s="486" t="s">
        <v>4063</v>
      </c>
      <c r="PPR5033" s="37" t="s">
        <v>68</v>
      </c>
      <c r="PPS5033" s="37" t="s">
        <v>351</v>
      </c>
      <c r="PPT5033" s="485" t="s">
        <v>4302</v>
      </c>
      <c r="PPU5033" s="487" t="s">
        <v>82</v>
      </c>
      <c r="PPV5033" s="487" t="s">
        <v>7958</v>
      </c>
      <c r="PPW5033" s="38">
        <v>43763</v>
      </c>
      <c r="PPX5033" s="401" t="s">
        <v>3797</v>
      </c>
      <c r="PPY5033" s="486" t="s">
        <v>4063</v>
      </c>
      <c r="PPZ5033" s="37" t="s">
        <v>68</v>
      </c>
      <c r="PQA5033" s="37" t="s">
        <v>351</v>
      </c>
      <c r="PQB5033" s="485" t="s">
        <v>4302</v>
      </c>
      <c r="PQC5033" s="487" t="s">
        <v>82</v>
      </c>
      <c r="PQD5033" s="487" t="s">
        <v>7958</v>
      </c>
      <c r="PQE5033" s="38">
        <v>43763</v>
      </c>
      <c r="PQF5033" s="401" t="s">
        <v>3797</v>
      </c>
      <c r="PQG5033" s="486" t="s">
        <v>4063</v>
      </c>
      <c r="PQH5033" s="37" t="s">
        <v>68</v>
      </c>
      <c r="PQI5033" s="37" t="s">
        <v>351</v>
      </c>
      <c r="PQJ5033" s="485" t="s">
        <v>4302</v>
      </c>
      <c r="PQK5033" s="487" t="s">
        <v>82</v>
      </c>
      <c r="PQL5033" s="487" t="s">
        <v>7958</v>
      </c>
      <c r="PQM5033" s="38">
        <v>43763</v>
      </c>
      <c r="PQN5033" s="401" t="s">
        <v>3797</v>
      </c>
      <c r="PQO5033" s="486" t="s">
        <v>4063</v>
      </c>
      <c r="PQP5033" s="37" t="s">
        <v>68</v>
      </c>
      <c r="PQQ5033" s="37" t="s">
        <v>351</v>
      </c>
      <c r="PQR5033" s="485" t="s">
        <v>4302</v>
      </c>
      <c r="PQS5033" s="487" t="s">
        <v>82</v>
      </c>
      <c r="PQT5033" s="487" t="s">
        <v>7958</v>
      </c>
      <c r="PQU5033" s="38">
        <v>43763</v>
      </c>
      <c r="PQV5033" s="401" t="s">
        <v>3797</v>
      </c>
      <c r="PQW5033" s="486" t="s">
        <v>4063</v>
      </c>
      <c r="PQX5033" s="37" t="s">
        <v>68</v>
      </c>
      <c r="PQY5033" s="37" t="s">
        <v>351</v>
      </c>
      <c r="PQZ5033" s="485" t="s">
        <v>4302</v>
      </c>
      <c r="PRA5033" s="487" t="s">
        <v>82</v>
      </c>
      <c r="PRB5033" s="487" t="s">
        <v>7958</v>
      </c>
      <c r="PRC5033" s="38">
        <v>43763</v>
      </c>
      <c r="PRD5033" s="401" t="s">
        <v>3797</v>
      </c>
      <c r="PRE5033" s="486" t="s">
        <v>4063</v>
      </c>
      <c r="PRF5033" s="37" t="s">
        <v>68</v>
      </c>
      <c r="PRG5033" s="37" t="s">
        <v>351</v>
      </c>
      <c r="PRH5033" s="485" t="s">
        <v>4302</v>
      </c>
      <c r="PRI5033" s="487" t="s">
        <v>82</v>
      </c>
      <c r="PRJ5033" s="487" t="s">
        <v>7958</v>
      </c>
      <c r="PRK5033" s="38">
        <v>43763</v>
      </c>
      <c r="PRL5033" s="401" t="s">
        <v>3797</v>
      </c>
      <c r="PRM5033" s="486" t="s">
        <v>4063</v>
      </c>
      <c r="PRN5033" s="37" t="s">
        <v>68</v>
      </c>
      <c r="PRO5033" s="37" t="s">
        <v>351</v>
      </c>
      <c r="PRP5033" s="485" t="s">
        <v>4302</v>
      </c>
      <c r="PRQ5033" s="487" t="s">
        <v>82</v>
      </c>
      <c r="PRR5033" s="487" t="s">
        <v>7958</v>
      </c>
      <c r="PRS5033" s="38">
        <v>43763</v>
      </c>
      <c r="PRT5033" s="401" t="s">
        <v>3797</v>
      </c>
      <c r="PRU5033" s="486" t="s">
        <v>4063</v>
      </c>
      <c r="PRV5033" s="37" t="s">
        <v>68</v>
      </c>
      <c r="PRW5033" s="37" t="s">
        <v>351</v>
      </c>
      <c r="PRX5033" s="485" t="s">
        <v>4302</v>
      </c>
      <c r="PRY5033" s="487" t="s">
        <v>82</v>
      </c>
      <c r="PRZ5033" s="487" t="s">
        <v>7958</v>
      </c>
      <c r="PSA5033" s="38">
        <v>43763</v>
      </c>
      <c r="PSB5033" s="401" t="s">
        <v>3797</v>
      </c>
      <c r="PSC5033" s="486" t="s">
        <v>4063</v>
      </c>
      <c r="PSD5033" s="37" t="s">
        <v>68</v>
      </c>
      <c r="PSE5033" s="37" t="s">
        <v>351</v>
      </c>
      <c r="PSF5033" s="485" t="s">
        <v>4302</v>
      </c>
      <c r="PSG5033" s="487" t="s">
        <v>82</v>
      </c>
      <c r="PSH5033" s="487" t="s">
        <v>7958</v>
      </c>
      <c r="PSI5033" s="38">
        <v>43763</v>
      </c>
      <c r="PSJ5033" s="401" t="s">
        <v>3797</v>
      </c>
      <c r="PSK5033" s="486" t="s">
        <v>4063</v>
      </c>
      <c r="PSL5033" s="37" t="s">
        <v>68</v>
      </c>
      <c r="PSM5033" s="37" t="s">
        <v>351</v>
      </c>
      <c r="PSN5033" s="485" t="s">
        <v>4302</v>
      </c>
      <c r="PSO5033" s="487" t="s">
        <v>82</v>
      </c>
      <c r="PSP5033" s="487" t="s">
        <v>7958</v>
      </c>
      <c r="PSQ5033" s="38">
        <v>43763</v>
      </c>
      <c r="PSR5033" s="401" t="s">
        <v>3797</v>
      </c>
      <c r="PSS5033" s="486" t="s">
        <v>4063</v>
      </c>
      <c r="PST5033" s="37" t="s">
        <v>68</v>
      </c>
      <c r="PSU5033" s="37" t="s">
        <v>351</v>
      </c>
      <c r="PSV5033" s="485" t="s">
        <v>4302</v>
      </c>
      <c r="PSW5033" s="487" t="s">
        <v>82</v>
      </c>
      <c r="PSX5033" s="487" t="s">
        <v>7958</v>
      </c>
      <c r="PSY5033" s="38">
        <v>43763</v>
      </c>
      <c r="PSZ5033" s="401" t="s">
        <v>3797</v>
      </c>
      <c r="PTA5033" s="486" t="s">
        <v>4063</v>
      </c>
      <c r="PTB5033" s="37" t="s">
        <v>68</v>
      </c>
      <c r="PTC5033" s="37" t="s">
        <v>351</v>
      </c>
      <c r="PTD5033" s="485" t="s">
        <v>4302</v>
      </c>
      <c r="PTE5033" s="487" t="s">
        <v>82</v>
      </c>
      <c r="PTF5033" s="487" t="s">
        <v>7958</v>
      </c>
      <c r="PTG5033" s="38">
        <v>43763</v>
      </c>
      <c r="PTH5033" s="401" t="s">
        <v>3797</v>
      </c>
      <c r="PTI5033" s="486" t="s">
        <v>4063</v>
      </c>
      <c r="PTJ5033" s="37" t="s">
        <v>68</v>
      </c>
      <c r="PTK5033" s="37" t="s">
        <v>351</v>
      </c>
      <c r="PTL5033" s="485" t="s">
        <v>4302</v>
      </c>
      <c r="PTM5033" s="487" t="s">
        <v>82</v>
      </c>
      <c r="PTN5033" s="487" t="s">
        <v>7958</v>
      </c>
      <c r="PTO5033" s="38">
        <v>43763</v>
      </c>
      <c r="PTP5033" s="401" t="s">
        <v>3797</v>
      </c>
      <c r="PTQ5033" s="486" t="s">
        <v>4063</v>
      </c>
      <c r="PTR5033" s="37" t="s">
        <v>68</v>
      </c>
      <c r="PTS5033" s="37" t="s">
        <v>351</v>
      </c>
      <c r="PTT5033" s="485" t="s">
        <v>4302</v>
      </c>
      <c r="PTU5033" s="487" t="s">
        <v>82</v>
      </c>
      <c r="PTV5033" s="487" t="s">
        <v>7958</v>
      </c>
      <c r="PTW5033" s="38">
        <v>43763</v>
      </c>
      <c r="PTX5033" s="401" t="s">
        <v>3797</v>
      </c>
      <c r="PTY5033" s="486" t="s">
        <v>4063</v>
      </c>
      <c r="PTZ5033" s="37" t="s">
        <v>68</v>
      </c>
      <c r="PUA5033" s="37" t="s">
        <v>351</v>
      </c>
      <c r="PUB5033" s="485" t="s">
        <v>4302</v>
      </c>
      <c r="PUC5033" s="487" t="s">
        <v>82</v>
      </c>
      <c r="PUD5033" s="487" t="s">
        <v>7958</v>
      </c>
      <c r="PUE5033" s="38">
        <v>43763</v>
      </c>
      <c r="PUF5033" s="401" t="s">
        <v>3797</v>
      </c>
      <c r="PUG5033" s="486" t="s">
        <v>4063</v>
      </c>
      <c r="PUH5033" s="37" t="s">
        <v>68</v>
      </c>
      <c r="PUI5033" s="37" t="s">
        <v>351</v>
      </c>
      <c r="PUJ5033" s="485" t="s">
        <v>4302</v>
      </c>
      <c r="PUK5033" s="487" t="s">
        <v>82</v>
      </c>
      <c r="PUL5033" s="487" t="s">
        <v>7958</v>
      </c>
      <c r="PUM5033" s="38">
        <v>43763</v>
      </c>
      <c r="PUN5033" s="401" t="s">
        <v>3797</v>
      </c>
      <c r="PUO5033" s="486" t="s">
        <v>4063</v>
      </c>
      <c r="PUP5033" s="37" t="s">
        <v>68</v>
      </c>
      <c r="PUQ5033" s="37" t="s">
        <v>351</v>
      </c>
      <c r="PUR5033" s="485" t="s">
        <v>4302</v>
      </c>
      <c r="PUS5033" s="487" t="s">
        <v>82</v>
      </c>
      <c r="PUT5033" s="487" t="s">
        <v>7958</v>
      </c>
      <c r="PUU5033" s="38">
        <v>43763</v>
      </c>
      <c r="PUV5033" s="401" t="s">
        <v>3797</v>
      </c>
      <c r="PUW5033" s="486" t="s">
        <v>4063</v>
      </c>
      <c r="PUX5033" s="37" t="s">
        <v>68</v>
      </c>
      <c r="PUY5033" s="37" t="s">
        <v>351</v>
      </c>
      <c r="PUZ5033" s="485" t="s">
        <v>4302</v>
      </c>
      <c r="PVA5033" s="487" t="s">
        <v>82</v>
      </c>
      <c r="PVB5033" s="487" t="s">
        <v>7958</v>
      </c>
      <c r="PVC5033" s="38">
        <v>43763</v>
      </c>
      <c r="PVD5033" s="401" t="s">
        <v>3797</v>
      </c>
      <c r="PVE5033" s="486" t="s">
        <v>4063</v>
      </c>
      <c r="PVF5033" s="37" t="s">
        <v>68</v>
      </c>
      <c r="PVG5033" s="37" t="s">
        <v>351</v>
      </c>
      <c r="PVH5033" s="485" t="s">
        <v>4302</v>
      </c>
      <c r="PVI5033" s="487" t="s">
        <v>82</v>
      </c>
      <c r="PVJ5033" s="487" t="s">
        <v>7958</v>
      </c>
      <c r="PVK5033" s="38">
        <v>43763</v>
      </c>
      <c r="PVL5033" s="401" t="s">
        <v>3797</v>
      </c>
      <c r="PVM5033" s="486" t="s">
        <v>4063</v>
      </c>
      <c r="PVN5033" s="37" t="s">
        <v>68</v>
      </c>
      <c r="PVO5033" s="37" t="s">
        <v>351</v>
      </c>
      <c r="PVP5033" s="485" t="s">
        <v>4302</v>
      </c>
      <c r="PVQ5033" s="487" t="s">
        <v>82</v>
      </c>
      <c r="PVR5033" s="487" t="s">
        <v>7958</v>
      </c>
      <c r="PVS5033" s="38">
        <v>43763</v>
      </c>
      <c r="PVT5033" s="401" t="s">
        <v>3797</v>
      </c>
      <c r="PVU5033" s="486" t="s">
        <v>4063</v>
      </c>
      <c r="PVV5033" s="37" t="s">
        <v>68</v>
      </c>
      <c r="PVW5033" s="37" t="s">
        <v>351</v>
      </c>
      <c r="PVX5033" s="485" t="s">
        <v>4302</v>
      </c>
      <c r="PVY5033" s="487" t="s">
        <v>82</v>
      </c>
      <c r="PVZ5033" s="487" t="s">
        <v>7958</v>
      </c>
      <c r="PWA5033" s="38">
        <v>43763</v>
      </c>
      <c r="PWB5033" s="401" t="s">
        <v>3797</v>
      </c>
      <c r="PWC5033" s="486" t="s">
        <v>4063</v>
      </c>
      <c r="PWD5033" s="37" t="s">
        <v>68</v>
      </c>
      <c r="PWE5033" s="37" t="s">
        <v>351</v>
      </c>
      <c r="PWF5033" s="485" t="s">
        <v>4302</v>
      </c>
      <c r="PWG5033" s="487" t="s">
        <v>82</v>
      </c>
      <c r="PWH5033" s="487" t="s">
        <v>7958</v>
      </c>
      <c r="PWI5033" s="38">
        <v>43763</v>
      </c>
      <c r="PWJ5033" s="401" t="s">
        <v>3797</v>
      </c>
      <c r="PWK5033" s="486" t="s">
        <v>4063</v>
      </c>
      <c r="PWL5033" s="37" t="s">
        <v>68</v>
      </c>
      <c r="PWM5033" s="37" t="s">
        <v>351</v>
      </c>
      <c r="PWN5033" s="485" t="s">
        <v>4302</v>
      </c>
      <c r="PWO5033" s="487" t="s">
        <v>82</v>
      </c>
      <c r="PWP5033" s="487" t="s">
        <v>7958</v>
      </c>
      <c r="PWQ5033" s="38">
        <v>43763</v>
      </c>
      <c r="PWR5033" s="401" t="s">
        <v>3797</v>
      </c>
      <c r="PWS5033" s="486" t="s">
        <v>4063</v>
      </c>
      <c r="PWT5033" s="37" t="s">
        <v>68</v>
      </c>
      <c r="PWU5033" s="37" t="s">
        <v>351</v>
      </c>
      <c r="PWV5033" s="485" t="s">
        <v>4302</v>
      </c>
      <c r="PWW5033" s="487" t="s">
        <v>82</v>
      </c>
      <c r="PWX5033" s="487" t="s">
        <v>7958</v>
      </c>
      <c r="PWY5033" s="38">
        <v>43763</v>
      </c>
      <c r="PWZ5033" s="401" t="s">
        <v>3797</v>
      </c>
      <c r="PXA5033" s="486" t="s">
        <v>4063</v>
      </c>
      <c r="PXB5033" s="37" t="s">
        <v>68</v>
      </c>
      <c r="PXC5033" s="37" t="s">
        <v>351</v>
      </c>
      <c r="PXD5033" s="485" t="s">
        <v>4302</v>
      </c>
      <c r="PXE5033" s="487" t="s">
        <v>82</v>
      </c>
      <c r="PXF5033" s="487" t="s">
        <v>7958</v>
      </c>
      <c r="PXG5033" s="38">
        <v>43763</v>
      </c>
      <c r="PXH5033" s="401" t="s">
        <v>3797</v>
      </c>
      <c r="PXI5033" s="486" t="s">
        <v>4063</v>
      </c>
      <c r="PXJ5033" s="37" t="s">
        <v>68</v>
      </c>
      <c r="PXK5033" s="37" t="s">
        <v>351</v>
      </c>
      <c r="PXL5033" s="485" t="s">
        <v>4302</v>
      </c>
      <c r="PXM5033" s="487" t="s">
        <v>82</v>
      </c>
      <c r="PXN5033" s="487" t="s">
        <v>7958</v>
      </c>
      <c r="PXO5033" s="38">
        <v>43763</v>
      </c>
      <c r="PXP5033" s="401" t="s">
        <v>3797</v>
      </c>
      <c r="PXQ5033" s="486" t="s">
        <v>4063</v>
      </c>
      <c r="PXR5033" s="37" t="s">
        <v>68</v>
      </c>
      <c r="PXS5033" s="37" t="s">
        <v>351</v>
      </c>
      <c r="PXT5033" s="485" t="s">
        <v>4302</v>
      </c>
      <c r="PXU5033" s="487" t="s">
        <v>82</v>
      </c>
      <c r="PXV5033" s="487" t="s">
        <v>7958</v>
      </c>
      <c r="PXW5033" s="38">
        <v>43763</v>
      </c>
      <c r="PXX5033" s="401" t="s">
        <v>3797</v>
      </c>
      <c r="PXY5033" s="486" t="s">
        <v>4063</v>
      </c>
      <c r="PXZ5033" s="37" t="s">
        <v>68</v>
      </c>
      <c r="PYA5033" s="37" t="s">
        <v>351</v>
      </c>
      <c r="PYB5033" s="485" t="s">
        <v>4302</v>
      </c>
      <c r="PYC5033" s="487" t="s">
        <v>82</v>
      </c>
      <c r="PYD5033" s="487" t="s">
        <v>7958</v>
      </c>
      <c r="PYE5033" s="38">
        <v>43763</v>
      </c>
      <c r="PYF5033" s="401" t="s">
        <v>3797</v>
      </c>
      <c r="PYG5033" s="486" t="s">
        <v>4063</v>
      </c>
      <c r="PYH5033" s="37" t="s">
        <v>68</v>
      </c>
      <c r="PYI5033" s="37" t="s">
        <v>351</v>
      </c>
      <c r="PYJ5033" s="485" t="s">
        <v>4302</v>
      </c>
      <c r="PYK5033" s="487" t="s">
        <v>82</v>
      </c>
      <c r="PYL5033" s="487" t="s">
        <v>7958</v>
      </c>
      <c r="PYM5033" s="38">
        <v>43763</v>
      </c>
      <c r="PYN5033" s="401" t="s">
        <v>3797</v>
      </c>
      <c r="PYO5033" s="486" t="s">
        <v>4063</v>
      </c>
      <c r="PYP5033" s="37" t="s">
        <v>68</v>
      </c>
      <c r="PYQ5033" s="37" t="s">
        <v>351</v>
      </c>
      <c r="PYR5033" s="485" t="s">
        <v>4302</v>
      </c>
      <c r="PYS5033" s="487" t="s">
        <v>82</v>
      </c>
      <c r="PYT5033" s="487" t="s">
        <v>7958</v>
      </c>
      <c r="PYU5033" s="38">
        <v>43763</v>
      </c>
      <c r="PYV5033" s="401" t="s">
        <v>3797</v>
      </c>
      <c r="PYW5033" s="486" t="s">
        <v>4063</v>
      </c>
      <c r="PYX5033" s="37" t="s">
        <v>68</v>
      </c>
      <c r="PYY5033" s="37" t="s">
        <v>351</v>
      </c>
      <c r="PYZ5033" s="485" t="s">
        <v>4302</v>
      </c>
      <c r="PZA5033" s="487" t="s">
        <v>82</v>
      </c>
      <c r="PZB5033" s="487" t="s">
        <v>7958</v>
      </c>
      <c r="PZC5033" s="38">
        <v>43763</v>
      </c>
      <c r="PZD5033" s="401" t="s">
        <v>3797</v>
      </c>
      <c r="PZE5033" s="486" t="s">
        <v>4063</v>
      </c>
      <c r="PZF5033" s="37" t="s">
        <v>68</v>
      </c>
      <c r="PZG5033" s="37" t="s">
        <v>351</v>
      </c>
      <c r="PZH5033" s="485" t="s">
        <v>4302</v>
      </c>
      <c r="PZI5033" s="487" t="s">
        <v>82</v>
      </c>
      <c r="PZJ5033" s="487" t="s">
        <v>7958</v>
      </c>
      <c r="PZK5033" s="38">
        <v>43763</v>
      </c>
      <c r="PZL5033" s="401" t="s">
        <v>3797</v>
      </c>
      <c r="PZM5033" s="486" t="s">
        <v>4063</v>
      </c>
      <c r="PZN5033" s="37" t="s">
        <v>68</v>
      </c>
      <c r="PZO5033" s="37" t="s">
        <v>351</v>
      </c>
      <c r="PZP5033" s="485" t="s">
        <v>4302</v>
      </c>
      <c r="PZQ5033" s="487" t="s">
        <v>82</v>
      </c>
      <c r="PZR5033" s="487" t="s">
        <v>7958</v>
      </c>
      <c r="PZS5033" s="38">
        <v>43763</v>
      </c>
      <c r="PZT5033" s="401" t="s">
        <v>3797</v>
      </c>
      <c r="PZU5033" s="486" t="s">
        <v>4063</v>
      </c>
      <c r="PZV5033" s="37" t="s">
        <v>68</v>
      </c>
      <c r="PZW5033" s="37" t="s">
        <v>351</v>
      </c>
      <c r="PZX5033" s="485" t="s">
        <v>4302</v>
      </c>
      <c r="PZY5033" s="487" t="s">
        <v>82</v>
      </c>
      <c r="PZZ5033" s="487" t="s">
        <v>7958</v>
      </c>
      <c r="QAA5033" s="38">
        <v>43763</v>
      </c>
      <c r="QAB5033" s="401" t="s">
        <v>3797</v>
      </c>
      <c r="QAC5033" s="486" t="s">
        <v>4063</v>
      </c>
      <c r="QAD5033" s="37" t="s">
        <v>68</v>
      </c>
      <c r="QAE5033" s="37" t="s">
        <v>351</v>
      </c>
      <c r="QAF5033" s="485" t="s">
        <v>4302</v>
      </c>
      <c r="QAG5033" s="487" t="s">
        <v>82</v>
      </c>
      <c r="QAH5033" s="487" t="s">
        <v>7958</v>
      </c>
      <c r="QAI5033" s="38">
        <v>43763</v>
      </c>
      <c r="QAJ5033" s="401" t="s">
        <v>3797</v>
      </c>
      <c r="QAK5033" s="486" t="s">
        <v>4063</v>
      </c>
      <c r="QAL5033" s="37" t="s">
        <v>68</v>
      </c>
      <c r="QAM5033" s="37" t="s">
        <v>351</v>
      </c>
      <c r="QAN5033" s="485" t="s">
        <v>4302</v>
      </c>
      <c r="QAO5033" s="487" t="s">
        <v>82</v>
      </c>
      <c r="QAP5033" s="487" t="s">
        <v>7958</v>
      </c>
      <c r="QAQ5033" s="38">
        <v>43763</v>
      </c>
      <c r="QAR5033" s="401" t="s">
        <v>3797</v>
      </c>
      <c r="QAS5033" s="486" t="s">
        <v>4063</v>
      </c>
      <c r="QAT5033" s="37" t="s">
        <v>68</v>
      </c>
      <c r="QAU5033" s="37" t="s">
        <v>351</v>
      </c>
      <c r="QAV5033" s="485" t="s">
        <v>4302</v>
      </c>
      <c r="QAW5033" s="487" t="s">
        <v>82</v>
      </c>
      <c r="QAX5033" s="487" t="s">
        <v>7958</v>
      </c>
      <c r="QAY5033" s="38">
        <v>43763</v>
      </c>
      <c r="QAZ5033" s="401" t="s">
        <v>3797</v>
      </c>
      <c r="QBA5033" s="486" t="s">
        <v>4063</v>
      </c>
      <c r="QBB5033" s="37" t="s">
        <v>68</v>
      </c>
      <c r="QBC5033" s="37" t="s">
        <v>351</v>
      </c>
      <c r="QBD5033" s="485" t="s">
        <v>4302</v>
      </c>
      <c r="QBE5033" s="487" t="s">
        <v>82</v>
      </c>
      <c r="QBF5033" s="487" t="s">
        <v>7958</v>
      </c>
      <c r="QBG5033" s="38">
        <v>43763</v>
      </c>
      <c r="QBH5033" s="401" t="s">
        <v>3797</v>
      </c>
      <c r="QBI5033" s="486" t="s">
        <v>4063</v>
      </c>
      <c r="QBJ5033" s="37" t="s">
        <v>68</v>
      </c>
      <c r="QBK5033" s="37" t="s">
        <v>351</v>
      </c>
      <c r="QBL5033" s="485" t="s">
        <v>4302</v>
      </c>
      <c r="QBM5033" s="487" t="s">
        <v>82</v>
      </c>
      <c r="QBN5033" s="487" t="s">
        <v>7958</v>
      </c>
      <c r="QBO5033" s="38">
        <v>43763</v>
      </c>
      <c r="QBP5033" s="401" t="s">
        <v>3797</v>
      </c>
      <c r="QBQ5033" s="486" t="s">
        <v>4063</v>
      </c>
      <c r="QBR5033" s="37" t="s">
        <v>68</v>
      </c>
      <c r="QBS5033" s="37" t="s">
        <v>351</v>
      </c>
      <c r="QBT5033" s="485" t="s">
        <v>4302</v>
      </c>
      <c r="QBU5033" s="487" t="s">
        <v>82</v>
      </c>
      <c r="QBV5033" s="487" t="s">
        <v>7958</v>
      </c>
      <c r="QBW5033" s="38">
        <v>43763</v>
      </c>
      <c r="QBX5033" s="401" t="s">
        <v>3797</v>
      </c>
      <c r="QBY5033" s="486" t="s">
        <v>4063</v>
      </c>
      <c r="QBZ5033" s="37" t="s">
        <v>68</v>
      </c>
      <c r="QCA5033" s="37" t="s">
        <v>351</v>
      </c>
      <c r="QCB5033" s="485" t="s">
        <v>4302</v>
      </c>
      <c r="QCC5033" s="487" t="s">
        <v>82</v>
      </c>
      <c r="QCD5033" s="487" t="s">
        <v>7958</v>
      </c>
      <c r="QCE5033" s="38">
        <v>43763</v>
      </c>
      <c r="QCF5033" s="401" t="s">
        <v>3797</v>
      </c>
      <c r="QCG5033" s="486" t="s">
        <v>4063</v>
      </c>
      <c r="QCH5033" s="37" t="s">
        <v>68</v>
      </c>
      <c r="QCI5033" s="37" t="s">
        <v>351</v>
      </c>
      <c r="QCJ5033" s="485" t="s">
        <v>4302</v>
      </c>
      <c r="QCK5033" s="487" t="s">
        <v>82</v>
      </c>
      <c r="QCL5033" s="487" t="s">
        <v>7958</v>
      </c>
      <c r="QCM5033" s="38">
        <v>43763</v>
      </c>
      <c r="QCN5033" s="401" t="s">
        <v>3797</v>
      </c>
      <c r="QCO5033" s="486" t="s">
        <v>4063</v>
      </c>
      <c r="QCP5033" s="37" t="s">
        <v>68</v>
      </c>
      <c r="QCQ5033" s="37" t="s">
        <v>351</v>
      </c>
      <c r="QCR5033" s="485" t="s">
        <v>4302</v>
      </c>
      <c r="QCS5033" s="487" t="s">
        <v>82</v>
      </c>
      <c r="QCT5033" s="487" t="s">
        <v>7958</v>
      </c>
      <c r="QCU5033" s="38">
        <v>43763</v>
      </c>
      <c r="QCV5033" s="401" t="s">
        <v>3797</v>
      </c>
      <c r="QCW5033" s="486" t="s">
        <v>4063</v>
      </c>
      <c r="QCX5033" s="37" t="s">
        <v>68</v>
      </c>
      <c r="QCY5033" s="37" t="s">
        <v>351</v>
      </c>
      <c r="QCZ5033" s="485" t="s">
        <v>4302</v>
      </c>
      <c r="QDA5033" s="487" t="s">
        <v>82</v>
      </c>
      <c r="QDB5033" s="487" t="s">
        <v>7958</v>
      </c>
      <c r="QDC5033" s="38">
        <v>43763</v>
      </c>
      <c r="QDD5033" s="401" t="s">
        <v>3797</v>
      </c>
      <c r="QDE5033" s="486" t="s">
        <v>4063</v>
      </c>
      <c r="QDF5033" s="37" t="s">
        <v>68</v>
      </c>
      <c r="QDG5033" s="37" t="s">
        <v>351</v>
      </c>
      <c r="QDH5033" s="485" t="s">
        <v>4302</v>
      </c>
      <c r="QDI5033" s="487" t="s">
        <v>82</v>
      </c>
      <c r="QDJ5033" s="487" t="s">
        <v>7958</v>
      </c>
      <c r="QDK5033" s="38">
        <v>43763</v>
      </c>
      <c r="QDL5033" s="401" t="s">
        <v>3797</v>
      </c>
      <c r="QDM5033" s="486" t="s">
        <v>4063</v>
      </c>
      <c r="QDN5033" s="37" t="s">
        <v>68</v>
      </c>
      <c r="QDO5033" s="37" t="s">
        <v>351</v>
      </c>
      <c r="QDP5033" s="485" t="s">
        <v>4302</v>
      </c>
      <c r="QDQ5033" s="487" t="s">
        <v>82</v>
      </c>
      <c r="QDR5033" s="487" t="s">
        <v>7958</v>
      </c>
      <c r="QDS5033" s="38">
        <v>43763</v>
      </c>
      <c r="QDT5033" s="401" t="s">
        <v>3797</v>
      </c>
      <c r="QDU5033" s="486" t="s">
        <v>4063</v>
      </c>
      <c r="QDV5033" s="37" t="s">
        <v>68</v>
      </c>
      <c r="QDW5033" s="37" t="s">
        <v>351</v>
      </c>
      <c r="QDX5033" s="485" t="s">
        <v>4302</v>
      </c>
      <c r="QDY5033" s="487" t="s">
        <v>82</v>
      </c>
      <c r="QDZ5033" s="487" t="s">
        <v>7958</v>
      </c>
      <c r="QEA5033" s="38">
        <v>43763</v>
      </c>
      <c r="QEB5033" s="401" t="s">
        <v>3797</v>
      </c>
      <c r="QEC5033" s="486" t="s">
        <v>4063</v>
      </c>
      <c r="QED5033" s="37" t="s">
        <v>68</v>
      </c>
      <c r="QEE5033" s="37" t="s">
        <v>351</v>
      </c>
      <c r="QEF5033" s="485" t="s">
        <v>4302</v>
      </c>
      <c r="QEG5033" s="487" t="s">
        <v>82</v>
      </c>
      <c r="QEH5033" s="487" t="s">
        <v>7958</v>
      </c>
      <c r="QEI5033" s="38">
        <v>43763</v>
      </c>
      <c r="QEJ5033" s="401" t="s">
        <v>3797</v>
      </c>
      <c r="QEK5033" s="486" t="s">
        <v>4063</v>
      </c>
      <c r="QEL5033" s="37" t="s">
        <v>68</v>
      </c>
      <c r="QEM5033" s="37" t="s">
        <v>351</v>
      </c>
      <c r="QEN5033" s="485" t="s">
        <v>4302</v>
      </c>
      <c r="QEO5033" s="487" t="s">
        <v>82</v>
      </c>
      <c r="QEP5033" s="487" t="s">
        <v>7958</v>
      </c>
      <c r="QEQ5033" s="38">
        <v>43763</v>
      </c>
      <c r="QER5033" s="401" t="s">
        <v>3797</v>
      </c>
      <c r="QES5033" s="486" t="s">
        <v>4063</v>
      </c>
      <c r="QET5033" s="37" t="s">
        <v>68</v>
      </c>
      <c r="QEU5033" s="37" t="s">
        <v>351</v>
      </c>
      <c r="QEV5033" s="485" t="s">
        <v>4302</v>
      </c>
      <c r="QEW5033" s="487" t="s">
        <v>82</v>
      </c>
      <c r="QEX5033" s="487" t="s">
        <v>7958</v>
      </c>
      <c r="QEY5033" s="38">
        <v>43763</v>
      </c>
      <c r="QEZ5033" s="401" t="s">
        <v>3797</v>
      </c>
      <c r="QFA5033" s="486" t="s">
        <v>4063</v>
      </c>
      <c r="QFB5033" s="37" t="s">
        <v>68</v>
      </c>
      <c r="QFC5033" s="37" t="s">
        <v>351</v>
      </c>
      <c r="QFD5033" s="485" t="s">
        <v>4302</v>
      </c>
      <c r="QFE5033" s="487" t="s">
        <v>82</v>
      </c>
      <c r="QFF5033" s="487" t="s">
        <v>7958</v>
      </c>
      <c r="QFG5033" s="38">
        <v>43763</v>
      </c>
      <c r="QFH5033" s="401" t="s">
        <v>3797</v>
      </c>
      <c r="QFI5033" s="486" t="s">
        <v>4063</v>
      </c>
      <c r="QFJ5033" s="37" t="s">
        <v>68</v>
      </c>
      <c r="QFK5033" s="37" t="s">
        <v>351</v>
      </c>
      <c r="QFL5033" s="485" t="s">
        <v>4302</v>
      </c>
      <c r="QFM5033" s="487" t="s">
        <v>82</v>
      </c>
      <c r="QFN5033" s="487" t="s">
        <v>7958</v>
      </c>
      <c r="QFO5033" s="38">
        <v>43763</v>
      </c>
      <c r="QFP5033" s="401" t="s">
        <v>3797</v>
      </c>
      <c r="QFQ5033" s="486" t="s">
        <v>4063</v>
      </c>
      <c r="QFR5033" s="37" t="s">
        <v>68</v>
      </c>
      <c r="QFS5033" s="37" t="s">
        <v>351</v>
      </c>
      <c r="QFT5033" s="485" t="s">
        <v>4302</v>
      </c>
      <c r="QFU5033" s="487" t="s">
        <v>82</v>
      </c>
      <c r="QFV5033" s="487" t="s">
        <v>7958</v>
      </c>
      <c r="QFW5033" s="38">
        <v>43763</v>
      </c>
      <c r="QFX5033" s="401" t="s">
        <v>3797</v>
      </c>
      <c r="QFY5033" s="486" t="s">
        <v>4063</v>
      </c>
      <c r="QFZ5033" s="37" t="s">
        <v>68</v>
      </c>
      <c r="QGA5033" s="37" t="s">
        <v>351</v>
      </c>
      <c r="QGB5033" s="485" t="s">
        <v>4302</v>
      </c>
      <c r="QGC5033" s="487" t="s">
        <v>82</v>
      </c>
      <c r="QGD5033" s="487" t="s">
        <v>7958</v>
      </c>
      <c r="QGE5033" s="38">
        <v>43763</v>
      </c>
      <c r="QGF5033" s="401" t="s">
        <v>3797</v>
      </c>
      <c r="QGG5033" s="486" t="s">
        <v>4063</v>
      </c>
      <c r="QGH5033" s="37" t="s">
        <v>68</v>
      </c>
      <c r="QGI5033" s="37" t="s">
        <v>351</v>
      </c>
      <c r="QGJ5033" s="485" t="s">
        <v>4302</v>
      </c>
      <c r="QGK5033" s="487" t="s">
        <v>82</v>
      </c>
      <c r="QGL5033" s="487" t="s">
        <v>7958</v>
      </c>
      <c r="QGM5033" s="38">
        <v>43763</v>
      </c>
      <c r="QGN5033" s="401" t="s">
        <v>3797</v>
      </c>
      <c r="QGO5033" s="486" t="s">
        <v>4063</v>
      </c>
      <c r="QGP5033" s="37" t="s">
        <v>68</v>
      </c>
      <c r="QGQ5033" s="37" t="s">
        <v>351</v>
      </c>
      <c r="QGR5033" s="485" t="s">
        <v>4302</v>
      </c>
      <c r="QGS5033" s="487" t="s">
        <v>82</v>
      </c>
      <c r="QGT5033" s="487" t="s">
        <v>7958</v>
      </c>
      <c r="QGU5033" s="38">
        <v>43763</v>
      </c>
      <c r="QGV5033" s="401" t="s">
        <v>3797</v>
      </c>
      <c r="QGW5033" s="486" t="s">
        <v>4063</v>
      </c>
      <c r="QGX5033" s="37" t="s">
        <v>68</v>
      </c>
      <c r="QGY5033" s="37" t="s">
        <v>351</v>
      </c>
      <c r="QGZ5033" s="485" t="s">
        <v>4302</v>
      </c>
      <c r="QHA5033" s="487" t="s">
        <v>82</v>
      </c>
      <c r="QHB5033" s="487" t="s">
        <v>7958</v>
      </c>
      <c r="QHC5033" s="38">
        <v>43763</v>
      </c>
      <c r="QHD5033" s="401" t="s">
        <v>3797</v>
      </c>
      <c r="QHE5033" s="486" t="s">
        <v>4063</v>
      </c>
      <c r="QHF5033" s="37" t="s">
        <v>68</v>
      </c>
      <c r="QHG5033" s="37" t="s">
        <v>351</v>
      </c>
      <c r="QHH5033" s="485" t="s">
        <v>4302</v>
      </c>
      <c r="QHI5033" s="487" t="s">
        <v>82</v>
      </c>
      <c r="QHJ5033" s="487" t="s">
        <v>7958</v>
      </c>
      <c r="QHK5033" s="38">
        <v>43763</v>
      </c>
      <c r="QHL5033" s="401" t="s">
        <v>3797</v>
      </c>
      <c r="QHM5033" s="486" t="s">
        <v>4063</v>
      </c>
      <c r="QHN5033" s="37" t="s">
        <v>68</v>
      </c>
      <c r="QHO5033" s="37" t="s">
        <v>351</v>
      </c>
      <c r="QHP5033" s="485" t="s">
        <v>4302</v>
      </c>
      <c r="QHQ5033" s="487" t="s">
        <v>82</v>
      </c>
      <c r="QHR5033" s="487" t="s">
        <v>7958</v>
      </c>
      <c r="QHS5033" s="38">
        <v>43763</v>
      </c>
      <c r="QHT5033" s="401" t="s">
        <v>3797</v>
      </c>
      <c r="QHU5033" s="486" t="s">
        <v>4063</v>
      </c>
      <c r="QHV5033" s="37" t="s">
        <v>68</v>
      </c>
      <c r="QHW5033" s="37" t="s">
        <v>351</v>
      </c>
      <c r="QHX5033" s="485" t="s">
        <v>4302</v>
      </c>
      <c r="QHY5033" s="487" t="s">
        <v>82</v>
      </c>
      <c r="QHZ5033" s="487" t="s">
        <v>7958</v>
      </c>
      <c r="QIA5033" s="38">
        <v>43763</v>
      </c>
      <c r="QIB5033" s="401" t="s">
        <v>3797</v>
      </c>
      <c r="QIC5033" s="486" t="s">
        <v>4063</v>
      </c>
      <c r="QID5033" s="37" t="s">
        <v>68</v>
      </c>
      <c r="QIE5033" s="37" t="s">
        <v>351</v>
      </c>
      <c r="QIF5033" s="485" t="s">
        <v>4302</v>
      </c>
      <c r="QIG5033" s="487" t="s">
        <v>82</v>
      </c>
      <c r="QIH5033" s="487" t="s">
        <v>7958</v>
      </c>
      <c r="QII5033" s="38">
        <v>43763</v>
      </c>
      <c r="QIJ5033" s="401" t="s">
        <v>3797</v>
      </c>
      <c r="QIK5033" s="486" t="s">
        <v>4063</v>
      </c>
      <c r="QIL5033" s="37" t="s">
        <v>68</v>
      </c>
      <c r="QIM5033" s="37" t="s">
        <v>351</v>
      </c>
      <c r="QIN5033" s="485" t="s">
        <v>4302</v>
      </c>
      <c r="QIO5033" s="487" t="s">
        <v>82</v>
      </c>
      <c r="QIP5033" s="487" t="s">
        <v>7958</v>
      </c>
      <c r="QIQ5033" s="38">
        <v>43763</v>
      </c>
      <c r="QIR5033" s="401" t="s">
        <v>3797</v>
      </c>
      <c r="QIS5033" s="486" t="s">
        <v>4063</v>
      </c>
      <c r="QIT5033" s="37" t="s">
        <v>68</v>
      </c>
      <c r="QIU5033" s="37" t="s">
        <v>351</v>
      </c>
      <c r="QIV5033" s="485" t="s">
        <v>4302</v>
      </c>
      <c r="QIW5033" s="487" t="s">
        <v>82</v>
      </c>
      <c r="QIX5033" s="487" t="s">
        <v>7958</v>
      </c>
      <c r="QIY5033" s="38">
        <v>43763</v>
      </c>
      <c r="QIZ5033" s="401" t="s">
        <v>3797</v>
      </c>
      <c r="QJA5033" s="486" t="s">
        <v>4063</v>
      </c>
      <c r="QJB5033" s="37" t="s">
        <v>68</v>
      </c>
      <c r="QJC5033" s="37" t="s">
        <v>351</v>
      </c>
      <c r="QJD5033" s="485" t="s">
        <v>4302</v>
      </c>
      <c r="QJE5033" s="487" t="s">
        <v>82</v>
      </c>
      <c r="QJF5033" s="487" t="s">
        <v>7958</v>
      </c>
      <c r="QJG5033" s="38">
        <v>43763</v>
      </c>
      <c r="QJH5033" s="401" t="s">
        <v>3797</v>
      </c>
      <c r="QJI5033" s="486" t="s">
        <v>4063</v>
      </c>
      <c r="QJJ5033" s="37" t="s">
        <v>68</v>
      </c>
      <c r="QJK5033" s="37" t="s">
        <v>351</v>
      </c>
      <c r="QJL5033" s="485" t="s">
        <v>4302</v>
      </c>
      <c r="QJM5033" s="487" t="s">
        <v>82</v>
      </c>
      <c r="QJN5033" s="487" t="s">
        <v>7958</v>
      </c>
      <c r="QJO5033" s="38">
        <v>43763</v>
      </c>
      <c r="QJP5033" s="401" t="s">
        <v>3797</v>
      </c>
      <c r="QJQ5033" s="486" t="s">
        <v>4063</v>
      </c>
      <c r="QJR5033" s="37" t="s">
        <v>68</v>
      </c>
      <c r="QJS5033" s="37" t="s">
        <v>351</v>
      </c>
      <c r="QJT5033" s="485" t="s">
        <v>4302</v>
      </c>
      <c r="QJU5033" s="487" t="s">
        <v>82</v>
      </c>
      <c r="QJV5033" s="487" t="s">
        <v>7958</v>
      </c>
      <c r="QJW5033" s="38">
        <v>43763</v>
      </c>
      <c r="QJX5033" s="401" t="s">
        <v>3797</v>
      </c>
      <c r="QJY5033" s="486" t="s">
        <v>4063</v>
      </c>
      <c r="QJZ5033" s="37" t="s">
        <v>68</v>
      </c>
      <c r="QKA5033" s="37" t="s">
        <v>351</v>
      </c>
      <c r="QKB5033" s="485" t="s">
        <v>4302</v>
      </c>
      <c r="QKC5033" s="487" t="s">
        <v>82</v>
      </c>
      <c r="QKD5033" s="487" t="s">
        <v>7958</v>
      </c>
      <c r="QKE5033" s="38">
        <v>43763</v>
      </c>
      <c r="QKF5033" s="401" t="s">
        <v>3797</v>
      </c>
      <c r="QKG5033" s="486" t="s">
        <v>4063</v>
      </c>
      <c r="QKH5033" s="37" t="s">
        <v>68</v>
      </c>
      <c r="QKI5033" s="37" t="s">
        <v>351</v>
      </c>
      <c r="QKJ5033" s="485" t="s">
        <v>4302</v>
      </c>
      <c r="QKK5033" s="487" t="s">
        <v>82</v>
      </c>
      <c r="QKL5033" s="487" t="s">
        <v>7958</v>
      </c>
      <c r="QKM5033" s="38">
        <v>43763</v>
      </c>
      <c r="QKN5033" s="401" t="s">
        <v>3797</v>
      </c>
      <c r="QKO5033" s="486" t="s">
        <v>4063</v>
      </c>
      <c r="QKP5033" s="37" t="s">
        <v>68</v>
      </c>
      <c r="QKQ5033" s="37" t="s">
        <v>351</v>
      </c>
      <c r="QKR5033" s="485" t="s">
        <v>4302</v>
      </c>
      <c r="QKS5033" s="487" t="s">
        <v>82</v>
      </c>
      <c r="QKT5033" s="487" t="s">
        <v>7958</v>
      </c>
      <c r="QKU5033" s="38">
        <v>43763</v>
      </c>
      <c r="QKV5033" s="401" t="s">
        <v>3797</v>
      </c>
      <c r="QKW5033" s="486" t="s">
        <v>4063</v>
      </c>
      <c r="QKX5033" s="37" t="s">
        <v>68</v>
      </c>
      <c r="QKY5033" s="37" t="s">
        <v>351</v>
      </c>
      <c r="QKZ5033" s="485" t="s">
        <v>4302</v>
      </c>
      <c r="QLA5033" s="487" t="s">
        <v>82</v>
      </c>
      <c r="QLB5033" s="487" t="s">
        <v>7958</v>
      </c>
      <c r="QLC5033" s="38">
        <v>43763</v>
      </c>
      <c r="QLD5033" s="401" t="s">
        <v>3797</v>
      </c>
      <c r="QLE5033" s="486" t="s">
        <v>4063</v>
      </c>
      <c r="QLF5033" s="37" t="s">
        <v>68</v>
      </c>
      <c r="QLG5033" s="37" t="s">
        <v>351</v>
      </c>
      <c r="QLH5033" s="485" t="s">
        <v>4302</v>
      </c>
      <c r="QLI5033" s="487" t="s">
        <v>82</v>
      </c>
      <c r="QLJ5033" s="487" t="s">
        <v>7958</v>
      </c>
      <c r="QLK5033" s="38">
        <v>43763</v>
      </c>
      <c r="QLL5033" s="401" t="s">
        <v>3797</v>
      </c>
      <c r="QLM5033" s="486" t="s">
        <v>4063</v>
      </c>
      <c r="QLN5033" s="37" t="s">
        <v>68</v>
      </c>
      <c r="QLO5033" s="37" t="s">
        <v>351</v>
      </c>
      <c r="QLP5033" s="485" t="s">
        <v>4302</v>
      </c>
      <c r="QLQ5033" s="487" t="s">
        <v>82</v>
      </c>
      <c r="QLR5033" s="487" t="s">
        <v>7958</v>
      </c>
      <c r="QLS5033" s="38">
        <v>43763</v>
      </c>
      <c r="QLT5033" s="401" t="s">
        <v>3797</v>
      </c>
      <c r="QLU5033" s="486" t="s">
        <v>4063</v>
      </c>
      <c r="QLV5033" s="37" t="s">
        <v>68</v>
      </c>
      <c r="QLW5033" s="37" t="s">
        <v>351</v>
      </c>
      <c r="QLX5033" s="485" t="s">
        <v>4302</v>
      </c>
      <c r="QLY5033" s="487" t="s">
        <v>82</v>
      </c>
      <c r="QLZ5033" s="487" t="s">
        <v>7958</v>
      </c>
      <c r="QMA5033" s="38">
        <v>43763</v>
      </c>
      <c r="QMB5033" s="401" t="s">
        <v>3797</v>
      </c>
      <c r="QMC5033" s="486" t="s">
        <v>4063</v>
      </c>
      <c r="QMD5033" s="37" t="s">
        <v>68</v>
      </c>
      <c r="QME5033" s="37" t="s">
        <v>351</v>
      </c>
      <c r="QMF5033" s="485" t="s">
        <v>4302</v>
      </c>
      <c r="QMG5033" s="487" t="s">
        <v>82</v>
      </c>
      <c r="QMH5033" s="487" t="s">
        <v>7958</v>
      </c>
      <c r="QMI5033" s="38">
        <v>43763</v>
      </c>
      <c r="QMJ5033" s="401" t="s">
        <v>3797</v>
      </c>
      <c r="QMK5033" s="486" t="s">
        <v>4063</v>
      </c>
      <c r="QML5033" s="37" t="s">
        <v>68</v>
      </c>
      <c r="QMM5033" s="37" t="s">
        <v>351</v>
      </c>
      <c r="QMN5033" s="485" t="s">
        <v>4302</v>
      </c>
      <c r="QMO5033" s="487" t="s">
        <v>82</v>
      </c>
      <c r="QMP5033" s="487" t="s">
        <v>7958</v>
      </c>
      <c r="QMQ5033" s="38">
        <v>43763</v>
      </c>
      <c r="QMR5033" s="401" t="s">
        <v>3797</v>
      </c>
      <c r="QMS5033" s="486" t="s">
        <v>4063</v>
      </c>
      <c r="QMT5033" s="37" t="s">
        <v>68</v>
      </c>
      <c r="QMU5033" s="37" t="s">
        <v>351</v>
      </c>
      <c r="QMV5033" s="485" t="s">
        <v>4302</v>
      </c>
      <c r="QMW5033" s="487" t="s">
        <v>82</v>
      </c>
      <c r="QMX5033" s="487" t="s">
        <v>7958</v>
      </c>
      <c r="QMY5033" s="38">
        <v>43763</v>
      </c>
      <c r="QMZ5033" s="401" t="s">
        <v>3797</v>
      </c>
      <c r="QNA5033" s="486" t="s">
        <v>4063</v>
      </c>
      <c r="QNB5033" s="37" t="s">
        <v>68</v>
      </c>
      <c r="QNC5033" s="37" t="s">
        <v>351</v>
      </c>
      <c r="QND5033" s="485" t="s">
        <v>4302</v>
      </c>
      <c r="QNE5033" s="487" t="s">
        <v>82</v>
      </c>
      <c r="QNF5033" s="487" t="s">
        <v>7958</v>
      </c>
      <c r="QNG5033" s="38">
        <v>43763</v>
      </c>
      <c r="QNH5033" s="401" t="s">
        <v>3797</v>
      </c>
      <c r="QNI5033" s="486" t="s">
        <v>4063</v>
      </c>
      <c r="QNJ5033" s="37" t="s">
        <v>68</v>
      </c>
      <c r="QNK5033" s="37" t="s">
        <v>351</v>
      </c>
      <c r="QNL5033" s="485" t="s">
        <v>4302</v>
      </c>
      <c r="QNM5033" s="487" t="s">
        <v>82</v>
      </c>
      <c r="QNN5033" s="487" t="s">
        <v>7958</v>
      </c>
      <c r="QNO5033" s="38">
        <v>43763</v>
      </c>
      <c r="QNP5033" s="401" t="s">
        <v>3797</v>
      </c>
      <c r="QNQ5033" s="486" t="s">
        <v>4063</v>
      </c>
      <c r="QNR5033" s="37" t="s">
        <v>68</v>
      </c>
      <c r="QNS5033" s="37" t="s">
        <v>351</v>
      </c>
      <c r="QNT5033" s="485" t="s">
        <v>4302</v>
      </c>
      <c r="QNU5033" s="487" t="s">
        <v>82</v>
      </c>
      <c r="QNV5033" s="487" t="s">
        <v>7958</v>
      </c>
      <c r="QNW5033" s="38">
        <v>43763</v>
      </c>
      <c r="QNX5033" s="401" t="s">
        <v>3797</v>
      </c>
      <c r="QNY5033" s="486" t="s">
        <v>4063</v>
      </c>
      <c r="QNZ5033" s="37" t="s">
        <v>68</v>
      </c>
      <c r="QOA5033" s="37" t="s">
        <v>351</v>
      </c>
      <c r="QOB5033" s="485" t="s">
        <v>4302</v>
      </c>
      <c r="QOC5033" s="487" t="s">
        <v>82</v>
      </c>
      <c r="QOD5033" s="487" t="s">
        <v>7958</v>
      </c>
      <c r="QOE5033" s="38">
        <v>43763</v>
      </c>
      <c r="QOF5033" s="401" t="s">
        <v>3797</v>
      </c>
      <c r="QOG5033" s="486" t="s">
        <v>4063</v>
      </c>
      <c r="QOH5033" s="37" t="s">
        <v>68</v>
      </c>
      <c r="QOI5033" s="37" t="s">
        <v>351</v>
      </c>
      <c r="QOJ5033" s="485" t="s">
        <v>4302</v>
      </c>
      <c r="QOK5033" s="487" t="s">
        <v>82</v>
      </c>
      <c r="QOL5033" s="487" t="s">
        <v>7958</v>
      </c>
      <c r="QOM5033" s="38">
        <v>43763</v>
      </c>
      <c r="QON5033" s="401" t="s">
        <v>3797</v>
      </c>
      <c r="QOO5033" s="486" t="s">
        <v>4063</v>
      </c>
      <c r="QOP5033" s="37" t="s">
        <v>68</v>
      </c>
      <c r="QOQ5033" s="37" t="s">
        <v>351</v>
      </c>
      <c r="QOR5033" s="485" t="s">
        <v>4302</v>
      </c>
      <c r="QOS5033" s="487" t="s">
        <v>82</v>
      </c>
      <c r="QOT5033" s="487" t="s">
        <v>7958</v>
      </c>
      <c r="QOU5033" s="38">
        <v>43763</v>
      </c>
      <c r="QOV5033" s="401" t="s">
        <v>3797</v>
      </c>
      <c r="QOW5033" s="486" t="s">
        <v>4063</v>
      </c>
      <c r="QOX5033" s="37" t="s">
        <v>68</v>
      </c>
      <c r="QOY5033" s="37" t="s">
        <v>351</v>
      </c>
      <c r="QOZ5033" s="485" t="s">
        <v>4302</v>
      </c>
      <c r="QPA5033" s="487" t="s">
        <v>82</v>
      </c>
      <c r="QPB5033" s="487" t="s">
        <v>7958</v>
      </c>
      <c r="QPC5033" s="38">
        <v>43763</v>
      </c>
      <c r="QPD5033" s="401" t="s">
        <v>3797</v>
      </c>
      <c r="QPE5033" s="486" t="s">
        <v>4063</v>
      </c>
      <c r="QPF5033" s="37" t="s">
        <v>68</v>
      </c>
      <c r="QPG5033" s="37" t="s">
        <v>351</v>
      </c>
      <c r="QPH5033" s="485" t="s">
        <v>4302</v>
      </c>
      <c r="QPI5033" s="487" t="s">
        <v>82</v>
      </c>
      <c r="QPJ5033" s="487" t="s">
        <v>7958</v>
      </c>
      <c r="QPK5033" s="38">
        <v>43763</v>
      </c>
      <c r="QPL5033" s="401" t="s">
        <v>3797</v>
      </c>
      <c r="QPM5033" s="486" t="s">
        <v>4063</v>
      </c>
      <c r="QPN5033" s="37" t="s">
        <v>68</v>
      </c>
      <c r="QPO5033" s="37" t="s">
        <v>351</v>
      </c>
      <c r="QPP5033" s="485" t="s">
        <v>4302</v>
      </c>
      <c r="QPQ5033" s="487" t="s">
        <v>82</v>
      </c>
      <c r="QPR5033" s="487" t="s">
        <v>7958</v>
      </c>
      <c r="QPS5033" s="38">
        <v>43763</v>
      </c>
      <c r="QPT5033" s="401" t="s">
        <v>3797</v>
      </c>
      <c r="QPU5033" s="486" t="s">
        <v>4063</v>
      </c>
      <c r="QPV5033" s="37" t="s">
        <v>68</v>
      </c>
      <c r="QPW5033" s="37" t="s">
        <v>351</v>
      </c>
      <c r="QPX5033" s="485" t="s">
        <v>4302</v>
      </c>
      <c r="QPY5033" s="487" t="s">
        <v>82</v>
      </c>
      <c r="QPZ5033" s="487" t="s">
        <v>7958</v>
      </c>
      <c r="QQA5033" s="38">
        <v>43763</v>
      </c>
      <c r="QQB5033" s="401" t="s">
        <v>3797</v>
      </c>
      <c r="QQC5033" s="486" t="s">
        <v>4063</v>
      </c>
      <c r="QQD5033" s="37" t="s">
        <v>68</v>
      </c>
      <c r="QQE5033" s="37" t="s">
        <v>351</v>
      </c>
      <c r="QQF5033" s="485" t="s">
        <v>4302</v>
      </c>
      <c r="QQG5033" s="487" t="s">
        <v>82</v>
      </c>
      <c r="QQH5033" s="487" t="s">
        <v>7958</v>
      </c>
      <c r="QQI5033" s="38">
        <v>43763</v>
      </c>
      <c r="QQJ5033" s="401" t="s">
        <v>3797</v>
      </c>
      <c r="QQK5033" s="486" t="s">
        <v>4063</v>
      </c>
      <c r="QQL5033" s="37" t="s">
        <v>68</v>
      </c>
      <c r="QQM5033" s="37" t="s">
        <v>351</v>
      </c>
      <c r="QQN5033" s="485" t="s">
        <v>4302</v>
      </c>
      <c r="QQO5033" s="487" t="s">
        <v>82</v>
      </c>
      <c r="QQP5033" s="487" t="s">
        <v>7958</v>
      </c>
      <c r="QQQ5033" s="38">
        <v>43763</v>
      </c>
      <c r="QQR5033" s="401" t="s">
        <v>3797</v>
      </c>
      <c r="QQS5033" s="486" t="s">
        <v>4063</v>
      </c>
      <c r="QQT5033" s="37" t="s">
        <v>68</v>
      </c>
      <c r="QQU5033" s="37" t="s">
        <v>351</v>
      </c>
      <c r="QQV5033" s="485" t="s">
        <v>4302</v>
      </c>
      <c r="QQW5033" s="487" t="s">
        <v>82</v>
      </c>
      <c r="QQX5033" s="487" t="s">
        <v>7958</v>
      </c>
      <c r="QQY5033" s="38">
        <v>43763</v>
      </c>
      <c r="QQZ5033" s="401" t="s">
        <v>3797</v>
      </c>
      <c r="QRA5033" s="486" t="s">
        <v>4063</v>
      </c>
      <c r="QRB5033" s="37" t="s">
        <v>68</v>
      </c>
      <c r="QRC5033" s="37" t="s">
        <v>351</v>
      </c>
      <c r="QRD5033" s="485" t="s">
        <v>4302</v>
      </c>
      <c r="QRE5033" s="487" t="s">
        <v>82</v>
      </c>
      <c r="QRF5033" s="487" t="s">
        <v>7958</v>
      </c>
      <c r="QRG5033" s="38">
        <v>43763</v>
      </c>
      <c r="QRH5033" s="401" t="s">
        <v>3797</v>
      </c>
      <c r="QRI5033" s="486" t="s">
        <v>4063</v>
      </c>
      <c r="QRJ5033" s="37" t="s">
        <v>68</v>
      </c>
      <c r="QRK5033" s="37" t="s">
        <v>351</v>
      </c>
      <c r="QRL5033" s="485" t="s">
        <v>4302</v>
      </c>
      <c r="QRM5033" s="487" t="s">
        <v>82</v>
      </c>
      <c r="QRN5033" s="487" t="s">
        <v>7958</v>
      </c>
      <c r="QRO5033" s="38">
        <v>43763</v>
      </c>
      <c r="QRP5033" s="401" t="s">
        <v>3797</v>
      </c>
      <c r="QRQ5033" s="486" t="s">
        <v>4063</v>
      </c>
      <c r="QRR5033" s="37" t="s">
        <v>68</v>
      </c>
      <c r="QRS5033" s="37" t="s">
        <v>351</v>
      </c>
      <c r="QRT5033" s="485" t="s">
        <v>4302</v>
      </c>
      <c r="QRU5033" s="487" t="s">
        <v>82</v>
      </c>
      <c r="QRV5033" s="487" t="s">
        <v>7958</v>
      </c>
      <c r="QRW5033" s="38">
        <v>43763</v>
      </c>
      <c r="QRX5033" s="401" t="s">
        <v>3797</v>
      </c>
      <c r="QRY5033" s="486" t="s">
        <v>4063</v>
      </c>
      <c r="QRZ5033" s="37" t="s">
        <v>68</v>
      </c>
      <c r="QSA5033" s="37" t="s">
        <v>351</v>
      </c>
      <c r="QSB5033" s="485" t="s">
        <v>4302</v>
      </c>
      <c r="QSC5033" s="487" t="s">
        <v>82</v>
      </c>
      <c r="QSD5033" s="487" t="s">
        <v>7958</v>
      </c>
      <c r="QSE5033" s="38">
        <v>43763</v>
      </c>
      <c r="QSF5033" s="401" t="s">
        <v>3797</v>
      </c>
      <c r="QSG5033" s="486" t="s">
        <v>4063</v>
      </c>
      <c r="QSH5033" s="37" t="s">
        <v>68</v>
      </c>
      <c r="QSI5033" s="37" t="s">
        <v>351</v>
      </c>
      <c r="QSJ5033" s="485" t="s">
        <v>4302</v>
      </c>
      <c r="QSK5033" s="487" t="s">
        <v>82</v>
      </c>
      <c r="QSL5033" s="487" t="s">
        <v>7958</v>
      </c>
      <c r="QSM5033" s="38">
        <v>43763</v>
      </c>
      <c r="QSN5033" s="401" t="s">
        <v>3797</v>
      </c>
      <c r="QSO5033" s="486" t="s">
        <v>4063</v>
      </c>
      <c r="QSP5033" s="37" t="s">
        <v>68</v>
      </c>
      <c r="QSQ5033" s="37" t="s">
        <v>351</v>
      </c>
      <c r="QSR5033" s="485" t="s">
        <v>4302</v>
      </c>
      <c r="QSS5033" s="487" t="s">
        <v>82</v>
      </c>
      <c r="QST5033" s="487" t="s">
        <v>7958</v>
      </c>
      <c r="QSU5033" s="38">
        <v>43763</v>
      </c>
      <c r="QSV5033" s="401" t="s">
        <v>3797</v>
      </c>
      <c r="QSW5033" s="486" t="s">
        <v>4063</v>
      </c>
      <c r="QSX5033" s="37" t="s">
        <v>68</v>
      </c>
      <c r="QSY5033" s="37" t="s">
        <v>351</v>
      </c>
      <c r="QSZ5033" s="485" t="s">
        <v>4302</v>
      </c>
      <c r="QTA5033" s="487" t="s">
        <v>82</v>
      </c>
      <c r="QTB5033" s="487" t="s">
        <v>7958</v>
      </c>
      <c r="QTC5033" s="38">
        <v>43763</v>
      </c>
      <c r="QTD5033" s="401" t="s">
        <v>3797</v>
      </c>
      <c r="QTE5033" s="486" t="s">
        <v>4063</v>
      </c>
      <c r="QTF5033" s="37" t="s">
        <v>68</v>
      </c>
      <c r="QTG5033" s="37" t="s">
        <v>351</v>
      </c>
      <c r="QTH5033" s="485" t="s">
        <v>4302</v>
      </c>
      <c r="QTI5033" s="487" t="s">
        <v>82</v>
      </c>
      <c r="QTJ5033" s="487" t="s">
        <v>7958</v>
      </c>
      <c r="QTK5033" s="38">
        <v>43763</v>
      </c>
      <c r="QTL5033" s="401" t="s">
        <v>3797</v>
      </c>
      <c r="QTM5033" s="486" t="s">
        <v>4063</v>
      </c>
      <c r="QTN5033" s="37" t="s">
        <v>68</v>
      </c>
      <c r="QTO5033" s="37" t="s">
        <v>351</v>
      </c>
      <c r="QTP5033" s="485" t="s">
        <v>4302</v>
      </c>
      <c r="QTQ5033" s="487" t="s">
        <v>82</v>
      </c>
      <c r="QTR5033" s="487" t="s">
        <v>7958</v>
      </c>
      <c r="QTS5033" s="38">
        <v>43763</v>
      </c>
      <c r="QTT5033" s="401" t="s">
        <v>3797</v>
      </c>
      <c r="QTU5033" s="486" t="s">
        <v>4063</v>
      </c>
      <c r="QTV5033" s="37" t="s">
        <v>68</v>
      </c>
      <c r="QTW5033" s="37" t="s">
        <v>351</v>
      </c>
      <c r="QTX5033" s="485" t="s">
        <v>4302</v>
      </c>
      <c r="QTY5033" s="487" t="s">
        <v>82</v>
      </c>
      <c r="QTZ5033" s="487" t="s">
        <v>7958</v>
      </c>
      <c r="QUA5033" s="38">
        <v>43763</v>
      </c>
      <c r="QUB5033" s="401" t="s">
        <v>3797</v>
      </c>
      <c r="QUC5033" s="486" t="s">
        <v>4063</v>
      </c>
      <c r="QUD5033" s="37" t="s">
        <v>68</v>
      </c>
      <c r="QUE5033" s="37" t="s">
        <v>351</v>
      </c>
      <c r="QUF5033" s="485" t="s">
        <v>4302</v>
      </c>
      <c r="QUG5033" s="487" t="s">
        <v>82</v>
      </c>
      <c r="QUH5033" s="487" t="s">
        <v>7958</v>
      </c>
      <c r="QUI5033" s="38">
        <v>43763</v>
      </c>
      <c r="QUJ5033" s="401" t="s">
        <v>3797</v>
      </c>
      <c r="QUK5033" s="486" t="s">
        <v>4063</v>
      </c>
      <c r="QUL5033" s="37" t="s">
        <v>68</v>
      </c>
      <c r="QUM5033" s="37" t="s">
        <v>351</v>
      </c>
      <c r="QUN5033" s="485" t="s">
        <v>4302</v>
      </c>
      <c r="QUO5033" s="487" t="s">
        <v>82</v>
      </c>
      <c r="QUP5033" s="487" t="s">
        <v>7958</v>
      </c>
      <c r="QUQ5033" s="38">
        <v>43763</v>
      </c>
      <c r="QUR5033" s="401" t="s">
        <v>3797</v>
      </c>
      <c r="QUS5033" s="486" t="s">
        <v>4063</v>
      </c>
      <c r="QUT5033" s="37" t="s">
        <v>68</v>
      </c>
      <c r="QUU5033" s="37" t="s">
        <v>351</v>
      </c>
      <c r="QUV5033" s="485" t="s">
        <v>4302</v>
      </c>
      <c r="QUW5033" s="487" t="s">
        <v>82</v>
      </c>
      <c r="QUX5033" s="487" t="s">
        <v>7958</v>
      </c>
      <c r="QUY5033" s="38">
        <v>43763</v>
      </c>
      <c r="QUZ5033" s="401" t="s">
        <v>3797</v>
      </c>
      <c r="QVA5033" s="486" t="s">
        <v>4063</v>
      </c>
      <c r="QVB5033" s="37" t="s">
        <v>68</v>
      </c>
      <c r="QVC5033" s="37" t="s">
        <v>351</v>
      </c>
      <c r="QVD5033" s="485" t="s">
        <v>4302</v>
      </c>
      <c r="QVE5033" s="487" t="s">
        <v>82</v>
      </c>
      <c r="QVF5033" s="487" t="s">
        <v>7958</v>
      </c>
      <c r="QVG5033" s="38">
        <v>43763</v>
      </c>
      <c r="QVH5033" s="401" t="s">
        <v>3797</v>
      </c>
      <c r="QVI5033" s="486" t="s">
        <v>4063</v>
      </c>
      <c r="QVJ5033" s="37" t="s">
        <v>68</v>
      </c>
      <c r="QVK5033" s="37" t="s">
        <v>351</v>
      </c>
      <c r="QVL5033" s="485" t="s">
        <v>4302</v>
      </c>
      <c r="QVM5033" s="487" t="s">
        <v>82</v>
      </c>
      <c r="QVN5033" s="487" t="s">
        <v>7958</v>
      </c>
      <c r="QVO5033" s="38">
        <v>43763</v>
      </c>
      <c r="QVP5033" s="401" t="s">
        <v>3797</v>
      </c>
      <c r="QVQ5033" s="486" t="s">
        <v>4063</v>
      </c>
      <c r="QVR5033" s="37" t="s">
        <v>68</v>
      </c>
      <c r="QVS5033" s="37" t="s">
        <v>351</v>
      </c>
      <c r="QVT5033" s="485" t="s">
        <v>4302</v>
      </c>
      <c r="QVU5033" s="487" t="s">
        <v>82</v>
      </c>
      <c r="QVV5033" s="487" t="s">
        <v>7958</v>
      </c>
      <c r="QVW5033" s="38">
        <v>43763</v>
      </c>
      <c r="QVX5033" s="401" t="s">
        <v>3797</v>
      </c>
      <c r="QVY5033" s="486" t="s">
        <v>4063</v>
      </c>
      <c r="QVZ5033" s="37" t="s">
        <v>68</v>
      </c>
      <c r="QWA5033" s="37" t="s">
        <v>351</v>
      </c>
      <c r="QWB5033" s="485" t="s">
        <v>4302</v>
      </c>
      <c r="QWC5033" s="487" t="s">
        <v>82</v>
      </c>
      <c r="QWD5033" s="487" t="s">
        <v>7958</v>
      </c>
      <c r="QWE5033" s="38">
        <v>43763</v>
      </c>
      <c r="QWF5033" s="401" t="s">
        <v>3797</v>
      </c>
      <c r="QWG5033" s="486" t="s">
        <v>4063</v>
      </c>
      <c r="QWH5033" s="37" t="s">
        <v>68</v>
      </c>
      <c r="QWI5033" s="37" t="s">
        <v>351</v>
      </c>
      <c r="QWJ5033" s="485" t="s">
        <v>4302</v>
      </c>
      <c r="QWK5033" s="487" t="s">
        <v>82</v>
      </c>
      <c r="QWL5033" s="487" t="s">
        <v>7958</v>
      </c>
      <c r="QWM5033" s="38">
        <v>43763</v>
      </c>
      <c r="QWN5033" s="401" t="s">
        <v>3797</v>
      </c>
      <c r="QWO5033" s="486" t="s">
        <v>4063</v>
      </c>
      <c r="QWP5033" s="37" t="s">
        <v>68</v>
      </c>
      <c r="QWQ5033" s="37" t="s">
        <v>351</v>
      </c>
      <c r="QWR5033" s="485" t="s">
        <v>4302</v>
      </c>
      <c r="QWS5033" s="487" t="s">
        <v>82</v>
      </c>
      <c r="QWT5033" s="487" t="s">
        <v>7958</v>
      </c>
      <c r="QWU5033" s="38">
        <v>43763</v>
      </c>
      <c r="QWV5033" s="401" t="s">
        <v>3797</v>
      </c>
      <c r="QWW5033" s="486" t="s">
        <v>4063</v>
      </c>
      <c r="QWX5033" s="37" t="s">
        <v>68</v>
      </c>
      <c r="QWY5033" s="37" t="s">
        <v>351</v>
      </c>
      <c r="QWZ5033" s="485" t="s">
        <v>4302</v>
      </c>
      <c r="QXA5033" s="487" t="s">
        <v>82</v>
      </c>
      <c r="QXB5033" s="487" t="s">
        <v>7958</v>
      </c>
      <c r="QXC5033" s="38">
        <v>43763</v>
      </c>
      <c r="QXD5033" s="401" t="s">
        <v>3797</v>
      </c>
      <c r="QXE5033" s="486" t="s">
        <v>4063</v>
      </c>
      <c r="QXF5033" s="37" t="s">
        <v>68</v>
      </c>
      <c r="QXG5033" s="37" t="s">
        <v>351</v>
      </c>
      <c r="QXH5033" s="485" t="s">
        <v>4302</v>
      </c>
      <c r="QXI5033" s="487" t="s">
        <v>82</v>
      </c>
      <c r="QXJ5033" s="487" t="s">
        <v>7958</v>
      </c>
      <c r="QXK5033" s="38">
        <v>43763</v>
      </c>
      <c r="QXL5033" s="401" t="s">
        <v>3797</v>
      </c>
      <c r="QXM5033" s="486" t="s">
        <v>4063</v>
      </c>
      <c r="QXN5033" s="37" t="s">
        <v>68</v>
      </c>
      <c r="QXO5033" s="37" t="s">
        <v>351</v>
      </c>
      <c r="QXP5033" s="485" t="s">
        <v>4302</v>
      </c>
      <c r="QXQ5033" s="487" t="s">
        <v>82</v>
      </c>
      <c r="QXR5033" s="487" t="s">
        <v>7958</v>
      </c>
      <c r="QXS5033" s="38">
        <v>43763</v>
      </c>
      <c r="QXT5033" s="401" t="s">
        <v>3797</v>
      </c>
      <c r="QXU5033" s="486" t="s">
        <v>4063</v>
      </c>
      <c r="QXV5033" s="37" t="s">
        <v>68</v>
      </c>
      <c r="QXW5033" s="37" t="s">
        <v>351</v>
      </c>
      <c r="QXX5033" s="485" t="s">
        <v>4302</v>
      </c>
      <c r="QXY5033" s="487" t="s">
        <v>82</v>
      </c>
      <c r="QXZ5033" s="487" t="s">
        <v>7958</v>
      </c>
      <c r="QYA5033" s="38">
        <v>43763</v>
      </c>
      <c r="QYB5033" s="401" t="s">
        <v>3797</v>
      </c>
      <c r="QYC5033" s="486" t="s">
        <v>4063</v>
      </c>
      <c r="QYD5033" s="37" t="s">
        <v>68</v>
      </c>
      <c r="QYE5033" s="37" t="s">
        <v>351</v>
      </c>
      <c r="QYF5033" s="485" t="s">
        <v>4302</v>
      </c>
      <c r="QYG5033" s="487" t="s">
        <v>82</v>
      </c>
      <c r="QYH5033" s="487" t="s">
        <v>7958</v>
      </c>
      <c r="QYI5033" s="38">
        <v>43763</v>
      </c>
      <c r="QYJ5033" s="401" t="s">
        <v>3797</v>
      </c>
      <c r="QYK5033" s="486" t="s">
        <v>4063</v>
      </c>
      <c r="QYL5033" s="37" t="s">
        <v>68</v>
      </c>
      <c r="QYM5033" s="37" t="s">
        <v>351</v>
      </c>
      <c r="QYN5033" s="485" t="s">
        <v>4302</v>
      </c>
      <c r="QYO5033" s="487" t="s">
        <v>82</v>
      </c>
      <c r="QYP5033" s="487" t="s">
        <v>7958</v>
      </c>
      <c r="QYQ5033" s="38">
        <v>43763</v>
      </c>
      <c r="QYR5033" s="401" t="s">
        <v>3797</v>
      </c>
      <c r="QYS5033" s="486" t="s">
        <v>4063</v>
      </c>
      <c r="QYT5033" s="37" t="s">
        <v>68</v>
      </c>
      <c r="QYU5033" s="37" t="s">
        <v>351</v>
      </c>
      <c r="QYV5033" s="485" t="s">
        <v>4302</v>
      </c>
      <c r="QYW5033" s="487" t="s">
        <v>82</v>
      </c>
      <c r="QYX5033" s="487" t="s">
        <v>7958</v>
      </c>
      <c r="QYY5033" s="38">
        <v>43763</v>
      </c>
      <c r="QYZ5033" s="401" t="s">
        <v>3797</v>
      </c>
      <c r="QZA5033" s="486" t="s">
        <v>4063</v>
      </c>
      <c r="QZB5033" s="37" t="s">
        <v>68</v>
      </c>
      <c r="QZC5033" s="37" t="s">
        <v>351</v>
      </c>
      <c r="QZD5033" s="485" t="s">
        <v>4302</v>
      </c>
      <c r="QZE5033" s="487" t="s">
        <v>82</v>
      </c>
      <c r="QZF5033" s="487" t="s">
        <v>7958</v>
      </c>
      <c r="QZG5033" s="38">
        <v>43763</v>
      </c>
      <c r="QZH5033" s="401" t="s">
        <v>3797</v>
      </c>
      <c r="QZI5033" s="486" t="s">
        <v>4063</v>
      </c>
      <c r="QZJ5033" s="37" t="s">
        <v>68</v>
      </c>
      <c r="QZK5033" s="37" t="s">
        <v>351</v>
      </c>
      <c r="QZL5033" s="485" t="s">
        <v>4302</v>
      </c>
      <c r="QZM5033" s="487" t="s">
        <v>82</v>
      </c>
      <c r="QZN5033" s="487" t="s">
        <v>7958</v>
      </c>
      <c r="QZO5033" s="38">
        <v>43763</v>
      </c>
      <c r="QZP5033" s="401" t="s">
        <v>3797</v>
      </c>
      <c r="QZQ5033" s="486" t="s">
        <v>4063</v>
      </c>
      <c r="QZR5033" s="37" t="s">
        <v>68</v>
      </c>
      <c r="QZS5033" s="37" t="s">
        <v>351</v>
      </c>
      <c r="QZT5033" s="485" t="s">
        <v>4302</v>
      </c>
      <c r="QZU5033" s="487" t="s">
        <v>82</v>
      </c>
      <c r="QZV5033" s="487" t="s">
        <v>7958</v>
      </c>
      <c r="QZW5033" s="38">
        <v>43763</v>
      </c>
      <c r="QZX5033" s="401" t="s">
        <v>3797</v>
      </c>
      <c r="QZY5033" s="486" t="s">
        <v>4063</v>
      </c>
      <c r="QZZ5033" s="37" t="s">
        <v>68</v>
      </c>
      <c r="RAA5033" s="37" t="s">
        <v>351</v>
      </c>
      <c r="RAB5033" s="485" t="s">
        <v>4302</v>
      </c>
      <c r="RAC5033" s="487" t="s">
        <v>82</v>
      </c>
      <c r="RAD5033" s="487" t="s">
        <v>7958</v>
      </c>
      <c r="RAE5033" s="38">
        <v>43763</v>
      </c>
      <c r="RAF5033" s="401" t="s">
        <v>3797</v>
      </c>
      <c r="RAG5033" s="486" t="s">
        <v>4063</v>
      </c>
      <c r="RAH5033" s="37" t="s">
        <v>68</v>
      </c>
      <c r="RAI5033" s="37" t="s">
        <v>351</v>
      </c>
      <c r="RAJ5033" s="485" t="s">
        <v>4302</v>
      </c>
      <c r="RAK5033" s="487" t="s">
        <v>82</v>
      </c>
      <c r="RAL5033" s="487" t="s">
        <v>7958</v>
      </c>
      <c r="RAM5033" s="38">
        <v>43763</v>
      </c>
      <c r="RAN5033" s="401" t="s">
        <v>3797</v>
      </c>
      <c r="RAO5033" s="486" t="s">
        <v>4063</v>
      </c>
      <c r="RAP5033" s="37" t="s">
        <v>68</v>
      </c>
      <c r="RAQ5033" s="37" t="s">
        <v>351</v>
      </c>
      <c r="RAR5033" s="485" t="s">
        <v>4302</v>
      </c>
      <c r="RAS5033" s="487" t="s">
        <v>82</v>
      </c>
      <c r="RAT5033" s="487" t="s">
        <v>7958</v>
      </c>
      <c r="RAU5033" s="38">
        <v>43763</v>
      </c>
      <c r="RAV5033" s="401" t="s">
        <v>3797</v>
      </c>
      <c r="RAW5033" s="486" t="s">
        <v>4063</v>
      </c>
      <c r="RAX5033" s="37" t="s">
        <v>68</v>
      </c>
      <c r="RAY5033" s="37" t="s">
        <v>351</v>
      </c>
      <c r="RAZ5033" s="485" t="s">
        <v>4302</v>
      </c>
      <c r="RBA5033" s="487" t="s">
        <v>82</v>
      </c>
      <c r="RBB5033" s="487" t="s">
        <v>7958</v>
      </c>
      <c r="RBC5033" s="38">
        <v>43763</v>
      </c>
      <c r="RBD5033" s="401" t="s">
        <v>3797</v>
      </c>
      <c r="RBE5033" s="486" t="s">
        <v>4063</v>
      </c>
      <c r="RBF5033" s="37" t="s">
        <v>68</v>
      </c>
      <c r="RBG5033" s="37" t="s">
        <v>351</v>
      </c>
      <c r="RBH5033" s="485" t="s">
        <v>4302</v>
      </c>
      <c r="RBI5033" s="487" t="s">
        <v>82</v>
      </c>
      <c r="RBJ5033" s="487" t="s">
        <v>7958</v>
      </c>
      <c r="RBK5033" s="38">
        <v>43763</v>
      </c>
      <c r="RBL5033" s="401" t="s">
        <v>3797</v>
      </c>
      <c r="RBM5033" s="486" t="s">
        <v>4063</v>
      </c>
      <c r="RBN5033" s="37" t="s">
        <v>68</v>
      </c>
      <c r="RBO5033" s="37" t="s">
        <v>351</v>
      </c>
      <c r="RBP5033" s="485" t="s">
        <v>4302</v>
      </c>
      <c r="RBQ5033" s="487" t="s">
        <v>82</v>
      </c>
      <c r="RBR5033" s="487" t="s">
        <v>7958</v>
      </c>
      <c r="RBS5033" s="38">
        <v>43763</v>
      </c>
      <c r="RBT5033" s="401" t="s">
        <v>3797</v>
      </c>
      <c r="RBU5033" s="486" t="s">
        <v>4063</v>
      </c>
      <c r="RBV5033" s="37" t="s">
        <v>68</v>
      </c>
      <c r="RBW5033" s="37" t="s">
        <v>351</v>
      </c>
      <c r="RBX5033" s="485" t="s">
        <v>4302</v>
      </c>
      <c r="RBY5033" s="487" t="s">
        <v>82</v>
      </c>
      <c r="RBZ5033" s="487" t="s">
        <v>7958</v>
      </c>
      <c r="RCA5033" s="38">
        <v>43763</v>
      </c>
      <c r="RCB5033" s="401" t="s">
        <v>3797</v>
      </c>
      <c r="RCC5033" s="486" t="s">
        <v>4063</v>
      </c>
      <c r="RCD5033" s="37" t="s">
        <v>68</v>
      </c>
      <c r="RCE5033" s="37" t="s">
        <v>351</v>
      </c>
      <c r="RCF5033" s="485" t="s">
        <v>4302</v>
      </c>
      <c r="RCG5033" s="487" t="s">
        <v>82</v>
      </c>
      <c r="RCH5033" s="487" t="s">
        <v>7958</v>
      </c>
      <c r="RCI5033" s="38">
        <v>43763</v>
      </c>
      <c r="RCJ5033" s="401" t="s">
        <v>3797</v>
      </c>
      <c r="RCK5033" s="486" t="s">
        <v>4063</v>
      </c>
      <c r="RCL5033" s="37" t="s">
        <v>68</v>
      </c>
      <c r="RCM5033" s="37" t="s">
        <v>351</v>
      </c>
      <c r="RCN5033" s="485" t="s">
        <v>4302</v>
      </c>
      <c r="RCO5033" s="487" t="s">
        <v>82</v>
      </c>
      <c r="RCP5033" s="487" t="s">
        <v>7958</v>
      </c>
      <c r="RCQ5033" s="38">
        <v>43763</v>
      </c>
      <c r="RCR5033" s="401" t="s">
        <v>3797</v>
      </c>
      <c r="RCS5033" s="486" t="s">
        <v>4063</v>
      </c>
      <c r="RCT5033" s="37" t="s">
        <v>68</v>
      </c>
      <c r="RCU5033" s="37" t="s">
        <v>351</v>
      </c>
      <c r="RCV5033" s="485" t="s">
        <v>4302</v>
      </c>
      <c r="RCW5033" s="487" t="s">
        <v>82</v>
      </c>
      <c r="RCX5033" s="487" t="s">
        <v>7958</v>
      </c>
      <c r="RCY5033" s="38">
        <v>43763</v>
      </c>
      <c r="RCZ5033" s="401" t="s">
        <v>3797</v>
      </c>
      <c r="RDA5033" s="486" t="s">
        <v>4063</v>
      </c>
      <c r="RDB5033" s="37" t="s">
        <v>68</v>
      </c>
      <c r="RDC5033" s="37" t="s">
        <v>351</v>
      </c>
      <c r="RDD5033" s="485" t="s">
        <v>4302</v>
      </c>
      <c r="RDE5033" s="487" t="s">
        <v>82</v>
      </c>
      <c r="RDF5033" s="487" t="s">
        <v>7958</v>
      </c>
      <c r="RDG5033" s="38">
        <v>43763</v>
      </c>
      <c r="RDH5033" s="401" t="s">
        <v>3797</v>
      </c>
      <c r="RDI5033" s="486" t="s">
        <v>4063</v>
      </c>
      <c r="RDJ5033" s="37" t="s">
        <v>68</v>
      </c>
      <c r="RDK5033" s="37" t="s">
        <v>351</v>
      </c>
      <c r="RDL5033" s="485" t="s">
        <v>4302</v>
      </c>
      <c r="RDM5033" s="487" t="s">
        <v>82</v>
      </c>
      <c r="RDN5033" s="487" t="s">
        <v>7958</v>
      </c>
      <c r="RDO5033" s="38">
        <v>43763</v>
      </c>
      <c r="RDP5033" s="401" t="s">
        <v>3797</v>
      </c>
      <c r="RDQ5033" s="486" t="s">
        <v>4063</v>
      </c>
      <c r="RDR5033" s="37" t="s">
        <v>68</v>
      </c>
      <c r="RDS5033" s="37" t="s">
        <v>351</v>
      </c>
      <c r="RDT5033" s="485" t="s">
        <v>4302</v>
      </c>
      <c r="RDU5033" s="487" t="s">
        <v>82</v>
      </c>
      <c r="RDV5033" s="487" t="s">
        <v>7958</v>
      </c>
      <c r="RDW5033" s="38">
        <v>43763</v>
      </c>
      <c r="RDX5033" s="401" t="s">
        <v>3797</v>
      </c>
      <c r="RDY5033" s="486" t="s">
        <v>4063</v>
      </c>
      <c r="RDZ5033" s="37" t="s">
        <v>68</v>
      </c>
      <c r="REA5033" s="37" t="s">
        <v>351</v>
      </c>
      <c r="REB5033" s="485" t="s">
        <v>4302</v>
      </c>
      <c r="REC5033" s="487" t="s">
        <v>82</v>
      </c>
      <c r="RED5033" s="487" t="s">
        <v>7958</v>
      </c>
      <c r="REE5033" s="38">
        <v>43763</v>
      </c>
      <c r="REF5033" s="401" t="s">
        <v>3797</v>
      </c>
      <c r="REG5033" s="486" t="s">
        <v>4063</v>
      </c>
      <c r="REH5033" s="37" t="s">
        <v>68</v>
      </c>
      <c r="REI5033" s="37" t="s">
        <v>351</v>
      </c>
      <c r="REJ5033" s="485" t="s">
        <v>4302</v>
      </c>
      <c r="REK5033" s="487" t="s">
        <v>82</v>
      </c>
      <c r="REL5033" s="487" t="s">
        <v>7958</v>
      </c>
      <c r="REM5033" s="38">
        <v>43763</v>
      </c>
      <c r="REN5033" s="401" t="s">
        <v>3797</v>
      </c>
      <c r="REO5033" s="486" t="s">
        <v>4063</v>
      </c>
      <c r="REP5033" s="37" t="s">
        <v>68</v>
      </c>
      <c r="REQ5033" s="37" t="s">
        <v>351</v>
      </c>
      <c r="RER5033" s="485" t="s">
        <v>4302</v>
      </c>
      <c r="RES5033" s="487" t="s">
        <v>82</v>
      </c>
      <c r="RET5033" s="487" t="s">
        <v>7958</v>
      </c>
      <c r="REU5033" s="38">
        <v>43763</v>
      </c>
      <c r="REV5033" s="401" t="s">
        <v>3797</v>
      </c>
      <c r="REW5033" s="486" t="s">
        <v>4063</v>
      </c>
      <c r="REX5033" s="37" t="s">
        <v>68</v>
      </c>
      <c r="REY5033" s="37" t="s">
        <v>351</v>
      </c>
      <c r="REZ5033" s="485" t="s">
        <v>4302</v>
      </c>
      <c r="RFA5033" s="487" t="s">
        <v>82</v>
      </c>
      <c r="RFB5033" s="487" t="s">
        <v>7958</v>
      </c>
      <c r="RFC5033" s="38">
        <v>43763</v>
      </c>
      <c r="RFD5033" s="401" t="s">
        <v>3797</v>
      </c>
      <c r="RFE5033" s="486" t="s">
        <v>4063</v>
      </c>
      <c r="RFF5033" s="37" t="s">
        <v>68</v>
      </c>
      <c r="RFG5033" s="37" t="s">
        <v>351</v>
      </c>
      <c r="RFH5033" s="485" t="s">
        <v>4302</v>
      </c>
      <c r="RFI5033" s="487" t="s">
        <v>82</v>
      </c>
      <c r="RFJ5033" s="487" t="s">
        <v>7958</v>
      </c>
      <c r="RFK5033" s="38">
        <v>43763</v>
      </c>
      <c r="RFL5033" s="401" t="s">
        <v>3797</v>
      </c>
      <c r="RFM5033" s="486" t="s">
        <v>4063</v>
      </c>
      <c r="RFN5033" s="37" t="s">
        <v>68</v>
      </c>
      <c r="RFO5033" s="37" t="s">
        <v>351</v>
      </c>
      <c r="RFP5033" s="485" t="s">
        <v>4302</v>
      </c>
      <c r="RFQ5033" s="487" t="s">
        <v>82</v>
      </c>
      <c r="RFR5033" s="487" t="s">
        <v>7958</v>
      </c>
      <c r="RFS5033" s="38">
        <v>43763</v>
      </c>
      <c r="RFT5033" s="401" t="s">
        <v>3797</v>
      </c>
      <c r="RFU5033" s="486" t="s">
        <v>4063</v>
      </c>
      <c r="RFV5033" s="37" t="s">
        <v>68</v>
      </c>
      <c r="RFW5033" s="37" t="s">
        <v>351</v>
      </c>
      <c r="RFX5033" s="485" t="s">
        <v>4302</v>
      </c>
      <c r="RFY5033" s="487" t="s">
        <v>82</v>
      </c>
      <c r="RFZ5033" s="487" t="s">
        <v>7958</v>
      </c>
      <c r="RGA5033" s="38">
        <v>43763</v>
      </c>
      <c r="RGB5033" s="401" t="s">
        <v>3797</v>
      </c>
      <c r="RGC5033" s="486" t="s">
        <v>4063</v>
      </c>
      <c r="RGD5033" s="37" t="s">
        <v>68</v>
      </c>
      <c r="RGE5033" s="37" t="s">
        <v>351</v>
      </c>
      <c r="RGF5033" s="485" t="s">
        <v>4302</v>
      </c>
      <c r="RGG5033" s="487" t="s">
        <v>82</v>
      </c>
      <c r="RGH5033" s="487" t="s">
        <v>7958</v>
      </c>
      <c r="RGI5033" s="38">
        <v>43763</v>
      </c>
      <c r="RGJ5033" s="401" t="s">
        <v>3797</v>
      </c>
      <c r="RGK5033" s="486" t="s">
        <v>4063</v>
      </c>
      <c r="RGL5033" s="37" t="s">
        <v>68</v>
      </c>
      <c r="RGM5033" s="37" t="s">
        <v>351</v>
      </c>
      <c r="RGN5033" s="485" t="s">
        <v>4302</v>
      </c>
      <c r="RGO5033" s="487" t="s">
        <v>82</v>
      </c>
      <c r="RGP5033" s="487" t="s">
        <v>7958</v>
      </c>
      <c r="RGQ5033" s="38">
        <v>43763</v>
      </c>
      <c r="RGR5033" s="401" t="s">
        <v>3797</v>
      </c>
      <c r="RGS5033" s="486" t="s">
        <v>4063</v>
      </c>
      <c r="RGT5033" s="37" t="s">
        <v>68</v>
      </c>
      <c r="RGU5033" s="37" t="s">
        <v>351</v>
      </c>
      <c r="RGV5033" s="485" t="s">
        <v>4302</v>
      </c>
      <c r="RGW5033" s="487" t="s">
        <v>82</v>
      </c>
      <c r="RGX5033" s="487" t="s">
        <v>7958</v>
      </c>
      <c r="RGY5033" s="38">
        <v>43763</v>
      </c>
      <c r="RGZ5033" s="401" t="s">
        <v>3797</v>
      </c>
      <c r="RHA5033" s="486" t="s">
        <v>4063</v>
      </c>
      <c r="RHB5033" s="37" t="s">
        <v>68</v>
      </c>
      <c r="RHC5033" s="37" t="s">
        <v>351</v>
      </c>
      <c r="RHD5033" s="485" t="s">
        <v>4302</v>
      </c>
      <c r="RHE5033" s="487" t="s">
        <v>82</v>
      </c>
      <c r="RHF5033" s="487" t="s">
        <v>7958</v>
      </c>
      <c r="RHG5033" s="38">
        <v>43763</v>
      </c>
      <c r="RHH5033" s="401" t="s">
        <v>3797</v>
      </c>
      <c r="RHI5033" s="486" t="s">
        <v>4063</v>
      </c>
      <c r="RHJ5033" s="37" t="s">
        <v>68</v>
      </c>
      <c r="RHK5033" s="37" t="s">
        <v>351</v>
      </c>
      <c r="RHL5033" s="485" t="s">
        <v>4302</v>
      </c>
      <c r="RHM5033" s="487" t="s">
        <v>82</v>
      </c>
      <c r="RHN5033" s="487" t="s">
        <v>7958</v>
      </c>
      <c r="RHO5033" s="38">
        <v>43763</v>
      </c>
      <c r="RHP5033" s="401" t="s">
        <v>3797</v>
      </c>
      <c r="RHQ5033" s="486" t="s">
        <v>4063</v>
      </c>
      <c r="RHR5033" s="37" t="s">
        <v>68</v>
      </c>
      <c r="RHS5033" s="37" t="s">
        <v>351</v>
      </c>
      <c r="RHT5033" s="485" t="s">
        <v>4302</v>
      </c>
      <c r="RHU5033" s="487" t="s">
        <v>82</v>
      </c>
      <c r="RHV5033" s="487" t="s">
        <v>7958</v>
      </c>
      <c r="RHW5033" s="38">
        <v>43763</v>
      </c>
      <c r="RHX5033" s="401" t="s">
        <v>3797</v>
      </c>
      <c r="RHY5033" s="486" t="s">
        <v>4063</v>
      </c>
      <c r="RHZ5033" s="37" t="s">
        <v>68</v>
      </c>
      <c r="RIA5033" s="37" t="s">
        <v>351</v>
      </c>
      <c r="RIB5033" s="485" t="s">
        <v>4302</v>
      </c>
      <c r="RIC5033" s="487" t="s">
        <v>82</v>
      </c>
      <c r="RID5033" s="487" t="s">
        <v>7958</v>
      </c>
      <c r="RIE5033" s="38">
        <v>43763</v>
      </c>
      <c r="RIF5033" s="401" t="s">
        <v>3797</v>
      </c>
      <c r="RIG5033" s="486" t="s">
        <v>4063</v>
      </c>
      <c r="RIH5033" s="37" t="s">
        <v>68</v>
      </c>
      <c r="RII5033" s="37" t="s">
        <v>351</v>
      </c>
      <c r="RIJ5033" s="485" t="s">
        <v>4302</v>
      </c>
      <c r="RIK5033" s="487" t="s">
        <v>82</v>
      </c>
      <c r="RIL5033" s="487" t="s">
        <v>7958</v>
      </c>
      <c r="RIM5033" s="38">
        <v>43763</v>
      </c>
      <c r="RIN5033" s="401" t="s">
        <v>3797</v>
      </c>
      <c r="RIO5033" s="486" t="s">
        <v>4063</v>
      </c>
      <c r="RIP5033" s="37" t="s">
        <v>68</v>
      </c>
      <c r="RIQ5033" s="37" t="s">
        <v>351</v>
      </c>
      <c r="RIR5033" s="485" t="s">
        <v>4302</v>
      </c>
      <c r="RIS5033" s="487" t="s">
        <v>82</v>
      </c>
      <c r="RIT5033" s="487" t="s">
        <v>7958</v>
      </c>
      <c r="RIU5033" s="38">
        <v>43763</v>
      </c>
      <c r="RIV5033" s="401" t="s">
        <v>3797</v>
      </c>
      <c r="RIW5033" s="486" t="s">
        <v>4063</v>
      </c>
      <c r="RIX5033" s="37" t="s">
        <v>68</v>
      </c>
      <c r="RIY5033" s="37" t="s">
        <v>351</v>
      </c>
      <c r="RIZ5033" s="485" t="s">
        <v>4302</v>
      </c>
      <c r="RJA5033" s="487" t="s">
        <v>82</v>
      </c>
      <c r="RJB5033" s="487" t="s">
        <v>7958</v>
      </c>
      <c r="RJC5033" s="38">
        <v>43763</v>
      </c>
      <c r="RJD5033" s="401" t="s">
        <v>3797</v>
      </c>
      <c r="RJE5033" s="486" t="s">
        <v>4063</v>
      </c>
      <c r="RJF5033" s="37" t="s">
        <v>68</v>
      </c>
      <c r="RJG5033" s="37" t="s">
        <v>351</v>
      </c>
      <c r="RJH5033" s="485" t="s">
        <v>4302</v>
      </c>
      <c r="RJI5033" s="487" t="s">
        <v>82</v>
      </c>
      <c r="RJJ5033" s="487" t="s">
        <v>7958</v>
      </c>
      <c r="RJK5033" s="38">
        <v>43763</v>
      </c>
      <c r="RJL5033" s="401" t="s">
        <v>3797</v>
      </c>
      <c r="RJM5033" s="486" t="s">
        <v>4063</v>
      </c>
      <c r="RJN5033" s="37" t="s">
        <v>68</v>
      </c>
      <c r="RJO5033" s="37" t="s">
        <v>351</v>
      </c>
      <c r="RJP5033" s="485" t="s">
        <v>4302</v>
      </c>
      <c r="RJQ5033" s="487" t="s">
        <v>82</v>
      </c>
      <c r="RJR5033" s="487" t="s">
        <v>7958</v>
      </c>
      <c r="RJS5033" s="38">
        <v>43763</v>
      </c>
      <c r="RJT5033" s="401" t="s">
        <v>3797</v>
      </c>
      <c r="RJU5033" s="486" t="s">
        <v>4063</v>
      </c>
      <c r="RJV5033" s="37" t="s">
        <v>68</v>
      </c>
      <c r="RJW5033" s="37" t="s">
        <v>351</v>
      </c>
      <c r="RJX5033" s="485" t="s">
        <v>4302</v>
      </c>
      <c r="RJY5033" s="487" t="s">
        <v>82</v>
      </c>
      <c r="RJZ5033" s="487" t="s">
        <v>7958</v>
      </c>
      <c r="RKA5033" s="38">
        <v>43763</v>
      </c>
      <c r="RKB5033" s="401" t="s">
        <v>3797</v>
      </c>
      <c r="RKC5033" s="486" t="s">
        <v>4063</v>
      </c>
      <c r="RKD5033" s="37" t="s">
        <v>68</v>
      </c>
      <c r="RKE5033" s="37" t="s">
        <v>351</v>
      </c>
      <c r="RKF5033" s="485" t="s">
        <v>4302</v>
      </c>
      <c r="RKG5033" s="487" t="s">
        <v>82</v>
      </c>
      <c r="RKH5033" s="487" t="s">
        <v>7958</v>
      </c>
      <c r="RKI5033" s="38">
        <v>43763</v>
      </c>
      <c r="RKJ5033" s="401" t="s">
        <v>3797</v>
      </c>
      <c r="RKK5033" s="486" t="s">
        <v>4063</v>
      </c>
      <c r="RKL5033" s="37" t="s">
        <v>68</v>
      </c>
      <c r="RKM5033" s="37" t="s">
        <v>351</v>
      </c>
      <c r="RKN5033" s="485" t="s">
        <v>4302</v>
      </c>
      <c r="RKO5033" s="487" t="s">
        <v>82</v>
      </c>
      <c r="RKP5033" s="487" t="s">
        <v>7958</v>
      </c>
      <c r="RKQ5033" s="38">
        <v>43763</v>
      </c>
      <c r="RKR5033" s="401" t="s">
        <v>3797</v>
      </c>
      <c r="RKS5033" s="486" t="s">
        <v>4063</v>
      </c>
      <c r="RKT5033" s="37" t="s">
        <v>68</v>
      </c>
      <c r="RKU5033" s="37" t="s">
        <v>351</v>
      </c>
      <c r="RKV5033" s="485" t="s">
        <v>4302</v>
      </c>
      <c r="RKW5033" s="487" t="s">
        <v>82</v>
      </c>
      <c r="RKX5033" s="487" t="s">
        <v>7958</v>
      </c>
      <c r="RKY5033" s="38">
        <v>43763</v>
      </c>
      <c r="RKZ5033" s="401" t="s">
        <v>3797</v>
      </c>
      <c r="RLA5033" s="486" t="s">
        <v>4063</v>
      </c>
      <c r="RLB5033" s="37" t="s">
        <v>68</v>
      </c>
      <c r="RLC5033" s="37" t="s">
        <v>351</v>
      </c>
      <c r="RLD5033" s="485" t="s">
        <v>4302</v>
      </c>
      <c r="RLE5033" s="487" t="s">
        <v>82</v>
      </c>
      <c r="RLF5033" s="487" t="s">
        <v>7958</v>
      </c>
      <c r="RLG5033" s="38">
        <v>43763</v>
      </c>
      <c r="RLH5033" s="401" t="s">
        <v>3797</v>
      </c>
      <c r="RLI5033" s="486" t="s">
        <v>4063</v>
      </c>
      <c r="RLJ5033" s="37" t="s">
        <v>68</v>
      </c>
      <c r="RLK5033" s="37" t="s">
        <v>351</v>
      </c>
      <c r="RLL5033" s="485" t="s">
        <v>4302</v>
      </c>
      <c r="RLM5033" s="487" t="s">
        <v>82</v>
      </c>
      <c r="RLN5033" s="487" t="s">
        <v>7958</v>
      </c>
      <c r="RLO5033" s="38">
        <v>43763</v>
      </c>
      <c r="RLP5033" s="401" t="s">
        <v>3797</v>
      </c>
      <c r="RLQ5033" s="486" t="s">
        <v>4063</v>
      </c>
      <c r="RLR5033" s="37" t="s">
        <v>68</v>
      </c>
      <c r="RLS5033" s="37" t="s">
        <v>351</v>
      </c>
      <c r="RLT5033" s="485" t="s">
        <v>4302</v>
      </c>
      <c r="RLU5033" s="487" t="s">
        <v>82</v>
      </c>
      <c r="RLV5033" s="487" t="s">
        <v>7958</v>
      </c>
      <c r="RLW5033" s="38">
        <v>43763</v>
      </c>
      <c r="RLX5033" s="401" t="s">
        <v>3797</v>
      </c>
      <c r="RLY5033" s="486" t="s">
        <v>4063</v>
      </c>
      <c r="RLZ5033" s="37" t="s">
        <v>68</v>
      </c>
      <c r="RMA5033" s="37" t="s">
        <v>351</v>
      </c>
      <c r="RMB5033" s="485" t="s">
        <v>4302</v>
      </c>
      <c r="RMC5033" s="487" t="s">
        <v>82</v>
      </c>
      <c r="RMD5033" s="487" t="s">
        <v>7958</v>
      </c>
      <c r="RME5033" s="38">
        <v>43763</v>
      </c>
      <c r="RMF5033" s="401" t="s">
        <v>3797</v>
      </c>
      <c r="RMG5033" s="486" t="s">
        <v>4063</v>
      </c>
      <c r="RMH5033" s="37" t="s">
        <v>68</v>
      </c>
      <c r="RMI5033" s="37" t="s">
        <v>351</v>
      </c>
      <c r="RMJ5033" s="485" t="s">
        <v>4302</v>
      </c>
      <c r="RMK5033" s="487" t="s">
        <v>82</v>
      </c>
      <c r="RML5033" s="487" t="s">
        <v>7958</v>
      </c>
      <c r="RMM5033" s="38">
        <v>43763</v>
      </c>
      <c r="RMN5033" s="401" t="s">
        <v>3797</v>
      </c>
      <c r="RMO5033" s="486" t="s">
        <v>4063</v>
      </c>
      <c r="RMP5033" s="37" t="s">
        <v>68</v>
      </c>
      <c r="RMQ5033" s="37" t="s">
        <v>351</v>
      </c>
      <c r="RMR5033" s="485" t="s">
        <v>4302</v>
      </c>
      <c r="RMS5033" s="487" t="s">
        <v>82</v>
      </c>
      <c r="RMT5033" s="487" t="s">
        <v>7958</v>
      </c>
      <c r="RMU5033" s="38">
        <v>43763</v>
      </c>
      <c r="RMV5033" s="401" t="s">
        <v>3797</v>
      </c>
      <c r="RMW5033" s="486" t="s">
        <v>4063</v>
      </c>
      <c r="RMX5033" s="37" t="s">
        <v>68</v>
      </c>
      <c r="RMY5033" s="37" t="s">
        <v>351</v>
      </c>
      <c r="RMZ5033" s="485" t="s">
        <v>4302</v>
      </c>
      <c r="RNA5033" s="487" t="s">
        <v>82</v>
      </c>
      <c r="RNB5033" s="487" t="s">
        <v>7958</v>
      </c>
      <c r="RNC5033" s="38">
        <v>43763</v>
      </c>
      <c r="RND5033" s="401" t="s">
        <v>3797</v>
      </c>
      <c r="RNE5033" s="486" t="s">
        <v>4063</v>
      </c>
      <c r="RNF5033" s="37" t="s">
        <v>68</v>
      </c>
      <c r="RNG5033" s="37" t="s">
        <v>351</v>
      </c>
      <c r="RNH5033" s="485" t="s">
        <v>4302</v>
      </c>
      <c r="RNI5033" s="487" t="s">
        <v>82</v>
      </c>
      <c r="RNJ5033" s="487" t="s">
        <v>7958</v>
      </c>
      <c r="RNK5033" s="38">
        <v>43763</v>
      </c>
      <c r="RNL5033" s="401" t="s">
        <v>3797</v>
      </c>
      <c r="RNM5033" s="486" t="s">
        <v>4063</v>
      </c>
      <c r="RNN5033" s="37" t="s">
        <v>68</v>
      </c>
      <c r="RNO5033" s="37" t="s">
        <v>351</v>
      </c>
      <c r="RNP5033" s="485" t="s">
        <v>4302</v>
      </c>
      <c r="RNQ5033" s="487" t="s">
        <v>82</v>
      </c>
      <c r="RNR5033" s="487" t="s">
        <v>7958</v>
      </c>
      <c r="RNS5033" s="38">
        <v>43763</v>
      </c>
      <c r="RNT5033" s="401" t="s">
        <v>3797</v>
      </c>
      <c r="RNU5033" s="486" t="s">
        <v>4063</v>
      </c>
      <c r="RNV5033" s="37" t="s">
        <v>68</v>
      </c>
      <c r="RNW5033" s="37" t="s">
        <v>351</v>
      </c>
      <c r="RNX5033" s="485" t="s">
        <v>4302</v>
      </c>
      <c r="RNY5033" s="487" t="s">
        <v>82</v>
      </c>
      <c r="RNZ5033" s="487" t="s">
        <v>7958</v>
      </c>
      <c r="ROA5033" s="38">
        <v>43763</v>
      </c>
      <c r="ROB5033" s="401" t="s">
        <v>3797</v>
      </c>
      <c r="ROC5033" s="486" t="s">
        <v>4063</v>
      </c>
      <c r="ROD5033" s="37" t="s">
        <v>68</v>
      </c>
      <c r="ROE5033" s="37" t="s">
        <v>351</v>
      </c>
      <c r="ROF5033" s="485" t="s">
        <v>4302</v>
      </c>
      <c r="ROG5033" s="487" t="s">
        <v>82</v>
      </c>
      <c r="ROH5033" s="487" t="s">
        <v>7958</v>
      </c>
      <c r="ROI5033" s="38">
        <v>43763</v>
      </c>
      <c r="ROJ5033" s="401" t="s">
        <v>3797</v>
      </c>
      <c r="ROK5033" s="486" t="s">
        <v>4063</v>
      </c>
      <c r="ROL5033" s="37" t="s">
        <v>68</v>
      </c>
      <c r="ROM5033" s="37" t="s">
        <v>351</v>
      </c>
      <c r="RON5033" s="485" t="s">
        <v>4302</v>
      </c>
      <c r="ROO5033" s="487" t="s">
        <v>82</v>
      </c>
      <c r="ROP5033" s="487" t="s">
        <v>7958</v>
      </c>
      <c r="ROQ5033" s="38">
        <v>43763</v>
      </c>
      <c r="ROR5033" s="401" t="s">
        <v>3797</v>
      </c>
      <c r="ROS5033" s="486" t="s">
        <v>4063</v>
      </c>
      <c r="ROT5033" s="37" t="s">
        <v>68</v>
      </c>
      <c r="ROU5033" s="37" t="s">
        <v>351</v>
      </c>
      <c r="ROV5033" s="485" t="s">
        <v>4302</v>
      </c>
      <c r="ROW5033" s="487" t="s">
        <v>82</v>
      </c>
      <c r="ROX5033" s="487" t="s">
        <v>7958</v>
      </c>
      <c r="ROY5033" s="38">
        <v>43763</v>
      </c>
      <c r="ROZ5033" s="401" t="s">
        <v>3797</v>
      </c>
      <c r="RPA5033" s="486" t="s">
        <v>4063</v>
      </c>
      <c r="RPB5033" s="37" t="s">
        <v>68</v>
      </c>
      <c r="RPC5033" s="37" t="s">
        <v>351</v>
      </c>
      <c r="RPD5033" s="485" t="s">
        <v>4302</v>
      </c>
      <c r="RPE5033" s="487" t="s">
        <v>82</v>
      </c>
      <c r="RPF5033" s="487" t="s">
        <v>7958</v>
      </c>
      <c r="RPG5033" s="38">
        <v>43763</v>
      </c>
      <c r="RPH5033" s="401" t="s">
        <v>3797</v>
      </c>
      <c r="RPI5033" s="486" t="s">
        <v>4063</v>
      </c>
      <c r="RPJ5033" s="37" t="s">
        <v>68</v>
      </c>
      <c r="RPK5033" s="37" t="s">
        <v>351</v>
      </c>
      <c r="RPL5033" s="485" t="s">
        <v>4302</v>
      </c>
      <c r="RPM5033" s="487" t="s">
        <v>82</v>
      </c>
      <c r="RPN5033" s="487" t="s">
        <v>7958</v>
      </c>
      <c r="RPO5033" s="38">
        <v>43763</v>
      </c>
      <c r="RPP5033" s="401" t="s">
        <v>3797</v>
      </c>
      <c r="RPQ5033" s="486" t="s">
        <v>4063</v>
      </c>
      <c r="RPR5033" s="37" t="s">
        <v>68</v>
      </c>
      <c r="RPS5033" s="37" t="s">
        <v>351</v>
      </c>
      <c r="RPT5033" s="485" t="s">
        <v>4302</v>
      </c>
      <c r="RPU5033" s="487" t="s">
        <v>82</v>
      </c>
      <c r="RPV5033" s="487" t="s">
        <v>7958</v>
      </c>
      <c r="RPW5033" s="38">
        <v>43763</v>
      </c>
      <c r="RPX5033" s="401" t="s">
        <v>3797</v>
      </c>
      <c r="RPY5033" s="486" t="s">
        <v>4063</v>
      </c>
      <c r="RPZ5033" s="37" t="s">
        <v>68</v>
      </c>
      <c r="RQA5033" s="37" t="s">
        <v>351</v>
      </c>
      <c r="RQB5033" s="485" t="s">
        <v>4302</v>
      </c>
      <c r="RQC5033" s="487" t="s">
        <v>82</v>
      </c>
      <c r="RQD5033" s="487" t="s">
        <v>7958</v>
      </c>
      <c r="RQE5033" s="38">
        <v>43763</v>
      </c>
      <c r="RQF5033" s="401" t="s">
        <v>3797</v>
      </c>
      <c r="RQG5033" s="486" t="s">
        <v>4063</v>
      </c>
      <c r="RQH5033" s="37" t="s">
        <v>68</v>
      </c>
      <c r="RQI5033" s="37" t="s">
        <v>351</v>
      </c>
      <c r="RQJ5033" s="485" t="s">
        <v>4302</v>
      </c>
      <c r="RQK5033" s="487" t="s">
        <v>82</v>
      </c>
      <c r="RQL5033" s="487" t="s">
        <v>7958</v>
      </c>
      <c r="RQM5033" s="38">
        <v>43763</v>
      </c>
      <c r="RQN5033" s="401" t="s">
        <v>3797</v>
      </c>
      <c r="RQO5033" s="486" t="s">
        <v>4063</v>
      </c>
      <c r="RQP5033" s="37" t="s">
        <v>68</v>
      </c>
      <c r="RQQ5033" s="37" t="s">
        <v>351</v>
      </c>
      <c r="RQR5033" s="485" t="s">
        <v>4302</v>
      </c>
      <c r="RQS5033" s="487" t="s">
        <v>82</v>
      </c>
      <c r="RQT5033" s="487" t="s">
        <v>7958</v>
      </c>
      <c r="RQU5033" s="38">
        <v>43763</v>
      </c>
      <c r="RQV5033" s="401" t="s">
        <v>3797</v>
      </c>
      <c r="RQW5033" s="486" t="s">
        <v>4063</v>
      </c>
      <c r="RQX5033" s="37" t="s">
        <v>68</v>
      </c>
      <c r="RQY5033" s="37" t="s">
        <v>351</v>
      </c>
      <c r="RQZ5033" s="485" t="s">
        <v>4302</v>
      </c>
      <c r="RRA5033" s="487" t="s">
        <v>82</v>
      </c>
      <c r="RRB5033" s="487" t="s">
        <v>7958</v>
      </c>
      <c r="RRC5033" s="38">
        <v>43763</v>
      </c>
      <c r="RRD5033" s="401" t="s">
        <v>3797</v>
      </c>
      <c r="RRE5033" s="486" t="s">
        <v>4063</v>
      </c>
      <c r="RRF5033" s="37" t="s">
        <v>68</v>
      </c>
      <c r="RRG5033" s="37" t="s">
        <v>351</v>
      </c>
      <c r="RRH5033" s="485" t="s">
        <v>4302</v>
      </c>
      <c r="RRI5033" s="487" t="s">
        <v>82</v>
      </c>
      <c r="RRJ5033" s="487" t="s">
        <v>7958</v>
      </c>
      <c r="RRK5033" s="38">
        <v>43763</v>
      </c>
      <c r="RRL5033" s="401" t="s">
        <v>3797</v>
      </c>
      <c r="RRM5033" s="486" t="s">
        <v>4063</v>
      </c>
      <c r="RRN5033" s="37" t="s">
        <v>68</v>
      </c>
      <c r="RRO5033" s="37" t="s">
        <v>351</v>
      </c>
      <c r="RRP5033" s="485" t="s">
        <v>4302</v>
      </c>
      <c r="RRQ5033" s="487" t="s">
        <v>82</v>
      </c>
      <c r="RRR5033" s="487" t="s">
        <v>7958</v>
      </c>
      <c r="RRS5033" s="38">
        <v>43763</v>
      </c>
      <c r="RRT5033" s="401" t="s">
        <v>3797</v>
      </c>
      <c r="RRU5033" s="486" t="s">
        <v>4063</v>
      </c>
      <c r="RRV5033" s="37" t="s">
        <v>68</v>
      </c>
      <c r="RRW5033" s="37" t="s">
        <v>351</v>
      </c>
      <c r="RRX5033" s="485" t="s">
        <v>4302</v>
      </c>
      <c r="RRY5033" s="487" t="s">
        <v>82</v>
      </c>
      <c r="RRZ5033" s="487" t="s">
        <v>7958</v>
      </c>
      <c r="RSA5033" s="38">
        <v>43763</v>
      </c>
      <c r="RSB5033" s="401" t="s">
        <v>3797</v>
      </c>
      <c r="RSC5033" s="486" t="s">
        <v>4063</v>
      </c>
      <c r="RSD5033" s="37" t="s">
        <v>68</v>
      </c>
      <c r="RSE5033" s="37" t="s">
        <v>351</v>
      </c>
      <c r="RSF5033" s="485" t="s">
        <v>4302</v>
      </c>
      <c r="RSG5033" s="487" t="s">
        <v>82</v>
      </c>
      <c r="RSH5033" s="487" t="s">
        <v>7958</v>
      </c>
      <c r="RSI5033" s="38">
        <v>43763</v>
      </c>
      <c r="RSJ5033" s="401" t="s">
        <v>3797</v>
      </c>
      <c r="RSK5033" s="486" t="s">
        <v>4063</v>
      </c>
      <c r="RSL5033" s="37" t="s">
        <v>68</v>
      </c>
      <c r="RSM5033" s="37" t="s">
        <v>351</v>
      </c>
      <c r="RSN5033" s="485" t="s">
        <v>4302</v>
      </c>
      <c r="RSO5033" s="487" t="s">
        <v>82</v>
      </c>
      <c r="RSP5033" s="487" t="s">
        <v>7958</v>
      </c>
      <c r="RSQ5033" s="38">
        <v>43763</v>
      </c>
      <c r="RSR5033" s="401" t="s">
        <v>3797</v>
      </c>
      <c r="RSS5033" s="486" t="s">
        <v>4063</v>
      </c>
      <c r="RST5033" s="37" t="s">
        <v>68</v>
      </c>
      <c r="RSU5033" s="37" t="s">
        <v>351</v>
      </c>
      <c r="RSV5033" s="485" t="s">
        <v>4302</v>
      </c>
      <c r="RSW5033" s="487" t="s">
        <v>82</v>
      </c>
      <c r="RSX5033" s="487" t="s">
        <v>7958</v>
      </c>
      <c r="RSY5033" s="38">
        <v>43763</v>
      </c>
      <c r="RSZ5033" s="401" t="s">
        <v>3797</v>
      </c>
      <c r="RTA5033" s="486" t="s">
        <v>4063</v>
      </c>
      <c r="RTB5033" s="37" t="s">
        <v>68</v>
      </c>
      <c r="RTC5033" s="37" t="s">
        <v>351</v>
      </c>
      <c r="RTD5033" s="485" t="s">
        <v>4302</v>
      </c>
      <c r="RTE5033" s="487" t="s">
        <v>82</v>
      </c>
      <c r="RTF5033" s="487" t="s">
        <v>7958</v>
      </c>
      <c r="RTG5033" s="38">
        <v>43763</v>
      </c>
      <c r="RTH5033" s="401" t="s">
        <v>3797</v>
      </c>
      <c r="RTI5033" s="486" t="s">
        <v>4063</v>
      </c>
      <c r="RTJ5033" s="37" t="s">
        <v>68</v>
      </c>
      <c r="RTK5033" s="37" t="s">
        <v>351</v>
      </c>
      <c r="RTL5033" s="485" t="s">
        <v>4302</v>
      </c>
      <c r="RTM5033" s="487" t="s">
        <v>82</v>
      </c>
      <c r="RTN5033" s="487" t="s">
        <v>7958</v>
      </c>
      <c r="RTO5033" s="38">
        <v>43763</v>
      </c>
      <c r="RTP5033" s="401" t="s">
        <v>3797</v>
      </c>
      <c r="RTQ5033" s="486" t="s">
        <v>4063</v>
      </c>
      <c r="RTR5033" s="37" t="s">
        <v>68</v>
      </c>
      <c r="RTS5033" s="37" t="s">
        <v>351</v>
      </c>
      <c r="RTT5033" s="485" t="s">
        <v>4302</v>
      </c>
      <c r="RTU5033" s="487" t="s">
        <v>82</v>
      </c>
      <c r="RTV5033" s="487" t="s">
        <v>7958</v>
      </c>
      <c r="RTW5033" s="38">
        <v>43763</v>
      </c>
      <c r="RTX5033" s="401" t="s">
        <v>3797</v>
      </c>
      <c r="RTY5033" s="486" t="s">
        <v>4063</v>
      </c>
      <c r="RTZ5033" s="37" t="s">
        <v>68</v>
      </c>
      <c r="RUA5033" s="37" t="s">
        <v>351</v>
      </c>
      <c r="RUB5033" s="485" t="s">
        <v>4302</v>
      </c>
      <c r="RUC5033" s="487" t="s">
        <v>82</v>
      </c>
      <c r="RUD5033" s="487" t="s">
        <v>7958</v>
      </c>
      <c r="RUE5033" s="38">
        <v>43763</v>
      </c>
      <c r="RUF5033" s="401" t="s">
        <v>3797</v>
      </c>
      <c r="RUG5033" s="486" t="s">
        <v>4063</v>
      </c>
      <c r="RUH5033" s="37" t="s">
        <v>68</v>
      </c>
      <c r="RUI5033" s="37" t="s">
        <v>351</v>
      </c>
      <c r="RUJ5033" s="485" t="s">
        <v>4302</v>
      </c>
      <c r="RUK5033" s="487" t="s">
        <v>82</v>
      </c>
      <c r="RUL5033" s="487" t="s">
        <v>7958</v>
      </c>
      <c r="RUM5033" s="38">
        <v>43763</v>
      </c>
      <c r="RUN5033" s="401" t="s">
        <v>3797</v>
      </c>
      <c r="RUO5033" s="486" t="s">
        <v>4063</v>
      </c>
      <c r="RUP5033" s="37" t="s">
        <v>68</v>
      </c>
      <c r="RUQ5033" s="37" t="s">
        <v>351</v>
      </c>
      <c r="RUR5033" s="485" t="s">
        <v>4302</v>
      </c>
      <c r="RUS5033" s="487" t="s">
        <v>82</v>
      </c>
      <c r="RUT5033" s="487" t="s">
        <v>7958</v>
      </c>
      <c r="RUU5033" s="38">
        <v>43763</v>
      </c>
      <c r="RUV5033" s="401" t="s">
        <v>3797</v>
      </c>
      <c r="RUW5033" s="486" t="s">
        <v>4063</v>
      </c>
      <c r="RUX5033" s="37" t="s">
        <v>68</v>
      </c>
      <c r="RUY5033" s="37" t="s">
        <v>351</v>
      </c>
      <c r="RUZ5033" s="485" t="s">
        <v>4302</v>
      </c>
      <c r="RVA5033" s="487" t="s">
        <v>82</v>
      </c>
      <c r="RVB5033" s="487" t="s">
        <v>7958</v>
      </c>
      <c r="RVC5033" s="38">
        <v>43763</v>
      </c>
      <c r="RVD5033" s="401" t="s">
        <v>3797</v>
      </c>
      <c r="RVE5033" s="486" t="s">
        <v>4063</v>
      </c>
      <c r="RVF5033" s="37" t="s">
        <v>68</v>
      </c>
      <c r="RVG5033" s="37" t="s">
        <v>351</v>
      </c>
      <c r="RVH5033" s="485" t="s">
        <v>4302</v>
      </c>
      <c r="RVI5033" s="487" t="s">
        <v>82</v>
      </c>
      <c r="RVJ5033" s="487" t="s">
        <v>7958</v>
      </c>
      <c r="RVK5033" s="38">
        <v>43763</v>
      </c>
      <c r="RVL5033" s="401" t="s">
        <v>3797</v>
      </c>
      <c r="RVM5033" s="486" t="s">
        <v>4063</v>
      </c>
      <c r="RVN5033" s="37" t="s">
        <v>68</v>
      </c>
      <c r="RVO5033" s="37" t="s">
        <v>351</v>
      </c>
      <c r="RVP5033" s="485" t="s">
        <v>4302</v>
      </c>
      <c r="RVQ5033" s="487" t="s">
        <v>82</v>
      </c>
      <c r="RVR5033" s="487" t="s">
        <v>7958</v>
      </c>
      <c r="RVS5033" s="38">
        <v>43763</v>
      </c>
      <c r="RVT5033" s="401" t="s">
        <v>3797</v>
      </c>
      <c r="RVU5033" s="486" t="s">
        <v>4063</v>
      </c>
      <c r="RVV5033" s="37" t="s">
        <v>68</v>
      </c>
      <c r="RVW5033" s="37" t="s">
        <v>351</v>
      </c>
      <c r="RVX5033" s="485" t="s">
        <v>4302</v>
      </c>
      <c r="RVY5033" s="487" t="s">
        <v>82</v>
      </c>
      <c r="RVZ5033" s="487" t="s">
        <v>7958</v>
      </c>
      <c r="RWA5033" s="38">
        <v>43763</v>
      </c>
      <c r="RWB5033" s="401" t="s">
        <v>3797</v>
      </c>
      <c r="RWC5033" s="486" t="s">
        <v>4063</v>
      </c>
      <c r="RWD5033" s="37" t="s">
        <v>68</v>
      </c>
      <c r="RWE5033" s="37" t="s">
        <v>351</v>
      </c>
      <c r="RWF5033" s="485" t="s">
        <v>4302</v>
      </c>
      <c r="RWG5033" s="487" t="s">
        <v>82</v>
      </c>
      <c r="RWH5033" s="487" t="s">
        <v>7958</v>
      </c>
      <c r="RWI5033" s="38">
        <v>43763</v>
      </c>
      <c r="RWJ5033" s="401" t="s">
        <v>3797</v>
      </c>
      <c r="RWK5033" s="486" t="s">
        <v>4063</v>
      </c>
      <c r="RWL5033" s="37" t="s">
        <v>68</v>
      </c>
      <c r="RWM5033" s="37" t="s">
        <v>351</v>
      </c>
      <c r="RWN5033" s="485" t="s">
        <v>4302</v>
      </c>
      <c r="RWO5033" s="487" t="s">
        <v>82</v>
      </c>
      <c r="RWP5033" s="487" t="s">
        <v>7958</v>
      </c>
      <c r="RWQ5033" s="38">
        <v>43763</v>
      </c>
      <c r="RWR5033" s="401" t="s">
        <v>3797</v>
      </c>
      <c r="RWS5033" s="486" t="s">
        <v>4063</v>
      </c>
      <c r="RWT5033" s="37" t="s">
        <v>68</v>
      </c>
      <c r="RWU5033" s="37" t="s">
        <v>351</v>
      </c>
      <c r="RWV5033" s="485" t="s">
        <v>4302</v>
      </c>
      <c r="RWW5033" s="487" t="s">
        <v>82</v>
      </c>
      <c r="RWX5033" s="487" t="s">
        <v>7958</v>
      </c>
      <c r="RWY5033" s="38">
        <v>43763</v>
      </c>
      <c r="RWZ5033" s="401" t="s">
        <v>3797</v>
      </c>
      <c r="RXA5033" s="486" t="s">
        <v>4063</v>
      </c>
      <c r="RXB5033" s="37" t="s">
        <v>68</v>
      </c>
      <c r="RXC5033" s="37" t="s">
        <v>351</v>
      </c>
      <c r="RXD5033" s="485" t="s">
        <v>4302</v>
      </c>
      <c r="RXE5033" s="487" t="s">
        <v>82</v>
      </c>
      <c r="RXF5033" s="487" t="s">
        <v>7958</v>
      </c>
      <c r="RXG5033" s="38">
        <v>43763</v>
      </c>
      <c r="RXH5033" s="401" t="s">
        <v>3797</v>
      </c>
      <c r="RXI5033" s="486" t="s">
        <v>4063</v>
      </c>
      <c r="RXJ5033" s="37" t="s">
        <v>68</v>
      </c>
      <c r="RXK5033" s="37" t="s">
        <v>351</v>
      </c>
      <c r="RXL5033" s="485" t="s">
        <v>4302</v>
      </c>
      <c r="RXM5033" s="487" t="s">
        <v>82</v>
      </c>
      <c r="RXN5033" s="487" t="s">
        <v>7958</v>
      </c>
      <c r="RXO5033" s="38">
        <v>43763</v>
      </c>
      <c r="RXP5033" s="401" t="s">
        <v>3797</v>
      </c>
      <c r="RXQ5033" s="486" t="s">
        <v>4063</v>
      </c>
      <c r="RXR5033" s="37" t="s">
        <v>68</v>
      </c>
      <c r="RXS5033" s="37" t="s">
        <v>351</v>
      </c>
      <c r="RXT5033" s="485" t="s">
        <v>4302</v>
      </c>
      <c r="RXU5033" s="487" t="s">
        <v>82</v>
      </c>
      <c r="RXV5033" s="487" t="s">
        <v>7958</v>
      </c>
      <c r="RXW5033" s="38">
        <v>43763</v>
      </c>
      <c r="RXX5033" s="401" t="s">
        <v>3797</v>
      </c>
      <c r="RXY5033" s="486" t="s">
        <v>4063</v>
      </c>
      <c r="RXZ5033" s="37" t="s">
        <v>68</v>
      </c>
      <c r="RYA5033" s="37" t="s">
        <v>351</v>
      </c>
      <c r="RYB5033" s="485" t="s">
        <v>4302</v>
      </c>
      <c r="RYC5033" s="487" t="s">
        <v>82</v>
      </c>
      <c r="RYD5033" s="487" t="s">
        <v>7958</v>
      </c>
      <c r="RYE5033" s="38">
        <v>43763</v>
      </c>
      <c r="RYF5033" s="401" t="s">
        <v>3797</v>
      </c>
      <c r="RYG5033" s="486" t="s">
        <v>4063</v>
      </c>
      <c r="RYH5033" s="37" t="s">
        <v>68</v>
      </c>
      <c r="RYI5033" s="37" t="s">
        <v>351</v>
      </c>
      <c r="RYJ5033" s="485" t="s">
        <v>4302</v>
      </c>
      <c r="RYK5033" s="487" t="s">
        <v>82</v>
      </c>
      <c r="RYL5033" s="487" t="s">
        <v>7958</v>
      </c>
      <c r="RYM5033" s="38">
        <v>43763</v>
      </c>
      <c r="RYN5033" s="401" t="s">
        <v>3797</v>
      </c>
      <c r="RYO5033" s="486" t="s">
        <v>4063</v>
      </c>
      <c r="RYP5033" s="37" t="s">
        <v>68</v>
      </c>
      <c r="RYQ5033" s="37" t="s">
        <v>351</v>
      </c>
      <c r="RYR5033" s="485" t="s">
        <v>4302</v>
      </c>
      <c r="RYS5033" s="487" t="s">
        <v>82</v>
      </c>
      <c r="RYT5033" s="487" t="s">
        <v>7958</v>
      </c>
      <c r="RYU5033" s="38">
        <v>43763</v>
      </c>
      <c r="RYV5033" s="401" t="s">
        <v>3797</v>
      </c>
      <c r="RYW5033" s="486" t="s">
        <v>4063</v>
      </c>
      <c r="RYX5033" s="37" t="s">
        <v>68</v>
      </c>
      <c r="RYY5033" s="37" t="s">
        <v>351</v>
      </c>
      <c r="RYZ5033" s="485" t="s">
        <v>4302</v>
      </c>
      <c r="RZA5033" s="487" t="s">
        <v>82</v>
      </c>
      <c r="RZB5033" s="487" t="s">
        <v>7958</v>
      </c>
      <c r="RZC5033" s="38">
        <v>43763</v>
      </c>
      <c r="RZD5033" s="401" t="s">
        <v>3797</v>
      </c>
      <c r="RZE5033" s="486" t="s">
        <v>4063</v>
      </c>
      <c r="RZF5033" s="37" t="s">
        <v>68</v>
      </c>
      <c r="RZG5033" s="37" t="s">
        <v>351</v>
      </c>
      <c r="RZH5033" s="485" t="s">
        <v>4302</v>
      </c>
      <c r="RZI5033" s="487" t="s">
        <v>82</v>
      </c>
      <c r="RZJ5033" s="487" t="s">
        <v>7958</v>
      </c>
      <c r="RZK5033" s="38">
        <v>43763</v>
      </c>
      <c r="RZL5033" s="401" t="s">
        <v>3797</v>
      </c>
      <c r="RZM5033" s="486" t="s">
        <v>4063</v>
      </c>
      <c r="RZN5033" s="37" t="s">
        <v>68</v>
      </c>
      <c r="RZO5033" s="37" t="s">
        <v>351</v>
      </c>
      <c r="RZP5033" s="485" t="s">
        <v>4302</v>
      </c>
      <c r="RZQ5033" s="487" t="s">
        <v>82</v>
      </c>
      <c r="RZR5033" s="487" t="s">
        <v>7958</v>
      </c>
      <c r="RZS5033" s="38">
        <v>43763</v>
      </c>
      <c r="RZT5033" s="401" t="s">
        <v>3797</v>
      </c>
      <c r="RZU5033" s="486" t="s">
        <v>4063</v>
      </c>
      <c r="RZV5033" s="37" t="s">
        <v>68</v>
      </c>
      <c r="RZW5033" s="37" t="s">
        <v>351</v>
      </c>
      <c r="RZX5033" s="485" t="s">
        <v>4302</v>
      </c>
      <c r="RZY5033" s="487" t="s">
        <v>82</v>
      </c>
      <c r="RZZ5033" s="487" t="s">
        <v>7958</v>
      </c>
      <c r="SAA5033" s="38">
        <v>43763</v>
      </c>
      <c r="SAB5033" s="401" t="s">
        <v>3797</v>
      </c>
      <c r="SAC5033" s="486" t="s">
        <v>4063</v>
      </c>
      <c r="SAD5033" s="37" t="s">
        <v>68</v>
      </c>
      <c r="SAE5033" s="37" t="s">
        <v>351</v>
      </c>
      <c r="SAF5033" s="485" t="s">
        <v>4302</v>
      </c>
      <c r="SAG5033" s="487" t="s">
        <v>82</v>
      </c>
      <c r="SAH5033" s="487" t="s">
        <v>7958</v>
      </c>
      <c r="SAI5033" s="38">
        <v>43763</v>
      </c>
      <c r="SAJ5033" s="401" t="s">
        <v>3797</v>
      </c>
      <c r="SAK5033" s="486" t="s">
        <v>4063</v>
      </c>
      <c r="SAL5033" s="37" t="s">
        <v>68</v>
      </c>
      <c r="SAM5033" s="37" t="s">
        <v>351</v>
      </c>
      <c r="SAN5033" s="485" t="s">
        <v>4302</v>
      </c>
      <c r="SAO5033" s="487" t="s">
        <v>82</v>
      </c>
      <c r="SAP5033" s="487" t="s">
        <v>7958</v>
      </c>
      <c r="SAQ5033" s="38">
        <v>43763</v>
      </c>
      <c r="SAR5033" s="401" t="s">
        <v>3797</v>
      </c>
      <c r="SAS5033" s="486" t="s">
        <v>4063</v>
      </c>
      <c r="SAT5033" s="37" t="s">
        <v>68</v>
      </c>
      <c r="SAU5033" s="37" t="s">
        <v>351</v>
      </c>
      <c r="SAV5033" s="485" t="s">
        <v>4302</v>
      </c>
      <c r="SAW5033" s="487" t="s">
        <v>82</v>
      </c>
      <c r="SAX5033" s="487" t="s">
        <v>7958</v>
      </c>
      <c r="SAY5033" s="38">
        <v>43763</v>
      </c>
      <c r="SAZ5033" s="401" t="s">
        <v>3797</v>
      </c>
      <c r="SBA5033" s="486" t="s">
        <v>4063</v>
      </c>
      <c r="SBB5033" s="37" t="s">
        <v>68</v>
      </c>
      <c r="SBC5033" s="37" t="s">
        <v>351</v>
      </c>
      <c r="SBD5033" s="485" t="s">
        <v>4302</v>
      </c>
      <c r="SBE5033" s="487" t="s">
        <v>82</v>
      </c>
      <c r="SBF5033" s="487" t="s">
        <v>7958</v>
      </c>
      <c r="SBG5033" s="38">
        <v>43763</v>
      </c>
      <c r="SBH5033" s="401" t="s">
        <v>3797</v>
      </c>
      <c r="SBI5033" s="486" t="s">
        <v>4063</v>
      </c>
      <c r="SBJ5033" s="37" t="s">
        <v>68</v>
      </c>
      <c r="SBK5033" s="37" t="s">
        <v>351</v>
      </c>
      <c r="SBL5033" s="485" t="s">
        <v>4302</v>
      </c>
      <c r="SBM5033" s="487" t="s">
        <v>82</v>
      </c>
      <c r="SBN5033" s="487" t="s">
        <v>7958</v>
      </c>
      <c r="SBO5033" s="38">
        <v>43763</v>
      </c>
      <c r="SBP5033" s="401" t="s">
        <v>3797</v>
      </c>
      <c r="SBQ5033" s="486" t="s">
        <v>4063</v>
      </c>
      <c r="SBR5033" s="37" t="s">
        <v>68</v>
      </c>
      <c r="SBS5033" s="37" t="s">
        <v>351</v>
      </c>
      <c r="SBT5033" s="485" t="s">
        <v>4302</v>
      </c>
      <c r="SBU5033" s="487" t="s">
        <v>82</v>
      </c>
      <c r="SBV5033" s="487" t="s">
        <v>7958</v>
      </c>
      <c r="SBW5033" s="38">
        <v>43763</v>
      </c>
      <c r="SBX5033" s="401" t="s">
        <v>3797</v>
      </c>
      <c r="SBY5033" s="486" t="s">
        <v>4063</v>
      </c>
      <c r="SBZ5033" s="37" t="s">
        <v>68</v>
      </c>
      <c r="SCA5033" s="37" t="s">
        <v>351</v>
      </c>
      <c r="SCB5033" s="485" t="s">
        <v>4302</v>
      </c>
      <c r="SCC5033" s="487" t="s">
        <v>82</v>
      </c>
      <c r="SCD5033" s="487" t="s">
        <v>7958</v>
      </c>
      <c r="SCE5033" s="38">
        <v>43763</v>
      </c>
      <c r="SCF5033" s="401" t="s">
        <v>3797</v>
      </c>
      <c r="SCG5033" s="486" t="s">
        <v>4063</v>
      </c>
      <c r="SCH5033" s="37" t="s">
        <v>68</v>
      </c>
      <c r="SCI5033" s="37" t="s">
        <v>351</v>
      </c>
      <c r="SCJ5033" s="485" t="s">
        <v>4302</v>
      </c>
      <c r="SCK5033" s="487" t="s">
        <v>82</v>
      </c>
      <c r="SCL5033" s="487" t="s">
        <v>7958</v>
      </c>
      <c r="SCM5033" s="38">
        <v>43763</v>
      </c>
      <c r="SCN5033" s="401" t="s">
        <v>3797</v>
      </c>
      <c r="SCO5033" s="486" t="s">
        <v>4063</v>
      </c>
      <c r="SCP5033" s="37" t="s">
        <v>68</v>
      </c>
      <c r="SCQ5033" s="37" t="s">
        <v>351</v>
      </c>
      <c r="SCR5033" s="485" t="s">
        <v>4302</v>
      </c>
      <c r="SCS5033" s="487" t="s">
        <v>82</v>
      </c>
      <c r="SCT5033" s="487" t="s">
        <v>7958</v>
      </c>
      <c r="SCU5033" s="38">
        <v>43763</v>
      </c>
      <c r="SCV5033" s="401" t="s">
        <v>3797</v>
      </c>
      <c r="SCW5033" s="486" t="s">
        <v>4063</v>
      </c>
      <c r="SCX5033" s="37" t="s">
        <v>68</v>
      </c>
      <c r="SCY5033" s="37" t="s">
        <v>351</v>
      </c>
      <c r="SCZ5033" s="485" t="s">
        <v>4302</v>
      </c>
      <c r="SDA5033" s="487" t="s">
        <v>82</v>
      </c>
      <c r="SDB5033" s="487" t="s">
        <v>7958</v>
      </c>
      <c r="SDC5033" s="38">
        <v>43763</v>
      </c>
      <c r="SDD5033" s="401" t="s">
        <v>3797</v>
      </c>
      <c r="SDE5033" s="486" t="s">
        <v>4063</v>
      </c>
      <c r="SDF5033" s="37" t="s">
        <v>68</v>
      </c>
      <c r="SDG5033" s="37" t="s">
        <v>351</v>
      </c>
      <c r="SDH5033" s="485" t="s">
        <v>4302</v>
      </c>
      <c r="SDI5033" s="487" t="s">
        <v>82</v>
      </c>
      <c r="SDJ5033" s="487" t="s">
        <v>7958</v>
      </c>
      <c r="SDK5033" s="38">
        <v>43763</v>
      </c>
      <c r="SDL5033" s="401" t="s">
        <v>3797</v>
      </c>
      <c r="SDM5033" s="486" t="s">
        <v>4063</v>
      </c>
      <c r="SDN5033" s="37" t="s">
        <v>68</v>
      </c>
      <c r="SDO5033" s="37" t="s">
        <v>351</v>
      </c>
      <c r="SDP5033" s="485" t="s">
        <v>4302</v>
      </c>
      <c r="SDQ5033" s="487" t="s">
        <v>82</v>
      </c>
      <c r="SDR5033" s="487" t="s">
        <v>7958</v>
      </c>
      <c r="SDS5033" s="38">
        <v>43763</v>
      </c>
      <c r="SDT5033" s="401" t="s">
        <v>3797</v>
      </c>
      <c r="SDU5033" s="486" t="s">
        <v>4063</v>
      </c>
      <c r="SDV5033" s="37" t="s">
        <v>68</v>
      </c>
      <c r="SDW5033" s="37" t="s">
        <v>351</v>
      </c>
      <c r="SDX5033" s="485" t="s">
        <v>4302</v>
      </c>
      <c r="SDY5033" s="487" t="s">
        <v>82</v>
      </c>
      <c r="SDZ5033" s="487" t="s">
        <v>7958</v>
      </c>
      <c r="SEA5033" s="38">
        <v>43763</v>
      </c>
      <c r="SEB5033" s="401" t="s">
        <v>3797</v>
      </c>
      <c r="SEC5033" s="486" t="s">
        <v>4063</v>
      </c>
      <c r="SED5033" s="37" t="s">
        <v>68</v>
      </c>
      <c r="SEE5033" s="37" t="s">
        <v>351</v>
      </c>
      <c r="SEF5033" s="485" t="s">
        <v>4302</v>
      </c>
      <c r="SEG5033" s="487" t="s">
        <v>82</v>
      </c>
      <c r="SEH5033" s="487" t="s">
        <v>7958</v>
      </c>
      <c r="SEI5033" s="38">
        <v>43763</v>
      </c>
      <c r="SEJ5033" s="401" t="s">
        <v>3797</v>
      </c>
      <c r="SEK5033" s="486" t="s">
        <v>4063</v>
      </c>
      <c r="SEL5033" s="37" t="s">
        <v>68</v>
      </c>
      <c r="SEM5033" s="37" t="s">
        <v>351</v>
      </c>
      <c r="SEN5033" s="485" t="s">
        <v>4302</v>
      </c>
      <c r="SEO5033" s="487" t="s">
        <v>82</v>
      </c>
      <c r="SEP5033" s="487" t="s">
        <v>7958</v>
      </c>
      <c r="SEQ5033" s="38">
        <v>43763</v>
      </c>
      <c r="SER5033" s="401" t="s">
        <v>3797</v>
      </c>
      <c r="SES5033" s="486" t="s">
        <v>4063</v>
      </c>
      <c r="SET5033" s="37" t="s">
        <v>68</v>
      </c>
      <c r="SEU5033" s="37" t="s">
        <v>351</v>
      </c>
      <c r="SEV5033" s="485" t="s">
        <v>4302</v>
      </c>
      <c r="SEW5033" s="487" t="s">
        <v>82</v>
      </c>
      <c r="SEX5033" s="487" t="s">
        <v>7958</v>
      </c>
      <c r="SEY5033" s="38">
        <v>43763</v>
      </c>
      <c r="SEZ5033" s="401" t="s">
        <v>3797</v>
      </c>
      <c r="SFA5033" s="486" t="s">
        <v>4063</v>
      </c>
      <c r="SFB5033" s="37" t="s">
        <v>68</v>
      </c>
      <c r="SFC5033" s="37" t="s">
        <v>351</v>
      </c>
      <c r="SFD5033" s="485" t="s">
        <v>4302</v>
      </c>
      <c r="SFE5033" s="487" t="s">
        <v>82</v>
      </c>
      <c r="SFF5033" s="487" t="s">
        <v>7958</v>
      </c>
      <c r="SFG5033" s="38">
        <v>43763</v>
      </c>
      <c r="SFH5033" s="401" t="s">
        <v>3797</v>
      </c>
      <c r="SFI5033" s="486" t="s">
        <v>4063</v>
      </c>
      <c r="SFJ5033" s="37" t="s">
        <v>68</v>
      </c>
      <c r="SFK5033" s="37" t="s">
        <v>351</v>
      </c>
      <c r="SFL5033" s="485" t="s">
        <v>4302</v>
      </c>
      <c r="SFM5033" s="487" t="s">
        <v>82</v>
      </c>
      <c r="SFN5033" s="487" t="s">
        <v>7958</v>
      </c>
      <c r="SFO5033" s="38">
        <v>43763</v>
      </c>
      <c r="SFP5033" s="401" t="s">
        <v>3797</v>
      </c>
      <c r="SFQ5033" s="486" t="s">
        <v>4063</v>
      </c>
      <c r="SFR5033" s="37" t="s">
        <v>68</v>
      </c>
      <c r="SFS5033" s="37" t="s">
        <v>351</v>
      </c>
      <c r="SFT5033" s="485" t="s">
        <v>4302</v>
      </c>
      <c r="SFU5033" s="487" t="s">
        <v>82</v>
      </c>
      <c r="SFV5033" s="487" t="s">
        <v>7958</v>
      </c>
      <c r="SFW5033" s="38">
        <v>43763</v>
      </c>
      <c r="SFX5033" s="401" t="s">
        <v>3797</v>
      </c>
      <c r="SFY5033" s="486" t="s">
        <v>4063</v>
      </c>
      <c r="SFZ5033" s="37" t="s">
        <v>68</v>
      </c>
      <c r="SGA5033" s="37" t="s">
        <v>351</v>
      </c>
      <c r="SGB5033" s="485" t="s">
        <v>4302</v>
      </c>
      <c r="SGC5033" s="487" t="s">
        <v>82</v>
      </c>
      <c r="SGD5033" s="487" t="s">
        <v>7958</v>
      </c>
      <c r="SGE5033" s="38">
        <v>43763</v>
      </c>
      <c r="SGF5033" s="401" t="s">
        <v>3797</v>
      </c>
      <c r="SGG5033" s="486" t="s">
        <v>4063</v>
      </c>
      <c r="SGH5033" s="37" t="s">
        <v>68</v>
      </c>
      <c r="SGI5033" s="37" t="s">
        <v>351</v>
      </c>
      <c r="SGJ5033" s="485" t="s">
        <v>4302</v>
      </c>
      <c r="SGK5033" s="487" t="s">
        <v>82</v>
      </c>
      <c r="SGL5033" s="487" t="s">
        <v>7958</v>
      </c>
      <c r="SGM5033" s="38">
        <v>43763</v>
      </c>
      <c r="SGN5033" s="401" t="s">
        <v>3797</v>
      </c>
      <c r="SGO5033" s="486" t="s">
        <v>4063</v>
      </c>
      <c r="SGP5033" s="37" t="s">
        <v>68</v>
      </c>
      <c r="SGQ5033" s="37" t="s">
        <v>351</v>
      </c>
      <c r="SGR5033" s="485" t="s">
        <v>4302</v>
      </c>
      <c r="SGS5033" s="487" t="s">
        <v>82</v>
      </c>
      <c r="SGT5033" s="487" t="s">
        <v>7958</v>
      </c>
      <c r="SGU5033" s="38">
        <v>43763</v>
      </c>
      <c r="SGV5033" s="401" t="s">
        <v>3797</v>
      </c>
      <c r="SGW5033" s="486" t="s">
        <v>4063</v>
      </c>
      <c r="SGX5033" s="37" t="s">
        <v>68</v>
      </c>
      <c r="SGY5033" s="37" t="s">
        <v>351</v>
      </c>
      <c r="SGZ5033" s="485" t="s">
        <v>4302</v>
      </c>
      <c r="SHA5033" s="487" t="s">
        <v>82</v>
      </c>
      <c r="SHB5033" s="487" t="s">
        <v>7958</v>
      </c>
      <c r="SHC5033" s="38">
        <v>43763</v>
      </c>
      <c r="SHD5033" s="401" t="s">
        <v>3797</v>
      </c>
      <c r="SHE5033" s="486" t="s">
        <v>4063</v>
      </c>
      <c r="SHF5033" s="37" t="s">
        <v>68</v>
      </c>
      <c r="SHG5033" s="37" t="s">
        <v>351</v>
      </c>
      <c r="SHH5033" s="485" t="s">
        <v>4302</v>
      </c>
      <c r="SHI5033" s="487" t="s">
        <v>82</v>
      </c>
      <c r="SHJ5033" s="487" t="s">
        <v>7958</v>
      </c>
      <c r="SHK5033" s="38">
        <v>43763</v>
      </c>
      <c r="SHL5033" s="401" t="s">
        <v>3797</v>
      </c>
      <c r="SHM5033" s="486" t="s">
        <v>4063</v>
      </c>
      <c r="SHN5033" s="37" t="s">
        <v>68</v>
      </c>
      <c r="SHO5033" s="37" t="s">
        <v>351</v>
      </c>
      <c r="SHP5033" s="485" t="s">
        <v>4302</v>
      </c>
      <c r="SHQ5033" s="487" t="s">
        <v>82</v>
      </c>
      <c r="SHR5033" s="487" t="s">
        <v>7958</v>
      </c>
      <c r="SHS5033" s="38">
        <v>43763</v>
      </c>
      <c r="SHT5033" s="401" t="s">
        <v>3797</v>
      </c>
      <c r="SHU5033" s="486" t="s">
        <v>4063</v>
      </c>
      <c r="SHV5033" s="37" t="s">
        <v>68</v>
      </c>
      <c r="SHW5033" s="37" t="s">
        <v>351</v>
      </c>
      <c r="SHX5033" s="485" t="s">
        <v>4302</v>
      </c>
      <c r="SHY5033" s="487" t="s">
        <v>82</v>
      </c>
      <c r="SHZ5033" s="487" t="s">
        <v>7958</v>
      </c>
      <c r="SIA5033" s="38">
        <v>43763</v>
      </c>
      <c r="SIB5033" s="401" t="s">
        <v>3797</v>
      </c>
      <c r="SIC5033" s="486" t="s">
        <v>4063</v>
      </c>
      <c r="SID5033" s="37" t="s">
        <v>68</v>
      </c>
      <c r="SIE5033" s="37" t="s">
        <v>351</v>
      </c>
      <c r="SIF5033" s="485" t="s">
        <v>4302</v>
      </c>
      <c r="SIG5033" s="487" t="s">
        <v>82</v>
      </c>
      <c r="SIH5033" s="487" t="s">
        <v>7958</v>
      </c>
      <c r="SII5033" s="38">
        <v>43763</v>
      </c>
      <c r="SIJ5033" s="401" t="s">
        <v>3797</v>
      </c>
      <c r="SIK5033" s="486" t="s">
        <v>4063</v>
      </c>
      <c r="SIL5033" s="37" t="s">
        <v>68</v>
      </c>
      <c r="SIM5033" s="37" t="s">
        <v>351</v>
      </c>
      <c r="SIN5033" s="485" t="s">
        <v>4302</v>
      </c>
      <c r="SIO5033" s="487" t="s">
        <v>82</v>
      </c>
      <c r="SIP5033" s="487" t="s">
        <v>7958</v>
      </c>
      <c r="SIQ5033" s="38">
        <v>43763</v>
      </c>
      <c r="SIR5033" s="401" t="s">
        <v>3797</v>
      </c>
      <c r="SIS5033" s="486" t="s">
        <v>4063</v>
      </c>
      <c r="SIT5033" s="37" t="s">
        <v>68</v>
      </c>
      <c r="SIU5033" s="37" t="s">
        <v>351</v>
      </c>
      <c r="SIV5033" s="485" t="s">
        <v>4302</v>
      </c>
      <c r="SIW5033" s="487" t="s">
        <v>82</v>
      </c>
      <c r="SIX5033" s="487" t="s">
        <v>7958</v>
      </c>
      <c r="SIY5033" s="38">
        <v>43763</v>
      </c>
      <c r="SIZ5033" s="401" t="s">
        <v>3797</v>
      </c>
      <c r="SJA5033" s="486" t="s">
        <v>4063</v>
      </c>
      <c r="SJB5033" s="37" t="s">
        <v>68</v>
      </c>
      <c r="SJC5033" s="37" t="s">
        <v>351</v>
      </c>
      <c r="SJD5033" s="485" t="s">
        <v>4302</v>
      </c>
      <c r="SJE5033" s="487" t="s">
        <v>82</v>
      </c>
      <c r="SJF5033" s="487" t="s">
        <v>7958</v>
      </c>
      <c r="SJG5033" s="38">
        <v>43763</v>
      </c>
      <c r="SJH5033" s="401" t="s">
        <v>3797</v>
      </c>
      <c r="SJI5033" s="486" t="s">
        <v>4063</v>
      </c>
      <c r="SJJ5033" s="37" t="s">
        <v>68</v>
      </c>
      <c r="SJK5033" s="37" t="s">
        <v>351</v>
      </c>
      <c r="SJL5033" s="485" t="s">
        <v>4302</v>
      </c>
      <c r="SJM5033" s="487" t="s">
        <v>82</v>
      </c>
      <c r="SJN5033" s="487" t="s">
        <v>7958</v>
      </c>
      <c r="SJO5033" s="38">
        <v>43763</v>
      </c>
      <c r="SJP5033" s="401" t="s">
        <v>3797</v>
      </c>
      <c r="SJQ5033" s="486" t="s">
        <v>4063</v>
      </c>
      <c r="SJR5033" s="37" t="s">
        <v>68</v>
      </c>
      <c r="SJS5033" s="37" t="s">
        <v>351</v>
      </c>
      <c r="SJT5033" s="485" t="s">
        <v>4302</v>
      </c>
      <c r="SJU5033" s="487" t="s">
        <v>82</v>
      </c>
      <c r="SJV5033" s="487" t="s">
        <v>7958</v>
      </c>
      <c r="SJW5033" s="38">
        <v>43763</v>
      </c>
      <c r="SJX5033" s="401" t="s">
        <v>3797</v>
      </c>
      <c r="SJY5033" s="486" t="s">
        <v>4063</v>
      </c>
      <c r="SJZ5033" s="37" t="s">
        <v>68</v>
      </c>
      <c r="SKA5033" s="37" t="s">
        <v>351</v>
      </c>
      <c r="SKB5033" s="485" t="s">
        <v>4302</v>
      </c>
      <c r="SKC5033" s="487" t="s">
        <v>82</v>
      </c>
      <c r="SKD5033" s="487" t="s">
        <v>7958</v>
      </c>
      <c r="SKE5033" s="38">
        <v>43763</v>
      </c>
      <c r="SKF5033" s="401" t="s">
        <v>3797</v>
      </c>
      <c r="SKG5033" s="486" t="s">
        <v>4063</v>
      </c>
      <c r="SKH5033" s="37" t="s">
        <v>68</v>
      </c>
      <c r="SKI5033" s="37" t="s">
        <v>351</v>
      </c>
      <c r="SKJ5033" s="485" t="s">
        <v>4302</v>
      </c>
      <c r="SKK5033" s="487" t="s">
        <v>82</v>
      </c>
      <c r="SKL5033" s="487" t="s">
        <v>7958</v>
      </c>
      <c r="SKM5033" s="38">
        <v>43763</v>
      </c>
      <c r="SKN5033" s="401" t="s">
        <v>3797</v>
      </c>
      <c r="SKO5033" s="486" t="s">
        <v>4063</v>
      </c>
      <c r="SKP5033" s="37" t="s">
        <v>68</v>
      </c>
      <c r="SKQ5033" s="37" t="s">
        <v>351</v>
      </c>
      <c r="SKR5033" s="485" t="s">
        <v>4302</v>
      </c>
      <c r="SKS5033" s="487" t="s">
        <v>82</v>
      </c>
      <c r="SKT5033" s="487" t="s">
        <v>7958</v>
      </c>
      <c r="SKU5033" s="38">
        <v>43763</v>
      </c>
      <c r="SKV5033" s="401" t="s">
        <v>3797</v>
      </c>
      <c r="SKW5033" s="486" t="s">
        <v>4063</v>
      </c>
      <c r="SKX5033" s="37" t="s">
        <v>68</v>
      </c>
      <c r="SKY5033" s="37" t="s">
        <v>351</v>
      </c>
      <c r="SKZ5033" s="485" t="s">
        <v>4302</v>
      </c>
      <c r="SLA5033" s="487" t="s">
        <v>82</v>
      </c>
      <c r="SLB5033" s="487" t="s">
        <v>7958</v>
      </c>
      <c r="SLC5033" s="38">
        <v>43763</v>
      </c>
      <c r="SLD5033" s="401" t="s">
        <v>3797</v>
      </c>
      <c r="SLE5033" s="486" t="s">
        <v>4063</v>
      </c>
      <c r="SLF5033" s="37" t="s">
        <v>68</v>
      </c>
      <c r="SLG5033" s="37" t="s">
        <v>351</v>
      </c>
      <c r="SLH5033" s="485" t="s">
        <v>4302</v>
      </c>
      <c r="SLI5033" s="487" t="s">
        <v>82</v>
      </c>
      <c r="SLJ5033" s="487" t="s">
        <v>7958</v>
      </c>
      <c r="SLK5033" s="38">
        <v>43763</v>
      </c>
      <c r="SLL5033" s="401" t="s">
        <v>3797</v>
      </c>
      <c r="SLM5033" s="486" t="s">
        <v>4063</v>
      </c>
      <c r="SLN5033" s="37" t="s">
        <v>68</v>
      </c>
      <c r="SLO5033" s="37" t="s">
        <v>351</v>
      </c>
      <c r="SLP5033" s="485" t="s">
        <v>4302</v>
      </c>
      <c r="SLQ5033" s="487" t="s">
        <v>82</v>
      </c>
      <c r="SLR5033" s="487" t="s">
        <v>7958</v>
      </c>
      <c r="SLS5033" s="38">
        <v>43763</v>
      </c>
      <c r="SLT5033" s="401" t="s">
        <v>3797</v>
      </c>
      <c r="SLU5033" s="486" t="s">
        <v>4063</v>
      </c>
      <c r="SLV5033" s="37" t="s">
        <v>68</v>
      </c>
      <c r="SLW5033" s="37" t="s">
        <v>351</v>
      </c>
      <c r="SLX5033" s="485" t="s">
        <v>4302</v>
      </c>
      <c r="SLY5033" s="487" t="s">
        <v>82</v>
      </c>
      <c r="SLZ5033" s="487" t="s">
        <v>7958</v>
      </c>
      <c r="SMA5033" s="38">
        <v>43763</v>
      </c>
      <c r="SMB5033" s="401" t="s">
        <v>3797</v>
      </c>
      <c r="SMC5033" s="486" t="s">
        <v>4063</v>
      </c>
      <c r="SMD5033" s="37" t="s">
        <v>68</v>
      </c>
      <c r="SME5033" s="37" t="s">
        <v>351</v>
      </c>
      <c r="SMF5033" s="485" t="s">
        <v>4302</v>
      </c>
      <c r="SMG5033" s="487" t="s">
        <v>82</v>
      </c>
      <c r="SMH5033" s="487" t="s">
        <v>7958</v>
      </c>
      <c r="SMI5033" s="38">
        <v>43763</v>
      </c>
      <c r="SMJ5033" s="401" t="s">
        <v>3797</v>
      </c>
      <c r="SMK5033" s="486" t="s">
        <v>4063</v>
      </c>
      <c r="SML5033" s="37" t="s">
        <v>68</v>
      </c>
      <c r="SMM5033" s="37" t="s">
        <v>351</v>
      </c>
      <c r="SMN5033" s="485" t="s">
        <v>4302</v>
      </c>
      <c r="SMO5033" s="487" t="s">
        <v>82</v>
      </c>
      <c r="SMP5033" s="487" t="s">
        <v>7958</v>
      </c>
      <c r="SMQ5033" s="38">
        <v>43763</v>
      </c>
      <c r="SMR5033" s="401" t="s">
        <v>3797</v>
      </c>
      <c r="SMS5033" s="486" t="s">
        <v>4063</v>
      </c>
      <c r="SMT5033" s="37" t="s">
        <v>68</v>
      </c>
      <c r="SMU5033" s="37" t="s">
        <v>351</v>
      </c>
      <c r="SMV5033" s="485" t="s">
        <v>4302</v>
      </c>
      <c r="SMW5033" s="487" t="s">
        <v>82</v>
      </c>
      <c r="SMX5033" s="487" t="s">
        <v>7958</v>
      </c>
      <c r="SMY5033" s="38">
        <v>43763</v>
      </c>
      <c r="SMZ5033" s="401" t="s">
        <v>3797</v>
      </c>
      <c r="SNA5033" s="486" t="s">
        <v>4063</v>
      </c>
      <c r="SNB5033" s="37" t="s">
        <v>68</v>
      </c>
      <c r="SNC5033" s="37" t="s">
        <v>351</v>
      </c>
      <c r="SND5033" s="485" t="s">
        <v>4302</v>
      </c>
      <c r="SNE5033" s="487" t="s">
        <v>82</v>
      </c>
      <c r="SNF5033" s="487" t="s">
        <v>7958</v>
      </c>
      <c r="SNG5033" s="38">
        <v>43763</v>
      </c>
      <c r="SNH5033" s="401" t="s">
        <v>3797</v>
      </c>
      <c r="SNI5033" s="486" t="s">
        <v>4063</v>
      </c>
      <c r="SNJ5033" s="37" t="s">
        <v>68</v>
      </c>
      <c r="SNK5033" s="37" t="s">
        <v>351</v>
      </c>
      <c r="SNL5033" s="485" t="s">
        <v>4302</v>
      </c>
      <c r="SNM5033" s="487" t="s">
        <v>82</v>
      </c>
      <c r="SNN5033" s="487" t="s">
        <v>7958</v>
      </c>
      <c r="SNO5033" s="38">
        <v>43763</v>
      </c>
      <c r="SNP5033" s="401" t="s">
        <v>3797</v>
      </c>
      <c r="SNQ5033" s="486" t="s">
        <v>4063</v>
      </c>
      <c r="SNR5033" s="37" t="s">
        <v>68</v>
      </c>
      <c r="SNS5033" s="37" t="s">
        <v>351</v>
      </c>
      <c r="SNT5033" s="485" t="s">
        <v>4302</v>
      </c>
      <c r="SNU5033" s="487" t="s">
        <v>82</v>
      </c>
      <c r="SNV5033" s="487" t="s">
        <v>7958</v>
      </c>
      <c r="SNW5033" s="38">
        <v>43763</v>
      </c>
      <c r="SNX5033" s="401" t="s">
        <v>3797</v>
      </c>
      <c r="SNY5033" s="486" t="s">
        <v>4063</v>
      </c>
      <c r="SNZ5033" s="37" t="s">
        <v>68</v>
      </c>
      <c r="SOA5033" s="37" t="s">
        <v>351</v>
      </c>
      <c r="SOB5033" s="485" t="s">
        <v>4302</v>
      </c>
      <c r="SOC5033" s="487" t="s">
        <v>82</v>
      </c>
      <c r="SOD5033" s="487" t="s">
        <v>7958</v>
      </c>
      <c r="SOE5033" s="38">
        <v>43763</v>
      </c>
      <c r="SOF5033" s="401" t="s">
        <v>3797</v>
      </c>
      <c r="SOG5033" s="486" t="s">
        <v>4063</v>
      </c>
      <c r="SOH5033" s="37" t="s">
        <v>68</v>
      </c>
      <c r="SOI5033" s="37" t="s">
        <v>351</v>
      </c>
      <c r="SOJ5033" s="485" t="s">
        <v>4302</v>
      </c>
      <c r="SOK5033" s="487" t="s">
        <v>82</v>
      </c>
      <c r="SOL5033" s="487" t="s">
        <v>7958</v>
      </c>
      <c r="SOM5033" s="38">
        <v>43763</v>
      </c>
      <c r="SON5033" s="401" t="s">
        <v>3797</v>
      </c>
      <c r="SOO5033" s="486" t="s">
        <v>4063</v>
      </c>
      <c r="SOP5033" s="37" t="s">
        <v>68</v>
      </c>
      <c r="SOQ5033" s="37" t="s">
        <v>351</v>
      </c>
      <c r="SOR5033" s="485" t="s">
        <v>4302</v>
      </c>
      <c r="SOS5033" s="487" t="s">
        <v>82</v>
      </c>
      <c r="SOT5033" s="487" t="s">
        <v>7958</v>
      </c>
      <c r="SOU5033" s="38">
        <v>43763</v>
      </c>
      <c r="SOV5033" s="401" t="s">
        <v>3797</v>
      </c>
      <c r="SOW5033" s="486" t="s">
        <v>4063</v>
      </c>
      <c r="SOX5033" s="37" t="s">
        <v>68</v>
      </c>
      <c r="SOY5033" s="37" t="s">
        <v>351</v>
      </c>
      <c r="SOZ5033" s="485" t="s">
        <v>4302</v>
      </c>
      <c r="SPA5033" s="487" t="s">
        <v>82</v>
      </c>
      <c r="SPB5033" s="487" t="s">
        <v>7958</v>
      </c>
      <c r="SPC5033" s="38">
        <v>43763</v>
      </c>
      <c r="SPD5033" s="401" t="s">
        <v>3797</v>
      </c>
      <c r="SPE5033" s="486" t="s">
        <v>4063</v>
      </c>
      <c r="SPF5033" s="37" t="s">
        <v>68</v>
      </c>
      <c r="SPG5033" s="37" t="s">
        <v>351</v>
      </c>
      <c r="SPH5033" s="485" t="s">
        <v>4302</v>
      </c>
      <c r="SPI5033" s="487" t="s">
        <v>82</v>
      </c>
      <c r="SPJ5033" s="487" t="s">
        <v>7958</v>
      </c>
      <c r="SPK5033" s="38">
        <v>43763</v>
      </c>
      <c r="SPL5033" s="401" t="s">
        <v>3797</v>
      </c>
      <c r="SPM5033" s="486" t="s">
        <v>4063</v>
      </c>
      <c r="SPN5033" s="37" t="s">
        <v>68</v>
      </c>
      <c r="SPO5033" s="37" t="s">
        <v>351</v>
      </c>
      <c r="SPP5033" s="485" t="s">
        <v>4302</v>
      </c>
      <c r="SPQ5033" s="487" t="s">
        <v>82</v>
      </c>
      <c r="SPR5033" s="487" t="s">
        <v>7958</v>
      </c>
      <c r="SPS5033" s="38">
        <v>43763</v>
      </c>
      <c r="SPT5033" s="401" t="s">
        <v>3797</v>
      </c>
      <c r="SPU5033" s="486" t="s">
        <v>4063</v>
      </c>
      <c r="SPV5033" s="37" t="s">
        <v>68</v>
      </c>
      <c r="SPW5033" s="37" t="s">
        <v>351</v>
      </c>
      <c r="SPX5033" s="485" t="s">
        <v>4302</v>
      </c>
      <c r="SPY5033" s="487" t="s">
        <v>82</v>
      </c>
      <c r="SPZ5033" s="487" t="s">
        <v>7958</v>
      </c>
      <c r="SQA5033" s="38">
        <v>43763</v>
      </c>
      <c r="SQB5033" s="401" t="s">
        <v>3797</v>
      </c>
      <c r="SQC5033" s="486" t="s">
        <v>4063</v>
      </c>
      <c r="SQD5033" s="37" t="s">
        <v>68</v>
      </c>
      <c r="SQE5033" s="37" t="s">
        <v>351</v>
      </c>
      <c r="SQF5033" s="485" t="s">
        <v>4302</v>
      </c>
      <c r="SQG5033" s="487" t="s">
        <v>82</v>
      </c>
      <c r="SQH5033" s="487" t="s">
        <v>7958</v>
      </c>
      <c r="SQI5033" s="38">
        <v>43763</v>
      </c>
      <c r="SQJ5033" s="401" t="s">
        <v>3797</v>
      </c>
      <c r="SQK5033" s="486" t="s">
        <v>4063</v>
      </c>
      <c r="SQL5033" s="37" t="s">
        <v>68</v>
      </c>
      <c r="SQM5033" s="37" t="s">
        <v>351</v>
      </c>
      <c r="SQN5033" s="485" t="s">
        <v>4302</v>
      </c>
      <c r="SQO5033" s="487" t="s">
        <v>82</v>
      </c>
      <c r="SQP5033" s="487" t="s">
        <v>7958</v>
      </c>
      <c r="SQQ5033" s="38">
        <v>43763</v>
      </c>
      <c r="SQR5033" s="401" t="s">
        <v>3797</v>
      </c>
      <c r="SQS5033" s="486" t="s">
        <v>4063</v>
      </c>
      <c r="SQT5033" s="37" t="s">
        <v>68</v>
      </c>
      <c r="SQU5033" s="37" t="s">
        <v>351</v>
      </c>
      <c r="SQV5033" s="485" t="s">
        <v>4302</v>
      </c>
      <c r="SQW5033" s="487" t="s">
        <v>82</v>
      </c>
      <c r="SQX5033" s="487" t="s">
        <v>7958</v>
      </c>
      <c r="SQY5033" s="38">
        <v>43763</v>
      </c>
      <c r="SQZ5033" s="401" t="s">
        <v>3797</v>
      </c>
      <c r="SRA5033" s="486" t="s">
        <v>4063</v>
      </c>
      <c r="SRB5033" s="37" t="s">
        <v>68</v>
      </c>
      <c r="SRC5033" s="37" t="s">
        <v>351</v>
      </c>
      <c r="SRD5033" s="485" t="s">
        <v>4302</v>
      </c>
      <c r="SRE5033" s="487" t="s">
        <v>82</v>
      </c>
      <c r="SRF5033" s="487" t="s">
        <v>7958</v>
      </c>
      <c r="SRG5033" s="38">
        <v>43763</v>
      </c>
      <c r="SRH5033" s="401" t="s">
        <v>3797</v>
      </c>
      <c r="SRI5033" s="486" t="s">
        <v>4063</v>
      </c>
      <c r="SRJ5033" s="37" t="s">
        <v>68</v>
      </c>
      <c r="SRK5033" s="37" t="s">
        <v>351</v>
      </c>
      <c r="SRL5033" s="485" t="s">
        <v>4302</v>
      </c>
      <c r="SRM5033" s="487" t="s">
        <v>82</v>
      </c>
      <c r="SRN5033" s="487" t="s">
        <v>7958</v>
      </c>
      <c r="SRO5033" s="38">
        <v>43763</v>
      </c>
      <c r="SRP5033" s="401" t="s">
        <v>3797</v>
      </c>
      <c r="SRQ5033" s="486" t="s">
        <v>4063</v>
      </c>
      <c r="SRR5033" s="37" t="s">
        <v>68</v>
      </c>
      <c r="SRS5033" s="37" t="s">
        <v>351</v>
      </c>
      <c r="SRT5033" s="485" t="s">
        <v>4302</v>
      </c>
      <c r="SRU5033" s="487" t="s">
        <v>82</v>
      </c>
      <c r="SRV5033" s="487" t="s">
        <v>7958</v>
      </c>
      <c r="SRW5033" s="38">
        <v>43763</v>
      </c>
      <c r="SRX5033" s="401" t="s">
        <v>3797</v>
      </c>
      <c r="SRY5033" s="486" t="s">
        <v>4063</v>
      </c>
      <c r="SRZ5033" s="37" t="s">
        <v>68</v>
      </c>
      <c r="SSA5033" s="37" t="s">
        <v>351</v>
      </c>
      <c r="SSB5033" s="485" t="s">
        <v>4302</v>
      </c>
      <c r="SSC5033" s="487" t="s">
        <v>82</v>
      </c>
      <c r="SSD5033" s="487" t="s">
        <v>7958</v>
      </c>
      <c r="SSE5033" s="38">
        <v>43763</v>
      </c>
      <c r="SSF5033" s="401" t="s">
        <v>3797</v>
      </c>
      <c r="SSG5033" s="486" t="s">
        <v>4063</v>
      </c>
      <c r="SSH5033" s="37" t="s">
        <v>68</v>
      </c>
      <c r="SSI5033" s="37" t="s">
        <v>351</v>
      </c>
      <c r="SSJ5033" s="485" t="s">
        <v>4302</v>
      </c>
      <c r="SSK5033" s="487" t="s">
        <v>82</v>
      </c>
      <c r="SSL5033" s="487" t="s">
        <v>7958</v>
      </c>
      <c r="SSM5033" s="38">
        <v>43763</v>
      </c>
      <c r="SSN5033" s="401" t="s">
        <v>3797</v>
      </c>
      <c r="SSO5033" s="486" t="s">
        <v>4063</v>
      </c>
      <c r="SSP5033" s="37" t="s">
        <v>68</v>
      </c>
      <c r="SSQ5033" s="37" t="s">
        <v>351</v>
      </c>
      <c r="SSR5033" s="485" t="s">
        <v>4302</v>
      </c>
      <c r="SSS5033" s="487" t="s">
        <v>82</v>
      </c>
      <c r="SST5033" s="487" t="s">
        <v>7958</v>
      </c>
      <c r="SSU5033" s="38">
        <v>43763</v>
      </c>
      <c r="SSV5033" s="401" t="s">
        <v>3797</v>
      </c>
      <c r="SSW5033" s="486" t="s">
        <v>4063</v>
      </c>
      <c r="SSX5033" s="37" t="s">
        <v>68</v>
      </c>
      <c r="SSY5033" s="37" t="s">
        <v>351</v>
      </c>
      <c r="SSZ5033" s="485" t="s">
        <v>4302</v>
      </c>
      <c r="STA5033" s="487" t="s">
        <v>82</v>
      </c>
      <c r="STB5033" s="487" t="s">
        <v>7958</v>
      </c>
      <c r="STC5033" s="38">
        <v>43763</v>
      </c>
      <c r="STD5033" s="401" t="s">
        <v>3797</v>
      </c>
      <c r="STE5033" s="486" t="s">
        <v>4063</v>
      </c>
      <c r="STF5033" s="37" t="s">
        <v>68</v>
      </c>
      <c r="STG5033" s="37" t="s">
        <v>351</v>
      </c>
      <c r="STH5033" s="485" t="s">
        <v>4302</v>
      </c>
      <c r="STI5033" s="487" t="s">
        <v>82</v>
      </c>
      <c r="STJ5033" s="487" t="s">
        <v>7958</v>
      </c>
      <c r="STK5033" s="38">
        <v>43763</v>
      </c>
      <c r="STL5033" s="401" t="s">
        <v>3797</v>
      </c>
      <c r="STM5033" s="486" t="s">
        <v>4063</v>
      </c>
      <c r="STN5033" s="37" t="s">
        <v>68</v>
      </c>
      <c r="STO5033" s="37" t="s">
        <v>351</v>
      </c>
      <c r="STP5033" s="485" t="s">
        <v>4302</v>
      </c>
      <c r="STQ5033" s="487" t="s">
        <v>82</v>
      </c>
      <c r="STR5033" s="487" t="s">
        <v>7958</v>
      </c>
      <c r="STS5033" s="38">
        <v>43763</v>
      </c>
      <c r="STT5033" s="401" t="s">
        <v>3797</v>
      </c>
      <c r="STU5033" s="486" t="s">
        <v>4063</v>
      </c>
      <c r="STV5033" s="37" t="s">
        <v>68</v>
      </c>
      <c r="STW5033" s="37" t="s">
        <v>351</v>
      </c>
      <c r="STX5033" s="485" t="s">
        <v>4302</v>
      </c>
      <c r="STY5033" s="487" t="s">
        <v>82</v>
      </c>
      <c r="STZ5033" s="487" t="s">
        <v>7958</v>
      </c>
      <c r="SUA5033" s="38">
        <v>43763</v>
      </c>
      <c r="SUB5033" s="401" t="s">
        <v>3797</v>
      </c>
      <c r="SUC5033" s="486" t="s">
        <v>4063</v>
      </c>
      <c r="SUD5033" s="37" t="s">
        <v>68</v>
      </c>
      <c r="SUE5033" s="37" t="s">
        <v>351</v>
      </c>
      <c r="SUF5033" s="485" t="s">
        <v>4302</v>
      </c>
      <c r="SUG5033" s="487" t="s">
        <v>82</v>
      </c>
      <c r="SUH5033" s="487" t="s">
        <v>7958</v>
      </c>
      <c r="SUI5033" s="38">
        <v>43763</v>
      </c>
      <c r="SUJ5033" s="401" t="s">
        <v>3797</v>
      </c>
      <c r="SUK5033" s="486" t="s">
        <v>4063</v>
      </c>
      <c r="SUL5033" s="37" t="s">
        <v>68</v>
      </c>
      <c r="SUM5033" s="37" t="s">
        <v>351</v>
      </c>
      <c r="SUN5033" s="485" t="s">
        <v>4302</v>
      </c>
      <c r="SUO5033" s="487" t="s">
        <v>82</v>
      </c>
      <c r="SUP5033" s="487" t="s">
        <v>7958</v>
      </c>
      <c r="SUQ5033" s="38">
        <v>43763</v>
      </c>
      <c r="SUR5033" s="401" t="s">
        <v>3797</v>
      </c>
      <c r="SUS5033" s="486" t="s">
        <v>4063</v>
      </c>
      <c r="SUT5033" s="37" t="s">
        <v>68</v>
      </c>
      <c r="SUU5033" s="37" t="s">
        <v>351</v>
      </c>
      <c r="SUV5033" s="485" t="s">
        <v>4302</v>
      </c>
      <c r="SUW5033" s="487" t="s">
        <v>82</v>
      </c>
      <c r="SUX5033" s="487" t="s">
        <v>7958</v>
      </c>
      <c r="SUY5033" s="38">
        <v>43763</v>
      </c>
      <c r="SUZ5033" s="401" t="s">
        <v>3797</v>
      </c>
      <c r="SVA5033" s="486" t="s">
        <v>4063</v>
      </c>
      <c r="SVB5033" s="37" t="s">
        <v>68</v>
      </c>
      <c r="SVC5033" s="37" t="s">
        <v>351</v>
      </c>
      <c r="SVD5033" s="485" t="s">
        <v>4302</v>
      </c>
      <c r="SVE5033" s="487" t="s">
        <v>82</v>
      </c>
      <c r="SVF5033" s="487" t="s">
        <v>7958</v>
      </c>
      <c r="SVG5033" s="38">
        <v>43763</v>
      </c>
      <c r="SVH5033" s="401" t="s">
        <v>3797</v>
      </c>
      <c r="SVI5033" s="486" t="s">
        <v>4063</v>
      </c>
      <c r="SVJ5033" s="37" t="s">
        <v>68</v>
      </c>
      <c r="SVK5033" s="37" t="s">
        <v>351</v>
      </c>
      <c r="SVL5033" s="485" t="s">
        <v>4302</v>
      </c>
      <c r="SVM5033" s="487" t="s">
        <v>82</v>
      </c>
      <c r="SVN5033" s="487" t="s">
        <v>7958</v>
      </c>
      <c r="SVO5033" s="38">
        <v>43763</v>
      </c>
      <c r="SVP5033" s="401" t="s">
        <v>3797</v>
      </c>
      <c r="SVQ5033" s="486" t="s">
        <v>4063</v>
      </c>
      <c r="SVR5033" s="37" t="s">
        <v>68</v>
      </c>
      <c r="SVS5033" s="37" t="s">
        <v>351</v>
      </c>
      <c r="SVT5033" s="485" t="s">
        <v>4302</v>
      </c>
      <c r="SVU5033" s="487" t="s">
        <v>82</v>
      </c>
      <c r="SVV5033" s="487" t="s">
        <v>7958</v>
      </c>
      <c r="SVW5033" s="38">
        <v>43763</v>
      </c>
      <c r="SVX5033" s="401" t="s">
        <v>3797</v>
      </c>
      <c r="SVY5033" s="486" t="s">
        <v>4063</v>
      </c>
      <c r="SVZ5033" s="37" t="s">
        <v>68</v>
      </c>
      <c r="SWA5033" s="37" t="s">
        <v>351</v>
      </c>
      <c r="SWB5033" s="485" t="s">
        <v>4302</v>
      </c>
      <c r="SWC5033" s="487" t="s">
        <v>82</v>
      </c>
      <c r="SWD5033" s="487" t="s">
        <v>7958</v>
      </c>
      <c r="SWE5033" s="38">
        <v>43763</v>
      </c>
      <c r="SWF5033" s="401" t="s">
        <v>3797</v>
      </c>
      <c r="SWG5033" s="486" t="s">
        <v>4063</v>
      </c>
      <c r="SWH5033" s="37" t="s">
        <v>68</v>
      </c>
      <c r="SWI5033" s="37" t="s">
        <v>351</v>
      </c>
      <c r="SWJ5033" s="485" t="s">
        <v>4302</v>
      </c>
      <c r="SWK5033" s="487" t="s">
        <v>82</v>
      </c>
      <c r="SWL5033" s="487" t="s">
        <v>7958</v>
      </c>
      <c r="SWM5033" s="38">
        <v>43763</v>
      </c>
      <c r="SWN5033" s="401" t="s">
        <v>3797</v>
      </c>
      <c r="SWO5033" s="486" t="s">
        <v>4063</v>
      </c>
      <c r="SWP5033" s="37" t="s">
        <v>68</v>
      </c>
      <c r="SWQ5033" s="37" t="s">
        <v>351</v>
      </c>
      <c r="SWR5033" s="485" t="s">
        <v>4302</v>
      </c>
      <c r="SWS5033" s="487" t="s">
        <v>82</v>
      </c>
      <c r="SWT5033" s="487" t="s">
        <v>7958</v>
      </c>
      <c r="SWU5033" s="38">
        <v>43763</v>
      </c>
      <c r="SWV5033" s="401" t="s">
        <v>3797</v>
      </c>
      <c r="SWW5033" s="486" t="s">
        <v>4063</v>
      </c>
      <c r="SWX5033" s="37" t="s">
        <v>68</v>
      </c>
      <c r="SWY5033" s="37" t="s">
        <v>351</v>
      </c>
      <c r="SWZ5033" s="485" t="s">
        <v>4302</v>
      </c>
      <c r="SXA5033" s="487" t="s">
        <v>82</v>
      </c>
      <c r="SXB5033" s="487" t="s">
        <v>7958</v>
      </c>
      <c r="SXC5033" s="38">
        <v>43763</v>
      </c>
      <c r="SXD5033" s="401" t="s">
        <v>3797</v>
      </c>
      <c r="SXE5033" s="486" t="s">
        <v>4063</v>
      </c>
      <c r="SXF5033" s="37" t="s">
        <v>68</v>
      </c>
      <c r="SXG5033" s="37" t="s">
        <v>351</v>
      </c>
      <c r="SXH5033" s="485" t="s">
        <v>4302</v>
      </c>
      <c r="SXI5033" s="487" t="s">
        <v>82</v>
      </c>
      <c r="SXJ5033" s="487" t="s">
        <v>7958</v>
      </c>
      <c r="SXK5033" s="38">
        <v>43763</v>
      </c>
      <c r="SXL5033" s="401" t="s">
        <v>3797</v>
      </c>
      <c r="SXM5033" s="486" t="s">
        <v>4063</v>
      </c>
      <c r="SXN5033" s="37" t="s">
        <v>68</v>
      </c>
      <c r="SXO5033" s="37" t="s">
        <v>351</v>
      </c>
      <c r="SXP5033" s="485" t="s">
        <v>4302</v>
      </c>
      <c r="SXQ5033" s="487" t="s">
        <v>82</v>
      </c>
      <c r="SXR5033" s="487" t="s">
        <v>7958</v>
      </c>
      <c r="SXS5033" s="38">
        <v>43763</v>
      </c>
      <c r="SXT5033" s="401" t="s">
        <v>3797</v>
      </c>
      <c r="SXU5033" s="486" t="s">
        <v>4063</v>
      </c>
      <c r="SXV5033" s="37" t="s">
        <v>68</v>
      </c>
      <c r="SXW5033" s="37" t="s">
        <v>351</v>
      </c>
      <c r="SXX5033" s="485" t="s">
        <v>4302</v>
      </c>
      <c r="SXY5033" s="487" t="s">
        <v>82</v>
      </c>
      <c r="SXZ5033" s="487" t="s">
        <v>7958</v>
      </c>
      <c r="SYA5033" s="38">
        <v>43763</v>
      </c>
      <c r="SYB5033" s="401" t="s">
        <v>3797</v>
      </c>
      <c r="SYC5033" s="486" t="s">
        <v>4063</v>
      </c>
      <c r="SYD5033" s="37" t="s">
        <v>68</v>
      </c>
      <c r="SYE5033" s="37" t="s">
        <v>351</v>
      </c>
      <c r="SYF5033" s="485" t="s">
        <v>4302</v>
      </c>
      <c r="SYG5033" s="487" t="s">
        <v>82</v>
      </c>
      <c r="SYH5033" s="487" t="s">
        <v>7958</v>
      </c>
      <c r="SYI5033" s="38">
        <v>43763</v>
      </c>
      <c r="SYJ5033" s="401" t="s">
        <v>3797</v>
      </c>
      <c r="SYK5033" s="486" t="s">
        <v>4063</v>
      </c>
      <c r="SYL5033" s="37" t="s">
        <v>68</v>
      </c>
      <c r="SYM5033" s="37" t="s">
        <v>351</v>
      </c>
      <c r="SYN5033" s="485" t="s">
        <v>4302</v>
      </c>
      <c r="SYO5033" s="487" t="s">
        <v>82</v>
      </c>
      <c r="SYP5033" s="487" t="s">
        <v>7958</v>
      </c>
      <c r="SYQ5033" s="38">
        <v>43763</v>
      </c>
      <c r="SYR5033" s="401" t="s">
        <v>3797</v>
      </c>
      <c r="SYS5033" s="486" t="s">
        <v>4063</v>
      </c>
      <c r="SYT5033" s="37" t="s">
        <v>68</v>
      </c>
      <c r="SYU5033" s="37" t="s">
        <v>351</v>
      </c>
      <c r="SYV5033" s="485" t="s">
        <v>4302</v>
      </c>
      <c r="SYW5033" s="487" t="s">
        <v>82</v>
      </c>
      <c r="SYX5033" s="487" t="s">
        <v>7958</v>
      </c>
      <c r="SYY5033" s="38">
        <v>43763</v>
      </c>
      <c r="SYZ5033" s="401" t="s">
        <v>3797</v>
      </c>
      <c r="SZA5033" s="486" t="s">
        <v>4063</v>
      </c>
      <c r="SZB5033" s="37" t="s">
        <v>68</v>
      </c>
      <c r="SZC5033" s="37" t="s">
        <v>351</v>
      </c>
      <c r="SZD5033" s="485" t="s">
        <v>4302</v>
      </c>
      <c r="SZE5033" s="487" t="s">
        <v>82</v>
      </c>
      <c r="SZF5033" s="487" t="s">
        <v>7958</v>
      </c>
      <c r="SZG5033" s="38">
        <v>43763</v>
      </c>
      <c r="SZH5033" s="401" t="s">
        <v>3797</v>
      </c>
      <c r="SZI5033" s="486" t="s">
        <v>4063</v>
      </c>
      <c r="SZJ5033" s="37" t="s">
        <v>68</v>
      </c>
      <c r="SZK5033" s="37" t="s">
        <v>351</v>
      </c>
      <c r="SZL5033" s="485" t="s">
        <v>4302</v>
      </c>
      <c r="SZM5033" s="487" t="s">
        <v>82</v>
      </c>
      <c r="SZN5033" s="487" t="s">
        <v>7958</v>
      </c>
      <c r="SZO5033" s="38">
        <v>43763</v>
      </c>
      <c r="SZP5033" s="401" t="s">
        <v>3797</v>
      </c>
      <c r="SZQ5033" s="486" t="s">
        <v>4063</v>
      </c>
      <c r="SZR5033" s="37" t="s">
        <v>68</v>
      </c>
      <c r="SZS5033" s="37" t="s">
        <v>351</v>
      </c>
      <c r="SZT5033" s="485" t="s">
        <v>4302</v>
      </c>
      <c r="SZU5033" s="487" t="s">
        <v>82</v>
      </c>
      <c r="SZV5033" s="487" t="s">
        <v>7958</v>
      </c>
      <c r="SZW5033" s="38">
        <v>43763</v>
      </c>
      <c r="SZX5033" s="401" t="s">
        <v>3797</v>
      </c>
      <c r="SZY5033" s="486" t="s">
        <v>4063</v>
      </c>
      <c r="SZZ5033" s="37" t="s">
        <v>68</v>
      </c>
      <c r="TAA5033" s="37" t="s">
        <v>351</v>
      </c>
      <c r="TAB5033" s="485" t="s">
        <v>4302</v>
      </c>
      <c r="TAC5033" s="487" t="s">
        <v>82</v>
      </c>
      <c r="TAD5033" s="487" t="s">
        <v>7958</v>
      </c>
      <c r="TAE5033" s="38">
        <v>43763</v>
      </c>
      <c r="TAF5033" s="401" t="s">
        <v>3797</v>
      </c>
      <c r="TAG5033" s="486" t="s">
        <v>4063</v>
      </c>
      <c r="TAH5033" s="37" t="s">
        <v>68</v>
      </c>
      <c r="TAI5033" s="37" t="s">
        <v>351</v>
      </c>
      <c r="TAJ5033" s="485" t="s">
        <v>4302</v>
      </c>
      <c r="TAK5033" s="487" t="s">
        <v>82</v>
      </c>
      <c r="TAL5033" s="487" t="s">
        <v>7958</v>
      </c>
      <c r="TAM5033" s="38">
        <v>43763</v>
      </c>
      <c r="TAN5033" s="401" t="s">
        <v>3797</v>
      </c>
      <c r="TAO5033" s="486" t="s">
        <v>4063</v>
      </c>
      <c r="TAP5033" s="37" t="s">
        <v>68</v>
      </c>
      <c r="TAQ5033" s="37" t="s">
        <v>351</v>
      </c>
      <c r="TAR5033" s="485" t="s">
        <v>4302</v>
      </c>
      <c r="TAS5033" s="487" t="s">
        <v>82</v>
      </c>
      <c r="TAT5033" s="487" t="s">
        <v>7958</v>
      </c>
      <c r="TAU5033" s="38">
        <v>43763</v>
      </c>
      <c r="TAV5033" s="401" t="s">
        <v>3797</v>
      </c>
      <c r="TAW5033" s="486" t="s">
        <v>4063</v>
      </c>
      <c r="TAX5033" s="37" t="s">
        <v>68</v>
      </c>
      <c r="TAY5033" s="37" t="s">
        <v>351</v>
      </c>
      <c r="TAZ5033" s="485" t="s">
        <v>4302</v>
      </c>
      <c r="TBA5033" s="487" t="s">
        <v>82</v>
      </c>
      <c r="TBB5033" s="487" t="s">
        <v>7958</v>
      </c>
      <c r="TBC5033" s="38">
        <v>43763</v>
      </c>
      <c r="TBD5033" s="401" t="s">
        <v>3797</v>
      </c>
      <c r="TBE5033" s="486" t="s">
        <v>4063</v>
      </c>
      <c r="TBF5033" s="37" t="s">
        <v>68</v>
      </c>
      <c r="TBG5033" s="37" t="s">
        <v>351</v>
      </c>
      <c r="TBH5033" s="485" t="s">
        <v>4302</v>
      </c>
      <c r="TBI5033" s="487" t="s">
        <v>82</v>
      </c>
      <c r="TBJ5033" s="487" t="s">
        <v>7958</v>
      </c>
      <c r="TBK5033" s="38">
        <v>43763</v>
      </c>
      <c r="TBL5033" s="401" t="s">
        <v>3797</v>
      </c>
      <c r="TBM5033" s="486" t="s">
        <v>4063</v>
      </c>
      <c r="TBN5033" s="37" t="s">
        <v>68</v>
      </c>
      <c r="TBO5033" s="37" t="s">
        <v>351</v>
      </c>
      <c r="TBP5033" s="485" t="s">
        <v>4302</v>
      </c>
      <c r="TBQ5033" s="487" t="s">
        <v>82</v>
      </c>
      <c r="TBR5033" s="487" t="s">
        <v>7958</v>
      </c>
      <c r="TBS5033" s="38">
        <v>43763</v>
      </c>
      <c r="TBT5033" s="401" t="s">
        <v>3797</v>
      </c>
      <c r="TBU5033" s="486" t="s">
        <v>4063</v>
      </c>
      <c r="TBV5033" s="37" t="s">
        <v>68</v>
      </c>
      <c r="TBW5033" s="37" t="s">
        <v>351</v>
      </c>
      <c r="TBX5033" s="485" t="s">
        <v>4302</v>
      </c>
      <c r="TBY5033" s="487" t="s">
        <v>82</v>
      </c>
      <c r="TBZ5033" s="487" t="s">
        <v>7958</v>
      </c>
      <c r="TCA5033" s="38">
        <v>43763</v>
      </c>
      <c r="TCB5033" s="401" t="s">
        <v>3797</v>
      </c>
      <c r="TCC5033" s="486" t="s">
        <v>4063</v>
      </c>
      <c r="TCD5033" s="37" t="s">
        <v>68</v>
      </c>
      <c r="TCE5033" s="37" t="s">
        <v>351</v>
      </c>
      <c r="TCF5033" s="485" t="s">
        <v>4302</v>
      </c>
      <c r="TCG5033" s="487" t="s">
        <v>82</v>
      </c>
      <c r="TCH5033" s="487" t="s">
        <v>7958</v>
      </c>
      <c r="TCI5033" s="38">
        <v>43763</v>
      </c>
      <c r="TCJ5033" s="401" t="s">
        <v>3797</v>
      </c>
      <c r="TCK5033" s="486" t="s">
        <v>4063</v>
      </c>
      <c r="TCL5033" s="37" t="s">
        <v>68</v>
      </c>
      <c r="TCM5033" s="37" t="s">
        <v>351</v>
      </c>
      <c r="TCN5033" s="485" t="s">
        <v>4302</v>
      </c>
      <c r="TCO5033" s="487" t="s">
        <v>82</v>
      </c>
      <c r="TCP5033" s="487" t="s">
        <v>7958</v>
      </c>
      <c r="TCQ5033" s="38">
        <v>43763</v>
      </c>
      <c r="TCR5033" s="401" t="s">
        <v>3797</v>
      </c>
      <c r="TCS5033" s="486" t="s">
        <v>4063</v>
      </c>
      <c r="TCT5033" s="37" t="s">
        <v>68</v>
      </c>
      <c r="TCU5033" s="37" t="s">
        <v>351</v>
      </c>
      <c r="TCV5033" s="485" t="s">
        <v>4302</v>
      </c>
      <c r="TCW5033" s="487" t="s">
        <v>82</v>
      </c>
      <c r="TCX5033" s="487" t="s">
        <v>7958</v>
      </c>
      <c r="TCY5033" s="38">
        <v>43763</v>
      </c>
      <c r="TCZ5033" s="401" t="s">
        <v>3797</v>
      </c>
      <c r="TDA5033" s="486" t="s">
        <v>4063</v>
      </c>
      <c r="TDB5033" s="37" t="s">
        <v>68</v>
      </c>
      <c r="TDC5033" s="37" t="s">
        <v>351</v>
      </c>
      <c r="TDD5033" s="485" t="s">
        <v>4302</v>
      </c>
      <c r="TDE5033" s="487" t="s">
        <v>82</v>
      </c>
      <c r="TDF5033" s="487" t="s">
        <v>7958</v>
      </c>
      <c r="TDG5033" s="38">
        <v>43763</v>
      </c>
      <c r="TDH5033" s="401" t="s">
        <v>3797</v>
      </c>
      <c r="TDI5033" s="486" t="s">
        <v>4063</v>
      </c>
      <c r="TDJ5033" s="37" t="s">
        <v>68</v>
      </c>
      <c r="TDK5033" s="37" t="s">
        <v>351</v>
      </c>
      <c r="TDL5033" s="485" t="s">
        <v>4302</v>
      </c>
      <c r="TDM5033" s="487" t="s">
        <v>82</v>
      </c>
      <c r="TDN5033" s="487" t="s">
        <v>7958</v>
      </c>
      <c r="TDO5033" s="38">
        <v>43763</v>
      </c>
      <c r="TDP5033" s="401" t="s">
        <v>3797</v>
      </c>
      <c r="TDQ5033" s="486" t="s">
        <v>4063</v>
      </c>
      <c r="TDR5033" s="37" t="s">
        <v>68</v>
      </c>
      <c r="TDS5033" s="37" t="s">
        <v>351</v>
      </c>
      <c r="TDT5033" s="485" t="s">
        <v>4302</v>
      </c>
      <c r="TDU5033" s="487" t="s">
        <v>82</v>
      </c>
      <c r="TDV5033" s="487" t="s">
        <v>7958</v>
      </c>
      <c r="TDW5033" s="38">
        <v>43763</v>
      </c>
      <c r="TDX5033" s="401" t="s">
        <v>3797</v>
      </c>
      <c r="TDY5033" s="486" t="s">
        <v>4063</v>
      </c>
      <c r="TDZ5033" s="37" t="s">
        <v>68</v>
      </c>
      <c r="TEA5033" s="37" t="s">
        <v>351</v>
      </c>
      <c r="TEB5033" s="485" t="s">
        <v>4302</v>
      </c>
      <c r="TEC5033" s="487" t="s">
        <v>82</v>
      </c>
      <c r="TED5033" s="487" t="s">
        <v>7958</v>
      </c>
      <c r="TEE5033" s="38">
        <v>43763</v>
      </c>
      <c r="TEF5033" s="401" t="s">
        <v>3797</v>
      </c>
      <c r="TEG5033" s="486" t="s">
        <v>4063</v>
      </c>
      <c r="TEH5033" s="37" t="s">
        <v>68</v>
      </c>
      <c r="TEI5033" s="37" t="s">
        <v>351</v>
      </c>
      <c r="TEJ5033" s="485" t="s">
        <v>4302</v>
      </c>
      <c r="TEK5033" s="487" t="s">
        <v>82</v>
      </c>
      <c r="TEL5033" s="487" t="s">
        <v>7958</v>
      </c>
      <c r="TEM5033" s="38">
        <v>43763</v>
      </c>
      <c r="TEN5033" s="401" t="s">
        <v>3797</v>
      </c>
      <c r="TEO5033" s="486" t="s">
        <v>4063</v>
      </c>
      <c r="TEP5033" s="37" t="s">
        <v>68</v>
      </c>
      <c r="TEQ5033" s="37" t="s">
        <v>351</v>
      </c>
      <c r="TER5033" s="485" t="s">
        <v>4302</v>
      </c>
      <c r="TES5033" s="487" t="s">
        <v>82</v>
      </c>
      <c r="TET5033" s="487" t="s">
        <v>7958</v>
      </c>
      <c r="TEU5033" s="38">
        <v>43763</v>
      </c>
      <c r="TEV5033" s="401" t="s">
        <v>3797</v>
      </c>
      <c r="TEW5033" s="486" t="s">
        <v>4063</v>
      </c>
      <c r="TEX5033" s="37" t="s">
        <v>68</v>
      </c>
      <c r="TEY5033" s="37" t="s">
        <v>351</v>
      </c>
      <c r="TEZ5033" s="485" t="s">
        <v>4302</v>
      </c>
      <c r="TFA5033" s="487" t="s">
        <v>82</v>
      </c>
      <c r="TFB5033" s="487" t="s">
        <v>7958</v>
      </c>
      <c r="TFC5033" s="38">
        <v>43763</v>
      </c>
      <c r="TFD5033" s="401" t="s">
        <v>3797</v>
      </c>
      <c r="TFE5033" s="486" t="s">
        <v>4063</v>
      </c>
      <c r="TFF5033" s="37" t="s">
        <v>68</v>
      </c>
      <c r="TFG5033" s="37" t="s">
        <v>351</v>
      </c>
      <c r="TFH5033" s="485" t="s">
        <v>4302</v>
      </c>
      <c r="TFI5033" s="487" t="s">
        <v>82</v>
      </c>
      <c r="TFJ5033" s="487" t="s">
        <v>7958</v>
      </c>
      <c r="TFK5033" s="38">
        <v>43763</v>
      </c>
      <c r="TFL5033" s="401" t="s">
        <v>3797</v>
      </c>
      <c r="TFM5033" s="486" t="s">
        <v>4063</v>
      </c>
      <c r="TFN5033" s="37" t="s">
        <v>68</v>
      </c>
      <c r="TFO5033" s="37" t="s">
        <v>351</v>
      </c>
      <c r="TFP5033" s="485" t="s">
        <v>4302</v>
      </c>
      <c r="TFQ5033" s="487" t="s">
        <v>82</v>
      </c>
      <c r="TFR5033" s="487" t="s">
        <v>7958</v>
      </c>
      <c r="TFS5033" s="38">
        <v>43763</v>
      </c>
      <c r="TFT5033" s="401" t="s">
        <v>3797</v>
      </c>
      <c r="TFU5033" s="486" t="s">
        <v>4063</v>
      </c>
      <c r="TFV5033" s="37" t="s">
        <v>68</v>
      </c>
      <c r="TFW5033" s="37" t="s">
        <v>351</v>
      </c>
      <c r="TFX5033" s="485" t="s">
        <v>4302</v>
      </c>
      <c r="TFY5033" s="487" t="s">
        <v>82</v>
      </c>
      <c r="TFZ5033" s="487" t="s">
        <v>7958</v>
      </c>
      <c r="TGA5033" s="38">
        <v>43763</v>
      </c>
      <c r="TGB5033" s="401" t="s">
        <v>3797</v>
      </c>
      <c r="TGC5033" s="486" t="s">
        <v>4063</v>
      </c>
      <c r="TGD5033" s="37" t="s">
        <v>68</v>
      </c>
      <c r="TGE5033" s="37" t="s">
        <v>351</v>
      </c>
      <c r="TGF5033" s="485" t="s">
        <v>4302</v>
      </c>
      <c r="TGG5033" s="487" t="s">
        <v>82</v>
      </c>
      <c r="TGH5033" s="487" t="s">
        <v>7958</v>
      </c>
      <c r="TGI5033" s="38">
        <v>43763</v>
      </c>
      <c r="TGJ5033" s="401" t="s">
        <v>3797</v>
      </c>
      <c r="TGK5033" s="486" t="s">
        <v>4063</v>
      </c>
      <c r="TGL5033" s="37" t="s">
        <v>68</v>
      </c>
      <c r="TGM5033" s="37" t="s">
        <v>351</v>
      </c>
      <c r="TGN5033" s="485" t="s">
        <v>4302</v>
      </c>
      <c r="TGO5033" s="487" t="s">
        <v>82</v>
      </c>
      <c r="TGP5033" s="487" t="s">
        <v>7958</v>
      </c>
      <c r="TGQ5033" s="38">
        <v>43763</v>
      </c>
      <c r="TGR5033" s="401" t="s">
        <v>3797</v>
      </c>
      <c r="TGS5033" s="486" t="s">
        <v>4063</v>
      </c>
      <c r="TGT5033" s="37" t="s">
        <v>68</v>
      </c>
      <c r="TGU5033" s="37" t="s">
        <v>351</v>
      </c>
      <c r="TGV5033" s="485" t="s">
        <v>4302</v>
      </c>
      <c r="TGW5033" s="487" t="s">
        <v>82</v>
      </c>
      <c r="TGX5033" s="487" t="s">
        <v>7958</v>
      </c>
      <c r="TGY5033" s="38">
        <v>43763</v>
      </c>
      <c r="TGZ5033" s="401" t="s">
        <v>3797</v>
      </c>
      <c r="THA5033" s="486" t="s">
        <v>4063</v>
      </c>
      <c r="THB5033" s="37" t="s">
        <v>68</v>
      </c>
      <c r="THC5033" s="37" t="s">
        <v>351</v>
      </c>
      <c r="THD5033" s="485" t="s">
        <v>4302</v>
      </c>
      <c r="THE5033" s="487" t="s">
        <v>82</v>
      </c>
      <c r="THF5033" s="487" t="s">
        <v>7958</v>
      </c>
      <c r="THG5033" s="38">
        <v>43763</v>
      </c>
      <c r="THH5033" s="401" t="s">
        <v>3797</v>
      </c>
      <c r="THI5033" s="486" t="s">
        <v>4063</v>
      </c>
      <c r="THJ5033" s="37" t="s">
        <v>68</v>
      </c>
      <c r="THK5033" s="37" t="s">
        <v>351</v>
      </c>
      <c r="THL5033" s="485" t="s">
        <v>4302</v>
      </c>
      <c r="THM5033" s="487" t="s">
        <v>82</v>
      </c>
      <c r="THN5033" s="487" t="s">
        <v>7958</v>
      </c>
      <c r="THO5033" s="38">
        <v>43763</v>
      </c>
      <c r="THP5033" s="401" t="s">
        <v>3797</v>
      </c>
      <c r="THQ5033" s="486" t="s">
        <v>4063</v>
      </c>
      <c r="THR5033" s="37" t="s">
        <v>68</v>
      </c>
      <c r="THS5033" s="37" t="s">
        <v>351</v>
      </c>
      <c r="THT5033" s="485" t="s">
        <v>4302</v>
      </c>
      <c r="THU5033" s="487" t="s">
        <v>82</v>
      </c>
      <c r="THV5033" s="487" t="s">
        <v>7958</v>
      </c>
      <c r="THW5033" s="38">
        <v>43763</v>
      </c>
      <c r="THX5033" s="401" t="s">
        <v>3797</v>
      </c>
      <c r="THY5033" s="486" t="s">
        <v>4063</v>
      </c>
      <c r="THZ5033" s="37" t="s">
        <v>68</v>
      </c>
      <c r="TIA5033" s="37" t="s">
        <v>351</v>
      </c>
      <c r="TIB5033" s="485" t="s">
        <v>4302</v>
      </c>
      <c r="TIC5033" s="487" t="s">
        <v>82</v>
      </c>
      <c r="TID5033" s="487" t="s">
        <v>7958</v>
      </c>
      <c r="TIE5033" s="38">
        <v>43763</v>
      </c>
      <c r="TIF5033" s="401" t="s">
        <v>3797</v>
      </c>
      <c r="TIG5033" s="486" t="s">
        <v>4063</v>
      </c>
      <c r="TIH5033" s="37" t="s">
        <v>68</v>
      </c>
      <c r="TII5033" s="37" t="s">
        <v>351</v>
      </c>
      <c r="TIJ5033" s="485" t="s">
        <v>4302</v>
      </c>
      <c r="TIK5033" s="487" t="s">
        <v>82</v>
      </c>
      <c r="TIL5033" s="487" t="s">
        <v>7958</v>
      </c>
      <c r="TIM5033" s="38">
        <v>43763</v>
      </c>
      <c r="TIN5033" s="401" t="s">
        <v>3797</v>
      </c>
      <c r="TIO5033" s="486" t="s">
        <v>4063</v>
      </c>
      <c r="TIP5033" s="37" t="s">
        <v>68</v>
      </c>
      <c r="TIQ5033" s="37" t="s">
        <v>351</v>
      </c>
      <c r="TIR5033" s="485" t="s">
        <v>4302</v>
      </c>
      <c r="TIS5033" s="487" t="s">
        <v>82</v>
      </c>
      <c r="TIT5033" s="487" t="s">
        <v>7958</v>
      </c>
      <c r="TIU5033" s="38">
        <v>43763</v>
      </c>
      <c r="TIV5033" s="401" t="s">
        <v>3797</v>
      </c>
      <c r="TIW5033" s="486" t="s">
        <v>4063</v>
      </c>
      <c r="TIX5033" s="37" t="s">
        <v>68</v>
      </c>
      <c r="TIY5033" s="37" t="s">
        <v>351</v>
      </c>
      <c r="TIZ5033" s="485" t="s">
        <v>4302</v>
      </c>
      <c r="TJA5033" s="487" t="s">
        <v>82</v>
      </c>
      <c r="TJB5033" s="487" t="s">
        <v>7958</v>
      </c>
      <c r="TJC5033" s="38">
        <v>43763</v>
      </c>
      <c r="TJD5033" s="401" t="s">
        <v>3797</v>
      </c>
      <c r="TJE5033" s="486" t="s">
        <v>4063</v>
      </c>
      <c r="TJF5033" s="37" t="s">
        <v>68</v>
      </c>
      <c r="TJG5033" s="37" t="s">
        <v>351</v>
      </c>
      <c r="TJH5033" s="485" t="s">
        <v>4302</v>
      </c>
      <c r="TJI5033" s="487" t="s">
        <v>82</v>
      </c>
      <c r="TJJ5033" s="487" t="s">
        <v>7958</v>
      </c>
      <c r="TJK5033" s="38">
        <v>43763</v>
      </c>
      <c r="TJL5033" s="401" t="s">
        <v>3797</v>
      </c>
      <c r="TJM5033" s="486" t="s">
        <v>4063</v>
      </c>
      <c r="TJN5033" s="37" t="s">
        <v>68</v>
      </c>
      <c r="TJO5033" s="37" t="s">
        <v>351</v>
      </c>
      <c r="TJP5033" s="485" t="s">
        <v>4302</v>
      </c>
      <c r="TJQ5033" s="487" t="s">
        <v>82</v>
      </c>
      <c r="TJR5033" s="487" t="s">
        <v>7958</v>
      </c>
      <c r="TJS5033" s="38">
        <v>43763</v>
      </c>
      <c r="TJT5033" s="401" t="s">
        <v>3797</v>
      </c>
      <c r="TJU5033" s="486" t="s">
        <v>4063</v>
      </c>
      <c r="TJV5033" s="37" t="s">
        <v>68</v>
      </c>
      <c r="TJW5033" s="37" t="s">
        <v>351</v>
      </c>
      <c r="TJX5033" s="485" t="s">
        <v>4302</v>
      </c>
      <c r="TJY5033" s="487" t="s">
        <v>82</v>
      </c>
      <c r="TJZ5033" s="487" t="s">
        <v>7958</v>
      </c>
      <c r="TKA5033" s="38">
        <v>43763</v>
      </c>
      <c r="TKB5033" s="401" t="s">
        <v>3797</v>
      </c>
      <c r="TKC5033" s="486" t="s">
        <v>4063</v>
      </c>
      <c r="TKD5033" s="37" t="s">
        <v>68</v>
      </c>
      <c r="TKE5033" s="37" t="s">
        <v>351</v>
      </c>
      <c r="TKF5033" s="485" t="s">
        <v>4302</v>
      </c>
      <c r="TKG5033" s="487" t="s">
        <v>82</v>
      </c>
      <c r="TKH5033" s="487" t="s">
        <v>7958</v>
      </c>
      <c r="TKI5033" s="38">
        <v>43763</v>
      </c>
      <c r="TKJ5033" s="401" t="s">
        <v>3797</v>
      </c>
      <c r="TKK5033" s="486" t="s">
        <v>4063</v>
      </c>
      <c r="TKL5033" s="37" t="s">
        <v>68</v>
      </c>
      <c r="TKM5033" s="37" t="s">
        <v>351</v>
      </c>
      <c r="TKN5033" s="485" t="s">
        <v>4302</v>
      </c>
      <c r="TKO5033" s="487" t="s">
        <v>82</v>
      </c>
      <c r="TKP5033" s="487" t="s">
        <v>7958</v>
      </c>
      <c r="TKQ5033" s="38">
        <v>43763</v>
      </c>
      <c r="TKR5033" s="401" t="s">
        <v>3797</v>
      </c>
      <c r="TKS5033" s="486" t="s">
        <v>4063</v>
      </c>
      <c r="TKT5033" s="37" t="s">
        <v>68</v>
      </c>
      <c r="TKU5033" s="37" t="s">
        <v>351</v>
      </c>
      <c r="TKV5033" s="485" t="s">
        <v>4302</v>
      </c>
      <c r="TKW5033" s="487" t="s">
        <v>82</v>
      </c>
      <c r="TKX5033" s="487" t="s">
        <v>7958</v>
      </c>
      <c r="TKY5033" s="38">
        <v>43763</v>
      </c>
      <c r="TKZ5033" s="401" t="s">
        <v>3797</v>
      </c>
      <c r="TLA5033" s="486" t="s">
        <v>4063</v>
      </c>
      <c r="TLB5033" s="37" t="s">
        <v>68</v>
      </c>
      <c r="TLC5033" s="37" t="s">
        <v>351</v>
      </c>
      <c r="TLD5033" s="485" t="s">
        <v>4302</v>
      </c>
      <c r="TLE5033" s="487" t="s">
        <v>82</v>
      </c>
      <c r="TLF5033" s="487" t="s">
        <v>7958</v>
      </c>
      <c r="TLG5033" s="38">
        <v>43763</v>
      </c>
      <c r="TLH5033" s="401" t="s">
        <v>3797</v>
      </c>
      <c r="TLI5033" s="486" t="s">
        <v>4063</v>
      </c>
      <c r="TLJ5033" s="37" t="s">
        <v>68</v>
      </c>
      <c r="TLK5033" s="37" t="s">
        <v>351</v>
      </c>
      <c r="TLL5033" s="485" t="s">
        <v>4302</v>
      </c>
      <c r="TLM5033" s="487" t="s">
        <v>82</v>
      </c>
      <c r="TLN5033" s="487" t="s">
        <v>7958</v>
      </c>
      <c r="TLO5033" s="38">
        <v>43763</v>
      </c>
      <c r="TLP5033" s="401" t="s">
        <v>3797</v>
      </c>
      <c r="TLQ5033" s="486" t="s">
        <v>4063</v>
      </c>
      <c r="TLR5033" s="37" t="s">
        <v>68</v>
      </c>
      <c r="TLS5033" s="37" t="s">
        <v>351</v>
      </c>
      <c r="TLT5033" s="485" t="s">
        <v>4302</v>
      </c>
      <c r="TLU5033" s="487" t="s">
        <v>82</v>
      </c>
      <c r="TLV5033" s="487" t="s">
        <v>7958</v>
      </c>
      <c r="TLW5033" s="38">
        <v>43763</v>
      </c>
      <c r="TLX5033" s="401" t="s">
        <v>3797</v>
      </c>
      <c r="TLY5033" s="486" t="s">
        <v>4063</v>
      </c>
      <c r="TLZ5033" s="37" t="s">
        <v>68</v>
      </c>
      <c r="TMA5033" s="37" t="s">
        <v>351</v>
      </c>
      <c r="TMB5033" s="485" t="s">
        <v>4302</v>
      </c>
      <c r="TMC5033" s="487" t="s">
        <v>82</v>
      </c>
      <c r="TMD5033" s="487" t="s">
        <v>7958</v>
      </c>
      <c r="TME5033" s="38">
        <v>43763</v>
      </c>
      <c r="TMF5033" s="401" t="s">
        <v>3797</v>
      </c>
      <c r="TMG5033" s="486" t="s">
        <v>4063</v>
      </c>
      <c r="TMH5033" s="37" t="s">
        <v>68</v>
      </c>
      <c r="TMI5033" s="37" t="s">
        <v>351</v>
      </c>
      <c r="TMJ5033" s="485" t="s">
        <v>4302</v>
      </c>
      <c r="TMK5033" s="487" t="s">
        <v>82</v>
      </c>
      <c r="TML5033" s="487" t="s">
        <v>7958</v>
      </c>
      <c r="TMM5033" s="38">
        <v>43763</v>
      </c>
      <c r="TMN5033" s="401" t="s">
        <v>3797</v>
      </c>
      <c r="TMO5033" s="486" t="s">
        <v>4063</v>
      </c>
      <c r="TMP5033" s="37" t="s">
        <v>68</v>
      </c>
      <c r="TMQ5033" s="37" t="s">
        <v>351</v>
      </c>
      <c r="TMR5033" s="485" t="s">
        <v>4302</v>
      </c>
      <c r="TMS5033" s="487" t="s">
        <v>82</v>
      </c>
      <c r="TMT5033" s="487" t="s">
        <v>7958</v>
      </c>
      <c r="TMU5033" s="38">
        <v>43763</v>
      </c>
      <c r="TMV5033" s="401" t="s">
        <v>3797</v>
      </c>
      <c r="TMW5033" s="486" t="s">
        <v>4063</v>
      </c>
      <c r="TMX5033" s="37" t="s">
        <v>68</v>
      </c>
      <c r="TMY5033" s="37" t="s">
        <v>351</v>
      </c>
      <c r="TMZ5033" s="485" t="s">
        <v>4302</v>
      </c>
      <c r="TNA5033" s="487" t="s">
        <v>82</v>
      </c>
      <c r="TNB5033" s="487" t="s">
        <v>7958</v>
      </c>
      <c r="TNC5033" s="38">
        <v>43763</v>
      </c>
      <c r="TND5033" s="401" t="s">
        <v>3797</v>
      </c>
      <c r="TNE5033" s="486" t="s">
        <v>4063</v>
      </c>
      <c r="TNF5033" s="37" t="s">
        <v>68</v>
      </c>
      <c r="TNG5033" s="37" t="s">
        <v>351</v>
      </c>
      <c r="TNH5033" s="485" t="s">
        <v>4302</v>
      </c>
      <c r="TNI5033" s="487" t="s">
        <v>82</v>
      </c>
      <c r="TNJ5033" s="487" t="s">
        <v>7958</v>
      </c>
      <c r="TNK5033" s="38">
        <v>43763</v>
      </c>
      <c r="TNL5033" s="401" t="s">
        <v>3797</v>
      </c>
      <c r="TNM5033" s="486" t="s">
        <v>4063</v>
      </c>
      <c r="TNN5033" s="37" t="s">
        <v>68</v>
      </c>
      <c r="TNO5033" s="37" t="s">
        <v>351</v>
      </c>
      <c r="TNP5033" s="485" t="s">
        <v>4302</v>
      </c>
      <c r="TNQ5033" s="487" t="s">
        <v>82</v>
      </c>
      <c r="TNR5033" s="487" t="s">
        <v>7958</v>
      </c>
      <c r="TNS5033" s="38">
        <v>43763</v>
      </c>
      <c r="TNT5033" s="401" t="s">
        <v>3797</v>
      </c>
      <c r="TNU5033" s="486" t="s">
        <v>4063</v>
      </c>
      <c r="TNV5033" s="37" t="s">
        <v>68</v>
      </c>
      <c r="TNW5033" s="37" t="s">
        <v>351</v>
      </c>
      <c r="TNX5033" s="485" t="s">
        <v>4302</v>
      </c>
      <c r="TNY5033" s="487" t="s">
        <v>82</v>
      </c>
      <c r="TNZ5033" s="487" t="s">
        <v>7958</v>
      </c>
      <c r="TOA5033" s="38">
        <v>43763</v>
      </c>
      <c r="TOB5033" s="401" t="s">
        <v>3797</v>
      </c>
      <c r="TOC5033" s="486" t="s">
        <v>4063</v>
      </c>
      <c r="TOD5033" s="37" t="s">
        <v>68</v>
      </c>
      <c r="TOE5033" s="37" t="s">
        <v>351</v>
      </c>
      <c r="TOF5033" s="485" t="s">
        <v>4302</v>
      </c>
      <c r="TOG5033" s="487" t="s">
        <v>82</v>
      </c>
      <c r="TOH5033" s="487" t="s">
        <v>7958</v>
      </c>
      <c r="TOI5033" s="38">
        <v>43763</v>
      </c>
      <c r="TOJ5033" s="401" t="s">
        <v>3797</v>
      </c>
      <c r="TOK5033" s="486" t="s">
        <v>4063</v>
      </c>
      <c r="TOL5033" s="37" t="s">
        <v>68</v>
      </c>
      <c r="TOM5033" s="37" t="s">
        <v>351</v>
      </c>
      <c r="TON5033" s="485" t="s">
        <v>4302</v>
      </c>
      <c r="TOO5033" s="487" t="s">
        <v>82</v>
      </c>
      <c r="TOP5033" s="487" t="s">
        <v>7958</v>
      </c>
      <c r="TOQ5033" s="38">
        <v>43763</v>
      </c>
      <c r="TOR5033" s="401" t="s">
        <v>3797</v>
      </c>
      <c r="TOS5033" s="486" t="s">
        <v>4063</v>
      </c>
      <c r="TOT5033" s="37" t="s">
        <v>68</v>
      </c>
      <c r="TOU5033" s="37" t="s">
        <v>351</v>
      </c>
      <c r="TOV5033" s="485" t="s">
        <v>4302</v>
      </c>
      <c r="TOW5033" s="487" t="s">
        <v>82</v>
      </c>
      <c r="TOX5033" s="487" t="s">
        <v>7958</v>
      </c>
      <c r="TOY5033" s="38">
        <v>43763</v>
      </c>
      <c r="TOZ5033" s="401" t="s">
        <v>3797</v>
      </c>
      <c r="TPA5033" s="486" t="s">
        <v>4063</v>
      </c>
      <c r="TPB5033" s="37" t="s">
        <v>68</v>
      </c>
      <c r="TPC5033" s="37" t="s">
        <v>351</v>
      </c>
      <c r="TPD5033" s="485" t="s">
        <v>4302</v>
      </c>
      <c r="TPE5033" s="487" t="s">
        <v>82</v>
      </c>
      <c r="TPF5033" s="487" t="s">
        <v>7958</v>
      </c>
      <c r="TPG5033" s="38">
        <v>43763</v>
      </c>
      <c r="TPH5033" s="401" t="s">
        <v>3797</v>
      </c>
      <c r="TPI5033" s="486" t="s">
        <v>4063</v>
      </c>
      <c r="TPJ5033" s="37" t="s">
        <v>68</v>
      </c>
      <c r="TPK5033" s="37" t="s">
        <v>351</v>
      </c>
      <c r="TPL5033" s="485" t="s">
        <v>4302</v>
      </c>
      <c r="TPM5033" s="487" t="s">
        <v>82</v>
      </c>
      <c r="TPN5033" s="487" t="s">
        <v>7958</v>
      </c>
      <c r="TPO5033" s="38">
        <v>43763</v>
      </c>
      <c r="TPP5033" s="401" t="s">
        <v>3797</v>
      </c>
      <c r="TPQ5033" s="486" t="s">
        <v>4063</v>
      </c>
      <c r="TPR5033" s="37" t="s">
        <v>68</v>
      </c>
      <c r="TPS5033" s="37" t="s">
        <v>351</v>
      </c>
      <c r="TPT5033" s="485" t="s">
        <v>4302</v>
      </c>
      <c r="TPU5033" s="487" t="s">
        <v>82</v>
      </c>
      <c r="TPV5033" s="487" t="s">
        <v>7958</v>
      </c>
      <c r="TPW5033" s="38">
        <v>43763</v>
      </c>
      <c r="TPX5033" s="401" t="s">
        <v>3797</v>
      </c>
      <c r="TPY5033" s="486" t="s">
        <v>4063</v>
      </c>
      <c r="TPZ5033" s="37" t="s">
        <v>68</v>
      </c>
      <c r="TQA5033" s="37" t="s">
        <v>351</v>
      </c>
      <c r="TQB5033" s="485" t="s">
        <v>4302</v>
      </c>
      <c r="TQC5033" s="487" t="s">
        <v>82</v>
      </c>
      <c r="TQD5033" s="487" t="s">
        <v>7958</v>
      </c>
      <c r="TQE5033" s="38">
        <v>43763</v>
      </c>
      <c r="TQF5033" s="401" t="s">
        <v>3797</v>
      </c>
      <c r="TQG5033" s="486" t="s">
        <v>4063</v>
      </c>
      <c r="TQH5033" s="37" t="s">
        <v>68</v>
      </c>
      <c r="TQI5033" s="37" t="s">
        <v>351</v>
      </c>
      <c r="TQJ5033" s="485" t="s">
        <v>4302</v>
      </c>
      <c r="TQK5033" s="487" t="s">
        <v>82</v>
      </c>
      <c r="TQL5033" s="487" t="s">
        <v>7958</v>
      </c>
      <c r="TQM5033" s="38">
        <v>43763</v>
      </c>
      <c r="TQN5033" s="401" t="s">
        <v>3797</v>
      </c>
      <c r="TQO5033" s="486" t="s">
        <v>4063</v>
      </c>
      <c r="TQP5033" s="37" t="s">
        <v>68</v>
      </c>
      <c r="TQQ5033" s="37" t="s">
        <v>351</v>
      </c>
      <c r="TQR5033" s="485" t="s">
        <v>4302</v>
      </c>
      <c r="TQS5033" s="487" t="s">
        <v>82</v>
      </c>
      <c r="TQT5033" s="487" t="s">
        <v>7958</v>
      </c>
      <c r="TQU5033" s="38">
        <v>43763</v>
      </c>
      <c r="TQV5033" s="401" t="s">
        <v>3797</v>
      </c>
      <c r="TQW5033" s="486" t="s">
        <v>4063</v>
      </c>
      <c r="TQX5033" s="37" t="s">
        <v>68</v>
      </c>
      <c r="TQY5033" s="37" t="s">
        <v>351</v>
      </c>
      <c r="TQZ5033" s="485" t="s">
        <v>4302</v>
      </c>
      <c r="TRA5033" s="487" t="s">
        <v>82</v>
      </c>
      <c r="TRB5033" s="487" t="s">
        <v>7958</v>
      </c>
      <c r="TRC5033" s="38">
        <v>43763</v>
      </c>
      <c r="TRD5033" s="401" t="s">
        <v>3797</v>
      </c>
      <c r="TRE5033" s="486" t="s">
        <v>4063</v>
      </c>
      <c r="TRF5033" s="37" t="s">
        <v>68</v>
      </c>
      <c r="TRG5033" s="37" t="s">
        <v>351</v>
      </c>
      <c r="TRH5033" s="485" t="s">
        <v>4302</v>
      </c>
      <c r="TRI5033" s="487" t="s">
        <v>82</v>
      </c>
      <c r="TRJ5033" s="487" t="s">
        <v>7958</v>
      </c>
      <c r="TRK5033" s="38">
        <v>43763</v>
      </c>
      <c r="TRL5033" s="401" t="s">
        <v>3797</v>
      </c>
      <c r="TRM5033" s="486" t="s">
        <v>4063</v>
      </c>
      <c r="TRN5033" s="37" t="s">
        <v>68</v>
      </c>
      <c r="TRO5033" s="37" t="s">
        <v>351</v>
      </c>
      <c r="TRP5033" s="485" t="s">
        <v>4302</v>
      </c>
      <c r="TRQ5033" s="487" t="s">
        <v>82</v>
      </c>
      <c r="TRR5033" s="487" t="s">
        <v>7958</v>
      </c>
      <c r="TRS5033" s="38">
        <v>43763</v>
      </c>
      <c r="TRT5033" s="401" t="s">
        <v>3797</v>
      </c>
      <c r="TRU5033" s="486" t="s">
        <v>4063</v>
      </c>
      <c r="TRV5033" s="37" t="s">
        <v>68</v>
      </c>
      <c r="TRW5033" s="37" t="s">
        <v>351</v>
      </c>
      <c r="TRX5033" s="485" t="s">
        <v>4302</v>
      </c>
      <c r="TRY5033" s="487" t="s">
        <v>82</v>
      </c>
      <c r="TRZ5033" s="487" t="s">
        <v>7958</v>
      </c>
      <c r="TSA5033" s="38">
        <v>43763</v>
      </c>
      <c r="TSB5033" s="401" t="s">
        <v>3797</v>
      </c>
      <c r="TSC5033" s="486" t="s">
        <v>4063</v>
      </c>
      <c r="TSD5033" s="37" t="s">
        <v>68</v>
      </c>
      <c r="TSE5033" s="37" t="s">
        <v>351</v>
      </c>
      <c r="TSF5033" s="485" t="s">
        <v>4302</v>
      </c>
      <c r="TSG5033" s="487" t="s">
        <v>82</v>
      </c>
      <c r="TSH5033" s="487" t="s">
        <v>7958</v>
      </c>
      <c r="TSI5033" s="38">
        <v>43763</v>
      </c>
      <c r="TSJ5033" s="401" t="s">
        <v>3797</v>
      </c>
      <c r="TSK5033" s="486" t="s">
        <v>4063</v>
      </c>
      <c r="TSL5033" s="37" t="s">
        <v>68</v>
      </c>
      <c r="TSM5033" s="37" t="s">
        <v>351</v>
      </c>
      <c r="TSN5033" s="485" t="s">
        <v>4302</v>
      </c>
      <c r="TSO5033" s="487" t="s">
        <v>82</v>
      </c>
      <c r="TSP5033" s="487" t="s">
        <v>7958</v>
      </c>
      <c r="TSQ5033" s="38">
        <v>43763</v>
      </c>
      <c r="TSR5033" s="401" t="s">
        <v>3797</v>
      </c>
      <c r="TSS5033" s="486" t="s">
        <v>4063</v>
      </c>
      <c r="TST5033" s="37" t="s">
        <v>68</v>
      </c>
      <c r="TSU5033" s="37" t="s">
        <v>351</v>
      </c>
      <c r="TSV5033" s="485" t="s">
        <v>4302</v>
      </c>
      <c r="TSW5033" s="487" t="s">
        <v>82</v>
      </c>
      <c r="TSX5033" s="487" t="s">
        <v>7958</v>
      </c>
      <c r="TSY5033" s="38">
        <v>43763</v>
      </c>
      <c r="TSZ5033" s="401" t="s">
        <v>3797</v>
      </c>
      <c r="TTA5033" s="486" t="s">
        <v>4063</v>
      </c>
      <c r="TTB5033" s="37" t="s">
        <v>68</v>
      </c>
      <c r="TTC5033" s="37" t="s">
        <v>351</v>
      </c>
      <c r="TTD5033" s="485" t="s">
        <v>4302</v>
      </c>
      <c r="TTE5033" s="487" t="s">
        <v>82</v>
      </c>
      <c r="TTF5033" s="487" t="s">
        <v>7958</v>
      </c>
      <c r="TTG5033" s="38">
        <v>43763</v>
      </c>
      <c r="TTH5033" s="401" t="s">
        <v>3797</v>
      </c>
      <c r="TTI5033" s="486" t="s">
        <v>4063</v>
      </c>
      <c r="TTJ5033" s="37" t="s">
        <v>68</v>
      </c>
      <c r="TTK5033" s="37" t="s">
        <v>351</v>
      </c>
      <c r="TTL5033" s="485" t="s">
        <v>4302</v>
      </c>
      <c r="TTM5033" s="487" t="s">
        <v>82</v>
      </c>
      <c r="TTN5033" s="487" t="s">
        <v>7958</v>
      </c>
      <c r="TTO5033" s="38">
        <v>43763</v>
      </c>
      <c r="TTP5033" s="401" t="s">
        <v>3797</v>
      </c>
      <c r="TTQ5033" s="486" t="s">
        <v>4063</v>
      </c>
      <c r="TTR5033" s="37" t="s">
        <v>68</v>
      </c>
      <c r="TTS5033" s="37" t="s">
        <v>351</v>
      </c>
      <c r="TTT5033" s="485" t="s">
        <v>4302</v>
      </c>
      <c r="TTU5033" s="487" t="s">
        <v>82</v>
      </c>
      <c r="TTV5033" s="487" t="s">
        <v>7958</v>
      </c>
      <c r="TTW5033" s="38">
        <v>43763</v>
      </c>
      <c r="TTX5033" s="401" t="s">
        <v>3797</v>
      </c>
      <c r="TTY5033" s="486" t="s">
        <v>4063</v>
      </c>
      <c r="TTZ5033" s="37" t="s">
        <v>68</v>
      </c>
      <c r="TUA5033" s="37" t="s">
        <v>351</v>
      </c>
      <c r="TUB5033" s="485" t="s">
        <v>4302</v>
      </c>
      <c r="TUC5033" s="487" t="s">
        <v>82</v>
      </c>
      <c r="TUD5033" s="487" t="s">
        <v>7958</v>
      </c>
      <c r="TUE5033" s="38">
        <v>43763</v>
      </c>
      <c r="TUF5033" s="401" t="s">
        <v>3797</v>
      </c>
      <c r="TUG5033" s="486" t="s">
        <v>4063</v>
      </c>
      <c r="TUH5033" s="37" t="s">
        <v>68</v>
      </c>
      <c r="TUI5033" s="37" t="s">
        <v>351</v>
      </c>
      <c r="TUJ5033" s="485" t="s">
        <v>4302</v>
      </c>
      <c r="TUK5033" s="487" t="s">
        <v>82</v>
      </c>
      <c r="TUL5033" s="487" t="s">
        <v>7958</v>
      </c>
      <c r="TUM5033" s="38">
        <v>43763</v>
      </c>
      <c r="TUN5033" s="401" t="s">
        <v>3797</v>
      </c>
      <c r="TUO5033" s="486" t="s">
        <v>4063</v>
      </c>
      <c r="TUP5033" s="37" t="s">
        <v>68</v>
      </c>
      <c r="TUQ5033" s="37" t="s">
        <v>351</v>
      </c>
      <c r="TUR5033" s="485" t="s">
        <v>4302</v>
      </c>
      <c r="TUS5033" s="487" t="s">
        <v>82</v>
      </c>
      <c r="TUT5033" s="487" t="s">
        <v>7958</v>
      </c>
      <c r="TUU5033" s="38">
        <v>43763</v>
      </c>
      <c r="TUV5033" s="401" t="s">
        <v>3797</v>
      </c>
      <c r="TUW5033" s="486" t="s">
        <v>4063</v>
      </c>
      <c r="TUX5033" s="37" t="s">
        <v>68</v>
      </c>
      <c r="TUY5033" s="37" t="s">
        <v>351</v>
      </c>
      <c r="TUZ5033" s="485" t="s">
        <v>4302</v>
      </c>
      <c r="TVA5033" s="487" t="s">
        <v>82</v>
      </c>
      <c r="TVB5033" s="487" t="s">
        <v>7958</v>
      </c>
      <c r="TVC5033" s="38">
        <v>43763</v>
      </c>
      <c r="TVD5033" s="401" t="s">
        <v>3797</v>
      </c>
      <c r="TVE5033" s="486" t="s">
        <v>4063</v>
      </c>
      <c r="TVF5033" s="37" t="s">
        <v>68</v>
      </c>
      <c r="TVG5033" s="37" t="s">
        <v>351</v>
      </c>
      <c r="TVH5033" s="485" t="s">
        <v>4302</v>
      </c>
      <c r="TVI5033" s="487" t="s">
        <v>82</v>
      </c>
      <c r="TVJ5033" s="487" t="s">
        <v>7958</v>
      </c>
      <c r="TVK5033" s="38">
        <v>43763</v>
      </c>
      <c r="TVL5033" s="401" t="s">
        <v>3797</v>
      </c>
      <c r="TVM5033" s="486" t="s">
        <v>4063</v>
      </c>
      <c r="TVN5033" s="37" t="s">
        <v>68</v>
      </c>
      <c r="TVO5033" s="37" t="s">
        <v>351</v>
      </c>
      <c r="TVP5033" s="485" t="s">
        <v>4302</v>
      </c>
      <c r="TVQ5033" s="487" t="s">
        <v>82</v>
      </c>
      <c r="TVR5033" s="487" t="s">
        <v>7958</v>
      </c>
      <c r="TVS5033" s="38">
        <v>43763</v>
      </c>
      <c r="TVT5033" s="401" t="s">
        <v>3797</v>
      </c>
      <c r="TVU5033" s="486" t="s">
        <v>4063</v>
      </c>
      <c r="TVV5033" s="37" t="s">
        <v>68</v>
      </c>
      <c r="TVW5033" s="37" t="s">
        <v>351</v>
      </c>
      <c r="TVX5033" s="485" t="s">
        <v>4302</v>
      </c>
      <c r="TVY5033" s="487" t="s">
        <v>82</v>
      </c>
      <c r="TVZ5033" s="487" t="s">
        <v>7958</v>
      </c>
      <c r="TWA5033" s="38">
        <v>43763</v>
      </c>
      <c r="TWB5033" s="401" t="s">
        <v>3797</v>
      </c>
      <c r="TWC5033" s="486" t="s">
        <v>4063</v>
      </c>
      <c r="TWD5033" s="37" t="s">
        <v>68</v>
      </c>
      <c r="TWE5033" s="37" t="s">
        <v>351</v>
      </c>
      <c r="TWF5033" s="485" t="s">
        <v>4302</v>
      </c>
      <c r="TWG5033" s="487" t="s">
        <v>82</v>
      </c>
      <c r="TWH5033" s="487" t="s">
        <v>7958</v>
      </c>
      <c r="TWI5033" s="38">
        <v>43763</v>
      </c>
      <c r="TWJ5033" s="401" t="s">
        <v>3797</v>
      </c>
      <c r="TWK5033" s="486" t="s">
        <v>4063</v>
      </c>
      <c r="TWL5033" s="37" t="s">
        <v>68</v>
      </c>
      <c r="TWM5033" s="37" t="s">
        <v>351</v>
      </c>
      <c r="TWN5033" s="485" t="s">
        <v>4302</v>
      </c>
      <c r="TWO5033" s="487" t="s">
        <v>82</v>
      </c>
      <c r="TWP5033" s="487" t="s">
        <v>7958</v>
      </c>
      <c r="TWQ5033" s="38">
        <v>43763</v>
      </c>
      <c r="TWR5033" s="401" t="s">
        <v>3797</v>
      </c>
      <c r="TWS5033" s="486" t="s">
        <v>4063</v>
      </c>
      <c r="TWT5033" s="37" t="s">
        <v>68</v>
      </c>
      <c r="TWU5033" s="37" t="s">
        <v>351</v>
      </c>
      <c r="TWV5033" s="485" t="s">
        <v>4302</v>
      </c>
      <c r="TWW5033" s="487" t="s">
        <v>82</v>
      </c>
      <c r="TWX5033" s="487" t="s">
        <v>7958</v>
      </c>
      <c r="TWY5033" s="38">
        <v>43763</v>
      </c>
      <c r="TWZ5033" s="401" t="s">
        <v>3797</v>
      </c>
      <c r="TXA5033" s="486" t="s">
        <v>4063</v>
      </c>
      <c r="TXB5033" s="37" t="s">
        <v>68</v>
      </c>
      <c r="TXC5033" s="37" t="s">
        <v>351</v>
      </c>
      <c r="TXD5033" s="485" t="s">
        <v>4302</v>
      </c>
      <c r="TXE5033" s="487" t="s">
        <v>82</v>
      </c>
      <c r="TXF5033" s="487" t="s">
        <v>7958</v>
      </c>
      <c r="TXG5033" s="38">
        <v>43763</v>
      </c>
      <c r="TXH5033" s="401" t="s">
        <v>3797</v>
      </c>
      <c r="TXI5033" s="486" t="s">
        <v>4063</v>
      </c>
      <c r="TXJ5033" s="37" t="s">
        <v>68</v>
      </c>
      <c r="TXK5033" s="37" t="s">
        <v>351</v>
      </c>
      <c r="TXL5033" s="485" t="s">
        <v>4302</v>
      </c>
      <c r="TXM5033" s="487" t="s">
        <v>82</v>
      </c>
      <c r="TXN5033" s="487" t="s">
        <v>7958</v>
      </c>
      <c r="TXO5033" s="38">
        <v>43763</v>
      </c>
      <c r="TXP5033" s="401" t="s">
        <v>3797</v>
      </c>
      <c r="TXQ5033" s="486" t="s">
        <v>4063</v>
      </c>
      <c r="TXR5033" s="37" t="s">
        <v>68</v>
      </c>
      <c r="TXS5033" s="37" t="s">
        <v>351</v>
      </c>
      <c r="TXT5033" s="485" t="s">
        <v>4302</v>
      </c>
      <c r="TXU5033" s="487" t="s">
        <v>82</v>
      </c>
      <c r="TXV5033" s="487" t="s">
        <v>7958</v>
      </c>
      <c r="TXW5033" s="38">
        <v>43763</v>
      </c>
      <c r="TXX5033" s="401" t="s">
        <v>3797</v>
      </c>
      <c r="TXY5033" s="486" t="s">
        <v>4063</v>
      </c>
      <c r="TXZ5033" s="37" t="s">
        <v>68</v>
      </c>
      <c r="TYA5033" s="37" t="s">
        <v>351</v>
      </c>
      <c r="TYB5033" s="485" t="s">
        <v>4302</v>
      </c>
      <c r="TYC5033" s="487" t="s">
        <v>82</v>
      </c>
      <c r="TYD5033" s="487" t="s">
        <v>7958</v>
      </c>
      <c r="TYE5033" s="38">
        <v>43763</v>
      </c>
      <c r="TYF5033" s="401" t="s">
        <v>3797</v>
      </c>
      <c r="TYG5033" s="486" t="s">
        <v>4063</v>
      </c>
      <c r="TYH5033" s="37" t="s">
        <v>68</v>
      </c>
      <c r="TYI5033" s="37" t="s">
        <v>351</v>
      </c>
      <c r="TYJ5033" s="485" t="s">
        <v>4302</v>
      </c>
      <c r="TYK5033" s="487" t="s">
        <v>82</v>
      </c>
      <c r="TYL5033" s="487" t="s">
        <v>7958</v>
      </c>
      <c r="TYM5033" s="38">
        <v>43763</v>
      </c>
      <c r="TYN5033" s="401" t="s">
        <v>3797</v>
      </c>
      <c r="TYO5033" s="486" t="s">
        <v>4063</v>
      </c>
      <c r="TYP5033" s="37" t="s">
        <v>68</v>
      </c>
      <c r="TYQ5033" s="37" t="s">
        <v>351</v>
      </c>
      <c r="TYR5033" s="485" t="s">
        <v>4302</v>
      </c>
      <c r="TYS5033" s="487" t="s">
        <v>82</v>
      </c>
      <c r="TYT5033" s="487" t="s">
        <v>7958</v>
      </c>
      <c r="TYU5033" s="38">
        <v>43763</v>
      </c>
      <c r="TYV5033" s="401" t="s">
        <v>3797</v>
      </c>
      <c r="TYW5033" s="486" t="s">
        <v>4063</v>
      </c>
      <c r="TYX5033" s="37" t="s">
        <v>68</v>
      </c>
      <c r="TYY5033" s="37" t="s">
        <v>351</v>
      </c>
      <c r="TYZ5033" s="485" t="s">
        <v>4302</v>
      </c>
      <c r="TZA5033" s="487" t="s">
        <v>82</v>
      </c>
      <c r="TZB5033" s="487" t="s">
        <v>7958</v>
      </c>
      <c r="TZC5033" s="38">
        <v>43763</v>
      </c>
      <c r="TZD5033" s="401" t="s">
        <v>3797</v>
      </c>
      <c r="TZE5033" s="486" t="s">
        <v>4063</v>
      </c>
      <c r="TZF5033" s="37" t="s">
        <v>68</v>
      </c>
      <c r="TZG5033" s="37" t="s">
        <v>351</v>
      </c>
      <c r="TZH5033" s="485" t="s">
        <v>4302</v>
      </c>
      <c r="TZI5033" s="487" t="s">
        <v>82</v>
      </c>
      <c r="TZJ5033" s="487" t="s">
        <v>7958</v>
      </c>
      <c r="TZK5033" s="38">
        <v>43763</v>
      </c>
      <c r="TZL5033" s="401" t="s">
        <v>3797</v>
      </c>
      <c r="TZM5033" s="486" t="s">
        <v>4063</v>
      </c>
      <c r="TZN5033" s="37" t="s">
        <v>68</v>
      </c>
      <c r="TZO5033" s="37" t="s">
        <v>351</v>
      </c>
      <c r="TZP5033" s="485" t="s">
        <v>4302</v>
      </c>
      <c r="TZQ5033" s="487" t="s">
        <v>82</v>
      </c>
      <c r="TZR5033" s="487" t="s">
        <v>7958</v>
      </c>
      <c r="TZS5033" s="38">
        <v>43763</v>
      </c>
      <c r="TZT5033" s="401" t="s">
        <v>3797</v>
      </c>
      <c r="TZU5033" s="486" t="s">
        <v>4063</v>
      </c>
      <c r="TZV5033" s="37" t="s">
        <v>68</v>
      </c>
      <c r="TZW5033" s="37" t="s">
        <v>351</v>
      </c>
      <c r="TZX5033" s="485" t="s">
        <v>4302</v>
      </c>
      <c r="TZY5033" s="487" t="s">
        <v>82</v>
      </c>
      <c r="TZZ5033" s="487" t="s">
        <v>7958</v>
      </c>
      <c r="UAA5033" s="38">
        <v>43763</v>
      </c>
      <c r="UAB5033" s="401" t="s">
        <v>3797</v>
      </c>
      <c r="UAC5033" s="486" t="s">
        <v>4063</v>
      </c>
      <c r="UAD5033" s="37" t="s">
        <v>68</v>
      </c>
      <c r="UAE5033" s="37" t="s">
        <v>351</v>
      </c>
      <c r="UAF5033" s="485" t="s">
        <v>4302</v>
      </c>
      <c r="UAG5033" s="487" t="s">
        <v>82</v>
      </c>
      <c r="UAH5033" s="487" t="s">
        <v>7958</v>
      </c>
      <c r="UAI5033" s="38">
        <v>43763</v>
      </c>
      <c r="UAJ5033" s="401" t="s">
        <v>3797</v>
      </c>
      <c r="UAK5033" s="486" t="s">
        <v>4063</v>
      </c>
      <c r="UAL5033" s="37" t="s">
        <v>68</v>
      </c>
      <c r="UAM5033" s="37" t="s">
        <v>351</v>
      </c>
      <c r="UAN5033" s="485" t="s">
        <v>4302</v>
      </c>
      <c r="UAO5033" s="487" t="s">
        <v>82</v>
      </c>
      <c r="UAP5033" s="487" t="s">
        <v>7958</v>
      </c>
      <c r="UAQ5033" s="38">
        <v>43763</v>
      </c>
      <c r="UAR5033" s="401" t="s">
        <v>3797</v>
      </c>
      <c r="UAS5033" s="486" t="s">
        <v>4063</v>
      </c>
      <c r="UAT5033" s="37" t="s">
        <v>68</v>
      </c>
      <c r="UAU5033" s="37" t="s">
        <v>351</v>
      </c>
      <c r="UAV5033" s="485" t="s">
        <v>4302</v>
      </c>
      <c r="UAW5033" s="487" t="s">
        <v>82</v>
      </c>
      <c r="UAX5033" s="487" t="s">
        <v>7958</v>
      </c>
      <c r="UAY5033" s="38">
        <v>43763</v>
      </c>
      <c r="UAZ5033" s="401" t="s">
        <v>3797</v>
      </c>
      <c r="UBA5033" s="486" t="s">
        <v>4063</v>
      </c>
      <c r="UBB5033" s="37" t="s">
        <v>68</v>
      </c>
      <c r="UBC5033" s="37" t="s">
        <v>351</v>
      </c>
      <c r="UBD5033" s="485" t="s">
        <v>4302</v>
      </c>
      <c r="UBE5033" s="487" t="s">
        <v>82</v>
      </c>
      <c r="UBF5033" s="487" t="s">
        <v>7958</v>
      </c>
      <c r="UBG5033" s="38">
        <v>43763</v>
      </c>
      <c r="UBH5033" s="401" t="s">
        <v>3797</v>
      </c>
      <c r="UBI5033" s="486" t="s">
        <v>4063</v>
      </c>
      <c r="UBJ5033" s="37" t="s">
        <v>68</v>
      </c>
      <c r="UBK5033" s="37" t="s">
        <v>351</v>
      </c>
      <c r="UBL5033" s="485" t="s">
        <v>4302</v>
      </c>
      <c r="UBM5033" s="487" t="s">
        <v>82</v>
      </c>
      <c r="UBN5033" s="487" t="s">
        <v>7958</v>
      </c>
      <c r="UBO5033" s="38">
        <v>43763</v>
      </c>
      <c r="UBP5033" s="401" t="s">
        <v>3797</v>
      </c>
      <c r="UBQ5033" s="486" t="s">
        <v>4063</v>
      </c>
      <c r="UBR5033" s="37" t="s">
        <v>68</v>
      </c>
      <c r="UBS5033" s="37" t="s">
        <v>351</v>
      </c>
      <c r="UBT5033" s="485" t="s">
        <v>4302</v>
      </c>
      <c r="UBU5033" s="487" t="s">
        <v>82</v>
      </c>
      <c r="UBV5033" s="487" t="s">
        <v>7958</v>
      </c>
      <c r="UBW5033" s="38">
        <v>43763</v>
      </c>
      <c r="UBX5033" s="401" t="s">
        <v>3797</v>
      </c>
      <c r="UBY5033" s="486" t="s">
        <v>4063</v>
      </c>
      <c r="UBZ5033" s="37" t="s">
        <v>68</v>
      </c>
      <c r="UCA5033" s="37" t="s">
        <v>351</v>
      </c>
      <c r="UCB5033" s="485" t="s">
        <v>4302</v>
      </c>
      <c r="UCC5033" s="487" t="s">
        <v>82</v>
      </c>
      <c r="UCD5033" s="487" t="s">
        <v>7958</v>
      </c>
      <c r="UCE5033" s="38">
        <v>43763</v>
      </c>
      <c r="UCF5033" s="401" t="s">
        <v>3797</v>
      </c>
      <c r="UCG5033" s="486" t="s">
        <v>4063</v>
      </c>
      <c r="UCH5033" s="37" t="s">
        <v>68</v>
      </c>
      <c r="UCI5033" s="37" t="s">
        <v>351</v>
      </c>
      <c r="UCJ5033" s="485" t="s">
        <v>4302</v>
      </c>
      <c r="UCK5033" s="487" t="s">
        <v>82</v>
      </c>
      <c r="UCL5033" s="487" t="s">
        <v>7958</v>
      </c>
      <c r="UCM5033" s="38">
        <v>43763</v>
      </c>
      <c r="UCN5033" s="401" t="s">
        <v>3797</v>
      </c>
      <c r="UCO5033" s="486" t="s">
        <v>4063</v>
      </c>
      <c r="UCP5033" s="37" t="s">
        <v>68</v>
      </c>
      <c r="UCQ5033" s="37" t="s">
        <v>351</v>
      </c>
      <c r="UCR5033" s="485" t="s">
        <v>4302</v>
      </c>
      <c r="UCS5033" s="487" t="s">
        <v>82</v>
      </c>
      <c r="UCT5033" s="487" t="s">
        <v>7958</v>
      </c>
      <c r="UCU5033" s="38">
        <v>43763</v>
      </c>
      <c r="UCV5033" s="401" t="s">
        <v>3797</v>
      </c>
      <c r="UCW5033" s="486" t="s">
        <v>4063</v>
      </c>
      <c r="UCX5033" s="37" t="s">
        <v>68</v>
      </c>
      <c r="UCY5033" s="37" t="s">
        <v>351</v>
      </c>
      <c r="UCZ5033" s="485" t="s">
        <v>4302</v>
      </c>
      <c r="UDA5033" s="487" t="s">
        <v>82</v>
      </c>
      <c r="UDB5033" s="487" t="s">
        <v>7958</v>
      </c>
      <c r="UDC5033" s="38">
        <v>43763</v>
      </c>
      <c r="UDD5033" s="401" t="s">
        <v>3797</v>
      </c>
      <c r="UDE5033" s="486" t="s">
        <v>4063</v>
      </c>
      <c r="UDF5033" s="37" t="s">
        <v>68</v>
      </c>
      <c r="UDG5033" s="37" t="s">
        <v>351</v>
      </c>
      <c r="UDH5033" s="485" t="s">
        <v>4302</v>
      </c>
      <c r="UDI5033" s="487" t="s">
        <v>82</v>
      </c>
      <c r="UDJ5033" s="487" t="s">
        <v>7958</v>
      </c>
      <c r="UDK5033" s="38">
        <v>43763</v>
      </c>
      <c r="UDL5033" s="401" t="s">
        <v>3797</v>
      </c>
      <c r="UDM5033" s="486" t="s">
        <v>4063</v>
      </c>
      <c r="UDN5033" s="37" t="s">
        <v>68</v>
      </c>
      <c r="UDO5033" s="37" t="s">
        <v>351</v>
      </c>
      <c r="UDP5033" s="485" t="s">
        <v>4302</v>
      </c>
      <c r="UDQ5033" s="487" t="s">
        <v>82</v>
      </c>
      <c r="UDR5033" s="487" t="s">
        <v>7958</v>
      </c>
      <c r="UDS5033" s="38">
        <v>43763</v>
      </c>
      <c r="UDT5033" s="401" t="s">
        <v>3797</v>
      </c>
      <c r="UDU5033" s="486" t="s">
        <v>4063</v>
      </c>
      <c r="UDV5033" s="37" t="s">
        <v>68</v>
      </c>
      <c r="UDW5033" s="37" t="s">
        <v>351</v>
      </c>
      <c r="UDX5033" s="485" t="s">
        <v>4302</v>
      </c>
      <c r="UDY5033" s="487" t="s">
        <v>82</v>
      </c>
      <c r="UDZ5033" s="487" t="s">
        <v>7958</v>
      </c>
      <c r="UEA5033" s="38">
        <v>43763</v>
      </c>
      <c r="UEB5033" s="401" t="s">
        <v>3797</v>
      </c>
      <c r="UEC5033" s="486" t="s">
        <v>4063</v>
      </c>
      <c r="UED5033" s="37" t="s">
        <v>68</v>
      </c>
      <c r="UEE5033" s="37" t="s">
        <v>351</v>
      </c>
      <c r="UEF5033" s="485" t="s">
        <v>4302</v>
      </c>
      <c r="UEG5033" s="487" t="s">
        <v>82</v>
      </c>
      <c r="UEH5033" s="487" t="s">
        <v>7958</v>
      </c>
      <c r="UEI5033" s="38">
        <v>43763</v>
      </c>
      <c r="UEJ5033" s="401" t="s">
        <v>3797</v>
      </c>
      <c r="UEK5033" s="486" t="s">
        <v>4063</v>
      </c>
      <c r="UEL5033" s="37" t="s">
        <v>68</v>
      </c>
      <c r="UEM5033" s="37" t="s">
        <v>351</v>
      </c>
      <c r="UEN5033" s="485" t="s">
        <v>4302</v>
      </c>
      <c r="UEO5033" s="487" t="s">
        <v>82</v>
      </c>
      <c r="UEP5033" s="487" t="s">
        <v>7958</v>
      </c>
      <c r="UEQ5033" s="38">
        <v>43763</v>
      </c>
      <c r="UER5033" s="401" t="s">
        <v>3797</v>
      </c>
      <c r="UES5033" s="486" t="s">
        <v>4063</v>
      </c>
      <c r="UET5033" s="37" t="s">
        <v>68</v>
      </c>
      <c r="UEU5033" s="37" t="s">
        <v>351</v>
      </c>
      <c r="UEV5033" s="485" t="s">
        <v>4302</v>
      </c>
      <c r="UEW5033" s="487" t="s">
        <v>82</v>
      </c>
      <c r="UEX5033" s="487" t="s">
        <v>7958</v>
      </c>
      <c r="UEY5033" s="38">
        <v>43763</v>
      </c>
      <c r="UEZ5033" s="401" t="s">
        <v>3797</v>
      </c>
      <c r="UFA5033" s="486" t="s">
        <v>4063</v>
      </c>
      <c r="UFB5033" s="37" t="s">
        <v>68</v>
      </c>
      <c r="UFC5033" s="37" t="s">
        <v>351</v>
      </c>
      <c r="UFD5033" s="485" t="s">
        <v>4302</v>
      </c>
      <c r="UFE5033" s="487" t="s">
        <v>82</v>
      </c>
      <c r="UFF5033" s="487" t="s">
        <v>7958</v>
      </c>
      <c r="UFG5033" s="38">
        <v>43763</v>
      </c>
      <c r="UFH5033" s="401" t="s">
        <v>3797</v>
      </c>
      <c r="UFI5033" s="486" t="s">
        <v>4063</v>
      </c>
      <c r="UFJ5033" s="37" t="s">
        <v>68</v>
      </c>
      <c r="UFK5033" s="37" t="s">
        <v>351</v>
      </c>
      <c r="UFL5033" s="485" t="s">
        <v>4302</v>
      </c>
      <c r="UFM5033" s="487" t="s">
        <v>82</v>
      </c>
      <c r="UFN5033" s="487" t="s">
        <v>7958</v>
      </c>
      <c r="UFO5033" s="38">
        <v>43763</v>
      </c>
      <c r="UFP5033" s="401" t="s">
        <v>3797</v>
      </c>
      <c r="UFQ5033" s="486" t="s">
        <v>4063</v>
      </c>
      <c r="UFR5033" s="37" t="s">
        <v>68</v>
      </c>
      <c r="UFS5033" s="37" t="s">
        <v>351</v>
      </c>
      <c r="UFT5033" s="485" t="s">
        <v>4302</v>
      </c>
      <c r="UFU5033" s="487" t="s">
        <v>82</v>
      </c>
      <c r="UFV5033" s="487" t="s">
        <v>7958</v>
      </c>
      <c r="UFW5033" s="38">
        <v>43763</v>
      </c>
      <c r="UFX5033" s="401" t="s">
        <v>3797</v>
      </c>
      <c r="UFY5033" s="486" t="s">
        <v>4063</v>
      </c>
      <c r="UFZ5033" s="37" t="s">
        <v>68</v>
      </c>
      <c r="UGA5033" s="37" t="s">
        <v>351</v>
      </c>
      <c r="UGB5033" s="485" t="s">
        <v>4302</v>
      </c>
      <c r="UGC5033" s="487" t="s">
        <v>82</v>
      </c>
      <c r="UGD5033" s="487" t="s">
        <v>7958</v>
      </c>
      <c r="UGE5033" s="38">
        <v>43763</v>
      </c>
      <c r="UGF5033" s="401" t="s">
        <v>3797</v>
      </c>
      <c r="UGG5033" s="486" t="s">
        <v>4063</v>
      </c>
      <c r="UGH5033" s="37" t="s">
        <v>68</v>
      </c>
      <c r="UGI5033" s="37" t="s">
        <v>351</v>
      </c>
      <c r="UGJ5033" s="485" t="s">
        <v>4302</v>
      </c>
      <c r="UGK5033" s="487" t="s">
        <v>82</v>
      </c>
      <c r="UGL5033" s="487" t="s">
        <v>7958</v>
      </c>
      <c r="UGM5033" s="38">
        <v>43763</v>
      </c>
      <c r="UGN5033" s="401" t="s">
        <v>3797</v>
      </c>
      <c r="UGO5033" s="486" t="s">
        <v>4063</v>
      </c>
      <c r="UGP5033" s="37" t="s">
        <v>68</v>
      </c>
      <c r="UGQ5033" s="37" t="s">
        <v>351</v>
      </c>
      <c r="UGR5033" s="485" t="s">
        <v>4302</v>
      </c>
      <c r="UGS5033" s="487" t="s">
        <v>82</v>
      </c>
      <c r="UGT5033" s="487" t="s">
        <v>7958</v>
      </c>
      <c r="UGU5033" s="38">
        <v>43763</v>
      </c>
      <c r="UGV5033" s="401" t="s">
        <v>3797</v>
      </c>
      <c r="UGW5033" s="486" t="s">
        <v>4063</v>
      </c>
      <c r="UGX5033" s="37" t="s">
        <v>68</v>
      </c>
      <c r="UGY5033" s="37" t="s">
        <v>351</v>
      </c>
      <c r="UGZ5033" s="485" t="s">
        <v>4302</v>
      </c>
      <c r="UHA5033" s="487" t="s">
        <v>82</v>
      </c>
      <c r="UHB5033" s="487" t="s">
        <v>7958</v>
      </c>
      <c r="UHC5033" s="38">
        <v>43763</v>
      </c>
      <c r="UHD5033" s="401" t="s">
        <v>3797</v>
      </c>
      <c r="UHE5033" s="486" t="s">
        <v>4063</v>
      </c>
      <c r="UHF5033" s="37" t="s">
        <v>68</v>
      </c>
      <c r="UHG5033" s="37" t="s">
        <v>351</v>
      </c>
      <c r="UHH5033" s="485" t="s">
        <v>4302</v>
      </c>
      <c r="UHI5033" s="487" t="s">
        <v>82</v>
      </c>
      <c r="UHJ5033" s="487" t="s">
        <v>7958</v>
      </c>
      <c r="UHK5033" s="38">
        <v>43763</v>
      </c>
      <c r="UHL5033" s="401" t="s">
        <v>3797</v>
      </c>
      <c r="UHM5033" s="486" t="s">
        <v>4063</v>
      </c>
      <c r="UHN5033" s="37" t="s">
        <v>68</v>
      </c>
      <c r="UHO5033" s="37" t="s">
        <v>351</v>
      </c>
      <c r="UHP5033" s="485" t="s">
        <v>4302</v>
      </c>
      <c r="UHQ5033" s="487" t="s">
        <v>82</v>
      </c>
      <c r="UHR5033" s="487" t="s">
        <v>7958</v>
      </c>
      <c r="UHS5033" s="38">
        <v>43763</v>
      </c>
      <c r="UHT5033" s="401" t="s">
        <v>3797</v>
      </c>
      <c r="UHU5033" s="486" t="s">
        <v>4063</v>
      </c>
      <c r="UHV5033" s="37" t="s">
        <v>68</v>
      </c>
      <c r="UHW5033" s="37" t="s">
        <v>351</v>
      </c>
      <c r="UHX5033" s="485" t="s">
        <v>4302</v>
      </c>
      <c r="UHY5033" s="487" t="s">
        <v>82</v>
      </c>
      <c r="UHZ5033" s="487" t="s">
        <v>7958</v>
      </c>
      <c r="UIA5033" s="38">
        <v>43763</v>
      </c>
      <c r="UIB5033" s="401" t="s">
        <v>3797</v>
      </c>
      <c r="UIC5033" s="486" t="s">
        <v>4063</v>
      </c>
      <c r="UID5033" s="37" t="s">
        <v>68</v>
      </c>
      <c r="UIE5033" s="37" t="s">
        <v>351</v>
      </c>
      <c r="UIF5033" s="485" t="s">
        <v>4302</v>
      </c>
      <c r="UIG5033" s="487" t="s">
        <v>82</v>
      </c>
      <c r="UIH5033" s="487" t="s">
        <v>7958</v>
      </c>
      <c r="UII5033" s="38">
        <v>43763</v>
      </c>
      <c r="UIJ5033" s="401" t="s">
        <v>3797</v>
      </c>
      <c r="UIK5033" s="486" t="s">
        <v>4063</v>
      </c>
      <c r="UIL5033" s="37" t="s">
        <v>68</v>
      </c>
      <c r="UIM5033" s="37" t="s">
        <v>351</v>
      </c>
      <c r="UIN5033" s="485" t="s">
        <v>4302</v>
      </c>
      <c r="UIO5033" s="487" t="s">
        <v>82</v>
      </c>
      <c r="UIP5033" s="487" t="s">
        <v>7958</v>
      </c>
      <c r="UIQ5033" s="38">
        <v>43763</v>
      </c>
      <c r="UIR5033" s="401" t="s">
        <v>3797</v>
      </c>
      <c r="UIS5033" s="486" t="s">
        <v>4063</v>
      </c>
      <c r="UIT5033" s="37" t="s">
        <v>68</v>
      </c>
      <c r="UIU5033" s="37" t="s">
        <v>351</v>
      </c>
      <c r="UIV5033" s="485" t="s">
        <v>4302</v>
      </c>
      <c r="UIW5033" s="487" t="s">
        <v>82</v>
      </c>
      <c r="UIX5033" s="487" t="s">
        <v>7958</v>
      </c>
      <c r="UIY5033" s="38">
        <v>43763</v>
      </c>
      <c r="UIZ5033" s="401" t="s">
        <v>3797</v>
      </c>
      <c r="UJA5033" s="486" t="s">
        <v>4063</v>
      </c>
      <c r="UJB5033" s="37" t="s">
        <v>68</v>
      </c>
      <c r="UJC5033" s="37" t="s">
        <v>351</v>
      </c>
      <c r="UJD5033" s="485" t="s">
        <v>4302</v>
      </c>
      <c r="UJE5033" s="487" t="s">
        <v>82</v>
      </c>
      <c r="UJF5033" s="487" t="s">
        <v>7958</v>
      </c>
      <c r="UJG5033" s="38">
        <v>43763</v>
      </c>
      <c r="UJH5033" s="401" t="s">
        <v>3797</v>
      </c>
      <c r="UJI5033" s="486" t="s">
        <v>4063</v>
      </c>
      <c r="UJJ5033" s="37" t="s">
        <v>68</v>
      </c>
      <c r="UJK5033" s="37" t="s">
        <v>351</v>
      </c>
      <c r="UJL5033" s="485" t="s">
        <v>4302</v>
      </c>
      <c r="UJM5033" s="487" t="s">
        <v>82</v>
      </c>
      <c r="UJN5033" s="487" t="s">
        <v>7958</v>
      </c>
      <c r="UJO5033" s="38">
        <v>43763</v>
      </c>
      <c r="UJP5033" s="401" t="s">
        <v>3797</v>
      </c>
      <c r="UJQ5033" s="486" t="s">
        <v>4063</v>
      </c>
      <c r="UJR5033" s="37" t="s">
        <v>68</v>
      </c>
      <c r="UJS5033" s="37" t="s">
        <v>351</v>
      </c>
      <c r="UJT5033" s="485" t="s">
        <v>4302</v>
      </c>
      <c r="UJU5033" s="487" t="s">
        <v>82</v>
      </c>
      <c r="UJV5033" s="487" t="s">
        <v>7958</v>
      </c>
      <c r="UJW5033" s="38">
        <v>43763</v>
      </c>
      <c r="UJX5033" s="401" t="s">
        <v>3797</v>
      </c>
      <c r="UJY5033" s="486" t="s">
        <v>4063</v>
      </c>
      <c r="UJZ5033" s="37" t="s">
        <v>68</v>
      </c>
      <c r="UKA5033" s="37" t="s">
        <v>351</v>
      </c>
      <c r="UKB5033" s="485" t="s">
        <v>4302</v>
      </c>
      <c r="UKC5033" s="487" t="s">
        <v>82</v>
      </c>
      <c r="UKD5033" s="487" t="s">
        <v>7958</v>
      </c>
      <c r="UKE5033" s="38">
        <v>43763</v>
      </c>
      <c r="UKF5033" s="401" t="s">
        <v>3797</v>
      </c>
      <c r="UKG5033" s="486" t="s">
        <v>4063</v>
      </c>
      <c r="UKH5033" s="37" t="s">
        <v>68</v>
      </c>
      <c r="UKI5033" s="37" t="s">
        <v>351</v>
      </c>
      <c r="UKJ5033" s="485" t="s">
        <v>4302</v>
      </c>
      <c r="UKK5033" s="487" t="s">
        <v>82</v>
      </c>
      <c r="UKL5033" s="487" t="s">
        <v>7958</v>
      </c>
      <c r="UKM5033" s="38">
        <v>43763</v>
      </c>
      <c r="UKN5033" s="401" t="s">
        <v>3797</v>
      </c>
      <c r="UKO5033" s="486" t="s">
        <v>4063</v>
      </c>
      <c r="UKP5033" s="37" t="s">
        <v>68</v>
      </c>
      <c r="UKQ5033" s="37" t="s">
        <v>351</v>
      </c>
      <c r="UKR5033" s="485" t="s">
        <v>4302</v>
      </c>
      <c r="UKS5033" s="487" t="s">
        <v>82</v>
      </c>
      <c r="UKT5033" s="487" t="s">
        <v>7958</v>
      </c>
      <c r="UKU5033" s="38">
        <v>43763</v>
      </c>
      <c r="UKV5033" s="401" t="s">
        <v>3797</v>
      </c>
      <c r="UKW5033" s="486" t="s">
        <v>4063</v>
      </c>
      <c r="UKX5033" s="37" t="s">
        <v>68</v>
      </c>
      <c r="UKY5033" s="37" t="s">
        <v>351</v>
      </c>
      <c r="UKZ5033" s="485" t="s">
        <v>4302</v>
      </c>
      <c r="ULA5033" s="487" t="s">
        <v>82</v>
      </c>
      <c r="ULB5033" s="487" t="s">
        <v>7958</v>
      </c>
      <c r="ULC5033" s="38">
        <v>43763</v>
      </c>
      <c r="ULD5033" s="401" t="s">
        <v>3797</v>
      </c>
      <c r="ULE5033" s="486" t="s">
        <v>4063</v>
      </c>
      <c r="ULF5033" s="37" t="s">
        <v>68</v>
      </c>
      <c r="ULG5033" s="37" t="s">
        <v>351</v>
      </c>
      <c r="ULH5033" s="485" t="s">
        <v>4302</v>
      </c>
      <c r="ULI5033" s="487" t="s">
        <v>82</v>
      </c>
      <c r="ULJ5033" s="487" t="s">
        <v>7958</v>
      </c>
      <c r="ULK5033" s="38">
        <v>43763</v>
      </c>
      <c r="ULL5033" s="401" t="s">
        <v>3797</v>
      </c>
      <c r="ULM5033" s="486" t="s">
        <v>4063</v>
      </c>
      <c r="ULN5033" s="37" t="s">
        <v>68</v>
      </c>
      <c r="ULO5033" s="37" t="s">
        <v>351</v>
      </c>
      <c r="ULP5033" s="485" t="s">
        <v>4302</v>
      </c>
      <c r="ULQ5033" s="487" t="s">
        <v>82</v>
      </c>
      <c r="ULR5033" s="487" t="s">
        <v>7958</v>
      </c>
      <c r="ULS5033" s="38">
        <v>43763</v>
      </c>
      <c r="ULT5033" s="401" t="s">
        <v>3797</v>
      </c>
      <c r="ULU5033" s="486" t="s">
        <v>4063</v>
      </c>
      <c r="ULV5033" s="37" t="s">
        <v>68</v>
      </c>
      <c r="ULW5033" s="37" t="s">
        <v>351</v>
      </c>
      <c r="ULX5033" s="485" t="s">
        <v>4302</v>
      </c>
      <c r="ULY5033" s="487" t="s">
        <v>82</v>
      </c>
      <c r="ULZ5033" s="487" t="s">
        <v>7958</v>
      </c>
      <c r="UMA5033" s="38">
        <v>43763</v>
      </c>
      <c r="UMB5033" s="401" t="s">
        <v>3797</v>
      </c>
      <c r="UMC5033" s="486" t="s">
        <v>4063</v>
      </c>
      <c r="UMD5033" s="37" t="s">
        <v>68</v>
      </c>
      <c r="UME5033" s="37" t="s">
        <v>351</v>
      </c>
      <c r="UMF5033" s="485" t="s">
        <v>4302</v>
      </c>
      <c r="UMG5033" s="487" t="s">
        <v>82</v>
      </c>
      <c r="UMH5033" s="487" t="s">
        <v>7958</v>
      </c>
      <c r="UMI5033" s="38">
        <v>43763</v>
      </c>
      <c r="UMJ5033" s="401" t="s">
        <v>3797</v>
      </c>
      <c r="UMK5033" s="486" t="s">
        <v>4063</v>
      </c>
      <c r="UML5033" s="37" t="s">
        <v>68</v>
      </c>
      <c r="UMM5033" s="37" t="s">
        <v>351</v>
      </c>
      <c r="UMN5033" s="485" t="s">
        <v>4302</v>
      </c>
      <c r="UMO5033" s="487" t="s">
        <v>82</v>
      </c>
      <c r="UMP5033" s="487" t="s">
        <v>7958</v>
      </c>
      <c r="UMQ5033" s="38">
        <v>43763</v>
      </c>
      <c r="UMR5033" s="401" t="s">
        <v>3797</v>
      </c>
      <c r="UMS5033" s="486" t="s">
        <v>4063</v>
      </c>
      <c r="UMT5033" s="37" t="s">
        <v>68</v>
      </c>
      <c r="UMU5033" s="37" t="s">
        <v>351</v>
      </c>
      <c r="UMV5033" s="485" t="s">
        <v>4302</v>
      </c>
      <c r="UMW5033" s="487" t="s">
        <v>82</v>
      </c>
      <c r="UMX5033" s="487" t="s">
        <v>7958</v>
      </c>
      <c r="UMY5033" s="38">
        <v>43763</v>
      </c>
      <c r="UMZ5033" s="401" t="s">
        <v>3797</v>
      </c>
      <c r="UNA5033" s="486" t="s">
        <v>4063</v>
      </c>
      <c r="UNB5033" s="37" t="s">
        <v>68</v>
      </c>
      <c r="UNC5033" s="37" t="s">
        <v>351</v>
      </c>
      <c r="UND5033" s="485" t="s">
        <v>4302</v>
      </c>
      <c r="UNE5033" s="487" t="s">
        <v>82</v>
      </c>
      <c r="UNF5033" s="487" t="s">
        <v>7958</v>
      </c>
      <c r="UNG5033" s="38">
        <v>43763</v>
      </c>
      <c r="UNH5033" s="401" t="s">
        <v>3797</v>
      </c>
      <c r="UNI5033" s="486" t="s">
        <v>4063</v>
      </c>
      <c r="UNJ5033" s="37" t="s">
        <v>68</v>
      </c>
      <c r="UNK5033" s="37" t="s">
        <v>351</v>
      </c>
      <c r="UNL5033" s="485" t="s">
        <v>4302</v>
      </c>
      <c r="UNM5033" s="487" t="s">
        <v>82</v>
      </c>
      <c r="UNN5033" s="487" t="s">
        <v>7958</v>
      </c>
      <c r="UNO5033" s="38">
        <v>43763</v>
      </c>
      <c r="UNP5033" s="401" t="s">
        <v>3797</v>
      </c>
      <c r="UNQ5033" s="486" t="s">
        <v>4063</v>
      </c>
      <c r="UNR5033" s="37" t="s">
        <v>68</v>
      </c>
      <c r="UNS5033" s="37" t="s">
        <v>351</v>
      </c>
      <c r="UNT5033" s="485" t="s">
        <v>4302</v>
      </c>
      <c r="UNU5033" s="487" t="s">
        <v>82</v>
      </c>
      <c r="UNV5033" s="487" t="s">
        <v>7958</v>
      </c>
      <c r="UNW5033" s="38">
        <v>43763</v>
      </c>
      <c r="UNX5033" s="401" t="s">
        <v>3797</v>
      </c>
      <c r="UNY5033" s="486" t="s">
        <v>4063</v>
      </c>
      <c r="UNZ5033" s="37" t="s">
        <v>68</v>
      </c>
      <c r="UOA5033" s="37" t="s">
        <v>351</v>
      </c>
      <c r="UOB5033" s="485" t="s">
        <v>4302</v>
      </c>
      <c r="UOC5033" s="487" t="s">
        <v>82</v>
      </c>
      <c r="UOD5033" s="487" t="s">
        <v>7958</v>
      </c>
      <c r="UOE5033" s="38">
        <v>43763</v>
      </c>
      <c r="UOF5033" s="401" t="s">
        <v>3797</v>
      </c>
      <c r="UOG5033" s="486" t="s">
        <v>4063</v>
      </c>
      <c r="UOH5033" s="37" t="s">
        <v>68</v>
      </c>
      <c r="UOI5033" s="37" t="s">
        <v>351</v>
      </c>
      <c r="UOJ5033" s="485" t="s">
        <v>4302</v>
      </c>
      <c r="UOK5033" s="487" t="s">
        <v>82</v>
      </c>
      <c r="UOL5033" s="487" t="s">
        <v>7958</v>
      </c>
      <c r="UOM5033" s="38">
        <v>43763</v>
      </c>
      <c r="UON5033" s="401" t="s">
        <v>3797</v>
      </c>
      <c r="UOO5033" s="486" t="s">
        <v>4063</v>
      </c>
      <c r="UOP5033" s="37" t="s">
        <v>68</v>
      </c>
      <c r="UOQ5033" s="37" t="s">
        <v>351</v>
      </c>
      <c r="UOR5033" s="485" t="s">
        <v>4302</v>
      </c>
      <c r="UOS5033" s="487" t="s">
        <v>82</v>
      </c>
      <c r="UOT5033" s="487" t="s">
        <v>7958</v>
      </c>
      <c r="UOU5033" s="38">
        <v>43763</v>
      </c>
      <c r="UOV5033" s="401" t="s">
        <v>3797</v>
      </c>
      <c r="UOW5033" s="486" t="s">
        <v>4063</v>
      </c>
      <c r="UOX5033" s="37" t="s">
        <v>68</v>
      </c>
      <c r="UOY5033" s="37" t="s">
        <v>351</v>
      </c>
      <c r="UOZ5033" s="485" t="s">
        <v>4302</v>
      </c>
      <c r="UPA5033" s="487" t="s">
        <v>82</v>
      </c>
      <c r="UPB5033" s="487" t="s">
        <v>7958</v>
      </c>
      <c r="UPC5033" s="38">
        <v>43763</v>
      </c>
      <c r="UPD5033" s="401" t="s">
        <v>3797</v>
      </c>
      <c r="UPE5033" s="486" t="s">
        <v>4063</v>
      </c>
      <c r="UPF5033" s="37" t="s">
        <v>68</v>
      </c>
      <c r="UPG5033" s="37" t="s">
        <v>351</v>
      </c>
      <c r="UPH5033" s="485" t="s">
        <v>4302</v>
      </c>
      <c r="UPI5033" s="487" t="s">
        <v>82</v>
      </c>
      <c r="UPJ5033" s="487" t="s">
        <v>7958</v>
      </c>
      <c r="UPK5033" s="38">
        <v>43763</v>
      </c>
      <c r="UPL5033" s="401" t="s">
        <v>3797</v>
      </c>
      <c r="UPM5033" s="486" t="s">
        <v>4063</v>
      </c>
      <c r="UPN5033" s="37" t="s">
        <v>68</v>
      </c>
      <c r="UPO5033" s="37" t="s">
        <v>351</v>
      </c>
      <c r="UPP5033" s="485" t="s">
        <v>4302</v>
      </c>
      <c r="UPQ5033" s="487" t="s">
        <v>82</v>
      </c>
      <c r="UPR5033" s="487" t="s">
        <v>7958</v>
      </c>
      <c r="UPS5033" s="38">
        <v>43763</v>
      </c>
      <c r="UPT5033" s="401" t="s">
        <v>3797</v>
      </c>
      <c r="UPU5033" s="486" t="s">
        <v>4063</v>
      </c>
      <c r="UPV5033" s="37" t="s">
        <v>68</v>
      </c>
      <c r="UPW5033" s="37" t="s">
        <v>351</v>
      </c>
      <c r="UPX5033" s="485" t="s">
        <v>4302</v>
      </c>
      <c r="UPY5033" s="487" t="s">
        <v>82</v>
      </c>
      <c r="UPZ5033" s="487" t="s">
        <v>7958</v>
      </c>
      <c r="UQA5033" s="38">
        <v>43763</v>
      </c>
      <c r="UQB5033" s="401" t="s">
        <v>3797</v>
      </c>
      <c r="UQC5033" s="486" t="s">
        <v>4063</v>
      </c>
      <c r="UQD5033" s="37" t="s">
        <v>68</v>
      </c>
      <c r="UQE5033" s="37" t="s">
        <v>351</v>
      </c>
      <c r="UQF5033" s="485" t="s">
        <v>4302</v>
      </c>
      <c r="UQG5033" s="487" t="s">
        <v>82</v>
      </c>
      <c r="UQH5033" s="487" t="s">
        <v>7958</v>
      </c>
      <c r="UQI5033" s="38">
        <v>43763</v>
      </c>
      <c r="UQJ5033" s="401" t="s">
        <v>3797</v>
      </c>
      <c r="UQK5033" s="486" t="s">
        <v>4063</v>
      </c>
      <c r="UQL5033" s="37" t="s">
        <v>68</v>
      </c>
      <c r="UQM5033" s="37" t="s">
        <v>351</v>
      </c>
      <c r="UQN5033" s="485" t="s">
        <v>4302</v>
      </c>
      <c r="UQO5033" s="487" t="s">
        <v>82</v>
      </c>
      <c r="UQP5033" s="487" t="s">
        <v>7958</v>
      </c>
      <c r="UQQ5033" s="38">
        <v>43763</v>
      </c>
      <c r="UQR5033" s="401" t="s">
        <v>3797</v>
      </c>
      <c r="UQS5033" s="486" t="s">
        <v>4063</v>
      </c>
      <c r="UQT5033" s="37" t="s">
        <v>68</v>
      </c>
      <c r="UQU5033" s="37" t="s">
        <v>351</v>
      </c>
      <c r="UQV5033" s="485" t="s">
        <v>4302</v>
      </c>
      <c r="UQW5033" s="487" t="s">
        <v>82</v>
      </c>
      <c r="UQX5033" s="487" t="s">
        <v>7958</v>
      </c>
      <c r="UQY5033" s="38">
        <v>43763</v>
      </c>
      <c r="UQZ5033" s="401" t="s">
        <v>3797</v>
      </c>
      <c r="URA5033" s="486" t="s">
        <v>4063</v>
      </c>
      <c r="URB5033" s="37" t="s">
        <v>68</v>
      </c>
      <c r="URC5033" s="37" t="s">
        <v>351</v>
      </c>
      <c r="URD5033" s="485" t="s">
        <v>4302</v>
      </c>
      <c r="URE5033" s="487" t="s">
        <v>82</v>
      </c>
      <c r="URF5033" s="487" t="s">
        <v>7958</v>
      </c>
      <c r="URG5033" s="38">
        <v>43763</v>
      </c>
      <c r="URH5033" s="401" t="s">
        <v>3797</v>
      </c>
      <c r="URI5033" s="486" t="s">
        <v>4063</v>
      </c>
      <c r="URJ5033" s="37" t="s">
        <v>68</v>
      </c>
      <c r="URK5033" s="37" t="s">
        <v>351</v>
      </c>
      <c r="URL5033" s="485" t="s">
        <v>4302</v>
      </c>
      <c r="URM5033" s="487" t="s">
        <v>82</v>
      </c>
      <c r="URN5033" s="487" t="s">
        <v>7958</v>
      </c>
      <c r="URO5033" s="38">
        <v>43763</v>
      </c>
      <c r="URP5033" s="401" t="s">
        <v>3797</v>
      </c>
      <c r="URQ5033" s="486" t="s">
        <v>4063</v>
      </c>
      <c r="URR5033" s="37" t="s">
        <v>68</v>
      </c>
      <c r="URS5033" s="37" t="s">
        <v>351</v>
      </c>
      <c r="URT5033" s="485" t="s">
        <v>4302</v>
      </c>
      <c r="URU5033" s="487" t="s">
        <v>82</v>
      </c>
      <c r="URV5033" s="487" t="s">
        <v>7958</v>
      </c>
      <c r="URW5033" s="38">
        <v>43763</v>
      </c>
      <c r="URX5033" s="401" t="s">
        <v>3797</v>
      </c>
      <c r="URY5033" s="486" t="s">
        <v>4063</v>
      </c>
      <c r="URZ5033" s="37" t="s">
        <v>68</v>
      </c>
      <c r="USA5033" s="37" t="s">
        <v>351</v>
      </c>
      <c r="USB5033" s="485" t="s">
        <v>4302</v>
      </c>
      <c r="USC5033" s="487" t="s">
        <v>82</v>
      </c>
      <c r="USD5033" s="487" t="s">
        <v>7958</v>
      </c>
      <c r="USE5033" s="38">
        <v>43763</v>
      </c>
      <c r="USF5033" s="401" t="s">
        <v>3797</v>
      </c>
      <c r="USG5033" s="486" t="s">
        <v>4063</v>
      </c>
      <c r="USH5033" s="37" t="s">
        <v>68</v>
      </c>
      <c r="USI5033" s="37" t="s">
        <v>351</v>
      </c>
      <c r="USJ5033" s="485" t="s">
        <v>4302</v>
      </c>
      <c r="USK5033" s="487" t="s">
        <v>82</v>
      </c>
      <c r="USL5033" s="487" t="s">
        <v>7958</v>
      </c>
      <c r="USM5033" s="38">
        <v>43763</v>
      </c>
      <c r="USN5033" s="401" t="s">
        <v>3797</v>
      </c>
      <c r="USO5033" s="486" t="s">
        <v>4063</v>
      </c>
      <c r="USP5033" s="37" t="s">
        <v>68</v>
      </c>
      <c r="USQ5033" s="37" t="s">
        <v>351</v>
      </c>
      <c r="USR5033" s="485" t="s">
        <v>4302</v>
      </c>
      <c r="USS5033" s="487" t="s">
        <v>82</v>
      </c>
      <c r="UST5033" s="487" t="s">
        <v>7958</v>
      </c>
      <c r="USU5033" s="38">
        <v>43763</v>
      </c>
      <c r="USV5033" s="401" t="s">
        <v>3797</v>
      </c>
      <c r="USW5033" s="486" t="s">
        <v>4063</v>
      </c>
      <c r="USX5033" s="37" t="s">
        <v>68</v>
      </c>
      <c r="USY5033" s="37" t="s">
        <v>351</v>
      </c>
      <c r="USZ5033" s="485" t="s">
        <v>4302</v>
      </c>
      <c r="UTA5033" s="487" t="s">
        <v>82</v>
      </c>
      <c r="UTB5033" s="487" t="s">
        <v>7958</v>
      </c>
      <c r="UTC5033" s="38">
        <v>43763</v>
      </c>
      <c r="UTD5033" s="401" t="s">
        <v>3797</v>
      </c>
      <c r="UTE5033" s="486" t="s">
        <v>4063</v>
      </c>
      <c r="UTF5033" s="37" t="s">
        <v>68</v>
      </c>
      <c r="UTG5033" s="37" t="s">
        <v>351</v>
      </c>
      <c r="UTH5033" s="485" t="s">
        <v>4302</v>
      </c>
      <c r="UTI5033" s="487" t="s">
        <v>82</v>
      </c>
      <c r="UTJ5033" s="487" t="s">
        <v>7958</v>
      </c>
      <c r="UTK5033" s="38">
        <v>43763</v>
      </c>
      <c r="UTL5033" s="401" t="s">
        <v>3797</v>
      </c>
      <c r="UTM5033" s="486" t="s">
        <v>4063</v>
      </c>
      <c r="UTN5033" s="37" t="s">
        <v>68</v>
      </c>
      <c r="UTO5033" s="37" t="s">
        <v>351</v>
      </c>
      <c r="UTP5033" s="485" t="s">
        <v>4302</v>
      </c>
      <c r="UTQ5033" s="487" t="s">
        <v>82</v>
      </c>
      <c r="UTR5033" s="487" t="s">
        <v>7958</v>
      </c>
      <c r="UTS5033" s="38">
        <v>43763</v>
      </c>
      <c r="UTT5033" s="401" t="s">
        <v>3797</v>
      </c>
      <c r="UTU5033" s="486" t="s">
        <v>4063</v>
      </c>
      <c r="UTV5033" s="37" t="s">
        <v>68</v>
      </c>
      <c r="UTW5033" s="37" t="s">
        <v>351</v>
      </c>
      <c r="UTX5033" s="485" t="s">
        <v>4302</v>
      </c>
      <c r="UTY5033" s="487" t="s">
        <v>82</v>
      </c>
      <c r="UTZ5033" s="487" t="s">
        <v>7958</v>
      </c>
      <c r="UUA5033" s="38">
        <v>43763</v>
      </c>
      <c r="UUB5033" s="401" t="s">
        <v>3797</v>
      </c>
      <c r="UUC5033" s="486" t="s">
        <v>4063</v>
      </c>
      <c r="UUD5033" s="37" t="s">
        <v>68</v>
      </c>
      <c r="UUE5033" s="37" t="s">
        <v>351</v>
      </c>
      <c r="UUF5033" s="485" t="s">
        <v>4302</v>
      </c>
      <c r="UUG5033" s="487" t="s">
        <v>82</v>
      </c>
      <c r="UUH5033" s="487" t="s">
        <v>7958</v>
      </c>
      <c r="UUI5033" s="38">
        <v>43763</v>
      </c>
      <c r="UUJ5033" s="401" t="s">
        <v>3797</v>
      </c>
      <c r="UUK5033" s="486" t="s">
        <v>4063</v>
      </c>
      <c r="UUL5033" s="37" t="s">
        <v>68</v>
      </c>
      <c r="UUM5033" s="37" t="s">
        <v>351</v>
      </c>
      <c r="UUN5033" s="485" t="s">
        <v>4302</v>
      </c>
      <c r="UUO5033" s="487" t="s">
        <v>82</v>
      </c>
      <c r="UUP5033" s="487" t="s">
        <v>7958</v>
      </c>
      <c r="UUQ5033" s="38">
        <v>43763</v>
      </c>
      <c r="UUR5033" s="401" t="s">
        <v>3797</v>
      </c>
      <c r="UUS5033" s="486" t="s">
        <v>4063</v>
      </c>
      <c r="UUT5033" s="37" t="s">
        <v>68</v>
      </c>
      <c r="UUU5033" s="37" t="s">
        <v>351</v>
      </c>
      <c r="UUV5033" s="485" t="s">
        <v>4302</v>
      </c>
      <c r="UUW5033" s="487" t="s">
        <v>82</v>
      </c>
      <c r="UUX5033" s="487" t="s">
        <v>7958</v>
      </c>
      <c r="UUY5033" s="38">
        <v>43763</v>
      </c>
      <c r="UUZ5033" s="401" t="s">
        <v>3797</v>
      </c>
      <c r="UVA5033" s="486" t="s">
        <v>4063</v>
      </c>
      <c r="UVB5033" s="37" t="s">
        <v>68</v>
      </c>
      <c r="UVC5033" s="37" t="s">
        <v>351</v>
      </c>
      <c r="UVD5033" s="485" t="s">
        <v>4302</v>
      </c>
      <c r="UVE5033" s="487" t="s">
        <v>82</v>
      </c>
      <c r="UVF5033" s="487" t="s">
        <v>7958</v>
      </c>
      <c r="UVG5033" s="38">
        <v>43763</v>
      </c>
      <c r="UVH5033" s="401" t="s">
        <v>3797</v>
      </c>
      <c r="UVI5033" s="486" t="s">
        <v>4063</v>
      </c>
      <c r="UVJ5033" s="37" t="s">
        <v>68</v>
      </c>
      <c r="UVK5033" s="37" t="s">
        <v>351</v>
      </c>
      <c r="UVL5033" s="485" t="s">
        <v>4302</v>
      </c>
      <c r="UVM5033" s="487" t="s">
        <v>82</v>
      </c>
      <c r="UVN5033" s="487" t="s">
        <v>7958</v>
      </c>
      <c r="UVO5033" s="38">
        <v>43763</v>
      </c>
      <c r="UVP5033" s="401" t="s">
        <v>3797</v>
      </c>
      <c r="UVQ5033" s="486" t="s">
        <v>4063</v>
      </c>
      <c r="UVR5033" s="37" t="s">
        <v>68</v>
      </c>
      <c r="UVS5033" s="37" t="s">
        <v>351</v>
      </c>
      <c r="UVT5033" s="485" t="s">
        <v>4302</v>
      </c>
      <c r="UVU5033" s="487" t="s">
        <v>82</v>
      </c>
      <c r="UVV5033" s="487" t="s">
        <v>7958</v>
      </c>
      <c r="UVW5033" s="38">
        <v>43763</v>
      </c>
      <c r="UVX5033" s="401" t="s">
        <v>3797</v>
      </c>
      <c r="UVY5033" s="486" t="s">
        <v>4063</v>
      </c>
      <c r="UVZ5033" s="37" t="s">
        <v>68</v>
      </c>
      <c r="UWA5033" s="37" t="s">
        <v>351</v>
      </c>
      <c r="UWB5033" s="485" t="s">
        <v>4302</v>
      </c>
      <c r="UWC5033" s="487" t="s">
        <v>82</v>
      </c>
      <c r="UWD5033" s="487" t="s">
        <v>7958</v>
      </c>
      <c r="UWE5033" s="38">
        <v>43763</v>
      </c>
      <c r="UWF5033" s="401" t="s">
        <v>3797</v>
      </c>
      <c r="UWG5033" s="486" t="s">
        <v>4063</v>
      </c>
      <c r="UWH5033" s="37" t="s">
        <v>68</v>
      </c>
      <c r="UWI5033" s="37" t="s">
        <v>351</v>
      </c>
      <c r="UWJ5033" s="485" t="s">
        <v>4302</v>
      </c>
      <c r="UWK5033" s="487" t="s">
        <v>82</v>
      </c>
      <c r="UWL5033" s="487" t="s">
        <v>7958</v>
      </c>
      <c r="UWM5033" s="38">
        <v>43763</v>
      </c>
      <c r="UWN5033" s="401" t="s">
        <v>3797</v>
      </c>
      <c r="UWO5033" s="486" t="s">
        <v>4063</v>
      </c>
      <c r="UWP5033" s="37" t="s">
        <v>68</v>
      </c>
      <c r="UWQ5033" s="37" t="s">
        <v>351</v>
      </c>
      <c r="UWR5033" s="485" t="s">
        <v>4302</v>
      </c>
      <c r="UWS5033" s="487" t="s">
        <v>82</v>
      </c>
      <c r="UWT5033" s="487" t="s">
        <v>7958</v>
      </c>
      <c r="UWU5033" s="38">
        <v>43763</v>
      </c>
      <c r="UWV5033" s="401" t="s">
        <v>3797</v>
      </c>
      <c r="UWW5033" s="486" t="s">
        <v>4063</v>
      </c>
      <c r="UWX5033" s="37" t="s">
        <v>68</v>
      </c>
      <c r="UWY5033" s="37" t="s">
        <v>351</v>
      </c>
      <c r="UWZ5033" s="485" t="s">
        <v>4302</v>
      </c>
      <c r="UXA5033" s="487" t="s">
        <v>82</v>
      </c>
      <c r="UXB5033" s="487" t="s">
        <v>7958</v>
      </c>
      <c r="UXC5033" s="38">
        <v>43763</v>
      </c>
      <c r="UXD5033" s="401" t="s">
        <v>3797</v>
      </c>
      <c r="UXE5033" s="486" t="s">
        <v>4063</v>
      </c>
      <c r="UXF5033" s="37" t="s">
        <v>68</v>
      </c>
      <c r="UXG5033" s="37" t="s">
        <v>351</v>
      </c>
      <c r="UXH5033" s="485" t="s">
        <v>4302</v>
      </c>
      <c r="UXI5033" s="487" t="s">
        <v>82</v>
      </c>
      <c r="UXJ5033" s="487" t="s">
        <v>7958</v>
      </c>
      <c r="UXK5033" s="38">
        <v>43763</v>
      </c>
      <c r="UXL5033" s="401" t="s">
        <v>3797</v>
      </c>
      <c r="UXM5033" s="486" t="s">
        <v>4063</v>
      </c>
      <c r="UXN5033" s="37" t="s">
        <v>68</v>
      </c>
      <c r="UXO5033" s="37" t="s">
        <v>351</v>
      </c>
      <c r="UXP5033" s="485" t="s">
        <v>4302</v>
      </c>
      <c r="UXQ5033" s="487" t="s">
        <v>82</v>
      </c>
      <c r="UXR5033" s="487" t="s">
        <v>7958</v>
      </c>
      <c r="UXS5033" s="38">
        <v>43763</v>
      </c>
      <c r="UXT5033" s="401" t="s">
        <v>3797</v>
      </c>
      <c r="UXU5033" s="486" t="s">
        <v>4063</v>
      </c>
      <c r="UXV5033" s="37" t="s">
        <v>68</v>
      </c>
      <c r="UXW5033" s="37" t="s">
        <v>351</v>
      </c>
      <c r="UXX5033" s="485" t="s">
        <v>4302</v>
      </c>
      <c r="UXY5033" s="487" t="s">
        <v>82</v>
      </c>
      <c r="UXZ5033" s="487" t="s">
        <v>7958</v>
      </c>
      <c r="UYA5033" s="38">
        <v>43763</v>
      </c>
      <c r="UYB5033" s="401" t="s">
        <v>3797</v>
      </c>
      <c r="UYC5033" s="486" t="s">
        <v>4063</v>
      </c>
      <c r="UYD5033" s="37" t="s">
        <v>68</v>
      </c>
      <c r="UYE5033" s="37" t="s">
        <v>351</v>
      </c>
      <c r="UYF5033" s="485" t="s">
        <v>4302</v>
      </c>
      <c r="UYG5033" s="487" t="s">
        <v>82</v>
      </c>
      <c r="UYH5033" s="487" t="s">
        <v>7958</v>
      </c>
      <c r="UYI5033" s="38">
        <v>43763</v>
      </c>
      <c r="UYJ5033" s="401" t="s">
        <v>3797</v>
      </c>
      <c r="UYK5033" s="486" t="s">
        <v>4063</v>
      </c>
      <c r="UYL5033" s="37" t="s">
        <v>68</v>
      </c>
      <c r="UYM5033" s="37" t="s">
        <v>351</v>
      </c>
      <c r="UYN5033" s="485" t="s">
        <v>4302</v>
      </c>
      <c r="UYO5033" s="487" t="s">
        <v>82</v>
      </c>
      <c r="UYP5033" s="487" t="s">
        <v>7958</v>
      </c>
      <c r="UYQ5033" s="38">
        <v>43763</v>
      </c>
      <c r="UYR5033" s="401" t="s">
        <v>3797</v>
      </c>
      <c r="UYS5033" s="486" t="s">
        <v>4063</v>
      </c>
      <c r="UYT5033" s="37" t="s">
        <v>68</v>
      </c>
      <c r="UYU5033" s="37" t="s">
        <v>351</v>
      </c>
      <c r="UYV5033" s="485" t="s">
        <v>4302</v>
      </c>
      <c r="UYW5033" s="487" t="s">
        <v>82</v>
      </c>
      <c r="UYX5033" s="487" t="s">
        <v>7958</v>
      </c>
      <c r="UYY5033" s="38">
        <v>43763</v>
      </c>
      <c r="UYZ5033" s="401" t="s">
        <v>3797</v>
      </c>
      <c r="UZA5033" s="486" t="s">
        <v>4063</v>
      </c>
      <c r="UZB5033" s="37" t="s">
        <v>68</v>
      </c>
      <c r="UZC5033" s="37" t="s">
        <v>351</v>
      </c>
      <c r="UZD5033" s="485" t="s">
        <v>4302</v>
      </c>
      <c r="UZE5033" s="487" t="s">
        <v>82</v>
      </c>
      <c r="UZF5033" s="487" t="s">
        <v>7958</v>
      </c>
      <c r="UZG5033" s="38">
        <v>43763</v>
      </c>
      <c r="UZH5033" s="401" t="s">
        <v>3797</v>
      </c>
      <c r="UZI5033" s="486" t="s">
        <v>4063</v>
      </c>
      <c r="UZJ5033" s="37" t="s">
        <v>68</v>
      </c>
      <c r="UZK5033" s="37" t="s">
        <v>351</v>
      </c>
      <c r="UZL5033" s="485" t="s">
        <v>4302</v>
      </c>
      <c r="UZM5033" s="487" t="s">
        <v>82</v>
      </c>
      <c r="UZN5033" s="487" t="s">
        <v>7958</v>
      </c>
      <c r="UZO5033" s="38">
        <v>43763</v>
      </c>
      <c r="UZP5033" s="401" t="s">
        <v>3797</v>
      </c>
      <c r="UZQ5033" s="486" t="s">
        <v>4063</v>
      </c>
      <c r="UZR5033" s="37" t="s">
        <v>68</v>
      </c>
      <c r="UZS5033" s="37" t="s">
        <v>351</v>
      </c>
      <c r="UZT5033" s="485" t="s">
        <v>4302</v>
      </c>
      <c r="UZU5033" s="487" t="s">
        <v>82</v>
      </c>
      <c r="UZV5033" s="487" t="s">
        <v>7958</v>
      </c>
      <c r="UZW5033" s="38">
        <v>43763</v>
      </c>
      <c r="UZX5033" s="401" t="s">
        <v>3797</v>
      </c>
      <c r="UZY5033" s="486" t="s">
        <v>4063</v>
      </c>
      <c r="UZZ5033" s="37" t="s">
        <v>68</v>
      </c>
      <c r="VAA5033" s="37" t="s">
        <v>351</v>
      </c>
      <c r="VAB5033" s="485" t="s">
        <v>4302</v>
      </c>
      <c r="VAC5033" s="487" t="s">
        <v>82</v>
      </c>
      <c r="VAD5033" s="487" t="s">
        <v>7958</v>
      </c>
      <c r="VAE5033" s="38">
        <v>43763</v>
      </c>
      <c r="VAF5033" s="401" t="s">
        <v>3797</v>
      </c>
      <c r="VAG5033" s="486" t="s">
        <v>4063</v>
      </c>
      <c r="VAH5033" s="37" t="s">
        <v>68</v>
      </c>
      <c r="VAI5033" s="37" t="s">
        <v>351</v>
      </c>
      <c r="VAJ5033" s="485" t="s">
        <v>4302</v>
      </c>
      <c r="VAK5033" s="487" t="s">
        <v>82</v>
      </c>
      <c r="VAL5033" s="487" t="s">
        <v>7958</v>
      </c>
      <c r="VAM5033" s="38">
        <v>43763</v>
      </c>
      <c r="VAN5033" s="401" t="s">
        <v>3797</v>
      </c>
      <c r="VAO5033" s="486" t="s">
        <v>4063</v>
      </c>
      <c r="VAP5033" s="37" t="s">
        <v>68</v>
      </c>
      <c r="VAQ5033" s="37" t="s">
        <v>351</v>
      </c>
      <c r="VAR5033" s="485" t="s">
        <v>4302</v>
      </c>
      <c r="VAS5033" s="487" t="s">
        <v>82</v>
      </c>
      <c r="VAT5033" s="487" t="s">
        <v>7958</v>
      </c>
      <c r="VAU5033" s="38">
        <v>43763</v>
      </c>
      <c r="VAV5033" s="401" t="s">
        <v>3797</v>
      </c>
      <c r="VAW5033" s="486" t="s">
        <v>4063</v>
      </c>
      <c r="VAX5033" s="37" t="s">
        <v>68</v>
      </c>
      <c r="VAY5033" s="37" t="s">
        <v>351</v>
      </c>
      <c r="VAZ5033" s="485" t="s">
        <v>4302</v>
      </c>
      <c r="VBA5033" s="487" t="s">
        <v>82</v>
      </c>
      <c r="VBB5033" s="487" t="s">
        <v>7958</v>
      </c>
      <c r="VBC5033" s="38">
        <v>43763</v>
      </c>
      <c r="VBD5033" s="401" t="s">
        <v>3797</v>
      </c>
      <c r="VBE5033" s="486" t="s">
        <v>4063</v>
      </c>
      <c r="VBF5033" s="37" t="s">
        <v>68</v>
      </c>
      <c r="VBG5033" s="37" t="s">
        <v>351</v>
      </c>
      <c r="VBH5033" s="485" t="s">
        <v>4302</v>
      </c>
      <c r="VBI5033" s="487" t="s">
        <v>82</v>
      </c>
      <c r="VBJ5033" s="487" t="s">
        <v>7958</v>
      </c>
      <c r="VBK5033" s="38">
        <v>43763</v>
      </c>
      <c r="VBL5033" s="401" t="s">
        <v>3797</v>
      </c>
      <c r="VBM5033" s="486" t="s">
        <v>4063</v>
      </c>
      <c r="VBN5033" s="37" t="s">
        <v>68</v>
      </c>
      <c r="VBO5033" s="37" t="s">
        <v>351</v>
      </c>
      <c r="VBP5033" s="485" t="s">
        <v>4302</v>
      </c>
      <c r="VBQ5033" s="487" t="s">
        <v>82</v>
      </c>
      <c r="VBR5033" s="487" t="s">
        <v>7958</v>
      </c>
      <c r="VBS5033" s="38">
        <v>43763</v>
      </c>
      <c r="VBT5033" s="401" t="s">
        <v>3797</v>
      </c>
      <c r="VBU5033" s="486" t="s">
        <v>4063</v>
      </c>
      <c r="VBV5033" s="37" t="s">
        <v>68</v>
      </c>
      <c r="VBW5033" s="37" t="s">
        <v>351</v>
      </c>
      <c r="VBX5033" s="485" t="s">
        <v>4302</v>
      </c>
      <c r="VBY5033" s="487" t="s">
        <v>82</v>
      </c>
      <c r="VBZ5033" s="487" t="s">
        <v>7958</v>
      </c>
      <c r="VCA5033" s="38">
        <v>43763</v>
      </c>
      <c r="VCB5033" s="401" t="s">
        <v>3797</v>
      </c>
      <c r="VCC5033" s="486" t="s">
        <v>4063</v>
      </c>
      <c r="VCD5033" s="37" t="s">
        <v>68</v>
      </c>
      <c r="VCE5033" s="37" t="s">
        <v>351</v>
      </c>
      <c r="VCF5033" s="485" t="s">
        <v>4302</v>
      </c>
      <c r="VCG5033" s="487" t="s">
        <v>82</v>
      </c>
      <c r="VCH5033" s="487" t="s">
        <v>7958</v>
      </c>
      <c r="VCI5033" s="38">
        <v>43763</v>
      </c>
      <c r="VCJ5033" s="401" t="s">
        <v>3797</v>
      </c>
      <c r="VCK5033" s="486" t="s">
        <v>4063</v>
      </c>
      <c r="VCL5033" s="37" t="s">
        <v>68</v>
      </c>
      <c r="VCM5033" s="37" t="s">
        <v>351</v>
      </c>
      <c r="VCN5033" s="485" t="s">
        <v>4302</v>
      </c>
      <c r="VCO5033" s="487" t="s">
        <v>82</v>
      </c>
      <c r="VCP5033" s="487" t="s">
        <v>7958</v>
      </c>
      <c r="VCQ5033" s="38">
        <v>43763</v>
      </c>
      <c r="VCR5033" s="401" t="s">
        <v>3797</v>
      </c>
      <c r="VCS5033" s="486" t="s">
        <v>4063</v>
      </c>
      <c r="VCT5033" s="37" t="s">
        <v>68</v>
      </c>
      <c r="VCU5033" s="37" t="s">
        <v>351</v>
      </c>
      <c r="VCV5033" s="485" t="s">
        <v>4302</v>
      </c>
      <c r="VCW5033" s="487" t="s">
        <v>82</v>
      </c>
      <c r="VCX5033" s="487" t="s">
        <v>7958</v>
      </c>
      <c r="VCY5033" s="38">
        <v>43763</v>
      </c>
      <c r="VCZ5033" s="401" t="s">
        <v>3797</v>
      </c>
      <c r="VDA5033" s="486" t="s">
        <v>4063</v>
      </c>
      <c r="VDB5033" s="37" t="s">
        <v>68</v>
      </c>
      <c r="VDC5033" s="37" t="s">
        <v>351</v>
      </c>
      <c r="VDD5033" s="485" t="s">
        <v>4302</v>
      </c>
      <c r="VDE5033" s="487" t="s">
        <v>82</v>
      </c>
      <c r="VDF5033" s="487" t="s">
        <v>7958</v>
      </c>
      <c r="VDG5033" s="38">
        <v>43763</v>
      </c>
      <c r="VDH5033" s="401" t="s">
        <v>3797</v>
      </c>
      <c r="VDI5033" s="486" t="s">
        <v>4063</v>
      </c>
      <c r="VDJ5033" s="37" t="s">
        <v>68</v>
      </c>
      <c r="VDK5033" s="37" t="s">
        <v>351</v>
      </c>
      <c r="VDL5033" s="485" t="s">
        <v>4302</v>
      </c>
      <c r="VDM5033" s="487" t="s">
        <v>82</v>
      </c>
      <c r="VDN5033" s="487" t="s">
        <v>7958</v>
      </c>
      <c r="VDO5033" s="38">
        <v>43763</v>
      </c>
      <c r="VDP5033" s="401" t="s">
        <v>3797</v>
      </c>
      <c r="VDQ5033" s="486" t="s">
        <v>4063</v>
      </c>
      <c r="VDR5033" s="37" t="s">
        <v>68</v>
      </c>
      <c r="VDS5033" s="37" t="s">
        <v>351</v>
      </c>
      <c r="VDT5033" s="485" t="s">
        <v>4302</v>
      </c>
      <c r="VDU5033" s="487" t="s">
        <v>82</v>
      </c>
      <c r="VDV5033" s="487" t="s">
        <v>7958</v>
      </c>
      <c r="VDW5033" s="38">
        <v>43763</v>
      </c>
      <c r="VDX5033" s="401" t="s">
        <v>3797</v>
      </c>
      <c r="VDY5033" s="486" t="s">
        <v>4063</v>
      </c>
      <c r="VDZ5033" s="37" t="s">
        <v>68</v>
      </c>
      <c r="VEA5033" s="37" t="s">
        <v>351</v>
      </c>
      <c r="VEB5033" s="485" t="s">
        <v>4302</v>
      </c>
      <c r="VEC5033" s="487" t="s">
        <v>82</v>
      </c>
      <c r="VED5033" s="487" t="s">
        <v>7958</v>
      </c>
      <c r="VEE5033" s="38">
        <v>43763</v>
      </c>
      <c r="VEF5033" s="401" t="s">
        <v>3797</v>
      </c>
      <c r="VEG5033" s="486" t="s">
        <v>4063</v>
      </c>
      <c r="VEH5033" s="37" t="s">
        <v>68</v>
      </c>
      <c r="VEI5033" s="37" t="s">
        <v>351</v>
      </c>
      <c r="VEJ5033" s="485" t="s">
        <v>4302</v>
      </c>
      <c r="VEK5033" s="487" t="s">
        <v>82</v>
      </c>
      <c r="VEL5033" s="487" t="s">
        <v>7958</v>
      </c>
      <c r="VEM5033" s="38">
        <v>43763</v>
      </c>
      <c r="VEN5033" s="401" t="s">
        <v>3797</v>
      </c>
      <c r="VEO5033" s="486" t="s">
        <v>4063</v>
      </c>
      <c r="VEP5033" s="37" t="s">
        <v>68</v>
      </c>
      <c r="VEQ5033" s="37" t="s">
        <v>351</v>
      </c>
      <c r="VER5033" s="485" t="s">
        <v>4302</v>
      </c>
      <c r="VES5033" s="487" t="s">
        <v>82</v>
      </c>
      <c r="VET5033" s="487" t="s">
        <v>7958</v>
      </c>
      <c r="VEU5033" s="38">
        <v>43763</v>
      </c>
      <c r="VEV5033" s="401" t="s">
        <v>3797</v>
      </c>
      <c r="VEW5033" s="486" t="s">
        <v>4063</v>
      </c>
      <c r="VEX5033" s="37" t="s">
        <v>68</v>
      </c>
      <c r="VEY5033" s="37" t="s">
        <v>351</v>
      </c>
      <c r="VEZ5033" s="485" t="s">
        <v>4302</v>
      </c>
      <c r="VFA5033" s="487" t="s">
        <v>82</v>
      </c>
      <c r="VFB5033" s="487" t="s">
        <v>7958</v>
      </c>
      <c r="VFC5033" s="38">
        <v>43763</v>
      </c>
      <c r="VFD5033" s="401" t="s">
        <v>3797</v>
      </c>
      <c r="VFE5033" s="486" t="s">
        <v>4063</v>
      </c>
      <c r="VFF5033" s="37" t="s">
        <v>68</v>
      </c>
      <c r="VFG5033" s="37" t="s">
        <v>351</v>
      </c>
      <c r="VFH5033" s="485" t="s">
        <v>4302</v>
      </c>
      <c r="VFI5033" s="487" t="s">
        <v>82</v>
      </c>
      <c r="VFJ5033" s="487" t="s">
        <v>7958</v>
      </c>
      <c r="VFK5033" s="38">
        <v>43763</v>
      </c>
      <c r="VFL5033" s="401" t="s">
        <v>3797</v>
      </c>
      <c r="VFM5033" s="486" t="s">
        <v>4063</v>
      </c>
      <c r="VFN5033" s="37" t="s">
        <v>68</v>
      </c>
      <c r="VFO5033" s="37" t="s">
        <v>351</v>
      </c>
      <c r="VFP5033" s="485" t="s">
        <v>4302</v>
      </c>
      <c r="VFQ5033" s="487" t="s">
        <v>82</v>
      </c>
      <c r="VFR5033" s="487" t="s">
        <v>7958</v>
      </c>
      <c r="VFS5033" s="38">
        <v>43763</v>
      </c>
      <c r="VFT5033" s="401" t="s">
        <v>3797</v>
      </c>
      <c r="VFU5033" s="486" t="s">
        <v>4063</v>
      </c>
      <c r="VFV5033" s="37" t="s">
        <v>68</v>
      </c>
      <c r="VFW5033" s="37" t="s">
        <v>351</v>
      </c>
      <c r="VFX5033" s="485" t="s">
        <v>4302</v>
      </c>
      <c r="VFY5033" s="487" t="s">
        <v>82</v>
      </c>
      <c r="VFZ5033" s="487" t="s">
        <v>7958</v>
      </c>
      <c r="VGA5033" s="38">
        <v>43763</v>
      </c>
      <c r="VGB5033" s="401" t="s">
        <v>3797</v>
      </c>
      <c r="VGC5033" s="486" t="s">
        <v>4063</v>
      </c>
      <c r="VGD5033" s="37" t="s">
        <v>68</v>
      </c>
      <c r="VGE5033" s="37" t="s">
        <v>351</v>
      </c>
      <c r="VGF5033" s="485" t="s">
        <v>4302</v>
      </c>
      <c r="VGG5033" s="487" t="s">
        <v>82</v>
      </c>
      <c r="VGH5033" s="487" t="s">
        <v>7958</v>
      </c>
      <c r="VGI5033" s="38">
        <v>43763</v>
      </c>
      <c r="VGJ5033" s="401" t="s">
        <v>3797</v>
      </c>
      <c r="VGK5033" s="486" t="s">
        <v>4063</v>
      </c>
      <c r="VGL5033" s="37" t="s">
        <v>68</v>
      </c>
      <c r="VGM5033" s="37" t="s">
        <v>351</v>
      </c>
      <c r="VGN5033" s="485" t="s">
        <v>4302</v>
      </c>
      <c r="VGO5033" s="487" t="s">
        <v>82</v>
      </c>
      <c r="VGP5033" s="487" t="s">
        <v>7958</v>
      </c>
      <c r="VGQ5033" s="38">
        <v>43763</v>
      </c>
      <c r="VGR5033" s="401" t="s">
        <v>3797</v>
      </c>
      <c r="VGS5033" s="486" t="s">
        <v>4063</v>
      </c>
      <c r="VGT5033" s="37" t="s">
        <v>68</v>
      </c>
      <c r="VGU5033" s="37" t="s">
        <v>351</v>
      </c>
      <c r="VGV5033" s="485" t="s">
        <v>4302</v>
      </c>
      <c r="VGW5033" s="487" t="s">
        <v>82</v>
      </c>
      <c r="VGX5033" s="487" t="s">
        <v>7958</v>
      </c>
      <c r="VGY5033" s="38">
        <v>43763</v>
      </c>
      <c r="VGZ5033" s="401" t="s">
        <v>3797</v>
      </c>
      <c r="VHA5033" s="486" t="s">
        <v>4063</v>
      </c>
      <c r="VHB5033" s="37" t="s">
        <v>68</v>
      </c>
      <c r="VHC5033" s="37" t="s">
        <v>351</v>
      </c>
      <c r="VHD5033" s="485" t="s">
        <v>4302</v>
      </c>
      <c r="VHE5033" s="487" t="s">
        <v>82</v>
      </c>
      <c r="VHF5033" s="487" t="s">
        <v>7958</v>
      </c>
      <c r="VHG5033" s="38">
        <v>43763</v>
      </c>
      <c r="VHH5033" s="401" t="s">
        <v>3797</v>
      </c>
      <c r="VHI5033" s="486" t="s">
        <v>4063</v>
      </c>
      <c r="VHJ5033" s="37" t="s">
        <v>68</v>
      </c>
      <c r="VHK5033" s="37" t="s">
        <v>351</v>
      </c>
      <c r="VHL5033" s="485" t="s">
        <v>4302</v>
      </c>
      <c r="VHM5033" s="487" t="s">
        <v>82</v>
      </c>
      <c r="VHN5033" s="487" t="s">
        <v>7958</v>
      </c>
      <c r="VHO5033" s="38">
        <v>43763</v>
      </c>
      <c r="VHP5033" s="401" t="s">
        <v>3797</v>
      </c>
      <c r="VHQ5033" s="486" t="s">
        <v>4063</v>
      </c>
      <c r="VHR5033" s="37" t="s">
        <v>68</v>
      </c>
      <c r="VHS5033" s="37" t="s">
        <v>351</v>
      </c>
      <c r="VHT5033" s="485" t="s">
        <v>4302</v>
      </c>
      <c r="VHU5033" s="487" t="s">
        <v>82</v>
      </c>
      <c r="VHV5033" s="487" t="s">
        <v>7958</v>
      </c>
      <c r="VHW5033" s="38">
        <v>43763</v>
      </c>
      <c r="VHX5033" s="401" t="s">
        <v>3797</v>
      </c>
      <c r="VHY5033" s="486" t="s">
        <v>4063</v>
      </c>
      <c r="VHZ5033" s="37" t="s">
        <v>68</v>
      </c>
      <c r="VIA5033" s="37" t="s">
        <v>351</v>
      </c>
      <c r="VIB5033" s="485" t="s">
        <v>4302</v>
      </c>
      <c r="VIC5033" s="487" t="s">
        <v>82</v>
      </c>
      <c r="VID5033" s="487" t="s">
        <v>7958</v>
      </c>
      <c r="VIE5033" s="38">
        <v>43763</v>
      </c>
      <c r="VIF5033" s="401" t="s">
        <v>3797</v>
      </c>
      <c r="VIG5033" s="486" t="s">
        <v>4063</v>
      </c>
      <c r="VIH5033" s="37" t="s">
        <v>68</v>
      </c>
      <c r="VII5033" s="37" t="s">
        <v>351</v>
      </c>
      <c r="VIJ5033" s="485" t="s">
        <v>4302</v>
      </c>
      <c r="VIK5033" s="487" t="s">
        <v>82</v>
      </c>
      <c r="VIL5033" s="487" t="s">
        <v>7958</v>
      </c>
      <c r="VIM5033" s="38">
        <v>43763</v>
      </c>
      <c r="VIN5033" s="401" t="s">
        <v>3797</v>
      </c>
      <c r="VIO5033" s="486" t="s">
        <v>4063</v>
      </c>
      <c r="VIP5033" s="37" t="s">
        <v>68</v>
      </c>
      <c r="VIQ5033" s="37" t="s">
        <v>351</v>
      </c>
      <c r="VIR5033" s="485" t="s">
        <v>4302</v>
      </c>
      <c r="VIS5033" s="487" t="s">
        <v>82</v>
      </c>
      <c r="VIT5033" s="487" t="s">
        <v>7958</v>
      </c>
      <c r="VIU5033" s="38">
        <v>43763</v>
      </c>
      <c r="VIV5033" s="401" t="s">
        <v>3797</v>
      </c>
      <c r="VIW5033" s="486" t="s">
        <v>4063</v>
      </c>
      <c r="VIX5033" s="37" t="s">
        <v>68</v>
      </c>
      <c r="VIY5033" s="37" t="s">
        <v>351</v>
      </c>
      <c r="VIZ5033" s="485" t="s">
        <v>4302</v>
      </c>
      <c r="VJA5033" s="487" t="s">
        <v>82</v>
      </c>
      <c r="VJB5033" s="487" t="s">
        <v>7958</v>
      </c>
      <c r="VJC5033" s="38">
        <v>43763</v>
      </c>
      <c r="VJD5033" s="401" t="s">
        <v>3797</v>
      </c>
      <c r="VJE5033" s="486" t="s">
        <v>4063</v>
      </c>
      <c r="VJF5033" s="37" t="s">
        <v>68</v>
      </c>
      <c r="VJG5033" s="37" t="s">
        <v>351</v>
      </c>
      <c r="VJH5033" s="485" t="s">
        <v>4302</v>
      </c>
      <c r="VJI5033" s="487" t="s">
        <v>82</v>
      </c>
      <c r="VJJ5033" s="487" t="s">
        <v>7958</v>
      </c>
      <c r="VJK5033" s="38">
        <v>43763</v>
      </c>
      <c r="VJL5033" s="401" t="s">
        <v>3797</v>
      </c>
      <c r="VJM5033" s="486" t="s">
        <v>4063</v>
      </c>
      <c r="VJN5033" s="37" t="s">
        <v>68</v>
      </c>
      <c r="VJO5033" s="37" t="s">
        <v>351</v>
      </c>
      <c r="VJP5033" s="485" t="s">
        <v>4302</v>
      </c>
      <c r="VJQ5033" s="487" t="s">
        <v>82</v>
      </c>
      <c r="VJR5033" s="487" t="s">
        <v>7958</v>
      </c>
      <c r="VJS5033" s="38">
        <v>43763</v>
      </c>
      <c r="VJT5033" s="401" t="s">
        <v>3797</v>
      </c>
      <c r="VJU5033" s="486" t="s">
        <v>4063</v>
      </c>
      <c r="VJV5033" s="37" t="s">
        <v>68</v>
      </c>
      <c r="VJW5033" s="37" t="s">
        <v>351</v>
      </c>
      <c r="VJX5033" s="485" t="s">
        <v>4302</v>
      </c>
      <c r="VJY5033" s="487" t="s">
        <v>82</v>
      </c>
      <c r="VJZ5033" s="487" t="s">
        <v>7958</v>
      </c>
      <c r="VKA5033" s="38">
        <v>43763</v>
      </c>
      <c r="VKB5033" s="401" t="s">
        <v>3797</v>
      </c>
      <c r="VKC5033" s="486" t="s">
        <v>4063</v>
      </c>
      <c r="VKD5033" s="37" t="s">
        <v>68</v>
      </c>
      <c r="VKE5033" s="37" t="s">
        <v>351</v>
      </c>
      <c r="VKF5033" s="485" t="s">
        <v>4302</v>
      </c>
      <c r="VKG5033" s="487" t="s">
        <v>82</v>
      </c>
      <c r="VKH5033" s="487" t="s">
        <v>7958</v>
      </c>
      <c r="VKI5033" s="38">
        <v>43763</v>
      </c>
      <c r="VKJ5033" s="401" t="s">
        <v>3797</v>
      </c>
      <c r="VKK5033" s="486" t="s">
        <v>4063</v>
      </c>
      <c r="VKL5033" s="37" t="s">
        <v>68</v>
      </c>
      <c r="VKM5033" s="37" t="s">
        <v>351</v>
      </c>
      <c r="VKN5033" s="485" t="s">
        <v>4302</v>
      </c>
      <c r="VKO5033" s="487" t="s">
        <v>82</v>
      </c>
      <c r="VKP5033" s="487" t="s">
        <v>7958</v>
      </c>
      <c r="VKQ5033" s="38">
        <v>43763</v>
      </c>
      <c r="VKR5033" s="401" t="s">
        <v>3797</v>
      </c>
      <c r="VKS5033" s="486" t="s">
        <v>4063</v>
      </c>
      <c r="VKT5033" s="37" t="s">
        <v>68</v>
      </c>
      <c r="VKU5033" s="37" t="s">
        <v>351</v>
      </c>
      <c r="VKV5033" s="485" t="s">
        <v>4302</v>
      </c>
      <c r="VKW5033" s="487" t="s">
        <v>82</v>
      </c>
      <c r="VKX5033" s="487" t="s">
        <v>7958</v>
      </c>
      <c r="VKY5033" s="38">
        <v>43763</v>
      </c>
      <c r="VKZ5033" s="401" t="s">
        <v>3797</v>
      </c>
      <c r="VLA5033" s="486" t="s">
        <v>4063</v>
      </c>
      <c r="VLB5033" s="37" t="s">
        <v>68</v>
      </c>
      <c r="VLC5033" s="37" t="s">
        <v>351</v>
      </c>
      <c r="VLD5033" s="485" t="s">
        <v>4302</v>
      </c>
      <c r="VLE5033" s="487" t="s">
        <v>82</v>
      </c>
      <c r="VLF5033" s="487" t="s">
        <v>7958</v>
      </c>
      <c r="VLG5033" s="38">
        <v>43763</v>
      </c>
      <c r="VLH5033" s="401" t="s">
        <v>3797</v>
      </c>
      <c r="VLI5033" s="486" t="s">
        <v>4063</v>
      </c>
      <c r="VLJ5033" s="37" t="s">
        <v>68</v>
      </c>
      <c r="VLK5033" s="37" t="s">
        <v>351</v>
      </c>
      <c r="VLL5033" s="485" t="s">
        <v>4302</v>
      </c>
      <c r="VLM5033" s="487" t="s">
        <v>82</v>
      </c>
      <c r="VLN5033" s="487" t="s">
        <v>7958</v>
      </c>
      <c r="VLO5033" s="38">
        <v>43763</v>
      </c>
      <c r="VLP5033" s="401" t="s">
        <v>3797</v>
      </c>
      <c r="VLQ5033" s="486" t="s">
        <v>4063</v>
      </c>
      <c r="VLR5033" s="37" t="s">
        <v>68</v>
      </c>
      <c r="VLS5033" s="37" t="s">
        <v>351</v>
      </c>
      <c r="VLT5033" s="485" t="s">
        <v>4302</v>
      </c>
      <c r="VLU5033" s="487" t="s">
        <v>82</v>
      </c>
      <c r="VLV5033" s="487" t="s">
        <v>7958</v>
      </c>
      <c r="VLW5033" s="38">
        <v>43763</v>
      </c>
      <c r="VLX5033" s="401" t="s">
        <v>3797</v>
      </c>
      <c r="VLY5033" s="486" t="s">
        <v>4063</v>
      </c>
      <c r="VLZ5033" s="37" t="s">
        <v>68</v>
      </c>
      <c r="VMA5033" s="37" t="s">
        <v>351</v>
      </c>
      <c r="VMB5033" s="485" t="s">
        <v>4302</v>
      </c>
      <c r="VMC5033" s="487" t="s">
        <v>82</v>
      </c>
      <c r="VMD5033" s="487" t="s">
        <v>7958</v>
      </c>
      <c r="VME5033" s="38">
        <v>43763</v>
      </c>
      <c r="VMF5033" s="401" t="s">
        <v>3797</v>
      </c>
      <c r="VMG5033" s="486" t="s">
        <v>4063</v>
      </c>
      <c r="VMH5033" s="37" t="s">
        <v>68</v>
      </c>
      <c r="VMI5033" s="37" t="s">
        <v>351</v>
      </c>
      <c r="VMJ5033" s="485" t="s">
        <v>4302</v>
      </c>
      <c r="VMK5033" s="487" t="s">
        <v>82</v>
      </c>
      <c r="VML5033" s="487" t="s">
        <v>7958</v>
      </c>
      <c r="VMM5033" s="38">
        <v>43763</v>
      </c>
      <c r="VMN5033" s="401" t="s">
        <v>3797</v>
      </c>
      <c r="VMO5033" s="486" t="s">
        <v>4063</v>
      </c>
      <c r="VMP5033" s="37" t="s">
        <v>68</v>
      </c>
      <c r="VMQ5033" s="37" t="s">
        <v>351</v>
      </c>
      <c r="VMR5033" s="485" t="s">
        <v>4302</v>
      </c>
      <c r="VMS5033" s="487" t="s">
        <v>82</v>
      </c>
      <c r="VMT5033" s="487" t="s">
        <v>7958</v>
      </c>
      <c r="VMU5033" s="38">
        <v>43763</v>
      </c>
      <c r="VMV5033" s="401" t="s">
        <v>3797</v>
      </c>
      <c r="VMW5033" s="486" t="s">
        <v>4063</v>
      </c>
      <c r="VMX5033" s="37" t="s">
        <v>68</v>
      </c>
      <c r="VMY5033" s="37" t="s">
        <v>351</v>
      </c>
      <c r="VMZ5033" s="485" t="s">
        <v>4302</v>
      </c>
      <c r="VNA5033" s="487" t="s">
        <v>82</v>
      </c>
      <c r="VNB5033" s="487" t="s">
        <v>7958</v>
      </c>
      <c r="VNC5033" s="38">
        <v>43763</v>
      </c>
      <c r="VND5033" s="401" t="s">
        <v>3797</v>
      </c>
      <c r="VNE5033" s="486" t="s">
        <v>4063</v>
      </c>
      <c r="VNF5033" s="37" t="s">
        <v>68</v>
      </c>
      <c r="VNG5033" s="37" t="s">
        <v>351</v>
      </c>
      <c r="VNH5033" s="485" t="s">
        <v>4302</v>
      </c>
      <c r="VNI5033" s="487" t="s">
        <v>82</v>
      </c>
      <c r="VNJ5033" s="487" t="s">
        <v>7958</v>
      </c>
      <c r="VNK5033" s="38">
        <v>43763</v>
      </c>
      <c r="VNL5033" s="401" t="s">
        <v>3797</v>
      </c>
      <c r="VNM5033" s="486" t="s">
        <v>4063</v>
      </c>
      <c r="VNN5033" s="37" t="s">
        <v>68</v>
      </c>
      <c r="VNO5033" s="37" t="s">
        <v>351</v>
      </c>
      <c r="VNP5033" s="485" t="s">
        <v>4302</v>
      </c>
      <c r="VNQ5033" s="487" t="s">
        <v>82</v>
      </c>
      <c r="VNR5033" s="487" t="s">
        <v>7958</v>
      </c>
      <c r="VNS5033" s="38">
        <v>43763</v>
      </c>
      <c r="VNT5033" s="401" t="s">
        <v>3797</v>
      </c>
      <c r="VNU5033" s="486" t="s">
        <v>4063</v>
      </c>
      <c r="VNV5033" s="37" t="s">
        <v>68</v>
      </c>
      <c r="VNW5033" s="37" t="s">
        <v>351</v>
      </c>
      <c r="VNX5033" s="485" t="s">
        <v>4302</v>
      </c>
      <c r="VNY5033" s="487" t="s">
        <v>82</v>
      </c>
      <c r="VNZ5033" s="487" t="s">
        <v>7958</v>
      </c>
      <c r="VOA5033" s="38">
        <v>43763</v>
      </c>
      <c r="VOB5033" s="401" t="s">
        <v>3797</v>
      </c>
      <c r="VOC5033" s="486" t="s">
        <v>4063</v>
      </c>
      <c r="VOD5033" s="37" t="s">
        <v>68</v>
      </c>
      <c r="VOE5033" s="37" t="s">
        <v>351</v>
      </c>
      <c r="VOF5033" s="485" t="s">
        <v>4302</v>
      </c>
      <c r="VOG5033" s="487" t="s">
        <v>82</v>
      </c>
      <c r="VOH5033" s="487" t="s">
        <v>7958</v>
      </c>
      <c r="VOI5033" s="38">
        <v>43763</v>
      </c>
      <c r="VOJ5033" s="401" t="s">
        <v>3797</v>
      </c>
      <c r="VOK5033" s="486" t="s">
        <v>4063</v>
      </c>
      <c r="VOL5033" s="37" t="s">
        <v>68</v>
      </c>
      <c r="VOM5033" s="37" t="s">
        <v>351</v>
      </c>
      <c r="VON5033" s="485" t="s">
        <v>4302</v>
      </c>
      <c r="VOO5033" s="487" t="s">
        <v>82</v>
      </c>
      <c r="VOP5033" s="487" t="s">
        <v>7958</v>
      </c>
      <c r="VOQ5033" s="38">
        <v>43763</v>
      </c>
      <c r="VOR5033" s="401" t="s">
        <v>3797</v>
      </c>
      <c r="VOS5033" s="486" t="s">
        <v>4063</v>
      </c>
      <c r="VOT5033" s="37" t="s">
        <v>68</v>
      </c>
      <c r="VOU5033" s="37" t="s">
        <v>351</v>
      </c>
      <c r="VOV5033" s="485" t="s">
        <v>4302</v>
      </c>
      <c r="VOW5033" s="487" t="s">
        <v>82</v>
      </c>
      <c r="VOX5033" s="487" t="s">
        <v>7958</v>
      </c>
      <c r="VOY5033" s="38">
        <v>43763</v>
      </c>
      <c r="VOZ5033" s="401" t="s">
        <v>3797</v>
      </c>
      <c r="VPA5033" s="486" t="s">
        <v>4063</v>
      </c>
      <c r="VPB5033" s="37" t="s">
        <v>68</v>
      </c>
      <c r="VPC5033" s="37" t="s">
        <v>351</v>
      </c>
      <c r="VPD5033" s="485" t="s">
        <v>4302</v>
      </c>
      <c r="VPE5033" s="487" t="s">
        <v>82</v>
      </c>
      <c r="VPF5033" s="487" t="s">
        <v>7958</v>
      </c>
      <c r="VPG5033" s="38">
        <v>43763</v>
      </c>
      <c r="VPH5033" s="401" t="s">
        <v>3797</v>
      </c>
      <c r="VPI5033" s="486" t="s">
        <v>4063</v>
      </c>
      <c r="VPJ5033" s="37" t="s">
        <v>68</v>
      </c>
      <c r="VPK5033" s="37" t="s">
        <v>351</v>
      </c>
      <c r="VPL5033" s="485" t="s">
        <v>4302</v>
      </c>
      <c r="VPM5033" s="487" t="s">
        <v>82</v>
      </c>
      <c r="VPN5033" s="487" t="s">
        <v>7958</v>
      </c>
      <c r="VPO5033" s="38">
        <v>43763</v>
      </c>
      <c r="VPP5033" s="401" t="s">
        <v>3797</v>
      </c>
      <c r="VPQ5033" s="486" t="s">
        <v>4063</v>
      </c>
      <c r="VPR5033" s="37" t="s">
        <v>68</v>
      </c>
      <c r="VPS5033" s="37" t="s">
        <v>351</v>
      </c>
      <c r="VPT5033" s="485" t="s">
        <v>4302</v>
      </c>
      <c r="VPU5033" s="487" t="s">
        <v>82</v>
      </c>
      <c r="VPV5033" s="487" t="s">
        <v>7958</v>
      </c>
      <c r="VPW5033" s="38">
        <v>43763</v>
      </c>
      <c r="VPX5033" s="401" t="s">
        <v>3797</v>
      </c>
      <c r="VPY5033" s="486" t="s">
        <v>4063</v>
      </c>
      <c r="VPZ5033" s="37" t="s">
        <v>68</v>
      </c>
      <c r="VQA5033" s="37" t="s">
        <v>351</v>
      </c>
      <c r="VQB5033" s="485" t="s">
        <v>4302</v>
      </c>
      <c r="VQC5033" s="487" t="s">
        <v>82</v>
      </c>
      <c r="VQD5033" s="487" t="s">
        <v>7958</v>
      </c>
      <c r="VQE5033" s="38">
        <v>43763</v>
      </c>
      <c r="VQF5033" s="401" t="s">
        <v>3797</v>
      </c>
      <c r="VQG5033" s="486" t="s">
        <v>4063</v>
      </c>
      <c r="VQH5033" s="37" t="s">
        <v>68</v>
      </c>
      <c r="VQI5033" s="37" t="s">
        <v>351</v>
      </c>
      <c r="VQJ5033" s="485" t="s">
        <v>4302</v>
      </c>
      <c r="VQK5033" s="487" t="s">
        <v>82</v>
      </c>
      <c r="VQL5033" s="487" t="s">
        <v>7958</v>
      </c>
      <c r="VQM5033" s="38">
        <v>43763</v>
      </c>
      <c r="VQN5033" s="401" t="s">
        <v>3797</v>
      </c>
      <c r="VQO5033" s="486" t="s">
        <v>4063</v>
      </c>
      <c r="VQP5033" s="37" t="s">
        <v>68</v>
      </c>
      <c r="VQQ5033" s="37" t="s">
        <v>351</v>
      </c>
      <c r="VQR5033" s="485" t="s">
        <v>4302</v>
      </c>
      <c r="VQS5033" s="487" t="s">
        <v>82</v>
      </c>
      <c r="VQT5033" s="487" t="s">
        <v>7958</v>
      </c>
      <c r="VQU5033" s="38">
        <v>43763</v>
      </c>
      <c r="VQV5033" s="401" t="s">
        <v>3797</v>
      </c>
      <c r="VQW5033" s="486" t="s">
        <v>4063</v>
      </c>
      <c r="VQX5033" s="37" t="s">
        <v>68</v>
      </c>
      <c r="VQY5033" s="37" t="s">
        <v>351</v>
      </c>
      <c r="VQZ5033" s="485" t="s">
        <v>4302</v>
      </c>
      <c r="VRA5033" s="487" t="s">
        <v>82</v>
      </c>
      <c r="VRB5033" s="487" t="s">
        <v>7958</v>
      </c>
      <c r="VRC5033" s="38">
        <v>43763</v>
      </c>
      <c r="VRD5033" s="401" t="s">
        <v>3797</v>
      </c>
      <c r="VRE5033" s="486" t="s">
        <v>4063</v>
      </c>
      <c r="VRF5033" s="37" t="s">
        <v>68</v>
      </c>
      <c r="VRG5033" s="37" t="s">
        <v>351</v>
      </c>
      <c r="VRH5033" s="485" t="s">
        <v>4302</v>
      </c>
      <c r="VRI5033" s="487" t="s">
        <v>82</v>
      </c>
      <c r="VRJ5033" s="487" t="s">
        <v>7958</v>
      </c>
      <c r="VRK5033" s="38">
        <v>43763</v>
      </c>
      <c r="VRL5033" s="401" t="s">
        <v>3797</v>
      </c>
      <c r="VRM5033" s="486" t="s">
        <v>4063</v>
      </c>
      <c r="VRN5033" s="37" t="s">
        <v>68</v>
      </c>
      <c r="VRO5033" s="37" t="s">
        <v>351</v>
      </c>
      <c r="VRP5033" s="485" t="s">
        <v>4302</v>
      </c>
      <c r="VRQ5033" s="487" t="s">
        <v>82</v>
      </c>
      <c r="VRR5033" s="487" t="s">
        <v>7958</v>
      </c>
      <c r="VRS5033" s="38">
        <v>43763</v>
      </c>
      <c r="VRT5033" s="401" t="s">
        <v>3797</v>
      </c>
      <c r="VRU5033" s="486" t="s">
        <v>4063</v>
      </c>
      <c r="VRV5033" s="37" t="s">
        <v>68</v>
      </c>
      <c r="VRW5033" s="37" t="s">
        <v>351</v>
      </c>
      <c r="VRX5033" s="485" t="s">
        <v>4302</v>
      </c>
      <c r="VRY5033" s="487" t="s">
        <v>82</v>
      </c>
      <c r="VRZ5033" s="487" t="s">
        <v>7958</v>
      </c>
      <c r="VSA5033" s="38">
        <v>43763</v>
      </c>
      <c r="VSB5033" s="401" t="s">
        <v>3797</v>
      </c>
      <c r="VSC5033" s="486" t="s">
        <v>4063</v>
      </c>
      <c r="VSD5033" s="37" t="s">
        <v>68</v>
      </c>
      <c r="VSE5033" s="37" t="s">
        <v>351</v>
      </c>
      <c r="VSF5033" s="485" t="s">
        <v>4302</v>
      </c>
      <c r="VSG5033" s="487" t="s">
        <v>82</v>
      </c>
      <c r="VSH5033" s="487" t="s">
        <v>7958</v>
      </c>
      <c r="VSI5033" s="38">
        <v>43763</v>
      </c>
      <c r="VSJ5033" s="401" t="s">
        <v>3797</v>
      </c>
      <c r="VSK5033" s="486" t="s">
        <v>4063</v>
      </c>
      <c r="VSL5033" s="37" t="s">
        <v>68</v>
      </c>
      <c r="VSM5033" s="37" t="s">
        <v>351</v>
      </c>
      <c r="VSN5033" s="485" t="s">
        <v>4302</v>
      </c>
      <c r="VSO5033" s="487" t="s">
        <v>82</v>
      </c>
      <c r="VSP5033" s="487" t="s">
        <v>7958</v>
      </c>
      <c r="VSQ5033" s="38">
        <v>43763</v>
      </c>
      <c r="VSR5033" s="401" t="s">
        <v>3797</v>
      </c>
      <c r="VSS5033" s="486" t="s">
        <v>4063</v>
      </c>
      <c r="VST5033" s="37" t="s">
        <v>68</v>
      </c>
      <c r="VSU5033" s="37" t="s">
        <v>351</v>
      </c>
      <c r="VSV5033" s="485" t="s">
        <v>4302</v>
      </c>
      <c r="VSW5033" s="487" t="s">
        <v>82</v>
      </c>
      <c r="VSX5033" s="487" t="s">
        <v>7958</v>
      </c>
      <c r="VSY5033" s="38">
        <v>43763</v>
      </c>
      <c r="VSZ5033" s="401" t="s">
        <v>3797</v>
      </c>
      <c r="VTA5033" s="486" t="s">
        <v>4063</v>
      </c>
      <c r="VTB5033" s="37" t="s">
        <v>68</v>
      </c>
      <c r="VTC5033" s="37" t="s">
        <v>351</v>
      </c>
      <c r="VTD5033" s="485" t="s">
        <v>4302</v>
      </c>
      <c r="VTE5033" s="487" t="s">
        <v>82</v>
      </c>
      <c r="VTF5033" s="487" t="s">
        <v>7958</v>
      </c>
      <c r="VTG5033" s="38">
        <v>43763</v>
      </c>
      <c r="VTH5033" s="401" t="s">
        <v>3797</v>
      </c>
      <c r="VTI5033" s="486" t="s">
        <v>4063</v>
      </c>
      <c r="VTJ5033" s="37" t="s">
        <v>68</v>
      </c>
      <c r="VTK5033" s="37" t="s">
        <v>351</v>
      </c>
      <c r="VTL5033" s="485" t="s">
        <v>4302</v>
      </c>
      <c r="VTM5033" s="487" t="s">
        <v>82</v>
      </c>
      <c r="VTN5033" s="487" t="s">
        <v>7958</v>
      </c>
      <c r="VTO5033" s="38">
        <v>43763</v>
      </c>
      <c r="VTP5033" s="401" t="s">
        <v>3797</v>
      </c>
      <c r="VTQ5033" s="486" t="s">
        <v>4063</v>
      </c>
      <c r="VTR5033" s="37" t="s">
        <v>68</v>
      </c>
      <c r="VTS5033" s="37" t="s">
        <v>351</v>
      </c>
      <c r="VTT5033" s="485" t="s">
        <v>4302</v>
      </c>
      <c r="VTU5033" s="487" t="s">
        <v>82</v>
      </c>
      <c r="VTV5033" s="487" t="s">
        <v>7958</v>
      </c>
      <c r="VTW5033" s="38">
        <v>43763</v>
      </c>
      <c r="VTX5033" s="401" t="s">
        <v>3797</v>
      </c>
      <c r="VTY5033" s="486" t="s">
        <v>4063</v>
      </c>
      <c r="VTZ5033" s="37" t="s">
        <v>68</v>
      </c>
      <c r="VUA5033" s="37" t="s">
        <v>351</v>
      </c>
      <c r="VUB5033" s="485" t="s">
        <v>4302</v>
      </c>
      <c r="VUC5033" s="487" t="s">
        <v>82</v>
      </c>
      <c r="VUD5033" s="487" t="s">
        <v>7958</v>
      </c>
      <c r="VUE5033" s="38">
        <v>43763</v>
      </c>
      <c r="VUF5033" s="401" t="s">
        <v>3797</v>
      </c>
      <c r="VUG5033" s="486" t="s">
        <v>4063</v>
      </c>
      <c r="VUH5033" s="37" t="s">
        <v>68</v>
      </c>
      <c r="VUI5033" s="37" t="s">
        <v>351</v>
      </c>
      <c r="VUJ5033" s="485" t="s">
        <v>4302</v>
      </c>
      <c r="VUK5033" s="487" t="s">
        <v>82</v>
      </c>
      <c r="VUL5033" s="487" t="s">
        <v>7958</v>
      </c>
      <c r="VUM5033" s="38">
        <v>43763</v>
      </c>
      <c r="VUN5033" s="401" t="s">
        <v>3797</v>
      </c>
      <c r="VUO5033" s="486" t="s">
        <v>4063</v>
      </c>
      <c r="VUP5033" s="37" t="s">
        <v>68</v>
      </c>
      <c r="VUQ5033" s="37" t="s">
        <v>351</v>
      </c>
      <c r="VUR5033" s="485" t="s">
        <v>4302</v>
      </c>
      <c r="VUS5033" s="487" t="s">
        <v>82</v>
      </c>
      <c r="VUT5033" s="487" t="s">
        <v>7958</v>
      </c>
      <c r="VUU5033" s="38">
        <v>43763</v>
      </c>
      <c r="VUV5033" s="401" t="s">
        <v>3797</v>
      </c>
      <c r="VUW5033" s="486" t="s">
        <v>4063</v>
      </c>
      <c r="VUX5033" s="37" t="s">
        <v>68</v>
      </c>
      <c r="VUY5033" s="37" t="s">
        <v>351</v>
      </c>
      <c r="VUZ5033" s="485" t="s">
        <v>4302</v>
      </c>
      <c r="VVA5033" s="487" t="s">
        <v>82</v>
      </c>
      <c r="VVB5033" s="487" t="s">
        <v>7958</v>
      </c>
      <c r="VVC5033" s="38">
        <v>43763</v>
      </c>
      <c r="VVD5033" s="401" t="s">
        <v>3797</v>
      </c>
      <c r="VVE5033" s="486" t="s">
        <v>4063</v>
      </c>
      <c r="VVF5033" s="37" t="s">
        <v>68</v>
      </c>
      <c r="VVG5033" s="37" t="s">
        <v>351</v>
      </c>
      <c r="VVH5033" s="485" t="s">
        <v>4302</v>
      </c>
      <c r="VVI5033" s="487" t="s">
        <v>82</v>
      </c>
      <c r="VVJ5033" s="487" t="s">
        <v>7958</v>
      </c>
      <c r="VVK5033" s="38">
        <v>43763</v>
      </c>
      <c r="VVL5033" s="401" t="s">
        <v>3797</v>
      </c>
      <c r="VVM5033" s="486" t="s">
        <v>4063</v>
      </c>
      <c r="VVN5033" s="37" t="s">
        <v>68</v>
      </c>
      <c r="VVO5033" s="37" t="s">
        <v>351</v>
      </c>
      <c r="VVP5033" s="485" t="s">
        <v>4302</v>
      </c>
      <c r="VVQ5033" s="487" t="s">
        <v>82</v>
      </c>
      <c r="VVR5033" s="487" t="s">
        <v>7958</v>
      </c>
      <c r="VVS5033" s="38">
        <v>43763</v>
      </c>
      <c r="VVT5033" s="401" t="s">
        <v>3797</v>
      </c>
      <c r="VVU5033" s="486" t="s">
        <v>4063</v>
      </c>
      <c r="VVV5033" s="37" t="s">
        <v>68</v>
      </c>
      <c r="VVW5033" s="37" t="s">
        <v>351</v>
      </c>
      <c r="VVX5033" s="485" t="s">
        <v>4302</v>
      </c>
      <c r="VVY5033" s="487" t="s">
        <v>82</v>
      </c>
      <c r="VVZ5033" s="487" t="s">
        <v>7958</v>
      </c>
      <c r="VWA5033" s="38">
        <v>43763</v>
      </c>
      <c r="VWB5033" s="401" t="s">
        <v>3797</v>
      </c>
      <c r="VWC5033" s="486" t="s">
        <v>4063</v>
      </c>
      <c r="VWD5033" s="37" t="s">
        <v>68</v>
      </c>
      <c r="VWE5033" s="37" t="s">
        <v>351</v>
      </c>
      <c r="VWF5033" s="485" t="s">
        <v>4302</v>
      </c>
      <c r="VWG5033" s="487" t="s">
        <v>82</v>
      </c>
      <c r="VWH5033" s="487" t="s">
        <v>7958</v>
      </c>
      <c r="VWI5033" s="38">
        <v>43763</v>
      </c>
      <c r="VWJ5033" s="401" t="s">
        <v>3797</v>
      </c>
      <c r="VWK5033" s="486" t="s">
        <v>4063</v>
      </c>
      <c r="VWL5033" s="37" t="s">
        <v>68</v>
      </c>
      <c r="VWM5033" s="37" t="s">
        <v>351</v>
      </c>
      <c r="VWN5033" s="485" t="s">
        <v>4302</v>
      </c>
      <c r="VWO5033" s="487" t="s">
        <v>82</v>
      </c>
      <c r="VWP5033" s="487" t="s">
        <v>7958</v>
      </c>
      <c r="VWQ5033" s="38">
        <v>43763</v>
      </c>
      <c r="VWR5033" s="401" t="s">
        <v>3797</v>
      </c>
      <c r="VWS5033" s="486" t="s">
        <v>4063</v>
      </c>
      <c r="VWT5033" s="37" t="s">
        <v>68</v>
      </c>
      <c r="VWU5033" s="37" t="s">
        <v>351</v>
      </c>
      <c r="VWV5033" s="485" t="s">
        <v>4302</v>
      </c>
      <c r="VWW5033" s="487" t="s">
        <v>82</v>
      </c>
      <c r="VWX5033" s="487" t="s">
        <v>7958</v>
      </c>
      <c r="VWY5033" s="38">
        <v>43763</v>
      </c>
      <c r="VWZ5033" s="401" t="s">
        <v>3797</v>
      </c>
      <c r="VXA5033" s="486" t="s">
        <v>4063</v>
      </c>
      <c r="VXB5033" s="37" t="s">
        <v>68</v>
      </c>
      <c r="VXC5033" s="37" t="s">
        <v>351</v>
      </c>
      <c r="VXD5033" s="485" t="s">
        <v>4302</v>
      </c>
      <c r="VXE5033" s="487" t="s">
        <v>82</v>
      </c>
      <c r="VXF5033" s="487" t="s">
        <v>7958</v>
      </c>
      <c r="VXG5033" s="38">
        <v>43763</v>
      </c>
      <c r="VXH5033" s="401" t="s">
        <v>3797</v>
      </c>
      <c r="VXI5033" s="486" t="s">
        <v>4063</v>
      </c>
      <c r="VXJ5033" s="37" t="s">
        <v>68</v>
      </c>
      <c r="VXK5033" s="37" t="s">
        <v>351</v>
      </c>
      <c r="VXL5033" s="485" t="s">
        <v>4302</v>
      </c>
      <c r="VXM5033" s="487" t="s">
        <v>82</v>
      </c>
      <c r="VXN5033" s="487" t="s">
        <v>7958</v>
      </c>
      <c r="VXO5033" s="38">
        <v>43763</v>
      </c>
      <c r="VXP5033" s="401" t="s">
        <v>3797</v>
      </c>
      <c r="VXQ5033" s="486" t="s">
        <v>4063</v>
      </c>
      <c r="VXR5033" s="37" t="s">
        <v>68</v>
      </c>
      <c r="VXS5033" s="37" t="s">
        <v>351</v>
      </c>
      <c r="VXT5033" s="485" t="s">
        <v>4302</v>
      </c>
      <c r="VXU5033" s="487" t="s">
        <v>82</v>
      </c>
      <c r="VXV5033" s="487" t="s">
        <v>7958</v>
      </c>
      <c r="VXW5033" s="38">
        <v>43763</v>
      </c>
      <c r="VXX5033" s="401" t="s">
        <v>3797</v>
      </c>
      <c r="VXY5033" s="486" t="s">
        <v>4063</v>
      </c>
      <c r="VXZ5033" s="37" t="s">
        <v>68</v>
      </c>
      <c r="VYA5033" s="37" t="s">
        <v>351</v>
      </c>
      <c r="VYB5033" s="485" t="s">
        <v>4302</v>
      </c>
      <c r="VYC5033" s="487" t="s">
        <v>82</v>
      </c>
      <c r="VYD5033" s="487" t="s">
        <v>7958</v>
      </c>
      <c r="VYE5033" s="38">
        <v>43763</v>
      </c>
      <c r="VYF5033" s="401" t="s">
        <v>3797</v>
      </c>
      <c r="VYG5033" s="486" t="s">
        <v>4063</v>
      </c>
      <c r="VYH5033" s="37" t="s">
        <v>68</v>
      </c>
      <c r="VYI5033" s="37" t="s">
        <v>351</v>
      </c>
      <c r="VYJ5033" s="485" t="s">
        <v>4302</v>
      </c>
      <c r="VYK5033" s="487" t="s">
        <v>82</v>
      </c>
      <c r="VYL5033" s="487" t="s">
        <v>7958</v>
      </c>
      <c r="VYM5033" s="38">
        <v>43763</v>
      </c>
      <c r="VYN5033" s="401" t="s">
        <v>3797</v>
      </c>
      <c r="VYO5033" s="486" t="s">
        <v>4063</v>
      </c>
      <c r="VYP5033" s="37" t="s">
        <v>68</v>
      </c>
      <c r="VYQ5033" s="37" t="s">
        <v>351</v>
      </c>
      <c r="VYR5033" s="485" t="s">
        <v>4302</v>
      </c>
      <c r="VYS5033" s="487" t="s">
        <v>82</v>
      </c>
      <c r="VYT5033" s="487" t="s">
        <v>7958</v>
      </c>
      <c r="VYU5033" s="38">
        <v>43763</v>
      </c>
      <c r="VYV5033" s="401" t="s">
        <v>3797</v>
      </c>
      <c r="VYW5033" s="486" t="s">
        <v>4063</v>
      </c>
      <c r="VYX5033" s="37" t="s">
        <v>68</v>
      </c>
      <c r="VYY5033" s="37" t="s">
        <v>351</v>
      </c>
      <c r="VYZ5033" s="485" t="s">
        <v>4302</v>
      </c>
      <c r="VZA5033" s="487" t="s">
        <v>82</v>
      </c>
      <c r="VZB5033" s="487" t="s">
        <v>7958</v>
      </c>
      <c r="VZC5033" s="38">
        <v>43763</v>
      </c>
      <c r="VZD5033" s="401" t="s">
        <v>3797</v>
      </c>
      <c r="VZE5033" s="486" t="s">
        <v>4063</v>
      </c>
      <c r="VZF5033" s="37" t="s">
        <v>68</v>
      </c>
      <c r="VZG5033" s="37" t="s">
        <v>351</v>
      </c>
      <c r="VZH5033" s="485" t="s">
        <v>4302</v>
      </c>
      <c r="VZI5033" s="487" t="s">
        <v>82</v>
      </c>
      <c r="VZJ5033" s="487" t="s">
        <v>7958</v>
      </c>
      <c r="VZK5033" s="38">
        <v>43763</v>
      </c>
      <c r="VZL5033" s="401" t="s">
        <v>3797</v>
      </c>
      <c r="VZM5033" s="486" t="s">
        <v>4063</v>
      </c>
      <c r="VZN5033" s="37" t="s">
        <v>68</v>
      </c>
      <c r="VZO5033" s="37" t="s">
        <v>351</v>
      </c>
      <c r="VZP5033" s="485" t="s">
        <v>4302</v>
      </c>
      <c r="VZQ5033" s="487" t="s">
        <v>82</v>
      </c>
      <c r="VZR5033" s="487" t="s">
        <v>7958</v>
      </c>
      <c r="VZS5033" s="38">
        <v>43763</v>
      </c>
      <c r="VZT5033" s="401" t="s">
        <v>3797</v>
      </c>
      <c r="VZU5033" s="486" t="s">
        <v>4063</v>
      </c>
      <c r="VZV5033" s="37" t="s">
        <v>68</v>
      </c>
      <c r="VZW5033" s="37" t="s">
        <v>351</v>
      </c>
      <c r="VZX5033" s="485" t="s">
        <v>4302</v>
      </c>
      <c r="VZY5033" s="487" t="s">
        <v>82</v>
      </c>
      <c r="VZZ5033" s="487" t="s">
        <v>7958</v>
      </c>
      <c r="WAA5033" s="38">
        <v>43763</v>
      </c>
      <c r="WAB5033" s="401" t="s">
        <v>3797</v>
      </c>
      <c r="WAC5033" s="486" t="s">
        <v>4063</v>
      </c>
      <c r="WAD5033" s="37" t="s">
        <v>68</v>
      </c>
      <c r="WAE5033" s="37" t="s">
        <v>351</v>
      </c>
      <c r="WAF5033" s="485" t="s">
        <v>4302</v>
      </c>
      <c r="WAG5033" s="487" t="s">
        <v>82</v>
      </c>
      <c r="WAH5033" s="487" t="s">
        <v>7958</v>
      </c>
      <c r="WAI5033" s="38">
        <v>43763</v>
      </c>
      <c r="WAJ5033" s="401" t="s">
        <v>3797</v>
      </c>
      <c r="WAK5033" s="486" t="s">
        <v>4063</v>
      </c>
      <c r="WAL5033" s="37" t="s">
        <v>68</v>
      </c>
      <c r="WAM5033" s="37" t="s">
        <v>351</v>
      </c>
      <c r="WAN5033" s="485" t="s">
        <v>4302</v>
      </c>
      <c r="WAO5033" s="487" t="s">
        <v>82</v>
      </c>
      <c r="WAP5033" s="487" t="s">
        <v>7958</v>
      </c>
      <c r="WAQ5033" s="38">
        <v>43763</v>
      </c>
      <c r="WAR5033" s="401" t="s">
        <v>3797</v>
      </c>
      <c r="WAS5033" s="486" t="s">
        <v>4063</v>
      </c>
      <c r="WAT5033" s="37" t="s">
        <v>68</v>
      </c>
      <c r="WAU5033" s="37" t="s">
        <v>351</v>
      </c>
      <c r="WAV5033" s="485" t="s">
        <v>4302</v>
      </c>
      <c r="WAW5033" s="487" t="s">
        <v>82</v>
      </c>
      <c r="WAX5033" s="487" t="s">
        <v>7958</v>
      </c>
      <c r="WAY5033" s="38">
        <v>43763</v>
      </c>
      <c r="WAZ5033" s="401" t="s">
        <v>3797</v>
      </c>
      <c r="WBA5033" s="486" t="s">
        <v>4063</v>
      </c>
      <c r="WBB5033" s="37" t="s">
        <v>68</v>
      </c>
      <c r="WBC5033" s="37" t="s">
        <v>351</v>
      </c>
      <c r="WBD5033" s="485" t="s">
        <v>4302</v>
      </c>
      <c r="WBE5033" s="487" t="s">
        <v>82</v>
      </c>
      <c r="WBF5033" s="487" t="s">
        <v>7958</v>
      </c>
      <c r="WBG5033" s="38">
        <v>43763</v>
      </c>
      <c r="WBH5033" s="401" t="s">
        <v>3797</v>
      </c>
      <c r="WBI5033" s="486" t="s">
        <v>4063</v>
      </c>
      <c r="WBJ5033" s="37" t="s">
        <v>68</v>
      </c>
      <c r="WBK5033" s="37" t="s">
        <v>351</v>
      </c>
      <c r="WBL5033" s="485" t="s">
        <v>4302</v>
      </c>
      <c r="WBM5033" s="487" t="s">
        <v>82</v>
      </c>
      <c r="WBN5033" s="487" t="s">
        <v>7958</v>
      </c>
      <c r="WBO5033" s="38">
        <v>43763</v>
      </c>
      <c r="WBP5033" s="401" t="s">
        <v>3797</v>
      </c>
      <c r="WBQ5033" s="486" t="s">
        <v>4063</v>
      </c>
      <c r="WBR5033" s="37" t="s">
        <v>68</v>
      </c>
      <c r="WBS5033" s="37" t="s">
        <v>351</v>
      </c>
      <c r="WBT5033" s="485" t="s">
        <v>4302</v>
      </c>
      <c r="WBU5033" s="487" t="s">
        <v>82</v>
      </c>
      <c r="WBV5033" s="487" t="s">
        <v>7958</v>
      </c>
      <c r="WBW5033" s="38">
        <v>43763</v>
      </c>
      <c r="WBX5033" s="401" t="s">
        <v>3797</v>
      </c>
      <c r="WBY5033" s="486" t="s">
        <v>4063</v>
      </c>
      <c r="WBZ5033" s="37" t="s">
        <v>68</v>
      </c>
      <c r="WCA5033" s="37" t="s">
        <v>351</v>
      </c>
      <c r="WCB5033" s="485" t="s">
        <v>4302</v>
      </c>
      <c r="WCC5033" s="487" t="s">
        <v>82</v>
      </c>
      <c r="WCD5033" s="487" t="s">
        <v>7958</v>
      </c>
      <c r="WCE5033" s="38">
        <v>43763</v>
      </c>
      <c r="WCF5033" s="401" t="s">
        <v>3797</v>
      </c>
      <c r="WCG5033" s="486" t="s">
        <v>4063</v>
      </c>
      <c r="WCH5033" s="37" t="s">
        <v>68</v>
      </c>
      <c r="WCI5033" s="37" t="s">
        <v>351</v>
      </c>
      <c r="WCJ5033" s="485" t="s">
        <v>4302</v>
      </c>
      <c r="WCK5033" s="487" t="s">
        <v>82</v>
      </c>
      <c r="WCL5033" s="487" t="s">
        <v>7958</v>
      </c>
      <c r="WCM5033" s="38">
        <v>43763</v>
      </c>
      <c r="WCN5033" s="401" t="s">
        <v>3797</v>
      </c>
      <c r="WCO5033" s="486" t="s">
        <v>4063</v>
      </c>
      <c r="WCP5033" s="37" t="s">
        <v>68</v>
      </c>
      <c r="WCQ5033" s="37" t="s">
        <v>351</v>
      </c>
      <c r="WCR5033" s="485" t="s">
        <v>4302</v>
      </c>
      <c r="WCS5033" s="487" t="s">
        <v>82</v>
      </c>
      <c r="WCT5033" s="487" t="s">
        <v>7958</v>
      </c>
      <c r="WCU5033" s="38">
        <v>43763</v>
      </c>
      <c r="WCV5033" s="401" t="s">
        <v>3797</v>
      </c>
      <c r="WCW5033" s="486" t="s">
        <v>4063</v>
      </c>
      <c r="WCX5033" s="37" t="s">
        <v>68</v>
      </c>
      <c r="WCY5033" s="37" t="s">
        <v>351</v>
      </c>
      <c r="WCZ5033" s="485" t="s">
        <v>4302</v>
      </c>
      <c r="WDA5033" s="487" t="s">
        <v>82</v>
      </c>
      <c r="WDB5033" s="487" t="s">
        <v>7958</v>
      </c>
      <c r="WDC5033" s="38">
        <v>43763</v>
      </c>
      <c r="WDD5033" s="401" t="s">
        <v>3797</v>
      </c>
      <c r="WDE5033" s="486" t="s">
        <v>4063</v>
      </c>
      <c r="WDF5033" s="37" t="s">
        <v>68</v>
      </c>
      <c r="WDG5033" s="37" t="s">
        <v>351</v>
      </c>
      <c r="WDH5033" s="485" t="s">
        <v>4302</v>
      </c>
      <c r="WDI5033" s="487" t="s">
        <v>82</v>
      </c>
      <c r="WDJ5033" s="487" t="s">
        <v>7958</v>
      </c>
      <c r="WDK5033" s="38">
        <v>43763</v>
      </c>
      <c r="WDL5033" s="401" t="s">
        <v>3797</v>
      </c>
      <c r="WDM5033" s="486" t="s">
        <v>4063</v>
      </c>
      <c r="WDN5033" s="37" t="s">
        <v>68</v>
      </c>
      <c r="WDO5033" s="37" t="s">
        <v>351</v>
      </c>
      <c r="WDP5033" s="485" t="s">
        <v>4302</v>
      </c>
      <c r="WDQ5033" s="487" t="s">
        <v>82</v>
      </c>
      <c r="WDR5033" s="487" t="s">
        <v>7958</v>
      </c>
      <c r="WDS5033" s="38">
        <v>43763</v>
      </c>
      <c r="WDT5033" s="401" t="s">
        <v>3797</v>
      </c>
      <c r="WDU5033" s="486" t="s">
        <v>4063</v>
      </c>
      <c r="WDV5033" s="37" t="s">
        <v>68</v>
      </c>
      <c r="WDW5033" s="37" t="s">
        <v>351</v>
      </c>
      <c r="WDX5033" s="485" t="s">
        <v>4302</v>
      </c>
      <c r="WDY5033" s="487" t="s">
        <v>82</v>
      </c>
      <c r="WDZ5033" s="487" t="s">
        <v>7958</v>
      </c>
      <c r="WEA5033" s="38">
        <v>43763</v>
      </c>
      <c r="WEB5033" s="401" t="s">
        <v>3797</v>
      </c>
      <c r="WEC5033" s="486" t="s">
        <v>4063</v>
      </c>
      <c r="WED5033" s="37" t="s">
        <v>68</v>
      </c>
      <c r="WEE5033" s="37" t="s">
        <v>351</v>
      </c>
      <c r="WEF5033" s="485" t="s">
        <v>4302</v>
      </c>
      <c r="WEG5033" s="487" t="s">
        <v>82</v>
      </c>
      <c r="WEH5033" s="487" t="s">
        <v>7958</v>
      </c>
      <c r="WEI5033" s="38">
        <v>43763</v>
      </c>
      <c r="WEJ5033" s="401" t="s">
        <v>3797</v>
      </c>
      <c r="WEK5033" s="486" t="s">
        <v>4063</v>
      </c>
      <c r="WEL5033" s="37" t="s">
        <v>68</v>
      </c>
      <c r="WEM5033" s="37" t="s">
        <v>351</v>
      </c>
      <c r="WEN5033" s="485" t="s">
        <v>4302</v>
      </c>
      <c r="WEO5033" s="487" t="s">
        <v>82</v>
      </c>
      <c r="WEP5033" s="487" t="s">
        <v>7958</v>
      </c>
      <c r="WEQ5033" s="38">
        <v>43763</v>
      </c>
      <c r="WER5033" s="401" t="s">
        <v>3797</v>
      </c>
      <c r="WES5033" s="486" t="s">
        <v>4063</v>
      </c>
      <c r="WET5033" s="37" t="s">
        <v>68</v>
      </c>
      <c r="WEU5033" s="37" t="s">
        <v>351</v>
      </c>
      <c r="WEV5033" s="485" t="s">
        <v>4302</v>
      </c>
      <c r="WEW5033" s="487" t="s">
        <v>82</v>
      </c>
      <c r="WEX5033" s="487" t="s">
        <v>7958</v>
      </c>
      <c r="WEY5033" s="38">
        <v>43763</v>
      </c>
      <c r="WEZ5033" s="401" t="s">
        <v>3797</v>
      </c>
      <c r="WFA5033" s="486" t="s">
        <v>4063</v>
      </c>
      <c r="WFB5033" s="37" t="s">
        <v>68</v>
      </c>
      <c r="WFC5033" s="37" t="s">
        <v>351</v>
      </c>
      <c r="WFD5033" s="485" t="s">
        <v>4302</v>
      </c>
      <c r="WFE5033" s="487" t="s">
        <v>82</v>
      </c>
      <c r="WFF5033" s="487" t="s">
        <v>7958</v>
      </c>
      <c r="WFG5033" s="38">
        <v>43763</v>
      </c>
      <c r="WFH5033" s="401" t="s">
        <v>3797</v>
      </c>
      <c r="WFI5033" s="486" t="s">
        <v>4063</v>
      </c>
      <c r="WFJ5033" s="37" t="s">
        <v>68</v>
      </c>
      <c r="WFK5033" s="37" t="s">
        <v>351</v>
      </c>
      <c r="WFL5033" s="485" t="s">
        <v>4302</v>
      </c>
      <c r="WFM5033" s="487" t="s">
        <v>82</v>
      </c>
      <c r="WFN5033" s="487" t="s">
        <v>7958</v>
      </c>
      <c r="WFO5033" s="38">
        <v>43763</v>
      </c>
      <c r="WFP5033" s="401" t="s">
        <v>3797</v>
      </c>
      <c r="WFQ5033" s="486" t="s">
        <v>4063</v>
      </c>
      <c r="WFR5033" s="37" t="s">
        <v>68</v>
      </c>
      <c r="WFS5033" s="37" t="s">
        <v>351</v>
      </c>
      <c r="WFT5033" s="485" t="s">
        <v>4302</v>
      </c>
      <c r="WFU5033" s="487" t="s">
        <v>82</v>
      </c>
      <c r="WFV5033" s="487" t="s">
        <v>7958</v>
      </c>
      <c r="WFW5033" s="38">
        <v>43763</v>
      </c>
      <c r="WFX5033" s="401" t="s">
        <v>3797</v>
      </c>
      <c r="WFY5033" s="486" t="s">
        <v>4063</v>
      </c>
      <c r="WFZ5033" s="37" t="s">
        <v>68</v>
      </c>
      <c r="WGA5033" s="37" t="s">
        <v>351</v>
      </c>
      <c r="WGB5033" s="485" t="s">
        <v>4302</v>
      </c>
      <c r="WGC5033" s="487" t="s">
        <v>82</v>
      </c>
      <c r="WGD5033" s="487" t="s">
        <v>7958</v>
      </c>
      <c r="WGE5033" s="38">
        <v>43763</v>
      </c>
      <c r="WGF5033" s="401" t="s">
        <v>3797</v>
      </c>
      <c r="WGG5033" s="486" t="s">
        <v>4063</v>
      </c>
      <c r="WGH5033" s="37" t="s">
        <v>68</v>
      </c>
      <c r="WGI5033" s="37" t="s">
        <v>351</v>
      </c>
      <c r="WGJ5033" s="485" t="s">
        <v>4302</v>
      </c>
      <c r="WGK5033" s="487" t="s">
        <v>82</v>
      </c>
      <c r="WGL5033" s="487" t="s">
        <v>7958</v>
      </c>
      <c r="WGM5033" s="38">
        <v>43763</v>
      </c>
      <c r="WGN5033" s="401" t="s">
        <v>3797</v>
      </c>
      <c r="WGO5033" s="486" t="s">
        <v>4063</v>
      </c>
      <c r="WGP5033" s="37" t="s">
        <v>68</v>
      </c>
      <c r="WGQ5033" s="37" t="s">
        <v>351</v>
      </c>
      <c r="WGR5033" s="485" t="s">
        <v>4302</v>
      </c>
      <c r="WGS5033" s="487" t="s">
        <v>82</v>
      </c>
      <c r="WGT5033" s="487" t="s">
        <v>7958</v>
      </c>
      <c r="WGU5033" s="38">
        <v>43763</v>
      </c>
      <c r="WGV5033" s="401" t="s">
        <v>3797</v>
      </c>
      <c r="WGW5033" s="486" t="s">
        <v>4063</v>
      </c>
      <c r="WGX5033" s="37" t="s">
        <v>68</v>
      </c>
      <c r="WGY5033" s="37" t="s">
        <v>351</v>
      </c>
      <c r="WGZ5033" s="485" t="s">
        <v>4302</v>
      </c>
      <c r="WHA5033" s="487" t="s">
        <v>82</v>
      </c>
      <c r="WHB5033" s="487" t="s">
        <v>7958</v>
      </c>
      <c r="WHC5033" s="38">
        <v>43763</v>
      </c>
      <c r="WHD5033" s="401" t="s">
        <v>3797</v>
      </c>
      <c r="WHE5033" s="486" t="s">
        <v>4063</v>
      </c>
      <c r="WHF5033" s="37" t="s">
        <v>68</v>
      </c>
      <c r="WHG5033" s="37" t="s">
        <v>351</v>
      </c>
      <c r="WHH5033" s="485" t="s">
        <v>4302</v>
      </c>
      <c r="WHI5033" s="487" t="s">
        <v>82</v>
      </c>
      <c r="WHJ5033" s="487" t="s">
        <v>7958</v>
      </c>
      <c r="WHK5033" s="38">
        <v>43763</v>
      </c>
      <c r="WHL5033" s="401" t="s">
        <v>3797</v>
      </c>
      <c r="WHM5033" s="486" t="s">
        <v>4063</v>
      </c>
      <c r="WHN5033" s="37" t="s">
        <v>68</v>
      </c>
      <c r="WHO5033" s="37" t="s">
        <v>351</v>
      </c>
      <c r="WHP5033" s="485" t="s">
        <v>4302</v>
      </c>
      <c r="WHQ5033" s="487" t="s">
        <v>82</v>
      </c>
      <c r="WHR5033" s="487" t="s">
        <v>7958</v>
      </c>
      <c r="WHS5033" s="38">
        <v>43763</v>
      </c>
      <c r="WHT5033" s="401" t="s">
        <v>3797</v>
      </c>
      <c r="WHU5033" s="486" t="s">
        <v>4063</v>
      </c>
      <c r="WHV5033" s="37" t="s">
        <v>68</v>
      </c>
      <c r="WHW5033" s="37" t="s">
        <v>351</v>
      </c>
      <c r="WHX5033" s="485" t="s">
        <v>4302</v>
      </c>
      <c r="WHY5033" s="487" t="s">
        <v>82</v>
      </c>
      <c r="WHZ5033" s="487" t="s">
        <v>7958</v>
      </c>
      <c r="WIA5033" s="38">
        <v>43763</v>
      </c>
      <c r="WIB5033" s="401" t="s">
        <v>3797</v>
      </c>
      <c r="WIC5033" s="486" t="s">
        <v>4063</v>
      </c>
      <c r="WID5033" s="37" t="s">
        <v>68</v>
      </c>
      <c r="WIE5033" s="37" t="s">
        <v>351</v>
      </c>
      <c r="WIF5033" s="485" t="s">
        <v>4302</v>
      </c>
      <c r="WIG5033" s="487" t="s">
        <v>82</v>
      </c>
      <c r="WIH5033" s="487" t="s">
        <v>7958</v>
      </c>
      <c r="WII5033" s="38">
        <v>43763</v>
      </c>
      <c r="WIJ5033" s="401" t="s">
        <v>3797</v>
      </c>
      <c r="WIK5033" s="486" t="s">
        <v>4063</v>
      </c>
      <c r="WIL5033" s="37" t="s">
        <v>68</v>
      </c>
      <c r="WIM5033" s="37" t="s">
        <v>351</v>
      </c>
      <c r="WIN5033" s="485" t="s">
        <v>4302</v>
      </c>
      <c r="WIO5033" s="487" t="s">
        <v>82</v>
      </c>
      <c r="WIP5033" s="487" t="s">
        <v>7958</v>
      </c>
      <c r="WIQ5033" s="38">
        <v>43763</v>
      </c>
      <c r="WIR5033" s="401" t="s">
        <v>3797</v>
      </c>
      <c r="WIS5033" s="486" t="s">
        <v>4063</v>
      </c>
      <c r="WIT5033" s="37" t="s">
        <v>68</v>
      </c>
      <c r="WIU5033" s="37" t="s">
        <v>351</v>
      </c>
      <c r="WIV5033" s="485" t="s">
        <v>4302</v>
      </c>
      <c r="WIW5033" s="487" t="s">
        <v>82</v>
      </c>
      <c r="WIX5033" s="487" t="s">
        <v>7958</v>
      </c>
      <c r="WIY5033" s="38">
        <v>43763</v>
      </c>
      <c r="WIZ5033" s="401" t="s">
        <v>3797</v>
      </c>
      <c r="WJA5033" s="486" t="s">
        <v>4063</v>
      </c>
      <c r="WJB5033" s="37" t="s">
        <v>68</v>
      </c>
      <c r="WJC5033" s="37" t="s">
        <v>351</v>
      </c>
      <c r="WJD5033" s="485" t="s">
        <v>4302</v>
      </c>
      <c r="WJE5033" s="487" t="s">
        <v>82</v>
      </c>
      <c r="WJF5033" s="487" t="s">
        <v>7958</v>
      </c>
      <c r="WJG5033" s="38">
        <v>43763</v>
      </c>
      <c r="WJH5033" s="401" t="s">
        <v>3797</v>
      </c>
      <c r="WJI5033" s="486" t="s">
        <v>4063</v>
      </c>
      <c r="WJJ5033" s="37" t="s">
        <v>68</v>
      </c>
      <c r="WJK5033" s="37" t="s">
        <v>351</v>
      </c>
      <c r="WJL5033" s="485" t="s">
        <v>4302</v>
      </c>
      <c r="WJM5033" s="487" t="s">
        <v>82</v>
      </c>
      <c r="WJN5033" s="487" t="s">
        <v>7958</v>
      </c>
      <c r="WJO5033" s="38">
        <v>43763</v>
      </c>
      <c r="WJP5033" s="401" t="s">
        <v>3797</v>
      </c>
      <c r="WJQ5033" s="486" t="s">
        <v>4063</v>
      </c>
      <c r="WJR5033" s="37" t="s">
        <v>68</v>
      </c>
      <c r="WJS5033" s="37" t="s">
        <v>351</v>
      </c>
      <c r="WJT5033" s="485" t="s">
        <v>4302</v>
      </c>
      <c r="WJU5033" s="487" t="s">
        <v>82</v>
      </c>
      <c r="WJV5033" s="487" t="s">
        <v>7958</v>
      </c>
      <c r="WJW5033" s="38">
        <v>43763</v>
      </c>
      <c r="WJX5033" s="401" t="s">
        <v>3797</v>
      </c>
      <c r="WJY5033" s="486" t="s">
        <v>4063</v>
      </c>
      <c r="WJZ5033" s="37" t="s">
        <v>68</v>
      </c>
      <c r="WKA5033" s="37" t="s">
        <v>351</v>
      </c>
      <c r="WKB5033" s="485" t="s">
        <v>4302</v>
      </c>
      <c r="WKC5033" s="487" t="s">
        <v>82</v>
      </c>
      <c r="WKD5033" s="487" t="s">
        <v>7958</v>
      </c>
      <c r="WKE5033" s="38">
        <v>43763</v>
      </c>
      <c r="WKF5033" s="401" t="s">
        <v>3797</v>
      </c>
      <c r="WKG5033" s="486" t="s">
        <v>4063</v>
      </c>
      <c r="WKH5033" s="37" t="s">
        <v>68</v>
      </c>
      <c r="WKI5033" s="37" t="s">
        <v>351</v>
      </c>
      <c r="WKJ5033" s="485" t="s">
        <v>4302</v>
      </c>
      <c r="WKK5033" s="487" t="s">
        <v>82</v>
      </c>
      <c r="WKL5033" s="487" t="s">
        <v>7958</v>
      </c>
      <c r="WKM5033" s="38">
        <v>43763</v>
      </c>
      <c r="WKN5033" s="401" t="s">
        <v>3797</v>
      </c>
      <c r="WKO5033" s="486" t="s">
        <v>4063</v>
      </c>
      <c r="WKP5033" s="37" t="s">
        <v>68</v>
      </c>
      <c r="WKQ5033" s="37" t="s">
        <v>351</v>
      </c>
      <c r="WKR5033" s="485" t="s">
        <v>4302</v>
      </c>
      <c r="WKS5033" s="487" t="s">
        <v>82</v>
      </c>
      <c r="WKT5033" s="487" t="s">
        <v>7958</v>
      </c>
      <c r="WKU5033" s="38">
        <v>43763</v>
      </c>
      <c r="WKV5033" s="401" t="s">
        <v>3797</v>
      </c>
      <c r="WKW5033" s="486" t="s">
        <v>4063</v>
      </c>
      <c r="WKX5033" s="37" t="s">
        <v>68</v>
      </c>
      <c r="WKY5033" s="37" t="s">
        <v>351</v>
      </c>
      <c r="WKZ5033" s="485" t="s">
        <v>4302</v>
      </c>
      <c r="WLA5033" s="487" t="s">
        <v>82</v>
      </c>
      <c r="WLB5033" s="487" t="s">
        <v>7958</v>
      </c>
      <c r="WLC5033" s="38">
        <v>43763</v>
      </c>
      <c r="WLD5033" s="401" t="s">
        <v>3797</v>
      </c>
      <c r="WLE5033" s="486" t="s">
        <v>4063</v>
      </c>
      <c r="WLF5033" s="37" t="s">
        <v>68</v>
      </c>
      <c r="WLG5033" s="37" t="s">
        <v>351</v>
      </c>
      <c r="WLH5033" s="485" t="s">
        <v>4302</v>
      </c>
      <c r="WLI5033" s="487" t="s">
        <v>82</v>
      </c>
      <c r="WLJ5033" s="487" t="s">
        <v>7958</v>
      </c>
      <c r="WLK5033" s="38">
        <v>43763</v>
      </c>
      <c r="WLL5033" s="401" t="s">
        <v>3797</v>
      </c>
      <c r="WLM5033" s="486" t="s">
        <v>4063</v>
      </c>
      <c r="WLN5033" s="37" t="s">
        <v>68</v>
      </c>
      <c r="WLO5033" s="37" t="s">
        <v>351</v>
      </c>
      <c r="WLP5033" s="485" t="s">
        <v>4302</v>
      </c>
      <c r="WLQ5033" s="487" t="s">
        <v>82</v>
      </c>
      <c r="WLR5033" s="487" t="s">
        <v>7958</v>
      </c>
      <c r="WLS5033" s="38">
        <v>43763</v>
      </c>
      <c r="WLT5033" s="401" t="s">
        <v>3797</v>
      </c>
      <c r="WLU5033" s="486" t="s">
        <v>4063</v>
      </c>
      <c r="WLV5033" s="37" t="s">
        <v>68</v>
      </c>
      <c r="WLW5033" s="37" t="s">
        <v>351</v>
      </c>
      <c r="WLX5033" s="485" t="s">
        <v>4302</v>
      </c>
      <c r="WLY5033" s="487" t="s">
        <v>82</v>
      </c>
      <c r="WLZ5033" s="487" t="s">
        <v>7958</v>
      </c>
      <c r="WMA5033" s="38">
        <v>43763</v>
      </c>
      <c r="WMB5033" s="401" t="s">
        <v>3797</v>
      </c>
      <c r="WMC5033" s="486" t="s">
        <v>4063</v>
      </c>
      <c r="WMD5033" s="37" t="s">
        <v>68</v>
      </c>
      <c r="WME5033" s="37" t="s">
        <v>351</v>
      </c>
      <c r="WMF5033" s="485" t="s">
        <v>4302</v>
      </c>
      <c r="WMG5033" s="487" t="s">
        <v>82</v>
      </c>
      <c r="WMH5033" s="487" t="s">
        <v>7958</v>
      </c>
      <c r="WMI5033" s="38">
        <v>43763</v>
      </c>
      <c r="WMJ5033" s="401" t="s">
        <v>3797</v>
      </c>
      <c r="WMK5033" s="486" t="s">
        <v>4063</v>
      </c>
      <c r="WML5033" s="37" t="s">
        <v>68</v>
      </c>
      <c r="WMM5033" s="37" t="s">
        <v>351</v>
      </c>
      <c r="WMN5033" s="485" t="s">
        <v>4302</v>
      </c>
      <c r="WMO5033" s="487" t="s">
        <v>82</v>
      </c>
      <c r="WMP5033" s="487" t="s">
        <v>7958</v>
      </c>
      <c r="WMQ5033" s="38">
        <v>43763</v>
      </c>
      <c r="WMR5033" s="401" t="s">
        <v>3797</v>
      </c>
      <c r="WMS5033" s="486" t="s">
        <v>4063</v>
      </c>
      <c r="WMT5033" s="37" t="s">
        <v>68</v>
      </c>
      <c r="WMU5033" s="37" t="s">
        <v>351</v>
      </c>
      <c r="WMV5033" s="485" t="s">
        <v>4302</v>
      </c>
      <c r="WMW5033" s="487" t="s">
        <v>82</v>
      </c>
      <c r="WMX5033" s="487" t="s">
        <v>7958</v>
      </c>
      <c r="WMY5033" s="38">
        <v>43763</v>
      </c>
      <c r="WMZ5033" s="401" t="s">
        <v>3797</v>
      </c>
      <c r="WNA5033" s="486" t="s">
        <v>4063</v>
      </c>
      <c r="WNB5033" s="37" t="s">
        <v>68</v>
      </c>
      <c r="WNC5033" s="37" t="s">
        <v>351</v>
      </c>
      <c r="WND5033" s="485" t="s">
        <v>4302</v>
      </c>
      <c r="WNE5033" s="487" t="s">
        <v>82</v>
      </c>
      <c r="WNF5033" s="487" t="s">
        <v>7958</v>
      </c>
      <c r="WNG5033" s="38">
        <v>43763</v>
      </c>
      <c r="WNH5033" s="401" t="s">
        <v>3797</v>
      </c>
      <c r="WNI5033" s="486" t="s">
        <v>4063</v>
      </c>
      <c r="WNJ5033" s="37" t="s">
        <v>68</v>
      </c>
      <c r="WNK5033" s="37" t="s">
        <v>351</v>
      </c>
      <c r="WNL5033" s="485" t="s">
        <v>4302</v>
      </c>
      <c r="WNM5033" s="487" t="s">
        <v>82</v>
      </c>
      <c r="WNN5033" s="487" t="s">
        <v>7958</v>
      </c>
      <c r="WNO5033" s="38">
        <v>43763</v>
      </c>
      <c r="WNP5033" s="401" t="s">
        <v>3797</v>
      </c>
      <c r="WNQ5033" s="486" t="s">
        <v>4063</v>
      </c>
      <c r="WNR5033" s="37" t="s">
        <v>68</v>
      </c>
      <c r="WNS5033" s="37" t="s">
        <v>351</v>
      </c>
      <c r="WNT5033" s="485" t="s">
        <v>4302</v>
      </c>
      <c r="WNU5033" s="487" t="s">
        <v>82</v>
      </c>
      <c r="WNV5033" s="487" t="s">
        <v>7958</v>
      </c>
      <c r="WNW5033" s="38">
        <v>43763</v>
      </c>
      <c r="WNX5033" s="401" t="s">
        <v>3797</v>
      </c>
      <c r="WNY5033" s="486" t="s">
        <v>4063</v>
      </c>
      <c r="WNZ5033" s="37" t="s">
        <v>68</v>
      </c>
      <c r="WOA5033" s="37" t="s">
        <v>351</v>
      </c>
      <c r="WOB5033" s="485" t="s">
        <v>4302</v>
      </c>
      <c r="WOC5033" s="487" t="s">
        <v>82</v>
      </c>
      <c r="WOD5033" s="487" t="s">
        <v>7958</v>
      </c>
      <c r="WOE5033" s="38">
        <v>43763</v>
      </c>
      <c r="WOF5033" s="401" t="s">
        <v>3797</v>
      </c>
      <c r="WOG5033" s="486" t="s">
        <v>4063</v>
      </c>
      <c r="WOH5033" s="37" t="s">
        <v>68</v>
      </c>
      <c r="WOI5033" s="37" t="s">
        <v>351</v>
      </c>
      <c r="WOJ5033" s="485" t="s">
        <v>4302</v>
      </c>
      <c r="WOK5033" s="487" t="s">
        <v>82</v>
      </c>
      <c r="WOL5033" s="487" t="s">
        <v>7958</v>
      </c>
      <c r="WOM5033" s="38">
        <v>43763</v>
      </c>
      <c r="WON5033" s="401" t="s">
        <v>3797</v>
      </c>
      <c r="WOO5033" s="486" t="s">
        <v>4063</v>
      </c>
      <c r="WOP5033" s="37" t="s">
        <v>68</v>
      </c>
      <c r="WOQ5033" s="37" t="s">
        <v>351</v>
      </c>
      <c r="WOR5033" s="485" t="s">
        <v>4302</v>
      </c>
      <c r="WOS5033" s="487" t="s">
        <v>82</v>
      </c>
      <c r="WOT5033" s="487" t="s">
        <v>7958</v>
      </c>
      <c r="WOU5033" s="38">
        <v>43763</v>
      </c>
      <c r="WOV5033" s="401" t="s">
        <v>3797</v>
      </c>
      <c r="WOW5033" s="486" t="s">
        <v>4063</v>
      </c>
      <c r="WOX5033" s="37" t="s">
        <v>68</v>
      </c>
      <c r="WOY5033" s="37" t="s">
        <v>351</v>
      </c>
      <c r="WOZ5033" s="485" t="s">
        <v>4302</v>
      </c>
      <c r="WPA5033" s="487" t="s">
        <v>82</v>
      </c>
      <c r="WPB5033" s="487" t="s">
        <v>7958</v>
      </c>
      <c r="WPC5033" s="38">
        <v>43763</v>
      </c>
      <c r="WPD5033" s="401" t="s">
        <v>3797</v>
      </c>
      <c r="WPE5033" s="486" t="s">
        <v>4063</v>
      </c>
      <c r="WPF5033" s="37" t="s">
        <v>68</v>
      </c>
      <c r="WPG5033" s="37" t="s">
        <v>351</v>
      </c>
      <c r="WPH5033" s="485" t="s">
        <v>4302</v>
      </c>
      <c r="WPI5033" s="487" t="s">
        <v>82</v>
      </c>
      <c r="WPJ5033" s="487" t="s">
        <v>7958</v>
      </c>
      <c r="WPK5033" s="38">
        <v>43763</v>
      </c>
      <c r="WPL5033" s="401" t="s">
        <v>3797</v>
      </c>
      <c r="WPM5033" s="486" t="s">
        <v>4063</v>
      </c>
      <c r="WPN5033" s="37" t="s">
        <v>68</v>
      </c>
      <c r="WPO5033" s="37" t="s">
        <v>351</v>
      </c>
      <c r="WPP5033" s="485" t="s">
        <v>4302</v>
      </c>
      <c r="WPQ5033" s="487" t="s">
        <v>82</v>
      </c>
      <c r="WPR5033" s="487" t="s">
        <v>7958</v>
      </c>
      <c r="WPS5033" s="38">
        <v>43763</v>
      </c>
      <c r="WPT5033" s="401" t="s">
        <v>3797</v>
      </c>
      <c r="WPU5033" s="486" t="s">
        <v>4063</v>
      </c>
      <c r="WPV5033" s="37" t="s">
        <v>68</v>
      </c>
      <c r="WPW5033" s="37" t="s">
        <v>351</v>
      </c>
      <c r="WPX5033" s="485" t="s">
        <v>4302</v>
      </c>
      <c r="WPY5033" s="487" t="s">
        <v>82</v>
      </c>
      <c r="WPZ5033" s="487" t="s">
        <v>7958</v>
      </c>
      <c r="WQA5033" s="38">
        <v>43763</v>
      </c>
      <c r="WQB5033" s="401" t="s">
        <v>3797</v>
      </c>
      <c r="WQC5033" s="486" t="s">
        <v>4063</v>
      </c>
      <c r="WQD5033" s="37" t="s">
        <v>68</v>
      </c>
      <c r="WQE5033" s="37" t="s">
        <v>351</v>
      </c>
      <c r="WQF5033" s="485" t="s">
        <v>4302</v>
      </c>
      <c r="WQG5033" s="487" t="s">
        <v>82</v>
      </c>
      <c r="WQH5033" s="487" t="s">
        <v>7958</v>
      </c>
      <c r="WQI5033" s="38">
        <v>43763</v>
      </c>
      <c r="WQJ5033" s="401" t="s">
        <v>3797</v>
      </c>
      <c r="WQK5033" s="486" t="s">
        <v>4063</v>
      </c>
      <c r="WQL5033" s="37" t="s">
        <v>68</v>
      </c>
      <c r="WQM5033" s="37" t="s">
        <v>351</v>
      </c>
      <c r="WQN5033" s="485" t="s">
        <v>4302</v>
      </c>
      <c r="WQO5033" s="487" t="s">
        <v>82</v>
      </c>
      <c r="WQP5033" s="487" t="s">
        <v>7958</v>
      </c>
      <c r="WQQ5033" s="38">
        <v>43763</v>
      </c>
      <c r="WQR5033" s="401" t="s">
        <v>3797</v>
      </c>
      <c r="WQS5033" s="486" t="s">
        <v>4063</v>
      </c>
      <c r="WQT5033" s="37" t="s">
        <v>68</v>
      </c>
      <c r="WQU5033" s="37" t="s">
        <v>351</v>
      </c>
      <c r="WQV5033" s="485" t="s">
        <v>4302</v>
      </c>
      <c r="WQW5033" s="487" t="s">
        <v>82</v>
      </c>
      <c r="WQX5033" s="487" t="s">
        <v>7958</v>
      </c>
      <c r="WQY5033" s="38">
        <v>43763</v>
      </c>
      <c r="WQZ5033" s="401" t="s">
        <v>3797</v>
      </c>
      <c r="WRA5033" s="486" t="s">
        <v>4063</v>
      </c>
      <c r="WRB5033" s="37" t="s">
        <v>68</v>
      </c>
      <c r="WRC5033" s="37" t="s">
        <v>351</v>
      </c>
      <c r="WRD5033" s="485" t="s">
        <v>4302</v>
      </c>
      <c r="WRE5033" s="487" t="s">
        <v>82</v>
      </c>
      <c r="WRF5033" s="487" t="s">
        <v>7958</v>
      </c>
      <c r="WRG5033" s="38">
        <v>43763</v>
      </c>
      <c r="WRH5033" s="401" t="s">
        <v>3797</v>
      </c>
      <c r="WRI5033" s="486" t="s">
        <v>4063</v>
      </c>
      <c r="WRJ5033" s="37" t="s">
        <v>68</v>
      </c>
      <c r="WRK5033" s="37" t="s">
        <v>351</v>
      </c>
      <c r="WRL5033" s="485" t="s">
        <v>4302</v>
      </c>
      <c r="WRM5033" s="487" t="s">
        <v>82</v>
      </c>
      <c r="WRN5033" s="487" t="s">
        <v>7958</v>
      </c>
      <c r="WRO5033" s="38">
        <v>43763</v>
      </c>
      <c r="WRP5033" s="401" t="s">
        <v>3797</v>
      </c>
      <c r="WRQ5033" s="486" t="s">
        <v>4063</v>
      </c>
      <c r="WRR5033" s="37" t="s">
        <v>68</v>
      </c>
      <c r="WRS5033" s="37" t="s">
        <v>351</v>
      </c>
      <c r="WRT5033" s="485" t="s">
        <v>4302</v>
      </c>
      <c r="WRU5033" s="487" t="s">
        <v>82</v>
      </c>
      <c r="WRV5033" s="487" t="s">
        <v>7958</v>
      </c>
      <c r="WRW5033" s="38">
        <v>43763</v>
      </c>
      <c r="WRX5033" s="401" t="s">
        <v>3797</v>
      </c>
      <c r="WRY5033" s="486" t="s">
        <v>4063</v>
      </c>
      <c r="WRZ5033" s="37" t="s">
        <v>68</v>
      </c>
      <c r="WSA5033" s="37" t="s">
        <v>351</v>
      </c>
      <c r="WSB5033" s="485" t="s">
        <v>4302</v>
      </c>
      <c r="WSC5033" s="487" t="s">
        <v>82</v>
      </c>
      <c r="WSD5033" s="487" t="s">
        <v>7958</v>
      </c>
      <c r="WSE5033" s="38">
        <v>43763</v>
      </c>
      <c r="WSF5033" s="401" t="s">
        <v>3797</v>
      </c>
      <c r="WSG5033" s="486" t="s">
        <v>4063</v>
      </c>
      <c r="WSH5033" s="37" t="s">
        <v>68</v>
      </c>
      <c r="WSI5033" s="37" t="s">
        <v>351</v>
      </c>
      <c r="WSJ5033" s="485" t="s">
        <v>4302</v>
      </c>
      <c r="WSK5033" s="487" t="s">
        <v>82</v>
      </c>
      <c r="WSL5033" s="487" t="s">
        <v>7958</v>
      </c>
      <c r="WSM5033" s="38">
        <v>43763</v>
      </c>
      <c r="WSN5033" s="401" t="s">
        <v>3797</v>
      </c>
      <c r="WSO5033" s="486" t="s">
        <v>4063</v>
      </c>
      <c r="WSP5033" s="37" t="s">
        <v>68</v>
      </c>
      <c r="WSQ5033" s="37" t="s">
        <v>351</v>
      </c>
      <c r="WSR5033" s="485" t="s">
        <v>4302</v>
      </c>
      <c r="WSS5033" s="487" t="s">
        <v>82</v>
      </c>
      <c r="WST5033" s="487" t="s">
        <v>7958</v>
      </c>
      <c r="WSU5033" s="38">
        <v>43763</v>
      </c>
      <c r="WSV5033" s="401" t="s">
        <v>3797</v>
      </c>
      <c r="WSW5033" s="486" t="s">
        <v>4063</v>
      </c>
      <c r="WSX5033" s="37" t="s">
        <v>68</v>
      </c>
      <c r="WSY5033" s="37" t="s">
        <v>351</v>
      </c>
      <c r="WSZ5033" s="485" t="s">
        <v>4302</v>
      </c>
      <c r="WTA5033" s="487" t="s">
        <v>82</v>
      </c>
      <c r="WTB5033" s="487" t="s">
        <v>7958</v>
      </c>
      <c r="WTC5033" s="38">
        <v>43763</v>
      </c>
      <c r="WTD5033" s="401" t="s">
        <v>3797</v>
      </c>
      <c r="WTE5033" s="486" t="s">
        <v>4063</v>
      </c>
      <c r="WTF5033" s="37" t="s">
        <v>68</v>
      </c>
      <c r="WTG5033" s="37" t="s">
        <v>351</v>
      </c>
      <c r="WTH5033" s="485" t="s">
        <v>4302</v>
      </c>
      <c r="WTI5033" s="487" t="s">
        <v>82</v>
      </c>
      <c r="WTJ5033" s="487" t="s">
        <v>7958</v>
      </c>
      <c r="WTK5033" s="38">
        <v>43763</v>
      </c>
      <c r="WTL5033" s="401" t="s">
        <v>3797</v>
      </c>
      <c r="WTM5033" s="486" t="s">
        <v>4063</v>
      </c>
      <c r="WTN5033" s="37" t="s">
        <v>68</v>
      </c>
      <c r="WTO5033" s="37" t="s">
        <v>351</v>
      </c>
      <c r="WTP5033" s="485" t="s">
        <v>4302</v>
      </c>
      <c r="WTQ5033" s="487" t="s">
        <v>82</v>
      </c>
      <c r="WTR5033" s="487" t="s">
        <v>7958</v>
      </c>
      <c r="WTS5033" s="38">
        <v>43763</v>
      </c>
      <c r="WTT5033" s="401" t="s">
        <v>3797</v>
      </c>
      <c r="WTU5033" s="486" t="s">
        <v>4063</v>
      </c>
      <c r="WTV5033" s="37" t="s">
        <v>68</v>
      </c>
      <c r="WTW5033" s="37" t="s">
        <v>351</v>
      </c>
      <c r="WTX5033" s="485" t="s">
        <v>4302</v>
      </c>
      <c r="WTY5033" s="487" t="s">
        <v>82</v>
      </c>
      <c r="WTZ5033" s="487" t="s">
        <v>7958</v>
      </c>
      <c r="WUA5033" s="38">
        <v>43763</v>
      </c>
      <c r="WUB5033" s="401" t="s">
        <v>3797</v>
      </c>
      <c r="WUC5033" s="486" t="s">
        <v>4063</v>
      </c>
      <c r="WUD5033" s="37" t="s">
        <v>68</v>
      </c>
      <c r="WUE5033" s="37" t="s">
        <v>351</v>
      </c>
      <c r="WUF5033" s="485" t="s">
        <v>4302</v>
      </c>
      <c r="WUG5033" s="487" t="s">
        <v>82</v>
      </c>
      <c r="WUH5033" s="487" t="s">
        <v>7958</v>
      </c>
      <c r="WUI5033" s="38">
        <v>43763</v>
      </c>
      <c r="WUJ5033" s="401" t="s">
        <v>3797</v>
      </c>
      <c r="WUK5033" s="486" t="s">
        <v>4063</v>
      </c>
      <c r="WUL5033" s="37" t="s">
        <v>68</v>
      </c>
      <c r="WUM5033" s="37" t="s">
        <v>351</v>
      </c>
      <c r="WUN5033" s="485" t="s">
        <v>4302</v>
      </c>
      <c r="WUO5033" s="487" t="s">
        <v>82</v>
      </c>
      <c r="WUP5033" s="487" t="s">
        <v>7958</v>
      </c>
      <c r="WUQ5033" s="38">
        <v>43763</v>
      </c>
      <c r="WUR5033" s="401" t="s">
        <v>3797</v>
      </c>
      <c r="WUS5033" s="486" t="s">
        <v>4063</v>
      </c>
      <c r="WUT5033" s="37" t="s">
        <v>68</v>
      </c>
      <c r="WUU5033" s="37" t="s">
        <v>351</v>
      </c>
      <c r="WUV5033" s="485" t="s">
        <v>4302</v>
      </c>
      <c r="WUW5033" s="487" t="s">
        <v>82</v>
      </c>
      <c r="WUX5033" s="487" t="s">
        <v>7958</v>
      </c>
      <c r="WUY5033" s="38">
        <v>43763</v>
      </c>
      <c r="WUZ5033" s="401" t="s">
        <v>3797</v>
      </c>
      <c r="WVA5033" s="486" t="s">
        <v>4063</v>
      </c>
      <c r="WVB5033" s="37" t="s">
        <v>68</v>
      </c>
      <c r="WVC5033" s="37" t="s">
        <v>351</v>
      </c>
      <c r="WVD5033" s="485" t="s">
        <v>4302</v>
      </c>
      <c r="WVE5033" s="487" t="s">
        <v>82</v>
      </c>
      <c r="WVF5033" s="487" t="s">
        <v>7958</v>
      </c>
      <c r="WVG5033" s="38">
        <v>43763</v>
      </c>
      <c r="WVH5033" s="401" t="s">
        <v>3797</v>
      </c>
      <c r="WVI5033" s="486" t="s">
        <v>4063</v>
      </c>
      <c r="WVJ5033" s="37" t="s">
        <v>68</v>
      </c>
      <c r="WVK5033" s="37" t="s">
        <v>351</v>
      </c>
      <c r="WVL5033" s="485" t="s">
        <v>4302</v>
      </c>
      <c r="WVM5033" s="487" t="s">
        <v>82</v>
      </c>
      <c r="WVN5033" s="487" t="s">
        <v>7958</v>
      </c>
      <c r="WVO5033" s="38">
        <v>43763</v>
      </c>
      <c r="WVP5033" s="401" t="s">
        <v>3797</v>
      </c>
      <c r="WVQ5033" s="486" t="s">
        <v>4063</v>
      </c>
      <c r="WVR5033" s="37" t="s">
        <v>68</v>
      </c>
      <c r="WVS5033" s="37" t="s">
        <v>351</v>
      </c>
      <c r="WVT5033" s="485" t="s">
        <v>4302</v>
      </c>
      <c r="WVU5033" s="487" t="s">
        <v>82</v>
      </c>
      <c r="WVV5033" s="487" t="s">
        <v>7958</v>
      </c>
      <c r="WVW5033" s="38">
        <v>43763</v>
      </c>
      <c r="WVX5033" s="401" t="s">
        <v>3797</v>
      </c>
      <c r="WVY5033" s="486" t="s">
        <v>4063</v>
      </c>
      <c r="WVZ5033" s="37" t="s">
        <v>68</v>
      </c>
      <c r="WWA5033" s="37" t="s">
        <v>351</v>
      </c>
      <c r="WWB5033" s="485" t="s">
        <v>4302</v>
      </c>
      <c r="WWC5033" s="487" t="s">
        <v>82</v>
      </c>
      <c r="WWD5033" s="487" t="s">
        <v>7958</v>
      </c>
      <c r="WWE5033" s="38">
        <v>43763</v>
      </c>
      <c r="WWF5033" s="401" t="s">
        <v>3797</v>
      </c>
      <c r="WWG5033" s="486" t="s">
        <v>4063</v>
      </c>
      <c r="WWH5033" s="37" t="s">
        <v>68</v>
      </c>
      <c r="WWI5033" s="37" t="s">
        <v>351</v>
      </c>
      <c r="WWJ5033" s="485" t="s">
        <v>4302</v>
      </c>
      <c r="WWK5033" s="487" t="s">
        <v>82</v>
      </c>
      <c r="WWL5033" s="487" t="s">
        <v>7958</v>
      </c>
      <c r="WWM5033" s="38">
        <v>43763</v>
      </c>
      <c r="WWN5033" s="401" t="s">
        <v>3797</v>
      </c>
      <c r="WWO5033" s="486" t="s">
        <v>4063</v>
      </c>
      <c r="WWP5033" s="37" t="s">
        <v>68</v>
      </c>
      <c r="WWQ5033" s="37" t="s">
        <v>351</v>
      </c>
      <c r="WWR5033" s="485" t="s">
        <v>4302</v>
      </c>
      <c r="WWS5033" s="487" t="s">
        <v>82</v>
      </c>
      <c r="WWT5033" s="487" t="s">
        <v>7958</v>
      </c>
      <c r="WWU5033" s="38">
        <v>43763</v>
      </c>
      <c r="WWV5033" s="401" t="s">
        <v>3797</v>
      </c>
      <c r="WWW5033" s="486" t="s">
        <v>4063</v>
      </c>
      <c r="WWX5033" s="37" t="s">
        <v>68</v>
      </c>
      <c r="WWY5033" s="37" t="s">
        <v>351</v>
      </c>
      <c r="WWZ5033" s="485" t="s">
        <v>4302</v>
      </c>
      <c r="WXA5033" s="487" t="s">
        <v>82</v>
      </c>
      <c r="WXB5033" s="487" t="s">
        <v>7958</v>
      </c>
      <c r="WXC5033" s="38">
        <v>43763</v>
      </c>
      <c r="WXD5033" s="401" t="s">
        <v>3797</v>
      </c>
      <c r="WXE5033" s="486" t="s">
        <v>4063</v>
      </c>
      <c r="WXF5033" s="37" t="s">
        <v>68</v>
      </c>
      <c r="WXG5033" s="37" t="s">
        <v>351</v>
      </c>
      <c r="WXH5033" s="485" t="s">
        <v>4302</v>
      </c>
      <c r="WXI5033" s="487" t="s">
        <v>82</v>
      </c>
      <c r="WXJ5033" s="487" t="s">
        <v>7958</v>
      </c>
      <c r="WXK5033" s="38">
        <v>43763</v>
      </c>
      <c r="WXL5033" s="401" t="s">
        <v>3797</v>
      </c>
      <c r="WXM5033" s="486" t="s">
        <v>4063</v>
      </c>
      <c r="WXN5033" s="37" t="s">
        <v>68</v>
      </c>
      <c r="WXO5033" s="37" t="s">
        <v>351</v>
      </c>
      <c r="WXP5033" s="485" t="s">
        <v>4302</v>
      </c>
      <c r="WXQ5033" s="487" t="s">
        <v>82</v>
      </c>
      <c r="WXR5033" s="487" t="s">
        <v>7958</v>
      </c>
      <c r="WXS5033" s="38">
        <v>43763</v>
      </c>
      <c r="WXT5033" s="401" t="s">
        <v>3797</v>
      </c>
      <c r="WXU5033" s="486" t="s">
        <v>4063</v>
      </c>
      <c r="WXV5033" s="37" t="s">
        <v>68</v>
      </c>
      <c r="WXW5033" s="37" t="s">
        <v>351</v>
      </c>
      <c r="WXX5033" s="485" t="s">
        <v>4302</v>
      </c>
      <c r="WXY5033" s="487" t="s">
        <v>82</v>
      </c>
      <c r="WXZ5033" s="487" t="s">
        <v>7958</v>
      </c>
      <c r="WYA5033" s="38">
        <v>43763</v>
      </c>
      <c r="WYB5033" s="401" t="s">
        <v>3797</v>
      </c>
      <c r="WYC5033" s="486" t="s">
        <v>4063</v>
      </c>
      <c r="WYD5033" s="37" t="s">
        <v>68</v>
      </c>
      <c r="WYE5033" s="37" t="s">
        <v>351</v>
      </c>
      <c r="WYF5033" s="485" t="s">
        <v>4302</v>
      </c>
      <c r="WYG5033" s="487" t="s">
        <v>82</v>
      </c>
      <c r="WYH5033" s="487" t="s">
        <v>7958</v>
      </c>
      <c r="WYI5033" s="38">
        <v>43763</v>
      </c>
      <c r="WYJ5033" s="401" t="s">
        <v>3797</v>
      </c>
      <c r="WYK5033" s="486" t="s">
        <v>4063</v>
      </c>
      <c r="WYL5033" s="37" t="s">
        <v>68</v>
      </c>
      <c r="WYM5033" s="37" t="s">
        <v>351</v>
      </c>
      <c r="WYN5033" s="485" t="s">
        <v>4302</v>
      </c>
      <c r="WYO5033" s="487" t="s">
        <v>82</v>
      </c>
      <c r="WYP5033" s="487" t="s">
        <v>7958</v>
      </c>
      <c r="WYQ5033" s="38">
        <v>43763</v>
      </c>
      <c r="WYR5033" s="401" t="s">
        <v>3797</v>
      </c>
      <c r="WYS5033" s="486" t="s">
        <v>4063</v>
      </c>
      <c r="WYT5033" s="37" t="s">
        <v>68</v>
      </c>
      <c r="WYU5033" s="37" t="s">
        <v>351</v>
      </c>
      <c r="WYV5033" s="485" t="s">
        <v>4302</v>
      </c>
      <c r="WYW5033" s="487" t="s">
        <v>82</v>
      </c>
      <c r="WYX5033" s="487" t="s">
        <v>7958</v>
      </c>
      <c r="WYY5033" s="38">
        <v>43763</v>
      </c>
      <c r="WYZ5033" s="401" t="s">
        <v>3797</v>
      </c>
      <c r="WZA5033" s="486" t="s">
        <v>4063</v>
      </c>
      <c r="WZB5033" s="37" t="s">
        <v>68</v>
      </c>
      <c r="WZC5033" s="37" t="s">
        <v>351</v>
      </c>
      <c r="WZD5033" s="485" t="s">
        <v>4302</v>
      </c>
      <c r="WZE5033" s="487" t="s">
        <v>82</v>
      </c>
      <c r="WZF5033" s="487" t="s">
        <v>7958</v>
      </c>
      <c r="WZG5033" s="38">
        <v>43763</v>
      </c>
      <c r="WZH5033" s="401" t="s">
        <v>3797</v>
      </c>
      <c r="WZI5033" s="486" t="s">
        <v>4063</v>
      </c>
      <c r="WZJ5033" s="37" t="s">
        <v>68</v>
      </c>
      <c r="WZK5033" s="37" t="s">
        <v>351</v>
      </c>
      <c r="WZL5033" s="485" t="s">
        <v>4302</v>
      </c>
      <c r="WZM5033" s="487" t="s">
        <v>82</v>
      </c>
      <c r="WZN5033" s="487" t="s">
        <v>7958</v>
      </c>
      <c r="WZO5033" s="38">
        <v>43763</v>
      </c>
      <c r="WZP5033" s="401" t="s">
        <v>3797</v>
      </c>
      <c r="WZQ5033" s="486" t="s">
        <v>4063</v>
      </c>
      <c r="WZR5033" s="37" t="s">
        <v>68</v>
      </c>
      <c r="WZS5033" s="37" t="s">
        <v>351</v>
      </c>
      <c r="WZT5033" s="485" t="s">
        <v>4302</v>
      </c>
      <c r="WZU5033" s="487" t="s">
        <v>82</v>
      </c>
      <c r="WZV5033" s="487" t="s">
        <v>7958</v>
      </c>
      <c r="WZW5033" s="38">
        <v>43763</v>
      </c>
      <c r="WZX5033" s="401" t="s">
        <v>3797</v>
      </c>
      <c r="WZY5033" s="486" t="s">
        <v>4063</v>
      </c>
      <c r="WZZ5033" s="37" t="s">
        <v>68</v>
      </c>
      <c r="XAA5033" s="37" t="s">
        <v>351</v>
      </c>
      <c r="XAB5033" s="485" t="s">
        <v>4302</v>
      </c>
      <c r="XAC5033" s="487" t="s">
        <v>82</v>
      </c>
      <c r="XAD5033" s="487" t="s">
        <v>7958</v>
      </c>
      <c r="XAE5033" s="38">
        <v>43763</v>
      </c>
      <c r="XAF5033" s="401" t="s">
        <v>3797</v>
      </c>
      <c r="XAG5033" s="486" t="s">
        <v>4063</v>
      </c>
      <c r="XAH5033" s="37" t="s">
        <v>68</v>
      </c>
      <c r="XAI5033" s="37" t="s">
        <v>351</v>
      </c>
      <c r="XAJ5033" s="485" t="s">
        <v>4302</v>
      </c>
      <c r="XAK5033" s="487" t="s">
        <v>82</v>
      </c>
      <c r="XAL5033" s="487" t="s">
        <v>7958</v>
      </c>
      <c r="XAM5033" s="38">
        <v>43763</v>
      </c>
      <c r="XAN5033" s="401" t="s">
        <v>3797</v>
      </c>
      <c r="XAO5033" s="486" t="s">
        <v>4063</v>
      </c>
      <c r="XAP5033" s="37" t="s">
        <v>68</v>
      </c>
      <c r="XAQ5033" s="37" t="s">
        <v>351</v>
      </c>
      <c r="XAR5033" s="485" t="s">
        <v>4302</v>
      </c>
      <c r="XAS5033" s="487" t="s">
        <v>82</v>
      </c>
      <c r="XAT5033" s="487" t="s">
        <v>7958</v>
      </c>
      <c r="XAU5033" s="38">
        <v>43763</v>
      </c>
      <c r="XAV5033" s="401" t="s">
        <v>3797</v>
      </c>
      <c r="XAW5033" s="486" t="s">
        <v>4063</v>
      </c>
      <c r="XAX5033" s="37" t="s">
        <v>68</v>
      </c>
      <c r="XAY5033" s="37" t="s">
        <v>351</v>
      </c>
      <c r="XAZ5033" s="485" t="s">
        <v>4302</v>
      </c>
      <c r="XBA5033" s="487" t="s">
        <v>82</v>
      </c>
      <c r="XBB5033" s="487" t="s">
        <v>7958</v>
      </c>
      <c r="XBC5033" s="38">
        <v>43763</v>
      </c>
      <c r="XBD5033" s="401" t="s">
        <v>3797</v>
      </c>
      <c r="XBE5033" s="486" t="s">
        <v>4063</v>
      </c>
      <c r="XBF5033" s="37" t="s">
        <v>68</v>
      </c>
      <c r="XBG5033" s="37" t="s">
        <v>351</v>
      </c>
      <c r="XBH5033" s="485" t="s">
        <v>4302</v>
      </c>
      <c r="XBI5033" s="487" t="s">
        <v>82</v>
      </c>
      <c r="XBJ5033" s="487" t="s">
        <v>7958</v>
      </c>
      <c r="XBK5033" s="38">
        <v>43763</v>
      </c>
      <c r="XBL5033" s="401" t="s">
        <v>3797</v>
      </c>
      <c r="XBM5033" s="486" t="s">
        <v>4063</v>
      </c>
      <c r="XBN5033" s="37" t="s">
        <v>68</v>
      </c>
      <c r="XBO5033" s="37" t="s">
        <v>351</v>
      </c>
      <c r="XBP5033" s="485" t="s">
        <v>4302</v>
      </c>
      <c r="XBQ5033" s="487" t="s">
        <v>82</v>
      </c>
      <c r="XBR5033" s="487" t="s">
        <v>7958</v>
      </c>
      <c r="XBS5033" s="38">
        <v>43763</v>
      </c>
      <c r="XBT5033" s="401" t="s">
        <v>3797</v>
      </c>
      <c r="XBU5033" s="486" t="s">
        <v>4063</v>
      </c>
      <c r="XBV5033" s="37" t="s">
        <v>68</v>
      </c>
      <c r="XBW5033" s="37" t="s">
        <v>351</v>
      </c>
      <c r="XBX5033" s="485" t="s">
        <v>4302</v>
      </c>
      <c r="XBY5033" s="487" t="s">
        <v>82</v>
      </c>
      <c r="XBZ5033" s="487" t="s">
        <v>7958</v>
      </c>
      <c r="XCA5033" s="38">
        <v>43763</v>
      </c>
      <c r="XCB5033" s="401" t="s">
        <v>3797</v>
      </c>
      <c r="XCC5033" s="486" t="s">
        <v>4063</v>
      </c>
      <c r="XCD5033" s="37" t="s">
        <v>68</v>
      </c>
      <c r="XCE5033" s="37" t="s">
        <v>351</v>
      </c>
      <c r="XCF5033" s="485" t="s">
        <v>4302</v>
      </c>
      <c r="XCG5033" s="487" t="s">
        <v>82</v>
      </c>
      <c r="XCH5033" s="487" t="s">
        <v>7958</v>
      </c>
      <c r="XCI5033" s="38">
        <v>43763</v>
      </c>
      <c r="XCJ5033" s="401" t="s">
        <v>3797</v>
      </c>
      <c r="XCK5033" s="486" t="s">
        <v>4063</v>
      </c>
      <c r="XCL5033" s="37" t="s">
        <v>68</v>
      </c>
      <c r="XCM5033" s="37" t="s">
        <v>351</v>
      </c>
      <c r="XCN5033" s="485" t="s">
        <v>4302</v>
      </c>
      <c r="XCO5033" s="487" t="s">
        <v>82</v>
      </c>
      <c r="XCP5033" s="487" t="s">
        <v>7958</v>
      </c>
      <c r="XCQ5033" s="38">
        <v>43763</v>
      </c>
      <c r="XCR5033" s="401" t="s">
        <v>3797</v>
      </c>
      <c r="XCS5033" s="486" t="s">
        <v>4063</v>
      </c>
      <c r="XCT5033" s="37" t="s">
        <v>68</v>
      </c>
      <c r="XCU5033" s="37" t="s">
        <v>351</v>
      </c>
      <c r="XCV5033" s="485" t="s">
        <v>4302</v>
      </c>
      <c r="XCW5033" s="487" t="s">
        <v>82</v>
      </c>
      <c r="XCX5033" s="487" t="s">
        <v>7958</v>
      </c>
      <c r="XCY5033" s="38">
        <v>43763</v>
      </c>
      <c r="XCZ5033" s="401" t="s">
        <v>3797</v>
      </c>
      <c r="XDA5033" s="486" t="s">
        <v>4063</v>
      </c>
      <c r="XDB5033" s="37" t="s">
        <v>68</v>
      </c>
      <c r="XDC5033" s="37" t="s">
        <v>351</v>
      </c>
      <c r="XDD5033" s="485" t="s">
        <v>4302</v>
      </c>
      <c r="XDE5033" s="487" t="s">
        <v>82</v>
      </c>
      <c r="XDF5033" s="487" t="s">
        <v>7958</v>
      </c>
      <c r="XDG5033" s="38">
        <v>43763</v>
      </c>
      <c r="XDH5033" s="401" t="s">
        <v>3797</v>
      </c>
      <c r="XDI5033" s="486" t="s">
        <v>4063</v>
      </c>
      <c r="XDJ5033" s="37" t="s">
        <v>68</v>
      </c>
      <c r="XDK5033" s="37" t="s">
        <v>351</v>
      </c>
      <c r="XDL5033" s="485" t="s">
        <v>4302</v>
      </c>
      <c r="XDM5033" s="487" t="s">
        <v>82</v>
      </c>
      <c r="XDN5033" s="487" t="s">
        <v>7958</v>
      </c>
      <c r="XDO5033" s="38">
        <v>43763</v>
      </c>
      <c r="XDP5033" s="401" t="s">
        <v>3797</v>
      </c>
      <c r="XDQ5033" s="486" t="s">
        <v>4063</v>
      </c>
      <c r="XDR5033" s="37" t="s">
        <v>68</v>
      </c>
      <c r="XDS5033" s="37" t="s">
        <v>351</v>
      </c>
      <c r="XDT5033" s="485" t="s">
        <v>4302</v>
      </c>
      <c r="XDU5033" s="487" t="s">
        <v>82</v>
      </c>
      <c r="XDV5033" s="487" t="s">
        <v>7958</v>
      </c>
      <c r="XDW5033" s="38">
        <v>43763</v>
      </c>
      <c r="XDX5033" s="401" t="s">
        <v>3797</v>
      </c>
      <c r="XDY5033" s="486" t="s">
        <v>4063</v>
      </c>
      <c r="XDZ5033" s="37" t="s">
        <v>68</v>
      </c>
      <c r="XEA5033" s="37" t="s">
        <v>351</v>
      </c>
      <c r="XEB5033" s="485" t="s">
        <v>4302</v>
      </c>
      <c r="XEC5033" s="487" t="s">
        <v>82</v>
      </c>
      <c r="XED5033" s="487" t="s">
        <v>7958</v>
      </c>
      <c r="XEE5033" s="38">
        <v>43763</v>
      </c>
      <c r="XEF5033" s="401" t="s">
        <v>3797</v>
      </c>
      <c r="XEG5033" s="486" t="s">
        <v>4063</v>
      </c>
      <c r="XEH5033" s="37" t="s">
        <v>68</v>
      </c>
      <c r="XEI5033" s="37" t="s">
        <v>351</v>
      </c>
      <c r="XEJ5033" s="485" t="s">
        <v>4302</v>
      </c>
      <c r="XEK5033" s="487" t="s">
        <v>82</v>
      </c>
      <c r="XEL5033" s="487" t="s">
        <v>7958</v>
      </c>
      <c r="XEM5033" s="38">
        <v>43763</v>
      </c>
      <c r="XEN5033" s="401" t="s">
        <v>3797</v>
      </c>
      <c r="XEO5033" s="486" t="s">
        <v>4063</v>
      </c>
      <c r="XEP5033" s="37" t="s">
        <v>68</v>
      </c>
      <c r="XEQ5033" s="37" t="s">
        <v>351</v>
      </c>
      <c r="XER5033" s="485" t="s">
        <v>4302</v>
      </c>
      <c r="XES5033" s="487" t="s">
        <v>82</v>
      </c>
      <c r="XET5033" s="487" t="s">
        <v>7958</v>
      </c>
      <c r="XEU5033" s="38">
        <v>43763</v>
      </c>
      <c r="XEV5033" s="401" t="s">
        <v>3797</v>
      </c>
      <c r="XEW5033" s="486" t="s">
        <v>4063</v>
      </c>
      <c r="XEX5033" s="37" t="s">
        <v>68</v>
      </c>
      <c r="XEY5033" s="37" t="s">
        <v>351</v>
      </c>
      <c r="XEZ5033" s="485" t="s">
        <v>4302</v>
      </c>
      <c r="XFA5033" s="487" t="s">
        <v>82</v>
      </c>
      <c r="XFB5033" s="487" t="s">
        <v>7958</v>
      </c>
      <c r="XFC5033" s="38">
        <v>43763</v>
      </c>
      <c r="XFD5033" s="401" t="s">
        <v>3797</v>
      </c>
    </row>
    <row r="5034" spans="1:16384" s="3" customFormat="1" ht="33.75" customHeight="1" x14ac:dyDescent="0.25">
      <c r="A5034" s="838" t="s">
        <v>8782</v>
      </c>
      <c r="B5034" s="909" t="s">
        <v>1725</v>
      </c>
      <c r="C5034" s="909" t="s">
        <v>101</v>
      </c>
      <c r="D5034" s="910" t="s">
        <v>12</v>
      </c>
      <c r="E5034" s="911" t="s">
        <v>7346</v>
      </c>
      <c r="F5034" s="912" t="s">
        <v>93</v>
      </c>
      <c r="G5034" s="913">
        <v>44581</v>
      </c>
      <c r="H5034" s="41" t="s">
        <v>37</v>
      </c>
      <c r="I5034" s="1014">
        <v>45017</v>
      </c>
      <c r="BI5034" s="914"/>
      <c r="BJ5034" s="914"/>
      <c r="BK5034" s="915"/>
      <c r="BL5034" s="916"/>
      <c r="BM5034" s="917"/>
      <c r="BN5034" s="918"/>
      <c r="BO5034" s="918"/>
      <c r="BP5034" s="919"/>
      <c r="BQ5034" s="914"/>
      <c r="BR5034" s="914"/>
      <c r="BS5034" s="915"/>
      <c r="BT5034" s="916"/>
      <c r="BU5034" s="917"/>
      <c r="BV5034" s="918"/>
      <c r="BW5034" s="918"/>
      <c r="BX5034" s="919"/>
      <c r="BY5034" s="914"/>
      <c r="BZ5034" s="914"/>
      <c r="CA5034" s="915"/>
      <c r="CB5034" s="916"/>
      <c r="CC5034" s="917"/>
      <c r="CD5034" s="918"/>
      <c r="CE5034" s="918"/>
      <c r="CF5034" s="919"/>
      <c r="CG5034" s="914"/>
      <c r="CH5034" s="914"/>
      <c r="CI5034" s="915"/>
      <c r="CJ5034" s="916"/>
      <c r="CK5034" s="917"/>
      <c r="CL5034" s="918"/>
      <c r="CM5034" s="918"/>
      <c r="CN5034" s="919"/>
      <c r="CO5034" s="914"/>
      <c r="CP5034" s="914"/>
      <c r="CQ5034" s="915"/>
      <c r="CR5034" s="916"/>
      <c r="CS5034" s="917"/>
      <c r="CT5034" s="918"/>
      <c r="CU5034" s="918"/>
      <c r="CV5034" s="919"/>
      <c r="CW5034" s="914"/>
      <c r="CX5034" s="914"/>
      <c r="CY5034" s="915"/>
      <c r="CZ5034" s="916"/>
      <c r="DA5034" s="917"/>
      <c r="DB5034" s="918"/>
      <c r="DC5034" s="918"/>
      <c r="DD5034" s="919"/>
      <c r="DE5034" s="914"/>
      <c r="DF5034" s="914"/>
      <c r="DG5034" s="915"/>
      <c r="DH5034" s="916"/>
      <c r="DI5034" s="917"/>
      <c r="DJ5034" s="918"/>
      <c r="DK5034" s="918"/>
      <c r="DL5034" s="919"/>
      <c r="DM5034" s="914"/>
      <c r="DN5034" s="914"/>
      <c r="DO5034" s="915"/>
      <c r="DP5034" s="916"/>
      <c r="DQ5034" s="917"/>
      <c r="DR5034" s="918"/>
      <c r="DS5034" s="918"/>
      <c r="DT5034" s="919"/>
      <c r="DU5034" s="914"/>
      <c r="DV5034" s="914"/>
      <c r="DW5034" s="915"/>
      <c r="DX5034" s="916"/>
      <c r="DY5034" s="917"/>
      <c r="DZ5034" s="918"/>
      <c r="EA5034" s="918"/>
      <c r="EB5034" s="919"/>
      <c r="EC5034" s="914"/>
      <c r="ED5034" s="914"/>
      <c r="EE5034" s="915"/>
      <c r="EF5034" s="916"/>
      <c r="EG5034" s="917"/>
      <c r="EH5034" s="918"/>
      <c r="EI5034" s="918"/>
      <c r="EJ5034" s="919"/>
      <c r="EK5034" s="914"/>
      <c r="EL5034" s="914"/>
      <c r="EM5034" s="915"/>
      <c r="EN5034" s="916"/>
      <c r="EO5034" s="917"/>
      <c r="EP5034" s="918"/>
      <c r="EQ5034" s="918"/>
      <c r="ER5034" s="919"/>
      <c r="ES5034" s="914"/>
      <c r="ET5034" s="914"/>
      <c r="EU5034" s="915"/>
      <c r="EV5034" s="916"/>
      <c r="EW5034" s="917"/>
      <c r="EX5034" s="918"/>
      <c r="EY5034" s="918"/>
      <c r="EZ5034" s="919"/>
      <c r="FA5034" s="914"/>
      <c r="FB5034" s="914"/>
      <c r="FC5034" s="915"/>
      <c r="FD5034" s="916"/>
      <c r="FE5034" s="917"/>
      <c r="FF5034" s="918"/>
      <c r="FG5034" s="918"/>
      <c r="FH5034" s="919"/>
      <c r="FI5034" s="914"/>
      <c r="FJ5034" s="914"/>
      <c r="FK5034" s="915"/>
      <c r="FL5034" s="916"/>
      <c r="FM5034" s="917"/>
      <c r="FN5034" s="918"/>
      <c r="FO5034" s="918"/>
      <c r="FP5034" s="919"/>
      <c r="FQ5034" s="914"/>
      <c r="FR5034" s="914"/>
      <c r="FS5034" s="915"/>
      <c r="FT5034" s="916"/>
      <c r="FU5034" s="917"/>
      <c r="FV5034" s="918"/>
      <c r="FW5034" s="918"/>
      <c r="FX5034" s="919"/>
      <c r="FY5034" s="914"/>
      <c r="FZ5034" s="914"/>
      <c r="GA5034" s="915"/>
      <c r="GB5034" s="916"/>
      <c r="GC5034" s="917"/>
      <c r="GD5034" s="918"/>
      <c r="GE5034" s="918"/>
      <c r="GF5034" s="919"/>
      <c r="GG5034" s="914"/>
      <c r="GH5034" s="914"/>
      <c r="GI5034" s="915"/>
      <c r="GJ5034" s="916"/>
      <c r="GK5034" s="917"/>
      <c r="GL5034" s="918"/>
      <c r="GM5034" s="918"/>
      <c r="GN5034" s="919"/>
      <c r="GO5034" s="914"/>
      <c r="GP5034" s="914"/>
      <c r="GQ5034" s="915"/>
      <c r="GR5034" s="916"/>
      <c r="GS5034" s="917"/>
      <c r="GT5034" s="918"/>
      <c r="GU5034" s="918"/>
      <c r="GV5034" s="919"/>
      <c r="GW5034" s="914"/>
      <c r="GX5034" s="914"/>
      <c r="GY5034" s="915"/>
      <c r="GZ5034" s="916"/>
      <c r="HA5034" s="917"/>
      <c r="HB5034" s="918"/>
      <c r="HC5034" s="918"/>
      <c r="HD5034" s="919"/>
      <c r="HE5034" s="914"/>
      <c r="HF5034" s="914"/>
      <c r="HG5034" s="915"/>
      <c r="HH5034" s="916"/>
      <c r="HI5034" s="917"/>
      <c r="HJ5034" s="918"/>
      <c r="HK5034" s="918"/>
      <c r="HL5034" s="919"/>
      <c r="HM5034" s="914"/>
      <c r="HN5034" s="914"/>
      <c r="HO5034" s="915"/>
      <c r="HP5034" s="916"/>
      <c r="HQ5034" s="917"/>
      <c r="HR5034" s="918"/>
      <c r="HS5034" s="918"/>
      <c r="HT5034" s="919"/>
      <c r="HU5034" s="914"/>
      <c r="HV5034" s="914"/>
      <c r="HW5034" s="915"/>
      <c r="HX5034" s="916"/>
      <c r="HY5034" s="917"/>
      <c r="HZ5034" s="918"/>
      <c r="IA5034" s="918"/>
      <c r="IB5034" s="919"/>
      <c r="IC5034" s="914"/>
      <c r="ID5034" s="914"/>
      <c r="IE5034" s="915"/>
      <c r="IF5034" s="916"/>
      <c r="IG5034" s="917"/>
      <c r="IH5034" s="918"/>
      <c r="II5034" s="918"/>
      <c r="IJ5034" s="919"/>
      <c r="IK5034" s="914"/>
      <c r="IL5034" s="914"/>
      <c r="IM5034" s="915"/>
      <c r="IN5034" s="916"/>
      <c r="IO5034" s="917"/>
      <c r="IP5034" s="918"/>
      <c r="IQ5034" s="918"/>
      <c r="IR5034" s="919"/>
      <c r="IS5034" s="914"/>
      <c r="IT5034" s="914"/>
      <c r="IU5034" s="915"/>
      <c r="IV5034" s="916"/>
      <c r="IW5034" s="917"/>
      <c r="IX5034" s="918"/>
      <c r="IY5034" s="918"/>
      <c r="IZ5034" s="919"/>
      <c r="JA5034" s="914"/>
      <c r="JB5034" s="914"/>
      <c r="JC5034" s="915"/>
      <c r="JD5034" s="916"/>
      <c r="JE5034" s="917"/>
      <c r="JF5034" s="918"/>
      <c r="JG5034" s="918"/>
      <c r="JH5034" s="919"/>
      <c r="JI5034" s="914"/>
      <c r="JJ5034" s="914"/>
      <c r="JK5034" s="915"/>
      <c r="JL5034" s="916"/>
      <c r="JM5034" s="917"/>
      <c r="JN5034" s="918"/>
      <c r="JO5034" s="918"/>
      <c r="JP5034" s="919"/>
      <c r="JQ5034" s="914"/>
      <c r="JR5034" s="914"/>
      <c r="JS5034" s="915"/>
      <c r="JT5034" s="916"/>
      <c r="JU5034" s="917"/>
      <c r="JV5034" s="918"/>
      <c r="JW5034" s="918"/>
      <c r="JX5034" s="919"/>
      <c r="JY5034" s="914"/>
      <c r="JZ5034" s="914"/>
      <c r="KA5034" s="915"/>
      <c r="KB5034" s="916"/>
      <c r="KC5034" s="917"/>
      <c r="KD5034" s="918"/>
      <c r="KE5034" s="918"/>
      <c r="KF5034" s="919"/>
      <c r="KG5034" s="914"/>
      <c r="KH5034" s="914"/>
      <c r="KI5034" s="915"/>
      <c r="KJ5034" s="916"/>
      <c r="KK5034" s="917"/>
      <c r="KL5034" s="918"/>
      <c r="KM5034" s="918"/>
      <c r="KN5034" s="919"/>
      <c r="KO5034" s="914"/>
      <c r="KP5034" s="914"/>
      <c r="KQ5034" s="915"/>
      <c r="KR5034" s="916"/>
      <c r="KS5034" s="917"/>
      <c r="KT5034" s="918"/>
      <c r="KU5034" s="918"/>
      <c r="KV5034" s="919"/>
      <c r="KW5034" s="914"/>
      <c r="KX5034" s="914"/>
      <c r="KY5034" s="915"/>
      <c r="KZ5034" s="916"/>
      <c r="LA5034" s="917"/>
      <c r="LB5034" s="918"/>
      <c r="LC5034" s="918"/>
      <c r="LD5034" s="919"/>
      <c r="LE5034" s="914"/>
      <c r="LF5034" s="914"/>
      <c r="LG5034" s="915"/>
      <c r="LH5034" s="916"/>
      <c r="LI5034" s="917"/>
      <c r="LJ5034" s="918"/>
      <c r="LK5034" s="918"/>
      <c r="LL5034" s="919"/>
      <c r="LM5034" s="914"/>
      <c r="LN5034" s="914"/>
      <c r="LO5034" s="915"/>
      <c r="LP5034" s="916"/>
      <c r="LQ5034" s="917"/>
      <c r="LR5034" s="918"/>
      <c r="LS5034" s="918"/>
      <c r="LT5034" s="919"/>
      <c r="LU5034" s="914"/>
      <c r="LV5034" s="914"/>
      <c r="LW5034" s="915"/>
      <c r="LX5034" s="916"/>
      <c r="LY5034" s="917"/>
      <c r="LZ5034" s="918"/>
      <c r="MA5034" s="918"/>
      <c r="MB5034" s="919"/>
      <c r="MC5034" s="914"/>
      <c r="MD5034" s="914"/>
      <c r="ME5034" s="915"/>
      <c r="MF5034" s="916"/>
      <c r="MG5034" s="917"/>
      <c r="MH5034" s="918"/>
      <c r="MI5034" s="918"/>
      <c r="MJ5034" s="919"/>
      <c r="MK5034" s="914"/>
      <c r="ML5034" s="914"/>
      <c r="MM5034" s="915"/>
      <c r="MN5034" s="916"/>
      <c r="MO5034" s="917"/>
      <c r="MP5034" s="918"/>
      <c r="MQ5034" s="918"/>
      <c r="MR5034" s="919"/>
      <c r="MS5034" s="914"/>
      <c r="MT5034" s="914"/>
      <c r="MU5034" s="915"/>
      <c r="MV5034" s="916"/>
      <c r="MW5034" s="917"/>
      <c r="MX5034" s="918"/>
      <c r="MY5034" s="918"/>
      <c r="MZ5034" s="919"/>
      <c r="NA5034" s="914"/>
      <c r="NB5034" s="914"/>
      <c r="NC5034" s="915"/>
      <c r="ND5034" s="916"/>
      <c r="NE5034" s="917"/>
      <c r="NF5034" s="918"/>
      <c r="NG5034" s="918"/>
      <c r="NH5034" s="919"/>
      <c r="NI5034" s="914"/>
      <c r="NJ5034" s="914"/>
      <c r="NK5034" s="915"/>
      <c r="NL5034" s="916"/>
      <c r="NM5034" s="917"/>
      <c r="NN5034" s="918"/>
      <c r="NO5034" s="918"/>
      <c r="NP5034" s="919"/>
      <c r="NQ5034" s="914"/>
      <c r="NR5034" s="914"/>
      <c r="NS5034" s="915"/>
      <c r="NT5034" s="916"/>
      <c r="NU5034" s="917"/>
      <c r="NV5034" s="918"/>
      <c r="NW5034" s="918"/>
      <c r="NX5034" s="919"/>
      <c r="NY5034" s="914"/>
      <c r="NZ5034" s="914"/>
      <c r="OA5034" s="915"/>
      <c r="OB5034" s="916"/>
      <c r="OC5034" s="917"/>
      <c r="OD5034" s="918"/>
      <c r="OE5034" s="918"/>
      <c r="OF5034" s="919"/>
      <c r="OG5034" s="914"/>
      <c r="OH5034" s="914"/>
      <c r="OI5034" s="915"/>
      <c r="OJ5034" s="916"/>
      <c r="OK5034" s="917"/>
      <c r="OL5034" s="918"/>
      <c r="OM5034" s="918"/>
      <c r="ON5034" s="919"/>
      <c r="OO5034" s="914"/>
      <c r="OP5034" s="914"/>
      <c r="OQ5034" s="915"/>
      <c r="OR5034" s="916"/>
      <c r="OS5034" s="917"/>
      <c r="OT5034" s="918"/>
      <c r="OU5034" s="918"/>
      <c r="OV5034" s="919"/>
      <c r="OW5034" s="914"/>
      <c r="OX5034" s="914"/>
      <c r="OY5034" s="915"/>
      <c r="OZ5034" s="916"/>
      <c r="PA5034" s="917"/>
      <c r="PB5034" s="918"/>
      <c r="PC5034" s="918"/>
      <c r="PD5034" s="919"/>
      <c r="PE5034" s="914"/>
      <c r="PF5034" s="914"/>
      <c r="PG5034" s="915"/>
      <c r="PH5034" s="916"/>
      <c r="PI5034" s="917"/>
      <c r="PJ5034" s="918"/>
      <c r="PK5034" s="918"/>
      <c r="PL5034" s="919"/>
      <c r="PM5034" s="914"/>
      <c r="PN5034" s="914"/>
      <c r="PO5034" s="915"/>
      <c r="PP5034" s="916"/>
      <c r="PQ5034" s="917"/>
      <c r="PR5034" s="918"/>
      <c r="PS5034" s="918"/>
      <c r="PT5034" s="919"/>
      <c r="PU5034" s="914"/>
      <c r="PV5034" s="914"/>
      <c r="PW5034" s="915"/>
      <c r="PX5034" s="916"/>
      <c r="PY5034" s="917"/>
      <c r="PZ5034" s="918"/>
      <c r="QA5034" s="918"/>
      <c r="QB5034" s="919"/>
      <c r="QC5034" s="914"/>
      <c r="QD5034" s="914"/>
      <c r="QE5034" s="915"/>
      <c r="QF5034" s="916"/>
      <c r="QG5034" s="917"/>
      <c r="QH5034" s="918"/>
      <c r="QI5034" s="918"/>
      <c r="QJ5034" s="919"/>
      <c r="QK5034" s="914"/>
      <c r="QL5034" s="914"/>
      <c r="QM5034" s="915"/>
      <c r="QN5034" s="916"/>
      <c r="QO5034" s="917"/>
      <c r="QP5034" s="918"/>
      <c r="QQ5034" s="918"/>
      <c r="QR5034" s="919"/>
      <c r="QS5034" s="914"/>
      <c r="QT5034" s="914"/>
      <c r="QU5034" s="915"/>
      <c r="QV5034" s="916"/>
      <c r="QW5034" s="917"/>
      <c r="QX5034" s="918"/>
      <c r="QY5034" s="918"/>
      <c r="QZ5034" s="919"/>
      <c r="RA5034" s="914"/>
      <c r="RB5034" s="914"/>
      <c r="RC5034" s="915"/>
      <c r="RD5034" s="916"/>
      <c r="RE5034" s="917"/>
      <c r="RF5034" s="918"/>
      <c r="RG5034" s="918"/>
      <c r="RH5034" s="919"/>
      <c r="RI5034" s="914"/>
      <c r="RJ5034" s="914"/>
      <c r="RK5034" s="915"/>
      <c r="RL5034" s="916"/>
      <c r="RM5034" s="917"/>
      <c r="RN5034" s="918"/>
      <c r="RO5034" s="918"/>
      <c r="RP5034" s="919"/>
      <c r="RQ5034" s="914"/>
      <c r="RR5034" s="914"/>
      <c r="RS5034" s="915"/>
      <c r="RT5034" s="916"/>
      <c r="RU5034" s="917"/>
      <c r="RV5034" s="918"/>
      <c r="RW5034" s="918"/>
      <c r="RX5034" s="919"/>
      <c r="RY5034" s="914"/>
      <c r="RZ5034" s="914"/>
      <c r="SA5034" s="915"/>
      <c r="SB5034" s="916"/>
      <c r="SC5034" s="917"/>
      <c r="SD5034" s="918"/>
      <c r="SE5034" s="918"/>
      <c r="SF5034" s="919"/>
      <c r="SG5034" s="914"/>
      <c r="SH5034" s="914"/>
      <c r="SI5034" s="915"/>
      <c r="SJ5034" s="916"/>
      <c r="SK5034" s="917"/>
      <c r="SL5034" s="918"/>
      <c r="SM5034" s="918"/>
      <c r="SN5034" s="919"/>
      <c r="SO5034" s="914"/>
      <c r="SP5034" s="914"/>
      <c r="SQ5034" s="915"/>
      <c r="SR5034" s="916"/>
      <c r="SS5034" s="917"/>
      <c r="ST5034" s="918"/>
      <c r="SU5034" s="918"/>
      <c r="SV5034" s="919"/>
      <c r="SW5034" s="914"/>
      <c r="SX5034" s="914"/>
      <c r="SY5034" s="915"/>
      <c r="SZ5034" s="916"/>
      <c r="TA5034" s="917"/>
      <c r="TB5034" s="918"/>
      <c r="TC5034" s="918"/>
      <c r="TD5034" s="919"/>
      <c r="TE5034" s="914"/>
      <c r="TF5034" s="914"/>
      <c r="TG5034" s="915"/>
      <c r="TH5034" s="916"/>
      <c r="TI5034" s="917"/>
      <c r="TJ5034" s="918"/>
      <c r="TK5034" s="918"/>
      <c r="TL5034" s="919"/>
      <c r="TM5034" s="914"/>
      <c r="TN5034" s="914"/>
      <c r="TO5034" s="915"/>
      <c r="TP5034" s="916"/>
      <c r="TQ5034" s="917"/>
      <c r="TR5034" s="918"/>
      <c r="TS5034" s="918"/>
      <c r="TT5034" s="919"/>
      <c r="TU5034" s="914"/>
      <c r="TV5034" s="914"/>
      <c r="TW5034" s="915"/>
      <c r="TX5034" s="916"/>
      <c r="TY5034" s="917"/>
      <c r="TZ5034" s="918"/>
      <c r="UA5034" s="918"/>
      <c r="UB5034" s="919"/>
      <c r="UC5034" s="914"/>
      <c r="UD5034" s="914"/>
      <c r="UE5034" s="915"/>
      <c r="UF5034" s="916"/>
      <c r="UG5034" s="917"/>
      <c r="UH5034" s="918"/>
      <c r="UI5034" s="918"/>
      <c r="UJ5034" s="919"/>
      <c r="UK5034" s="914"/>
      <c r="UL5034" s="914"/>
      <c r="UM5034" s="915"/>
      <c r="UN5034" s="916"/>
      <c r="UO5034" s="917"/>
      <c r="UP5034" s="918"/>
      <c r="UQ5034" s="918"/>
      <c r="UR5034" s="919"/>
      <c r="US5034" s="914"/>
      <c r="UT5034" s="914"/>
      <c r="UU5034" s="915"/>
      <c r="UV5034" s="916"/>
      <c r="UW5034" s="917"/>
      <c r="UX5034" s="918"/>
      <c r="UY5034" s="918"/>
      <c r="UZ5034" s="919"/>
      <c r="VA5034" s="914"/>
      <c r="VB5034" s="914"/>
      <c r="VC5034" s="915"/>
      <c r="VD5034" s="916"/>
      <c r="VE5034" s="917"/>
      <c r="VF5034" s="918"/>
      <c r="VG5034" s="918"/>
      <c r="VH5034" s="919"/>
      <c r="VI5034" s="914"/>
      <c r="VJ5034" s="914"/>
      <c r="VK5034" s="915"/>
      <c r="VL5034" s="916"/>
      <c r="VM5034" s="917"/>
      <c r="VN5034" s="918"/>
      <c r="VO5034" s="918"/>
      <c r="VP5034" s="919"/>
      <c r="VQ5034" s="914"/>
      <c r="VR5034" s="914"/>
      <c r="VS5034" s="915"/>
      <c r="VT5034" s="916"/>
      <c r="VU5034" s="917"/>
      <c r="VV5034" s="918"/>
      <c r="VW5034" s="918"/>
      <c r="VX5034" s="919"/>
      <c r="VY5034" s="914"/>
      <c r="VZ5034" s="914"/>
      <c r="WA5034" s="915"/>
      <c r="WB5034" s="916"/>
      <c r="WC5034" s="917"/>
      <c r="WD5034" s="918"/>
      <c r="WE5034" s="918"/>
      <c r="WF5034" s="919"/>
      <c r="WG5034" s="914"/>
      <c r="WH5034" s="914"/>
      <c r="WI5034" s="915"/>
      <c r="WJ5034" s="916"/>
      <c r="WK5034" s="917"/>
      <c r="WL5034" s="918"/>
      <c r="WM5034" s="918"/>
      <c r="WN5034" s="919"/>
      <c r="WO5034" s="914"/>
      <c r="WP5034" s="914"/>
      <c r="WQ5034" s="915"/>
      <c r="WR5034" s="916"/>
      <c r="WS5034" s="917"/>
      <c r="WT5034" s="918"/>
      <c r="WU5034" s="918"/>
      <c r="WV5034" s="919"/>
      <c r="WW5034" s="914"/>
      <c r="WX5034" s="914"/>
      <c r="WY5034" s="915"/>
      <c r="WZ5034" s="916"/>
      <c r="XA5034" s="917"/>
      <c r="XB5034" s="918"/>
      <c r="XC5034" s="918"/>
      <c r="XD5034" s="919"/>
      <c r="XE5034" s="914"/>
      <c r="XF5034" s="914"/>
      <c r="XG5034" s="915"/>
      <c r="XH5034" s="916"/>
      <c r="XI5034" s="917"/>
      <c r="XJ5034" s="918"/>
      <c r="XK5034" s="918"/>
      <c r="XL5034" s="919"/>
      <c r="XM5034" s="914"/>
      <c r="XN5034" s="914"/>
      <c r="XO5034" s="915"/>
      <c r="XP5034" s="916"/>
      <c r="XQ5034" s="917"/>
      <c r="XR5034" s="918"/>
      <c r="XS5034" s="918"/>
      <c r="XT5034" s="919"/>
      <c r="XU5034" s="914"/>
      <c r="XV5034" s="914"/>
      <c r="XW5034" s="915"/>
      <c r="XX5034" s="916"/>
      <c r="XY5034" s="917"/>
      <c r="XZ5034" s="918"/>
      <c r="YA5034" s="918"/>
      <c r="YB5034" s="919"/>
      <c r="YC5034" s="914"/>
      <c r="YD5034" s="914"/>
      <c r="YE5034" s="915"/>
      <c r="YF5034" s="916"/>
      <c r="YG5034" s="917"/>
      <c r="YH5034" s="918"/>
      <c r="YI5034" s="918"/>
      <c r="YJ5034" s="919"/>
      <c r="YK5034" s="914"/>
      <c r="YL5034" s="914"/>
      <c r="YM5034" s="915"/>
      <c r="YN5034" s="916"/>
      <c r="YO5034" s="917"/>
      <c r="YP5034" s="918"/>
      <c r="YQ5034" s="918"/>
      <c r="YR5034" s="919"/>
      <c r="YS5034" s="914"/>
      <c r="YT5034" s="914"/>
      <c r="YU5034" s="915"/>
      <c r="YV5034" s="916"/>
      <c r="YW5034" s="917"/>
      <c r="YX5034" s="918"/>
      <c r="YY5034" s="918"/>
      <c r="YZ5034" s="919"/>
      <c r="ZA5034" s="914"/>
      <c r="ZB5034" s="914"/>
      <c r="ZC5034" s="915"/>
      <c r="ZD5034" s="916"/>
      <c r="ZE5034" s="917"/>
      <c r="ZF5034" s="918"/>
      <c r="ZG5034" s="918"/>
      <c r="ZH5034" s="919"/>
      <c r="ZI5034" s="914"/>
      <c r="ZJ5034" s="914"/>
      <c r="ZK5034" s="915"/>
      <c r="ZL5034" s="916"/>
      <c r="ZM5034" s="917"/>
      <c r="ZN5034" s="918"/>
      <c r="ZO5034" s="918"/>
      <c r="ZP5034" s="919"/>
      <c r="ZQ5034" s="914"/>
      <c r="ZR5034" s="914"/>
      <c r="ZS5034" s="915"/>
      <c r="ZT5034" s="916"/>
      <c r="ZU5034" s="917"/>
      <c r="ZV5034" s="918"/>
      <c r="ZW5034" s="918"/>
      <c r="ZX5034" s="919"/>
      <c r="ZY5034" s="914"/>
      <c r="ZZ5034" s="914"/>
      <c r="AAA5034" s="915"/>
      <c r="AAB5034" s="916"/>
      <c r="AAC5034" s="917"/>
      <c r="AAD5034" s="918"/>
      <c r="AAE5034" s="918"/>
      <c r="AAF5034" s="919"/>
      <c r="AAG5034" s="914"/>
      <c r="AAH5034" s="914"/>
      <c r="AAI5034" s="915"/>
      <c r="AAJ5034" s="916"/>
      <c r="AAK5034" s="917"/>
      <c r="AAL5034" s="918"/>
      <c r="AAM5034" s="918"/>
      <c r="AAN5034" s="919"/>
      <c r="AAO5034" s="914"/>
      <c r="AAP5034" s="914"/>
      <c r="AAQ5034" s="915"/>
      <c r="AAR5034" s="916"/>
      <c r="AAS5034" s="917"/>
      <c r="AAT5034" s="918"/>
      <c r="AAU5034" s="918"/>
      <c r="AAV5034" s="919"/>
      <c r="AAW5034" s="914"/>
      <c r="AAX5034" s="914"/>
      <c r="AAY5034" s="915"/>
      <c r="AAZ5034" s="916"/>
      <c r="ABA5034" s="917"/>
      <c r="ABB5034" s="918"/>
      <c r="ABC5034" s="918"/>
      <c r="ABD5034" s="919"/>
      <c r="ABE5034" s="914"/>
      <c r="ABF5034" s="914"/>
      <c r="ABG5034" s="915"/>
      <c r="ABH5034" s="916"/>
      <c r="ABI5034" s="917"/>
      <c r="ABJ5034" s="918"/>
      <c r="ABK5034" s="918"/>
      <c r="ABL5034" s="919"/>
      <c r="ABM5034" s="914"/>
      <c r="ABN5034" s="914"/>
      <c r="ABO5034" s="915"/>
      <c r="ABP5034" s="916"/>
      <c r="ABQ5034" s="917"/>
      <c r="ABR5034" s="918"/>
      <c r="ABS5034" s="918"/>
      <c r="ABT5034" s="919"/>
      <c r="ABU5034" s="914"/>
      <c r="ABV5034" s="914"/>
      <c r="ABW5034" s="915"/>
      <c r="ABX5034" s="916"/>
      <c r="ABY5034" s="917"/>
      <c r="ABZ5034" s="918"/>
      <c r="ACA5034" s="918"/>
      <c r="ACB5034" s="919"/>
      <c r="ACC5034" s="914"/>
      <c r="ACD5034" s="914"/>
      <c r="ACE5034" s="915"/>
      <c r="ACF5034" s="916"/>
      <c r="ACG5034" s="917"/>
      <c r="ACH5034" s="918"/>
      <c r="ACI5034" s="918"/>
      <c r="ACJ5034" s="919"/>
      <c r="ACK5034" s="914"/>
      <c r="ACL5034" s="914"/>
      <c r="ACM5034" s="915"/>
      <c r="ACN5034" s="916"/>
      <c r="ACO5034" s="917"/>
      <c r="ACP5034" s="918"/>
      <c r="ACQ5034" s="918"/>
      <c r="ACR5034" s="919"/>
      <c r="ACS5034" s="914"/>
      <c r="ACT5034" s="914"/>
      <c r="ACU5034" s="915"/>
      <c r="ACV5034" s="916"/>
      <c r="ACW5034" s="917"/>
      <c r="ACX5034" s="918"/>
      <c r="ACY5034" s="918"/>
      <c r="ACZ5034" s="919"/>
      <c r="ADA5034" s="914"/>
      <c r="ADB5034" s="914"/>
      <c r="ADC5034" s="915"/>
      <c r="ADD5034" s="916"/>
      <c r="ADE5034" s="917"/>
      <c r="ADF5034" s="918"/>
      <c r="ADG5034" s="918"/>
      <c r="ADH5034" s="919"/>
      <c r="ADI5034" s="914"/>
      <c r="ADJ5034" s="914"/>
      <c r="ADK5034" s="915"/>
      <c r="ADL5034" s="916"/>
      <c r="ADM5034" s="917"/>
      <c r="ADN5034" s="918"/>
      <c r="ADO5034" s="918"/>
      <c r="ADP5034" s="919"/>
      <c r="ADQ5034" s="914"/>
      <c r="ADR5034" s="914"/>
      <c r="ADS5034" s="915"/>
      <c r="ADT5034" s="916"/>
      <c r="ADU5034" s="917"/>
      <c r="ADV5034" s="918"/>
      <c r="ADW5034" s="918"/>
      <c r="ADX5034" s="919"/>
      <c r="ADY5034" s="914"/>
      <c r="ADZ5034" s="914"/>
      <c r="AEA5034" s="915"/>
      <c r="AEB5034" s="916"/>
      <c r="AEC5034" s="917"/>
      <c r="AED5034" s="918"/>
      <c r="AEE5034" s="918"/>
      <c r="AEF5034" s="919"/>
      <c r="AEG5034" s="914"/>
      <c r="AEH5034" s="914"/>
      <c r="AEI5034" s="915"/>
      <c r="AEJ5034" s="916"/>
      <c r="AEK5034" s="917"/>
      <c r="AEL5034" s="918"/>
      <c r="AEM5034" s="918"/>
      <c r="AEN5034" s="919"/>
      <c r="AEO5034" s="914"/>
      <c r="AEP5034" s="914"/>
      <c r="AEQ5034" s="915"/>
      <c r="AER5034" s="916"/>
      <c r="AES5034" s="917"/>
      <c r="AET5034" s="918"/>
      <c r="AEU5034" s="918"/>
      <c r="AEV5034" s="919"/>
      <c r="AEW5034" s="914"/>
      <c r="AEX5034" s="914"/>
      <c r="AEY5034" s="915"/>
      <c r="AEZ5034" s="916"/>
      <c r="AFA5034" s="917"/>
      <c r="AFB5034" s="918"/>
      <c r="AFC5034" s="918"/>
      <c r="AFD5034" s="919"/>
      <c r="AFE5034" s="914"/>
      <c r="AFF5034" s="914"/>
      <c r="AFG5034" s="915"/>
      <c r="AFH5034" s="916"/>
      <c r="AFI5034" s="917"/>
      <c r="AFJ5034" s="918"/>
      <c r="AFK5034" s="918"/>
      <c r="AFL5034" s="919"/>
      <c r="AFM5034" s="914"/>
      <c r="AFN5034" s="914"/>
      <c r="AFO5034" s="915"/>
      <c r="AFP5034" s="916"/>
      <c r="AFQ5034" s="917"/>
      <c r="AFR5034" s="918"/>
      <c r="AFS5034" s="918"/>
      <c r="AFT5034" s="919"/>
      <c r="AFU5034" s="914"/>
      <c r="AFV5034" s="914"/>
      <c r="AFW5034" s="915"/>
      <c r="AFX5034" s="916"/>
      <c r="AFY5034" s="917"/>
      <c r="AFZ5034" s="918"/>
      <c r="AGA5034" s="918"/>
      <c r="AGB5034" s="919"/>
      <c r="AGC5034" s="914"/>
      <c r="AGD5034" s="914"/>
      <c r="AGE5034" s="915"/>
      <c r="AGF5034" s="916"/>
      <c r="AGG5034" s="917"/>
      <c r="AGH5034" s="918"/>
      <c r="AGI5034" s="918"/>
      <c r="AGJ5034" s="919"/>
      <c r="AGK5034" s="914"/>
      <c r="AGL5034" s="914"/>
      <c r="AGM5034" s="915"/>
      <c r="AGN5034" s="916"/>
      <c r="AGO5034" s="917"/>
      <c r="AGP5034" s="918"/>
      <c r="AGQ5034" s="918"/>
      <c r="AGR5034" s="919"/>
      <c r="AGS5034" s="914"/>
      <c r="AGT5034" s="914"/>
      <c r="AGU5034" s="915"/>
      <c r="AGV5034" s="916"/>
      <c r="AGW5034" s="917"/>
      <c r="AGX5034" s="918"/>
      <c r="AGY5034" s="918"/>
      <c r="AGZ5034" s="919"/>
      <c r="AHA5034" s="914"/>
      <c r="AHB5034" s="914"/>
      <c r="AHC5034" s="915"/>
      <c r="AHD5034" s="916"/>
      <c r="AHE5034" s="917"/>
      <c r="AHF5034" s="918"/>
      <c r="AHG5034" s="918"/>
      <c r="AHH5034" s="919"/>
      <c r="AHI5034" s="914"/>
      <c r="AHJ5034" s="914"/>
      <c r="AHK5034" s="915"/>
      <c r="AHL5034" s="916"/>
      <c r="AHM5034" s="917"/>
      <c r="AHN5034" s="918"/>
      <c r="AHO5034" s="918"/>
      <c r="AHP5034" s="919"/>
      <c r="AHQ5034" s="914"/>
      <c r="AHR5034" s="914"/>
      <c r="AHS5034" s="915"/>
      <c r="AHT5034" s="916"/>
      <c r="AHU5034" s="917"/>
      <c r="AHV5034" s="918"/>
      <c r="AHW5034" s="918"/>
      <c r="AHX5034" s="919"/>
      <c r="AHY5034" s="914"/>
      <c r="AHZ5034" s="914"/>
      <c r="AIA5034" s="915"/>
      <c r="AIB5034" s="916"/>
      <c r="AIC5034" s="917"/>
      <c r="AID5034" s="918"/>
      <c r="AIE5034" s="918"/>
      <c r="AIF5034" s="919"/>
      <c r="AIG5034" s="914"/>
      <c r="AIH5034" s="914"/>
      <c r="AII5034" s="915"/>
      <c r="AIJ5034" s="916"/>
      <c r="AIK5034" s="917"/>
      <c r="AIL5034" s="918"/>
      <c r="AIM5034" s="918"/>
      <c r="AIN5034" s="919"/>
      <c r="AIO5034" s="914"/>
      <c r="AIP5034" s="914"/>
      <c r="AIQ5034" s="915"/>
      <c r="AIR5034" s="916"/>
      <c r="AIS5034" s="917"/>
      <c r="AIT5034" s="918"/>
      <c r="AIU5034" s="918"/>
      <c r="AIV5034" s="919"/>
      <c r="AIW5034" s="914"/>
      <c r="AIX5034" s="914"/>
      <c r="AIY5034" s="915"/>
      <c r="AIZ5034" s="916"/>
      <c r="AJA5034" s="917"/>
      <c r="AJB5034" s="918"/>
      <c r="AJC5034" s="918"/>
      <c r="AJD5034" s="919"/>
      <c r="AJE5034" s="914"/>
      <c r="AJF5034" s="914"/>
      <c r="AJG5034" s="915"/>
      <c r="AJH5034" s="916"/>
      <c r="AJI5034" s="917"/>
      <c r="AJJ5034" s="918"/>
      <c r="AJK5034" s="918"/>
      <c r="AJL5034" s="919"/>
      <c r="AJM5034" s="914"/>
      <c r="AJN5034" s="914"/>
      <c r="AJO5034" s="915"/>
      <c r="AJP5034" s="916"/>
      <c r="AJQ5034" s="917"/>
      <c r="AJR5034" s="918"/>
      <c r="AJS5034" s="918"/>
      <c r="AJT5034" s="919"/>
      <c r="AJU5034" s="914"/>
      <c r="AJV5034" s="914"/>
      <c r="AJW5034" s="915"/>
      <c r="AJX5034" s="916"/>
      <c r="AJY5034" s="917"/>
      <c r="AJZ5034" s="918"/>
      <c r="AKA5034" s="918"/>
      <c r="AKB5034" s="919"/>
      <c r="AKC5034" s="914"/>
      <c r="AKD5034" s="914"/>
      <c r="AKE5034" s="915"/>
      <c r="AKF5034" s="916"/>
      <c r="AKG5034" s="917"/>
      <c r="AKH5034" s="918"/>
      <c r="AKI5034" s="918"/>
      <c r="AKJ5034" s="919"/>
      <c r="AKK5034" s="914"/>
      <c r="AKL5034" s="914"/>
      <c r="AKM5034" s="915"/>
      <c r="AKN5034" s="916"/>
      <c r="AKO5034" s="917"/>
      <c r="AKP5034" s="918"/>
      <c r="AKQ5034" s="918"/>
      <c r="AKR5034" s="919"/>
      <c r="AKS5034" s="914"/>
      <c r="AKT5034" s="914"/>
      <c r="AKU5034" s="915"/>
      <c r="AKV5034" s="916"/>
      <c r="AKW5034" s="917"/>
      <c r="AKX5034" s="918"/>
      <c r="AKY5034" s="918"/>
      <c r="AKZ5034" s="919"/>
      <c r="ALA5034" s="914"/>
      <c r="ALB5034" s="914"/>
      <c r="ALC5034" s="915"/>
      <c r="ALD5034" s="916"/>
      <c r="ALE5034" s="917"/>
      <c r="ALF5034" s="918"/>
      <c r="ALG5034" s="918"/>
      <c r="ALH5034" s="919"/>
      <c r="ALI5034" s="914"/>
      <c r="ALJ5034" s="914"/>
      <c r="ALK5034" s="915"/>
      <c r="ALL5034" s="916"/>
      <c r="ALM5034" s="917"/>
      <c r="ALN5034" s="918"/>
      <c r="ALO5034" s="918"/>
      <c r="ALP5034" s="919"/>
      <c r="ALQ5034" s="914"/>
      <c r="ALR5034" s="914"/>
      <c r="ALS5034" s="915"/>
      <c r="ALT5034" s="916"/>
      <c r="ALU5034" s="917"/>
      <c r="ALV5034" s="918"/>
      <c r="ALW5034" s="918"/>
      <c r="ALX5034" s="919"/>
      <c r="ALY5034" s="914"/>
      <c r="ALZ5034" s="914"/>
      <c r="AMA5034" s="915"/>
      <c r="AMB5034" s="916"/>
      <c r="AMC5034" s="917"/>
      <c r="AMD5034" s="918"/>
      <c r="AME5034" s="918"/>
      <c r="AMF5034" s="919"/>
      <c r="AMG5034" s="914"/>
      <c r="AMH5034" s="914"/>
      <c r="AMI5034" s="915"/>
      <c r="AMJ5034" s="916"/>
      <c r="AMK5034" s="917"/>
      <c r="AML5034" s="918"/>
      <c r="AMM5034" s="918"/>
      <c r="AMN5034" s="919"/>
      <c r="AMO5034" s="914"/>
      <c r="AMP5034" s="914"/>
      <c r="AMQ5034" s="915"/>
      <c r="AMR5034" s="916"/>
      <c r="AMS5034" s="917"/>
      <c r="AMT5034" s="918"/>
      <c r="AMU5034" s="918"/>
      <c r="AMV5034" s="919"/>
      <c r="AMW5034" s="914"/>
      <c r="AMX5034" s="914"/>
      <c r="AMY5034" s="915"/>
      <c r="AMZ5034" s="916"/>
      <c r="ANA5034" s="917"/>
      <c r="ANB5034" s="918"/>
      <c r="ANC5034" s="918"/>
      <c r="AND5034" s="919"/>
      <c r="ANE5034" s="914"/>
      <c r="ANF5034" s="914"/>
      <c r="ANG5034" s="915"/>
      <c r="ANH5034" s="916"/>
      <c r="ANI5034" s="917"/>
      <c r="ANJ5034" s="918"/>
      <c r="ANK5034" s="918"/>
      <c r="ANL5034" s="919"/>
      <c r="ANM5034" s="914"/>
      <c r="ANN5034" s="914"/>
      <c r="ANO5034" s="915"/>
      <c r="ANP5034" s="916"/>
      <c r="ANQ5034" s="917"/>
      <c r="ANR5034" s="918"/>
      <c r="ANS5034" s="918"/>
      <c r="ANT5034" s="919"/>
      <c r="ANU5034" s="914"/>
      <c r="ANV5034" s="914"/>
      <c r="ANW5034" s="915"/>
      <c r="ANX5034" s="916"/>
      <c r="ANY5034" s="917"/>
      <c r="ANZ5034" s="918"/>
      <c r="AOA5034" s="918"/>
      <c r="AOB5034" s="919"/>
      <c r="AOC5034" s="914"/>
      <c r="AOD5034" s="914"/>
      <c r="AOE5034" s="915"/>
      <c r="AOF5034" s="916"/>
      <c r="AOG5034" s="917"/>
      <c r="AOH5034" s="918"/>
      <c r="AOI5034" s="918"/>
      <c r="AOJ5034" s="919"/>
      <c r="AOK5034" s="914"/>
      <c r="AOL5034" s="914"/>
      <c r="AOM5034" s="915"/>
      <c r="AON5034" s="916"/>
      <c r="AOO5034" s="917"/>
      <c r="AOP5034" s="918"/>
      <c r="AOQ5034" s="918"/>
      <c r="AOR5034" s="919"/>
      <c r="AOS5034" s="914"/>
      <c r="AOT5034" s="914"/>
      <c r="AOU5034" s="915"/>
      <c r="AOV5034" s="916"/>
      <c r="AOW5034" s="917"/>
      <c r="AOX5034" s="918"/>
      <c r="AOY5034" s="918"/>
      <c r="AOZ5034" s="919"/>
      <c r="APA5034" s="914"/>
      <c r="APB5034" s="914"/>
      <c r="APC5034" s="915"/>
      <c r="APD5034" s="916"/>
      <c r="APE5034" s="917"/>
      <c r="APF5034" s="918"/>
      <c r="APG5034" s="918"/>
      <c r="APH5034" s="919"/>
      <c r="API5034" s="914"/>
      <c r="APJ5034" s="914"/>
      <c r="APK5034" s="915"/>
      <c r="APL5034" s="916"/>
      <c r="APM5034" s="917"/>
      <c r="APN5034" s="918"/>
      <c r="APO5034" s="918"/>
      <c r="APP5034" s="919"/>
      <c r="APQ5034" s="914"/>
      <c r="APR5034" s="914"/>
      <c r="APS5034" s="915"/>
      <c r="APT5034" s="916"/>
      <c r="APU5034" s="917"/>
      <c r="APV5034" s="918"/>
      <c r="APW5034" s="918"/>
      <c r="APX5034" s="919"/>
      <c r="APY5034" s="914"/>
      <c r="APZ5034" s="914"/>
      <c r="AQA5034" s="915"/>
      <c r="AQB5034" s="916"/>
      <c r="AQC5034" s="917"/>
      <c r="AQD5034" s="918"/>
      <c r="AQE5034" s="918"/>
      <c r="AQF5034" s="919"/>
      <c r="AQG5034" s="914"/>
      <c r="AQH5034" s="914"/>
      <c r="AQI5034" s="915"/>
      <c r="AQJ5034" s="916"/>
      <c r="AQK5034" s="917"/>
      <c r="AQL5034" s="918"/>
      <c r="AQM5034" s="918"/>
      <c r="AQN5034" s="919"/>
      <c r="AQO5034" s="914"/>
      <c r="AQP5034" s="914"/>
      <c r="AQQ5034" s="915"/>
      <c r="AQR5034" s="916"/>
      <c r="AQS5034" s="917"/>
      <c r="AQT5034" s="918"/>
      <c r="AQU5034" s="918"/>
      <c r="AQV5034" s="919"/>
      <c r="AQW5034" s="914"/>
      <c r="AQX5034" s="914"/>
      <c r="AQY5034" s="915"/>
      <c r="AQZ5034" s="916"/>
      <c r="ARA5034" s="917"/>
      <c r="ARB5034" s="918"/>
      <c r="ARC5034" s="918"/>
      <c r="ARD5034" s="919"/>
      <c r="ARE5034" s="914"/>
      <c r="ARF5034" s="914"/>
      <c r="ARG5034" s="915"/>
      <c r="ARH5034" s="916"/>
      <c r="ARI5034" s="917"/>
      <c r="ARJ5034" s="918"/>
      <c r="ARK5034" s="918"/>
      <c r="ARL5034" s="919"/>
      <c r="ARM5034" s="914"/>
      <c r="ARN5034" s="914"/>
      <c r="ARO5034" s="915"/>
      <c r="ARP5034" s="916"/>
      <c r="ARQ5034" s="917"/>
      <c r="ARR5034" s="918"/>
      <c r="ARS5034" s="918"/>
      <c r="ART5034" s="919"/>
      <c r="ARU5034" s="914"/>
      <c r="ARV5034" s="914"/>
      <c r="ARW5034" s="915"/>
      <c r="ARX5034" s="916"/>
      <c r="ARY5034" s="917"/>
      <c r="ARZ5034" s="918"/>
      <c r="ASA5034" s="918"/>
      <c r="ASB5034" s="919"/>
      <c r="ASC5034" s="914"/>
      <c r="ASD5034" s="914"/>
      <c r="ASE5034" s="915"/>
      <c r="ASF5034" s="916"/>
      <c r="ASG5034" s="917"/>
      <c r="ASH5034" s="918"/>
      <c r="ASI5034" s="918"/>
      <c r="ASJ5034" s="919"/>
      <c r="ASK5034" s="914"/>
      <c r="ASL5034" s="914"/>
      <c r="ASM5034" s="915"/>
      <c r="ASN5034" s="916"/>
      <c r="ASO5034" s="917"/>
      <c r="ASP5034" s="918"/>
      <c r="ASQ5034" s="918"/>
      <c r="ASR5034" s="919"/>
      <c r="ASS5034" s="914"/>
      <c r="AST5034" s="914"/>
      <c r="ASU5034" s="915"/>
      <c r="ASV5034" s="916"/>
      <c r="ASW5034" s="917"/>
      <c r="ASX5034" s="918"/>
      <c r="ASY5034" s="918"/>
      <c r="ASZ5034" s="919"/>
      <c r="ATA5034" s="914"/>
      <c r="ATB5034" s="914"/>
      <c r="ATC5034" s="915"/>
      <c r="ATD5034" s="916"/>
      <c r="ATE5034" s="917"/>
      <c r="ATF5034" s="918"/>
      <c r="ATG5034" s="918"/>
      <c r="ATH5034" s="919"/>
      <c r="ATI5034" s="914"/>
      <c r="ATJ5034" s="914"/>
      <c r="ATK5034" s="915"/>
      <c r="ATL5034" s="916"/>
      <c r="ATM5034" s="917"/>
      <c r="ATN5034" s="918"/>
      <c r="ATO5034" s="918"/>
      <c r="ATP5034" s="919"/>
      <c r="ATQ5034" s="914"/>
      <c r="ATR5034" s="914"/>
      <c r="ATS5034" s="915"/>
      <c r="ATT5034" s="916"/>
      <c r="ATU5034" s="917"/>
      <c r="ATV5034" s="918"/>
      <c r="ATW5034" s="918"/>
      <c r="ATX5034" s="919"/>
      <c r="ATY5034" s="914"/>
      <c r="ATZ5034" s="914"/>
      <c r="AUA5034" s="915"/>
      <c r="AUB5034" s="916"/>
      <c r="AUC5034" s="917"/>
      <c r="AUD5034" s="918"/>
      <c r="AUE5034" s="918"/>
      <c r="AUF5034" s="919"/>
      <c r="AUG5034" s="914"/>
      <c r="AUH5034" s="914"/>
      <c r="AUI5034" s="915"/>
      <c r="AUJ5034" s="916"/>
      <c r="AUK5034" s="917"/>
      <c r="AUL5034" s="918"/>
      <c r="AUM5034" s="918"/>
      <c r="AUN5034" s="919"/>
      <c r="AUO5034" s="914"/>
      <c r="AUP5034" s="914"/>
      <c r="AUQ5034" s="915"/>
      <c r="AUR5034" s="916"/>
      <c r="AUS5034" s="917"/>
      <c r="AUT5034" s="918"/>
      <c r="AUU5034" s="918"/>
      <c r="AUV5034" s="919"/>
      <c r="AUW5034" s="914"/>
      <c r="AUX5034" s="914"/>
      <c r="AUY5034" s="915"/>
      <c r="AUZ5034" s="916"/>
      <c r="AVA5034" s="917"/>
      <c r="AVB5034" s="918"/>
      <c r="AVC5034" s="918"/>
      <c r="AVD5034" s="919"/>
      <c r="AVE5034" s="914"/>
      <c r="AVF5034" s="914"/>
      <c r="AVG5034" s="915"/>
      <c r="AVH5034" s="916"/>
      <c r="AVI5034" s="917"/>
      <c r="AVJ5034" s="918"/>
      <c r="AVK5034" s="918"/>
      <c r="AVL5034" s="919"/>
      <c r="AVM5034" s="914"/>
      <c r="AVN5034" s="914"/>
      <c r="AVO5034" s="915"/>
      <c r="AVP5034" s="916"/>
      <c r="AVQ5034" s="917"/>
      <c r="AVR5034" s="918"/>
      <c r="AVS5034" s="918"/>
      <c r="AVT5034" s="919"/>
      <c r="AVU5034" s="914"/>
      <c r="AVV5034" s="914"/>
      <c r="AVW5034" s="915"/>
      <c r="AVX5034" s="916"/>
      <c r="AVY5034" s="917"/>
      <c r="AVZ5034" s="918"/>
      <c r="AWA5034" s="918"/>
      <c r="AWB5034" s="919"/>
      <c r="AWC5034" s="914"/>
      <c r="AWD5034" s="914"/>
      <c r="AWE5034" s="915"/>
      <c r="AWF5034" s="916"/>
      <c r="AWG5034" s="917"/>
      <c r="AWH5034" s="918"/>
      <c r="AWI5034" s="918"/>
      <c r="AWJ5034" s="919"/>
      <c r="AWK5034" s="914"/>
      <c r="AWL5034" s="914"/>
      <c r="AWM5034" s="915"/>
      <c r="AWN5034" s="916"/>
      <c r="AWO5034" s="917"/>
      <c r="AWP5034" s="918"/>
      <c r="AWQ5034" s="918"/>
      <c r="AWR5034" s="919"/>
      <c r="AWS5034" s="914"/>
      <c r="AWT5034" s="914"/>
      <c r="AWU5034" s="915"/>
      <c r="AWV5034" s="916"/>
      <c r="AWW5034" s="917"/>
      <c r="AWX5034" s="918"/>
      <c r="AWY5034" s="918"/>
      <c r="AWZ5034" s="919"/>
      <c r="AXA5034" s="914"/>
      <c r="AXB5034" s="914"/>
      <c r="AXC5034" s="915"/>
      <c r="AXD5034" s="916"/>
      <c r="AXE5034" s="917"/>
      <c r="AXF5034" s="918"/>
      <c r="AXG5034" s="918"/>
      <c r="AXH5034" s="919"/>
      <c r="AXI5034" s="914"/>
      <c r="AXJ5034" s="914"/>
      <c r="AXK5034" s="915"/>
      <c r="AXL5034" s="916"/>
      <c r="AXM5034" s="917"/>
      <c r="AXN5034" s="918"/>
      <c r="AXO5034" s="918"/>
      <c r="AXP5034" s="919"/>
      <c r="AXQ5034" s="914"/>
      <c r="AXR5034" s="914"/>
      <c r="AXS5034" s="915"/>
      <c r="AXT5034" s="916"/>
      <c r="AXU5034" s="917"/>
      <c r="AXV5034" s="918"/>
      <c r="AXW5034" s="918"/>
      <c r="AXX5034" s="919"/>
      <c r="AXY5034" s="914"/>
      <c r="AXZ5034" s="914"/>
      <c r="AYA5034" s="915"/>
      <c r="AYB5034" s="916"/>
      <c r="AYC5034" s="917"/>
      <c r="AYD5034" s="918"/>
      <c r="AYE5034" s="918"/>
      <c r="AYF5034" s="919"/>
      <c r="AYG5034" s="914"/>
      <c r="AYH5034" s="914"/>
      <c r="AYI5034" s="915"/>
      <c r="AYJ5034" s="916"/>
      <c r="AYK5034" s="917"/>
      <c r="AYL5034" s="918"/>
      <c r="AYM5034" s="918"/>
      <c r="AYN5034" s="919"/>
      <c r="AYO5034" s="914"/>
      <c r="AYP5034" s="914"/>
      <c r="AYQ5034" s="915"/>
      <c r="AYR5034" s="916"/>
      <c r="AYS5034" s="917"/>
      <c r="AYT5034" s="918"/>
      <c r="AYU5034" s="918"/>
      <c r="AYV5034" s="919"/>
      <c r="AYW5034" s="914"/>
      <c r="AYX5034" s="914"/>
      <c r="AYY5034" s="915"/>
      <c r="AYZ5034" s="916"/>
      <c r="AZA5034" s="917"/>
      <c r="AZB5034" s="918"/>
      <c r="AZC5034" s="918"/>
      <c r="AZD5034" s="919"/>
      <c r="AZE5034" s="914"/>
      <c r="AZF5034" s="914"/>
      <c r="AZG5034" s="915"/>
      <c r="AZH5034" s="916"/>
      <c r="AZI5034" s="917"/>
      <c r="AZJ5034" s="918"/>
      <c r="AZK5034" s="918"/>
      <c r="AZL5034" s="919"/>
      <c r="AZM5034" s="914"/>
      <c r="AZN5034" s="914"/>
      <c r="AZO5034" s="915"/>
      <c r="AZP5034" s="916"/>
      <c r="AZQ5034" s="917"/>
      <c r="AZR5034" s="918"/>
      <c r="AZS5034" s="918"/>
      <c r="AZT5034" s="919"/>
      <c r="AZU5034" s="914"/>
      <c r="AZV5034" s="914"/>
      <c r="AZW5034" s="915"/>
      <c r="AZX5034" s="916"/>
      <c r="AZY5034" s="917"/>
      <c r="AZZ5034" s="918"/>
      <c r="BAA5034" s="918"/>
      <c r="BAB5034" s="919"/>
      <c r="BAC5034" s="914"/>
      <c r="BAD5034" s="914"/>
      <c r="BAE5034" s="915"/>
      <c r="BAF5034" s="916"/>
      <c r="BAG5034" s="917"/>
      <c r="BAH5034" s="918"/>
      <c r="BAI5034" s="918"/>
      <c r="BAJ5034" s="919"/>
      <c r="BAK5034" s="914"/>
      <c r="BAL5034" s="914"/>
      <c r="BAM5034" s="915"/>
      <c r="BAN5034" s="916"/>
      <c r="BAO5034" s="917"/>
      <c r="BAP5034" s="918"/>
      <c r="BAQ5034" s="918"/>
      <c r="BAR5034" s="919"/>
      <c r="BAS5034" s="914"/>
      <c r="BAT5034" s="914"/>
      <c r="BAU5034" s="915"/>
      <c r="BAV5034" s="916"/>
      <c r="BAW5034" s="917"/>
      <c r="BAX5034" s="918"/>
      <c r="BAY5034" s="918"/>
      <c r="BAZ5034" s="919"/>
      <c r="BBA5034" s="914"/>
      <c r="BBB5034" s="914"/>
      <c r="BBC5034" s="915"/>
      <c r="BBD5034" s="916"/>
      <c r="BBE5034" s="917"/>
      <c r="BBF5034" s="918"/>
      <c r="BBG5034" s="918"/>
      <c r="BBH5034" s="919"/>
      <c r="BBI5034" s="914"/>
      <c r="BBJ5034" s="914"/>
      <c r="BBK5034" s="915"/>
      <c r="BBL5034" s="916"/>
      <c r="BBM5034" s="917"/>
      <c r="BBN5034" s="918"/>
      <c r="BBO5034" s="918"/>
      <c r="BBP5034" s="919"/>
      <c r="BBQ5034" s="914"/>
      <c r="BBR5034" s="914"/>
      <c r="BBS5034" s="915"/>
      <c r="BBT5034" s="916"/>
      <c r="BBU5034" s="917"/>
      <c r="BBV5034" s="918"/>
      <c r="BBW5034" s="918"/>
      <c r="BBX5034" s="919"/>
      <c r="BBY5034" s="914"/>
      <c r="BBZ5034" s="914"/>
      <c r="BCA5034" s="915"/>
      <c r="BCB5034" s="916"/>
      <c r="BCC5034" s="917"/>
      <c r="BCD5034" s="918"/>
      <c r="BCE5034" s="918"/>
      <c r="BCF5034" s="919"/>
      <c r="BCG5034" s="914"/>
      <c r="BCH5034" s="914"/>
      <c r="BCI5034" s="915"/>
      <c r="BCJ5034" s="916"/>
      <c r="BCK5034" s="917"/>
      <c r="BCL5034" s="918"/>
      <c r="BCM5034" s="918"/>
      <c r="BCN5034" s="919"/>
      <c r="BCO5034" s="914"/>
      <c r="BCP5034" s="914"/>
      <c r="BCQ5034" s="915"/>
      <c r="BCR5034" s="916"/>
      <c r="BCS5034" s="917"/>
      <c r="BCT5034" s="918"/>
      <c r="BCU5034" s="918"/>
      <c r="BCV5034" s="919"/>
      <c r="BCW5034" s="914"/>
      <c r="BCX5034" s="914"/>
      <c r="BCY5034" s="915"/>
      <c r="BCZ5034" s="916"/>
      <c r="BDA5034" s="917"/>
      <c r="BDB5034" s="918"/>
      <c r="BDC5034" s="918"/>
      <c r="BDD5034" s="919"/>
      <c r="BDE5034" s="914"/>
      <c r="BDF5034" s="914"/>
      <c r="BDG5034" s="915"/>
      <c r="BDH5034" s="916"/>
      <c r="BDI5034" s="917"/>
      <c r="BDJ5034" s="918"/>
      <c r="BDK5034" s="918"/>
      <c r="BDL5034" s="919"/>
      <c r="BDM5034" s="914"/>
      <c r="BDN5034" s="914"/>
      <c r="BDO5034" s="915"/>
      <c r="BDP5034" s="916"/>
      <c r="BDQ5034" s="917"/>
      <c r="BDR5034" s="918"/>
      <c r="BDS5034" s="918"/>
      <c r="BDT5034" s="919"/>
      <c r="BDU5034" s="914"/>
      <c r="BDV5034" s="914"/>
      <c r="BDW5034" s="915"/>
      <c r="BDX5034" s="916"/>
      <c r="BDY5034" s="917"/>
      <c r="BDZ5034" s="918"/>
      <c r="BEA5034" s="918"/>
      <c r="BEB5034" s="919"/>
      <c r="BEC5034" s="914"/>
      <c r="BED5034" s="914"/>
      <c r="BEE5034" s="915"/>
      <c r="BEF5034" s="916"/>
      <c r="BEG5034" s="917"/>
      <c r="BEH5034" s="918"/>
      <c r="BEI5034" s="918"/>
      <c r="BEJ5034" s="919"/>
      <c r="BEK5034" s="914"/>
      <c r="BEL5034" s="914"/>
      <c r="BEM5034" s="915"/>
      <c r="BEN5034" s="916"/>
      <c r="BEO5034" s="917"/>
      <c r="BEP5034" s="918"/>
      <c r="BEQ5034" s="918"/>
      <c r="BER5034" s="919"/>
      <c r="BES5034" s="914"/>
      <c r="BET5034" s="914"/>
      <c r="BEU5034" s="915"/>
      <c r="BEV5034" s="916"/>
      <c r="BEW5034" s="917"/>
      <c r="BEX5034" s="918"/>
      <c r="BEY5034" s="918"/>
      <c r="BEZ5034" s="919"/>
      <c r="BFA5034" s="914"/>
      <c r="BFB5034" s="914"/>
      <c r="BFC5034" s="915"/>
      <c r="BFD5034" s="916"/>
      <c r="BFE5034" s="917"/>
      <c r="BFF5034" s="918"/>
      <c r="BFG5034" s="918"/>
      <c r="BFH5034" s="919"/>
      <c r="BFI5034" s="914"/>
      <c r="BFJ5034" s="914"/>
      <c r="BFK5034" s="915"/>
      <c r="BFL5034" s="916"/>
      <c r="BFM5034" s="917"/>
      <c r="BFN5034" s="918"/>
      <c r="BFO5034" s="918"/>
      <c r="BFP5034" s="919"/>
      <c r="BFQ5034" s="914"/>
      <c r="BFR5034" s="914"/>
      <c r="BFS5034" s="915"/>
      <c r="BFT5034" s="916"/>
      <c r="BFU5034" s="917"/>
      <c r="BFV5034" s="918"/>
      <c r="BFW5034" s="918"/>
      <c r="BFX5034" s="919"/>
      <c r="BFY5034" s="914"/>
      <c r="BFZ5034" s="914"/>
      <c r="BGA5034" s="915"/>
      <c r="BGB5034" s="916"/>
      <c r="BGC5034" s="917"/>
      <c r="BGD5034" s="918"/>
      <c r="BGE5034" s="918"/>
      <c r="BGF5034" s="919"/>
      <c r="BGG5034" s="914"/>
      <c r="BGH5034" s="914"/>
      <c r="BGI5034" s="915"/>
      <c r="BGJ5034" s="916"/>
      <c r="BGK5034" s="917"/>
      <c r="BGL5034" s="918"/>
      <c r="BGM5034" s="918"/>
      <c r="BGN5034" s="919"/>
      <c r="BGO5034" s="914"/>
      <c r="BGP5034" s="914"/>
      <c r="BGQ5034" s="915"/>
      <c r="BGR5034" s="916"/>
      <c r="BGS5034" s="917"/>
      <c r="BGT5034" s="918"/>
      <c r="BGU5034" s="918"/>
      <c r="BGV5034" s="919"/>
      <c r="BGW5034" s="914"/>
      <c r="BGX5034" s="914"/>
      <c r="BGY5034" s="915"/>
      <c r="BGZ5034" s="916"/>
      <c r="BHA5034" s="917"/>
      <c r="BHB5034" s="918"/>
      <c r="BHC5034" s="918"/>
      <c r="BHD5034" s="919"/>
      <c r="BHE5034" s="914"/>
      <c r="BHF5034" s="914"/>
      <c r="BHG5034" s="915"/>
      <c r="BHH5034" s="916"/>
      <c r="BHI5034" s="917"/>
      <c r="BHJ5034" s="918"/>
      <c r="BHK5034" s="918"/>
      <c r="BHL5034" s="919"/>
      <c r="BHM5034" s="914"/>
      <c r="BHN5034" s="914"/>
      <c r="BHO5034" s="915"/>
      <c r="BHP5034" s="916"/>
      <c r="BHQ5034" s="917"/>
      <c r="BHR5034" s="918"/>
      <c r="BHS5034" s="918"/>
      <c r="BHT5034" s="919"/>
      <c r="BHU5034" s="914"/>
      <c r="BHV5034" s="914"/>
      <c r="BHW5034" s="915"/>
      <c r="BHX5034" s="916"/>
      <c r="BHY5034" s="917"/>
      <c r="BHZ5034" s="918"/>
      <c r="BIA5034" s="918"/>
      <c r="BIB5034" s="919"/>
      <c r="BIC5034" s="914"/>
      <c r="BID5034" s="914"/>
      <c r="BIE5034" s="915"/>
      <c r="BIF5034" s="916"/>
      <c r="BIG5034" s="917"/>
      <c r="BIH5034" s="918"/>
      <c r="BII5034" s="918"/>
      <c r="BIJ5034" s="919"/>
      <c r="BIK5034" s="914"/>
      <c r="BIL5034" s="914"/>
      <c r="BIM5034" s="915"/>
      <c r="BIN5034" s="916"/>
      <c r="BIO5034" s="917"/>
      <c r="BIP5034" s="918"/>
      <c r="BIQ5034" s="918"/>
      <c r="BIR5034" s="919"/>
      <c r="BIS5034" s="914"/>
      <c r="BIT5034" s="914"/>
      <c r="BIU5034" s="915"/>
      <c r="BIV5034" s="916"/>
      <c r="BIW5034" s="917"/>
      <c r="BIX5034" s="918"/>
      <c r="BIY5034" s="918"/>
      <c r="BIZ5034" s="919"/>
      <c r="BJA5034" s="914"/>
      <c r="BJB5034" s="914"/>
      <c r="BJC5034" s="915"/>
      <c r="BJD5034" s="916"/>
      <c r="BJE5034" s="917"/>
      <c r="BJF5034" s="918"/>
      <c r="BJG5034" s="918"/>
      <c r="BJH5034" s="919"/>
      <c r="BJI5034" s="914"/>
      <c r="BJJ5034" s="914"/>
      <c r="BJK5034" s="915"/>
      <c r="BJL5034" s="916"/>
      <c r="BJM5034" s="917"/>
      <c r="BJN5034" s="918"/>
      <c r="BJO5034" s="918"/>
      <c r="BJP5034" s="919"/>
      <c r="BJQ5034" s="914"/>
      <c r="BJR5034" s="914"/>
      <c r="BJS5034" s="915"/>
      <c r="BJT5034" s="916"/>
      <c r="BJU5034" s="917"/>
      <c r="BJV5034" s="918"/>
      <c r="BJW5034" s="918"/>
      <c r="BJX5034" s="919"/>
      <c r="BJY5034" s="914"/>
      <c r="BJZ5034" s="914"/>
      <c r="BKA5034" s="915"/>
      <c r="BKB5034" s="916"/>
      <c r="BKC5034" s="917"/>
      <c r="BKD5034" s="918"/>
      <c r="BKE5034" s="918"/>
      <c r="BKF5034" s="919"/>
      <c r="BKG5034" s="914"/>
      <c r="BKH5034" s="914"/>
      <c r="BKI5034" s="915"/>
      <c r="BKJ5034" s="916"/>
      <c r="BKK5034" s="917"/>
      <c r="BKL5034" s="918"/>
      <c r="BKM5034" s="918"/>
      <c r="BKN5034" s="919"/>
      <c r="BKO5034" s="914"/>
      <c r="BKP5034" s="914"/>
      <c r="BKQ5034" s="915"/>
      <c r="BKR5034" s="916"/>
      <c r="BKS5034" s="917"/>
      <c r="BKT5034" s="918"/>
      <c r="BKU5034" s="918"/>
      <c r="BKV5034" s="919"/>
      <c r="BKW5034" s="914"/>
      <c r="BKX5034" s="914"/>
      <c r="BKY5034" s="915"/>
      <c r="BKZ5034" s="916"/>
      <c r="BLA5034" s="917"/>
      <c r="BLB5034" s="918"/>
      <c r="BLC5034" s="918"/>
      <c r="BLD5034" s="919"/>
      <c r="BLE5034" s="914"/>
      <c r="BLF5034" s="914"/>
      <c r="BLG5034" s="915"/>
      <c r="BLH5034" s="916"/>
      <c r="BLI5034" s="917"/>
      <c r="BLJ5034" s="918"/>
      <c r="BLK5034" s="918"/>
      <c r="BLL5034" s="919"/>
      <c r="BLM5034" s="914"/>
      <c r="BLN5034" s="914"/>
      <c r="BLO5034" s="915"/>
      <c r="BLP5034" s="916"/>
      <c r="BLQ5034" s="917"/>
      <c r="BLR5034" s="918"/>
      <c r="BLS5034" s="918"/>
      <c r="BLT5034" s="919"/>
      <c r="BLU5034" s="914"/>
      <c r="BLV5034" s="914"/>
      <c r="BLW5034" s="915"/>
      <c r="BLX5034" s="916"/>
      <c r="BLY5034" s="917"/>
      <c r="BLZ5034" s="918"/>
      <c r="BMA5034" s="918"/>
      <c r="BMB5034" s="919"/>
      <c r="BMC5034" s="914"/>
      <c r="BMD5034" s="914"/>
      <c r="BME5034" s="915"/>
      <c r="BMF5034" s="916"/>
      <c r="BMG5034" s="917"/>
      <c r="BMH5034" s="918"/>
      <c r="BMI5034" s="918"/>
      <c r="BMJ5034" s="919"/>
      <c r="BMK5034" s="914"/>
      <c r="BML5034" s="914"/>
      <c r="BMM5034" s="915"/>
      <c r="BMN5034" s="916"/>
      <c r="BMO5034" s="917"/>
      <c r="BMP5034" s="918"/>
      <c r="BMQ5034" s="918"/>
      <c r="BMR5034" s="919"/>
      <c r="BMS5034" s="914"/>
      <c r="BMT5034" s="914"/>
      <c r="BMU5034" s="915"/>
      <c r="BMV5034" s="916"/>
      <c r="BMW5034" s="917"/>
      <c r="BMX5034" s="918"/>
      <c r="BMY5034" s="918"/>
      <c r="BMZ5034" s="919"/>
      <c r="BNA5034" s="914"/>
      <c r="BNB5034" s="914"/>
      <c r="BNC5034" s="915"/>
      <c r="BND5034" s="916"/>
      <c r="BNE5034" s="917"/>
      <c r="BNF5034" s="918"/>
      <c r="BNG5034" s="918"/>
      <c r="BNH5034" s="919"/>
      <c r="BNI5034" s="914"/>
      <c r="BNJ5034" s="914"/>
      <c r="BNK5034" s="915"/>
      <c r="BNL5034" s="916"/>
      <c r="BNM5034" s="917"/>
      <c r="BNN5034" s="918"/>
      <c r="BNO5034" s="918"/>
      <c r="BNP5034" s="919"/>
      <c r="BNQ5034" s="914"/>
      <c r="BNR5034" s="914"/>
      <c r="BNS5034" s="915"/>
      <c r="BNT5034" s="916"/>
      <c r="BNU5034" s="917"/>
      <c r="BNV5034" s="918"/>
      <c r="BNW5034" s="918"/>
      <c r="BNX5034" s="919"/>
      <c r="BNY5034" s="914"/>
      <c r="BNZ5034" s="914"/>
      <c r="BOA5034" s="915"/>
      <c r="BOB5034" s="916"/>
      <c r="BOC5034" s="917"/>
      <c r="BOD5034" s="918"/>
      <c r="BOE5034" s="918"/>
      <c r="BOF5034" s="919"/>
      <c r="BOG5034" s="914"/>
      <c r="BOH5034" s="914"/>
      <c r="BOI5034" s="915"/>
      <c r="BOJ5034" s="916"/>
      <c r="BOK5034" s="917"/>
      <c r="BOL5034" s="918"/>
      <c r="BOM5034" s="918"/>
      <c r="BON5034" s="919"/>
      <c r="BOO5034" s="914"/>
      <c r="BOP5034" s="914"/>
      <c r="BOQ5034" s="915"/>
      <c r="BOR5034" s="916"/>
      <c r="BOS5034" s="917"/>
      <c r="BOT5034" s="918"/>
      <c r="BOU5034" s="918"/>
      <c r="BOV5034" s="919"/>
      <c r="BOW5034" s="914"/>
      <c r="BOX5034" s="914"/>
      <c r="BOY5034" s="915"/>
      <c r="BOZ5034" s="916"/>
      <c r="BPA5034" s="917"/>
      <c r="BPB5034" s="918"/>
      <c r="BPC5034" s="918"/>
      <c r="BPD5034" s="919"/>
      <c r="BPE5034" s="914"/>
      <c r="BPF5034" s="914"/>
      <c r="BPG5034" s="915"/>
      <c r="BPH5034" s="916"/>
      <c r="BPI5034" s="917"/>
      <c r="BPJ5034" s="918"/>
      <c r="BPK5034" s="918"/>
      <c r="BPL5034" s="919"/>
      <c r="BPM5034" s="914"/>
      <c r="BPN5034" s="914"/>
      <c r="BPO5034" s="915"/>
      <c r="BPP5034" s="916"/>
      <c r="BPQ5034" s="917"/>
      <c r="BPR5034" s="918"/>
      <c r="BPS5034" s="918"/>
      <c r="BPT5034" s="919"/>
      <c r="BPU5034" s="914"/>
      <c r="BPV5034" s="914"/>
      <c r="BPW5034" s="915"/>
      <c r="BPX5034" s="916"/>
      <c r="BPY5034" s="917"/>
      <c r="BPZ5034" s="918"/>
      <c r="BQA5034" s="918"/>
      <c r="BQB5034" s="919"/>
      <c r="BQC5034" s="914"/>
      <c r="BQD5034" s="914"/>
      <c r="BQE5034" s="915"/>
      <c r="BQF5034" s="916"/>
      <c r="BQG5034" s="917"/>
      <c r="BQH5034" s="918"/>
      <c r="BQI5034" s="918"/>
      <c r="BQJ5034" s="919"/>
      <c r="BQK5034" s="914"/>
      <c r="BQL5034" s="914"/>
      <c r="BQM5034" s="915"/>
      <c r="BQN5034" s="916"/>
      <c r="BQO5034" s="917"/>
      <c r="BQP5034" s="918"/>
      <c r="BQQ5034" s="918"/>
      <c r="BQR5034" s="919"/>
      <c r="BQS5034" s="914"/>
      <c r="BQT5034" s="914"/>
      <c r="BQU5034" s="915"/>
      <c r="BQV5034" s="916"/>
      <c r="BQW5034" s="917"/>
      <c r="BQX5034" s="918"/>
      <c r="BQY5034" s="918"/>
      <c r="BQZ5034" s="919"/>
      <c r="BRA5034" s="914"/>
      <c r="BRB5034" s="914"/>
      <c r="BRC5034" s="915"/>
      <c r="BRD5034" s="916"/>
      <c r="BRE5034" s="917"/>
      <c r="BRF5034" s="918"/>
      <c r="BRG5034" s="918"/>
      <c r="BRH5034" s="919"/>
      <c r="BRI5034" s="914"/>
      <c r="BRJ5034" s="914"/>
      <c r="BRK5034" s="915"/>
      <c r="BRL5034" s="916"/>
      <c r="BRM5034" s="917"/>
      <c r="BRN5034" s="918"/>
      <c r="BRO5034" s="918"/>
      <c r="BRP5034" s="919"/>
      <c r="BRQ5034" s="914"/>
      <c r="BRR5034" s="914"/>
      <c r="BRS5034" s="915"/>
      <c r="BRT5034" s="916"/>
      <c r="BRU5034" s="917"/>
      <c r="BRV5034" s="918"/>
      <c r="BRW5034" s="918"/>
      <c r="BRX5034" s="919"/>
      <c r="BRY5034" s="914"/>
      <c r="BRZ5034" s="914"/>
      <c r="BSA5034" s="915"/>
      <c r="BSB5034" s="916"/>
      <c r="BSC5034" s="917"/>
      <c r="BSD5034" s="918"/>
      <c r="BSE5034" s="918"/>
      <c r="BSF5034" s="919"/>
      <c r="BSG5034" s="914"/>
      <c r="BSH5034" s="914"/>
      <c r="BSI5034" s="915"/>
      <c r="BSJ5034" s="916"/>
      <c r="BSK5034" s="917"/>
      <c r="BSL5034" s="918"/>
      <c r="BSM5034" s="918"/>
      <c r="BSN5034" s="919"/>
      <c r="BSO5034" s="914"/>
      <c r="BSP5034" s="914"/>
      <c r="BSQ5034" s="915"/>
      <c r="BSR5034" s="916"/>
      <c r="BSS5034" s="917"/>
      <c r="BST5034" s="918"/>
      <c r="BSU5034" s="918"/>
      <c r="BSV5034" s="919"/>
      <c r="BSW5034" s="914"/>
      <c r="BSX5034" s="914"/>
      <c r="BSY5034" s="915"/>
      <c r="BSZ5034" s="916"/>
      <c r="BTA5034" s="917"/>
      <c r="BTB5034" s="918"/>
      <c r="BTC5034" s="918"/>
      <c r="BTD5034" s="919"/>
      <c r="BTE5034" s="914"/>
      <c r="BTF5034" s="914"/>
      <c r="BTG5034" s="915"/>
      <c r="BTH5034" s="916"/>
      <c r="BTI5034" s="917"/>
      <c r="BTJ5034" s="918"/>
      <c r="BTK5034" s="918"/>
      <c r="BTL5034" s="919"/>
      <c r="BTM5034" s="914"/>
      <c r="BTN5034" s="914"/>
      <c r="BTO5034" s="915"/>
      <c r="BTP5034" s="916"/>
      <c r="BTQ5034" s="917"/>
      <c r="BTR5034" s="918"/>
      <c r="BTS5034" s="918"/>
      <c r="BTT5034" s="919"/>
      <c r="BTU5034" s="914"/>
      <c r="BTV5034" s="914"/>
      <c r="BTW5034" s="915"/>
      <c r="BTX5034" s="916"/>
      <c r="BTY5034" s="917"/>
      <c r="BTZ5034" s="918"/>
      <c r="BUA5034" s="918"/>
      <c r="BUB5034" s="919"/>
      <c r="BUC5034" s="914"/>
      <c r="BUD5034" s="914"/>
      <c r="BUE5034" s="915"/>
      <c r="BUF5034" s="916"/>
      <c r="BUG5034" s="917"/>
      <c r="BUH5034" s="918"/>
      <c r="BUI5034" s="918"/>
      <c r="BUJ5034" s="919"/>
      <c r="BUK5034" s="914"/>
      <c r="BUL5034" s="914"/>
      <c r="BUM5034" s="915"/>
      <c r="BUN5034" s="916"/>
      <c r="BUO5034" s="917"/>
      <c r="BUP5034" s="918"/>
      <c r="BUQ5034" s="918"/>
      <c r="BUR5034" s="919"/>
      <c r="BUS5034" s="914"/>
      <c r="BUT5034" s="914"/>
      <c r="BUU5034" s="915"/>
      <c r="BUV5034" s="916"/>
      <c r="BUW5034" s="917"/>
      <c r="BUX5034" s="918"/>
      <c r="BUY5034" s="918"/>
      <c r="BUZ5034" s="919"/>
      <c r="BVA5034" s="914"/>
      <c r="BVB5034" s="914"/>
      <c r="BVC5034" s="915"/>
      <c r="BVD5034" s="916"/>
      <c r="BVE5034" s="917"/>
      <c r="BVF5034" s="918"/>
      <c r="BVG5034" s="918"/>
      <c r="BVH5034" s="919"/>
      <c r="BVI5034" s="914"/>
      <c r="BVJ5034" s="914"/>
      <c r="BVK5034" s="915"/>
      <c r="BVL5034" s="916"/>
      <c r="BVM5034" s="917"/>
      <c r="BVN5034" s="918"/>
      <c r="BVO5034" s="918"/>
      <c r="BVP5034" s="919"/>
      <c r="BVQ5034" s="914"/>
      <c r="BVR5034" s="914"/>
      <c r="BVS5034" s="915"/>
      <c r="BVT5034" s="916"/>
      <c r="BVU5034" s="917"/>
      <c r="BVV5034" s="918"/>
      <c r="BVW5034" s="918"/>
      <c r="BVX5034" s="919"/>
      <c r="BVY5034" s="914"/>
      <c r="BVZ5034" s="914"/>
      <c r="BWA5034" s="915"/>
      <c r="BWB5034" s="916"/>
      <c r="BWC5034" s="917"/>
      <c r="BWD5034" s="918"/>
      <c r="BWE5034" s="918"/>
      <c r="BWF5034" s="919"/>
      <c r="BWG5034" s="914"/>
      <c r="BWH5034" s="914"/>
      <c r="BWI5034" s="915"/>
      <c r="BWJ5034" s="916"/>
      <c r="BWK5034" s="917"/>
      <c r="BWL5034" s="918"/>
      <c r="BWM5034" s="918"/>
      <c r="BWN5034" s="919"/>
      <c r="BWO5034" s="914"/>
      <c r="BWP5034" s="914"/>
      <c r="BWQ5034" s="915"/>
      <c r="BWR5034" s="916"/>
      <c r="BWS5034" s="917"/>
      <c r="BWT5034" s="918"/>
      <c r="BWU5034" s="918"/>
      <c r="BWV5034" s="919"/>
      <c r="BWW5034" s="914"/>
      <c r="BWX5034" s="914"/>
      <c r="BWY5034" s="915"/>
      <c r="BWZ5034" s="916"/>
      <c r="BXA5034" s="917"/>
      <c r="BXB5034" s="918"/>
      <c r="BXC5034" s="918"/>
      <c r="BXD5034" s="919"/>
      <c r="BXE5034" s="914"/>
      <c r="BXF5034" s="914"/>
      <c r="BXG5034" s="915"/>
      <c r="BXH5034" s="916"/>
      <c r="BXI5034" s="917"/>
      <c r="BXJ5034" s="918"/>
      <c r="BXK5034" s="918"/>
      <c r="BXL5034" s="919"/>
      <c r="BXM5034" s="914"/>
      <c r="BXN5034" s="914"/>
      <c r="BXO5034" s="915"/>
      <c r="BXP5034" s="916"/>
      <c r="BXQ5034" s="917"/>
      <c r="BXR5034" s="918"/>
      <c r="BXS5034" s="918"/>
      <c r="BXT5034" s="919"/>
      <c r="BXU5034" s="914"/>
      <c r="BXV5034" s="914"/>
      <c r="BXW5034" s="915"/>
      <c r="BXX5034" s="916"/>
      <c r="BXY5034" s="917"/>
      <c r="BXZ5034" s="918"/>
      <c r="BYA5034" s="918"/>
      <c r="BYB5034" s="919"/>
      <c r="BYC5034" s="914"/>
      <c r="BYD5034" s="914"/>
      <c r="BYE5034" s="915"/>
      <c r="BYF5034" s="916"/>
      <c r="BYG5034" s="917"/>
      <c r="BYH5034" s="918"/>
      <c r="BYI5034" s="918"/>
      <c r="BYJ5034" s="919"/>
      <c r="BYK5034" s="914"/>
      <c r="BYL5034" s="914"/>
      <c r="BYM5034" s="915"/>
      <c r="BYN5034" s="916"/>
      <c r="BYO5034" s="917"/>
      <c r="BYP5034" s="918"/>
      <c r="BYQ5034" s="918"/>
      <c r="BYR5034" s="919"/>
      <c r="BYS5034" s="914"/>
      <c r="BYT5034" s="914"/>
      <c r="BYU5034" s="915"/>
      <c r="BYV5034" s="916"/>
      <c r="BYW5034" s="917"/>
      <c r="BYX5034" s="918"/>
      <c r="BYY5034" s="918"/>
      <c r="BYZ5034" s="919"/>
      <c r="BZA5034" s="914"/>
      <c r="BZB5034" s="914"/>
      <c r="BZC5034" s="915"/>
      <c r="BZD5034" s="916"/>
      <c r="BZE5034" s="917"/>
      <c r="BZF5034" s="918"/>
      <c r="BZG5034" s="918"/>
      <c r="BZH5034" s="919"/>
      <c r="BZI5034" s="914"/>
      <c r="BZJ5034" s="914"/>
      <c r="BZK5034" s="915"/>
      <c r="BZL5034" s="916"/>
      <c r="BZM5034" s="917"/>
      <c r="BZN5034" s="918"/>
      <c r="BZO5034" s="918"/>
      <c r="BZP5034" s="919"/>
      <c r="BZQ5034" s="914"/>
      <c r="BZR5034" s="914"/>
      <c r="BZS5034" s="915"/>
      <c r="BZT5034" s="916"/>
      <c r="BZU5034" s="917"/>
      <c r="BZV5034" s="918"/>
      <c r="BZW5034" s="918"/>
      <c r="BZX5034" s="919"/>
      <c r="BZY5034" s="914"/>
      <c r="BZZ5034" s="914"/>
      <c r="CAA5034" s="915"/>
      <c r="CAB5034" s="916"/>
      <c r="CAC5034" s="917"/>
      <c r="CAD5034" s="918"/>
      <c r="CAE5034" s="918"/>
      <c r="CAF5034" s="919"/>
      <c r="CAG5034" s="914"/>
      <c r="CAH5034" s="914"/>
      <c r="CAI5034" s="915"/>
      <c r="CAJ5034" s="916"/>
      <c r="CAK5034" s="917"/>
      <c r="CAL5034" s="918"/>
      <c r="CAM5034" s="918"/>
      <c r="CAN5034" s="919"/>
      <c r="CAO5034" s="914"/>
      <c r="CAP5034" s="914"/>
      <c r="CAQ5034" s="915"/>
      <c r="CAR5034" s="916"/>
      <c r="CAS5034" s="917"/>
      <c r="CAT5034" s="918"/>
      <c r="CAU5034" s="918"/>
      <c r="CAV5034" s="919"/>
      <c r="CAW5034" s="914"/>
      <c r="CAX5034" s="914"/>
      <c r="CAY5034" s="915"/>
      <c r="CAZ5034" s="916"/>
      <c r="CBA5034" s="917"/>
      <c r="CBB5034" s="918"/>
      <c r="CBC5034" s="918"/>
      <c r="CBD5034" s="919"/>
      <c r="CBE5034" s="914"/>
      <c r="CBF5034" s="914"/>
      <c r="CBG5034" s="915"/>
      <c r="CBH5034" s="916"/>
      <c r="CBI5034" s="917"/>
      <c r="CBJ5034" s="918"/>
      <c r="CBK5034" s="918"/>
      <c r="CBL5034" s="919"/>
      <c r="CBM5034" s="914"/>
      <c r="CBN5034" s="914"/>
      <c r="CBO5034" s="915"/>
      <c r="CBP5034" s="916"/>
      <c r="CBQ5034" s="917"/>
      <c r="CBR5034" s="918"/>
      <c r="CBS5034" s="918"/>
      <c r="CBT5034" s="919"/>
      <c r="CBU5034" s="914"/>
      <c r="CBV5034" s="914"/>
      <c r="CBW5034" s="915"/>
      <c r="CBX5034" s="916"/>
      <c r="CBY5034" s="917"/>
      <c r="CBZ5034" s="918"/>
      <c r="CCA5034" s="918"/>
      <c r="CCB5034" s="919"/>
      <c r="CCC5034" s="914"/>
      <c r="CCD5034" s="914"/>
      <c r="CCE5034" s="915"/>
      <c r="CCF5034" s="916"/>
      <c r="CCG5034" s="917"/>
      <c r="CCH5034" s="918"/>
      <c r="CCI5034" s="918"/>
      <c r="CCJ5034" s="919"/>
      <c r="CCK5034" s="914"/>
      <c r="CCL5034" s="914"/>
      <c r="CCM5034" s="915"/>
      <c r="CCN5034" s="916"/>
      <c r="CCO5034" s="917"/>
      <c r="CCP5034" s="918"/>
      <c r="CCQ5034" s="918"/>
      <c r="CCR5034" s="919"/>
      <c r="CCS5034" s="914"/>
      <c r="CCT5034" s="914"/>
      <c r="CCU5034" s="915"/>
      <c r="CCV5034" s="916"/>
      <c r="CCW5034" s="917"/>
      <c r="CCX5034" s="918"/>
      <c r="CCY5034" s="918"/>
      <c r="CCZ5034" s="919"/>
      <c r="CDA5034" s="914"/>
      <c r="CDB5034" s="914"/>
      <c r="CDC5034" s="915"/>
      <c r="CDD5034" s="916"/>
      <c r="CDE5034" s="917"/>
      <c r="CDF5034" s="918"/>
      <c r="CDG5034" s="918"/>
      <c r="CDH5034" s="919"/>
      <c r="CDI5034" s="914"/>
      <c r="CDJ5034" s="914"/>
      <c r="CDK5034" s="915"/>
      <c r="CDL5034" s="916"/>
      <c r="CDM5034" s="917"/>
      <c r="CDN5034" s="918"/>
      <c r="CDO5034" s="918"/>
      <c r="CDP5034" s="919"/>
      <c r="CDQ5034" s="914"/>
      <c r="CDR5034" s="914"/>
      <c r="CDS5034" s="915"/>
      <c r="CDT5034" s="916"/>
      <c r="CDU5034" s="917"/>
      <c r="CDV5034" s="918"/>
      <c r="CDW5034" s="918"/>
      <c r="CDX5034" s="919"/>
      <c r="CDY5034" s="914"/>
      <c r="CDZ5034" s="914"/>
      <c r="CEA5034" s="915"/>
      <c r="CEB5034" s="916"/>
      <c r="CEC5034" s="917"/>
      <c r="CED5034" s="918"/>
      <c r="CEE5034" s="918"/>
      <c r="CEF5034" s="919"/>
      <c r="CEG5034" s="914"/>
      <c r="CEH5034" s="914"/>
      <c r="CEI5034" s="915"/>
      <c r="CEJ5034" s="916"/>
      <c r="CEK5034" s="917"/>
      <c r="CEL5034" s="918"/>
      <c r="CEM5034" s="918"/>
      <c r="CEN5034" s="919"/>
      <c r="CEO5034" s="914"/>
      <c r="CEP5034" s="914"/>
      <c r="CEQ5034" s="915"/>
      <c r="CER5034" s="916"/>
      <c r="CES5034" s="917"/>
      <c r="CET5034" s="918"/>
      <c r="CEU5034" s="918"/>
      <c r="CEV5034" s="919"/>
      <c r="CEW5034" s="914"/>
      <c r="CEX5034" s="914"/>
      <c r="CEY5034" s="915"/>
      <c r="CEZ5034" s="916"/>
      <c r="CFA5034" s="917"/>
      <c r="CFB5034" s="918"/>
      <c r="CFC5034" s="918"/>
      <c r="CFD5034" s="919"/>
      <c r="CFE5034" s="914"/>
      <c r="CFF5034" s="914"/>
      <c r="CFG5034" s="915"/>
      <c r="CFH5034" s="916"/>
      <c r="CFI5034" s="917"/>
      <c r="CFJ5034" s="918"/>
      <c r="CFK5034" s="918"/>
      <c r="CFL5034" s="919"/>
      <c r="CFM5034" s="914"/>
      <c r="CFN5034" s="914"/>
      <c r="CFO5034" s="915"/>
      <c r="CFP5034" s="916"/>
      <c r="CFQ5034" s="917"/>
      <c r="CFR5034" s="918"/>
      <c r="CFS5034" s="918"/>
      <c r="CFT5034" s="919"/>
      <c r="CFU5034" s="914"/>
      <c r="CFV5034" s="914"/>
      <c r="CFW5034" s="915"/>
      <c r="CFX5034" s="916"/>
      <c r="CFY5034" s="917"/>
      <c r="CFZ5034" s="918"/>
      <c r="CGA5034" s="918"/>
      <c r="CGB5034" s="919"/>
      <c r="CGC5034" s="914"/>
      <c r="CGD5034" s="914"/>
      <c r="CGE5034" s="915"/>
      <c r="CGF5034" s="916"/>
      <c r="CGG5034" s="917"/>
      <c r="CGH5034" s="918"/>
      <c r="CGI5034" s="918"/>
      <c r="CGJ5034" s="919"/>
      <c r="CGK5034" s="914"/>
      <c r="CGL5034" s="914"/>
      <c r="CGM5034" s="915"/>
      <c r="CGN5034" s="916"/>
      <c r="CGO5034" s="917"/>
      <c r="CGP5034" s="918"/>
      <c r="CGQ5034" s="918"/>
      <c r="CGR5034" s="919"/>
      <c r="CGS5034" s="914"/>
      <c r="CGT5034" s="914"/>
      <c r="CGU5034" s="915"/>
      <c r="CGV5034" s="916"/>
      <c r="CGW5034" s="917"/>
      <c r="CGX5034" s="918"/>
      <c r="CGY5034" s="918"/>
      <c r="CGZ5034" s="919"/>
      <c r="CHA5034" s="914"/>
      <c r="CHB5034" s="914"/>
      <c r="CHC5034" s="915"/>
      <c r="CHD5034" s="916"/>
      <c r="CHE5034" s="917"/>
      <c r="CHF5034" s="918"/>
      <c r="CHG5034" s="918"/>
      <c r="CHH5034" s="919"/>
      <c r="CHI5034" s="914"/>
      <c r="CHJ5034" s="914"/>
      <c r="CHK5034" s="915"/>
      <c r="CHL5034" s="916"/>
      <c r="CHM5034" s="917"/>
      <c r="CHN5034" s="918"/>
      <c r="CHO5034" s="918"/>
      <c r="CHP5034" s="919"/>
      <c r="CHQ5034" s="914"/>
      <c r="CHR5034" s="914"/>
      <c r="CHS5034" s="915"/>
      <c r="CHT5034" s="916"/>
      <c r="CHU5034" s="917"/>
      <c r="CHV5034" s="918"/>
      <c r="CHW5034" s="918"/>
      <c r="CHX5034" s="919"/>
      <c r="CHY5034" s="914"/>
      <c r="CHZ5034" s="914"/>
      <c r="CIA5034" s="915"/>
      <c r="CIB5034" s="916"/>
      <c r="CIC5034" s="917"/>
      <c r="CID5034" s="918"/>
      <c r="CIE5034" s="918"/>
      <c r="CIF5034" s="919"/>
      <c r="CIG5034" s="914"/>
      <c r="CIH5034" s="914"/>
      <c r="CII5034" s="915"/>
      <c r="CIJ5034" s="916"/>
      <c r="CIK5034" s="917"/>
      <c r="CIL5034" s="918"/>
      <c r="CIM5034" s="918"/>
      <c r="CIN5034" s="919"/>
      <c r="CIO5034" s="914"/>
      <c r="CIP5034" s="914"/>
      <c r="CIQ5034" s="915"/>
      <c r="CIR5034" s="916"/>
      <c r="CIS5034" s="917"/>
      <c r="CIT5034" s="918"/>
      <c r="CIU5034" s="918"/>
      <c r="CIV5034" s="919"/>
      <c r="CIW5034" s="914"/>
      <c r="CIX5034" s="914"/>
      <c r="CIY5034" s="915"/>
      <c r="CIZ5034" s="916"/>
      <c r="CJA5034" s="917"/>
      <c r="CJB5034" s="918"/>
      <c r="CJC5034" s="918"/>
      <c r="CJD5034" s="919"/>
      <c r="CJE5034" s="914"/>
      <c r="CJF5034" s="914"/>
      <c r="CJG5034" s="915"/>
      <c r="CJH5034" s="916"/>
      <c r="CJI5034" s="917"/>
      <c r="CJJ5034" s="918"/>
      <c r="CJK5034" s="918"/>
      <c r="CJL5034" s="919"/>
      <c r="CJM5034" s="914"/>
      <c r="CJN5034" s="914"/>
      <c r="CJO5034" s="915"/>
      <c r="CJP5034" s="916"/>
      <c r="CJQ5034" s="917"/>
      <c r="CJR5034" s="918"/>
      <c r="CJS5034" s="918"/>
      <c r="CJT5034" s="919"/>
      <c r="CJU5034" s="914"/>
      <c r="CJV5034" s="914"/>
      <c r="CJW5034" s="915"/>
      <c r="CJX5034" s="916"/>
      <c r="CJY5034" s="917"/>
      <c r="CJZ5034" s="918"/>
      <c r="CKA5034" s="918"/>
      <c r="CKB5034" s="919"/>
      <c r="CKC5034" s="914"/>
      <c r="CKD5034" s="914"/>
      <c r="CKE5034" s="915"/>
      <c r="CKF5034" s="916"/>
      <c r="CKG5034" s="917"/>
      <c r="CKH5034" s="918"/>
      <c r="CKI5034" s="918"/>
      <c r="CKJ5034" s="919"/>
      <c r="CKK5034" s="914"/>
      <c r="CKL5034" s="914"/>
      <c r="CKM5034" s="915"/>
      <c r="CKN5034" s="916"/>
      <c r="CKO5034" s="917"/>
      <c r="CKP5034" s="918"/>
      <c r="CKQ5034" s="918"/>
      <c r="CKR5034" s="919"/>
      <c r="CKS5034" s="914"/>
      <c r="CKT5034" s="914"/>
      <c r="CKU5034" s="915"/>
      <c r="CKV5034" s="916"/>
      <c r="CKW5034" s="917"/>
      <c r="CKX5034" s="918"/>
      <c r="CKY5034" s="918"/>
      <c r="CKZ5034" s="919"/>
      <c r="CLA5034" s="914"/>
      <c r="CLB5034" s="914"/>
      <c r="CLC5034" s="915"/>
      <c r="CLD5034" s="916"/>
      <c r="CLE5034" s="917"/>
      <c r="CLF5034" s="918"/>
      <c r="CLG5034" s="918"/>
      <c r="CLH5034" s="919"/>
      <c r="CLI5034" s="914"/>
      <c r="CLJ5034" s="914"/>
      <c r="CLK5034" s="915"/>
      <c r="CLL5034" s="916"/>
      <c r="CLM5034" s="917"/>
      <c r="CLN5034" s="918"/>
      <c r="CLO5034" s="918"/>
      <c r="CLP5034" s="919"/>
      <c r="CLQ5034" s="914"/>
      <c r="CLR5034" s="914"/>
      <c r="CLS5034" s="915"/>
      <c r="CLT5034" s="916"/>
      <c r="CLU5034" s="917"/>
      <c r="CLV5034" s="918"/>
      <c r="CLW5034" s="918"/>
      <c r="CLX5034" s="919"/>
      <c r="CLY5034" s="914"/>
      <c r="CLZ5034" s="914"/>
      <c r="CMA5034" s="915"/>
      <c r="CMB5034" s="916"/>
      <c r="CMC5034" s="917"/>
      <c r="CMD5034" s="918"/>
      <c r="CME5034" s="918"/>
      <c r="CMF5034" s="919"/>
      <c r="CMG5034" s="914"/>
      <c r="CMH5034" s="914"/>
      <c r="CMI5034" s="915"/>
      <c r="CMJ5034" s="916"/>
      <c r="CMK5034" s="917"/>
      <c r="CML5034" s="918"/>
      <c r="CMM5034" s="918"/>
      <c r="CMN5034" s="919"/>
      <c r="CMO5034" s="914"/>
      <c r="CMP5034" s="914"/>
      <c r="CMQ5034" s="915"/>
      <c r="CMR5034" s="916"/>
      <c r="CMS5034" s="917"/>
      <c r="CMT5034" s="918"/>
      <c r="CMU5034" s="918"/>
      <c r="CMV5034" s="919"/>
      <c r="CMW5034" s="914"/>
      <c r="CMX5034" s="914"/>
      <c r="CMY5034" s="915"/>
      <c r="CMZ5034" s="916"/>
      <c r="CNA5034" s="917"/>
      <c r="CNB5034" s="918"/>
      <c r="CNC5034" s="918"/>
      <c r="CND5034" s="919"/>
      <c r="CNE5034" s="914"/>
      <c r="CNF5034" s="914"/>
      <c r="CNG5034" s="915"/>
      <c r="CNH5034" s="916"/>
      <c r="CNI5034" s="917"/>
      <c r="CNJ5034" s="918"/>
      <c r="CNK5034" s="918"/>
      <c r="CNL5034" s="919"/>
      <c r="CNM5034" s="914"/>
      <c r="CNN5034" s="914"/>
      <c r="CNO5034" s="915"/>
      <c r="CNP5034" s="916"/>
      <c r="CNQ5034" s="917"/>
      <c r="CNR5034" s="918"/>
      <c r="CNS5034" s="918"/>
      <c r="CNT5034" s="919"/>
      <c r="CNU5034" s="914"/>
      <c r="CNV5034" s="914"/>
      <c r="CNW5034" s="915"/>
      <c r="CNX5034" s="916"/>
      <c r="CNY5034" s="917"/>
      <c r="CNZ5034" s="918"/>
      <c r="COA5034" s="918"/>
      <c r="COB5034" s="919"/>
      <c r="COC5034" s="914"/>
      <c r="COD5034" s="914"/>
      <c r="COE5034" s="915"/>
      <c r="COF5034" s="916"/>
      <c r="COG5034" s="917"/>
      <c r="COH5034" s="918"/>
      <c r="COI5034" s="918"/>
      <c r="COJ5034" s="919"/>
      <c r="COK5034" s="914"/>
      <c r="COL5034" s="914"/>
      <c r="COM5034" s="915"/>
      <c r="CON5034" s="916"/>
      <c r="COO5034" s="917"/>
      <c r="COP5034" s="918"/>
      <c r="COQ5034" s="918"/>
      <c r="COR5034" s="919"/>
      <c r="COS5034" s="914"/>
      <c r="COT5034" s="914"/>
      <c r="COU5034" s="915"/>
      <c r="COV5034" s="916"/>
      <c r="COW5034" s="917"/>
      <c r="COX5034" s="918"/>
      <c r="COY5034" s="918"/>
      <c r="COZ5034" s="919"/>
      <c r="CPA5034" s="914"/>
      <c r="CPB5034" s="914"/>
      <c r="CPC5034" s="915"/>
      <c r="CPD5034" s="916"/>
      <c r="CPE5034" s="917"/>
      <c r="CPF5034" s="918"/>
      <c r="CPG5034" s="918"/>
      <c r="CPH5034" s="919"/>
      <c r="CPI5034" s="914"/>
      <c r="CPJ5034" s="914"/>
      <c r="CPK5034" s="915"/>
      <c r="CPL5034" s="916"/>
      <c r="CPM5034" s="917"/>
      <c r="CPN5034" s="918"/>
      <c r="CPO5034" s="918"/>
      <c r="CPP5034" s="919"/>
      <c r="CPQ5034" s="914"/>
      <c r="CPR5034" s="914"/>
      <c r="CPS5034" s="915"/>
      <c r="CPT5034" s="916"/>
      <c r="CPU5034" s="917"/>
      <c r="CPV5034" s="918"/>
      <c r="CPW5034" s="918"/>
      <c r="CPX5034" s="919"/>
      <c r="CPY5034" s="914"/>
      <c r="CPZ5034" s="914"/>
      <c r="CQA5034" s="915"/>
      <c r="CQB5034" s="916"/>
      <c r="CQC5034" s="917"/>
      <c r="CQD5034" s="918"/>
      <c r="CQE5034" s="918"/>
      <c r="CQF5034" s="919"/>
      <c r="CQG5034" s="914"/>
      <c r="CQH5034" s="914"/>
      <c r="CQI5034" s="915"/>
      <c r="CQJ5034" s="916"/>
      <c r="CQK5034" s="917"/>
      <c r="CQL5034" s="918"/>
      <c r="CQM5034" s="918"/>
      <c r="CQN5034" s="919"/>
      <c r="CQO5034" s="914"/>
      <c r="CQP5034" s="914"/>
      <c r="CQQ5034" s="915"/>
      <c r="CQR5034" s="916"/>
      <c r="CQS5034" s="917"/>
      <c r="CQT5034" s="918"/>
      <c r="CQU5034" s="918"/>
      <c r="CQV5034" s="919"/>
      <c r="CQW5034" s="914"/>
      <c r="CQX5034" s="914"/>
      <c r="CQY5034" s="915"/>
      <c r="CQZ5034" s="916"/>
      <c r="CRA5034" s="917"/>
      <c r="CRB5034" s="918"/>
      <c r="CRC5034" s="918"/>
      <c r="CRD5034" s="919"/>
      <c r="CRE5034" s="914"/>
      <c r="CRF5034" s="914"/>
      <c r="CRG5034" s="915"/>
      <c r="CRH5034" s="916"/>
      <c r="CRI5034" s="917"/>
      <c r="CRJ5034" s="918"/>
      <c r="CRK5034" s="918"/>
      <c r="CRL5034" s="919"/>
      <c r="CRM5034" s="914"/>
      <c r="CRN5034" s="914"/>
      <c r="CRO5034" s="915"/>
      <c r="CRP5034" s="916"/>
      <c r="CRQ5034" s="917"/>
      <c r="CRR5034" s="918"/>
      <c r="CRS5034" s="918"/>
      <c r="CRT5034" s="919"/>
      <c r="CRU5034" s="914"/>
      <c r="CRV5034" s="914"/>
      <c r="CRW5034" s="915"/>
      <c r="CRX5034" s="916"/>
      <c r="CRY5034" s="917"/>
      <c r="CRZ5034" s="918"/>
      <c r="CSA5034" s="918"/>
      <c r="CSB5034" s="919"/>
      <c r="CSC5034" s="914"/>
      <c r="CSD5034" s="914"/>
      <c r="CSE5034" s="915"/>
      <c r="CSF5034" s="916"/>
      <c r="CSG5034" s="917"/>
      <c r="CSH5034" s="918"/>
      <c r="CSI5034" s="918"/>
      <c r="CSJ5034" s="919"/>
      <c r="CSK5034" s="914"/>
      <c r="CSL5034" s="914"/>
      <c r="CSM5034" s="915"/>
      <c r="CSN5034" s="916"/>
      <c r="CSO5034" s="917"/>
      <c r="CSP5034" s="918"/>
      <c r="CSQ5034" s="918"/>
      <c r="CSR5034" s="919"/>
      <c r="CSS5034" s="914"/>
      <c r="CST5034" s="914"/>
      <c r="CSU5034" s="915"/>
      <c r="CSV5034" s="916"/>
      <c r="CSW5034" s="917"/>
      <c r="CSX5034" s="918"/>
      <c r="CSY5034" s="918"/>
      <c r="CSZ5034" s="919"/>
      <c r="CTA5034" s="914"/>
      <c r="CTB5034" s="914"/>
      <c r="CTC5034" s="915"/>
      <c r="CTD5034" s="916"/>
      <c r="CTE5034" s="917"/>
      <c r="CTF5034" s="918"/>
      <c r="CTG5034" s="918"/>
      <c r="CTH5034" s="919"/>
      <c r="CTI5034" s="914"/>
      <c r="CTJ5034" s="914"/>
      <c r="CTK5034" s="915"/>
      <c r="CTL5034" s="916"/>
      <c r="CTM5034" s="917"/>
      <c r="CTN5034" s="918"/>
      <c r="CTO5034" s="918"/>
      <c r="CTP5034" s="919"/>
      <c r="CTQ5034" s="914"/>
      <c r="CTR5034" s="914"/>
      <c r="CTS5034" s="915"/>
      <c r="CTT5034" s="916"/>
      <c r="CTU5034" s="917"/>
      <c r="CTV5034" s="918"/>
      <c r="CTW5034" s="918"/>
      <c r="CTX5034" s="919"/>
      <c r="CTY5034" s="914"/>
      <c r="CTZ5034" s="914"/>
      <c r="CUA5034" s="915"/>
      <c r="CUB5034" s="916"/>
      <c r="CUC5034" s="917"/>
      <c r="CUD5034" s="918"/>
      <c r="CUE5034" s="918"/>
      <c r="CUF5034" s="919"/>
      <c r="CUG5034" s="914"/>
      <c r="CUH5034" s="914"/>
      <c r="CUI5034" s="915"/>
      <c r="CUJ5034" s="916"/>
      <c r="CUK5034" s="917"/>
      <c r="CUL5034" s="918"/>
      <c r="CUM5034" s="918"/>
      <c r="CUN5034" s="919"/>
      <c r="CUO5034" s="914"/>
      <c r="CUP5034" s="914"/>
      <c r="CUQ5034" s="915"/>
      <c r="CUR5034" s="916"/>
      <c r="CUS5034" s="917"/>
      <c r="CUT5034" s="918"/>
      <c r="CUU5034" s="918"/>
      <c r="CUV5034" s="919"/>
      <c r="CUW5034" s="914"/>
      <c r="CUX5034" s="914"/>
      <c r="CUY5034" s="915"/>
      <c r="CUZ5034" s="916"/>
      <c r="CVA5034" s="917"/>
      <c r="CVB5034" s="918"/>
      <c r="CVC5034" s="918"/>
      <c r="CVD5034" s="919"/>
      <c r="CVE5034" s="914"/>
      <c r="CVF5034" s="914"/>
      <c r="CVG5034" s="915"/>
      <c r="CVH5034" s="916"/>
      <c r="CVI5034" s="917"/>
      <c r="CVJ5034" s="918"/>
      <c r="CVK5034" s="918"/>
      <c r="CVL5034" s="919"/>
      <c r="CVM5034" s="914"/>
      <c r="CVN5034" s="914"/>
      <c r="CVO5034" s="915"/>
      <c r="CVP5034" s="916"/>
      <c r="CVQ5034" s="917"/>
      <c r="CVR5034" s="918"/>
      <c r="CVS5034" s="918"/>
      <c r="CVT5034" s="919"/>
      <c r="CVU5034" s="914"/>
      <c r="CVV5034" s="914"/>
      <c r="CVW5034" s="915"/>
      <c r="CVX5034" s="916"/>
      <c r="CVY5034" s="917"/>
      <c r="CVZ5034" s="918"/>
      <c r="CWA5034" s="918"/>
      <c r="CWB5034" s="919"/>
      <c r="CWC5034" s="914"/>
      <c r="CWD5034" s="914"/>
      <c r="CWE5034" s="915"/>
      <c r="CWF5034" s="916"/>
      <c r="CWG5034" s="917"/>
      <c r="CWH5034" s="918"/>
      <c r="CWI5034" s="918"/>
      <c r="CWJ5034" s="919"/>
      <c r="CWK5034" s="914"/>
      <c r="CWL5034" s="914"/>
      <c r="CWM5034" s="915"/>
      <c r="CWN5034" s="916"/>
      <c r="CWO5034" s="917"/>
      <c r="CWP5034" s="918"/>
      <c r="CWQ5034" s="918"/>
      <c r="CWR5034" s="919"/>
      <c r="CWS5034" s="914"/>
      <c r="CWT5034" s="914"/>
      <c r="CWU5034" s="915"/>
      <c r="CWV5034" s="916"/>
      <c r="CWW5034" s="917"/>
      <c r="CWX5034" s="918"/>
      <c r="CWY5034" s="918"/>
      <c r="CWZ5034" s="919"/>
      <c r="CXA5034" s="914"/>
      <c r="CXB5034" s="914"/>
      <c r="CXC5034" s="915"/>
      <c r="CXD5034" s="916"/>
      <c r="CXE5034" s="917"/>
      <c r="CXF5034" s="918"/>
      <c r="CXG5034" s="918"/>
      <c r="CXH5034" s="919"/>
      <c r="CXI5034" s="914"/>
      <c r="CXJ5034" s="914"/>
      <c r="CXK5034" s="915"/>
      <c r="CXL5034" s="916"/>
      <c r="CXM5034" s="917"/>
      <c r="CXN5034" s="918"/>
      <c r="CXO5034" s="918"/>
      <c r="CXP5034" s="919"/>
      <c r="CXQ5034" s="914"/>
      <c r="CXR5034" s="914"/>
      <c r="CXS5034" s="915"/>
      <c r="CXT5034" s="916"/>
      <c r="CXU5034" s="917"/>
      <c r="CXV5034" s="918"/>
      <c r="CXW5034" s="918"/>
      <c r="CXX5034" s="919"/>
      <c r="CXY5034" s="914"/>
      <c r="CXZ5034" s="914"/>
      <c r="CYA5034" s="915"/>
      <c r="CYB5034" s="916"/>
      <c r="CYC5034" s="917"/>
      <c r="CYD5034" s="918"/>
      <c r="CYE5034" s="918"/>
      <c r="CYF5034" s="919"/>
      <c r="CYG5034" s="914"/>
      <c r="CYH5034" s="914"/>
      <c r="CYI5034" s="915"/>
      <c r="CYJ5034" s="916"/>
      <c r="CYK5034" s="917"/>
      <c r="CYL5034" s="918"/>
      <c r="CYM5034" s="918"/>
      <c r="CYN5034" s="919"/>
      <c r="CYO5034" s="914"/>
      <c r="CYP5034" s="914"/>
      <c r="CYQ5034" s="915"/>
      <c r="CYR5034" s="916"/>
      <c r="CYS5034" s="917"/>
      <c r="CYT5034" s="918"/>
      <c r="CYU5034" s="918"/>
      <c r="CYV5034" s="919"/>
      <c r="CYW5034" s="914"/>
      <c r="CYX5034" s="914"/>
      <c r="CYY5034" s="915"/>
      <c r="CYZ5034" s="916"/>
      <c r="CZA5034" s="917"/>
      <c r="CZB5034" s="918"/>
      <c r="CZC5034" s="918"/>
      <c r="CZD5034" s="919"/>
      <c r="CZE5034" s="914"/>
      <c r="CZF5034" s="914"/>
      <c r="CZG5034" s="915"/>
      <c r="CZH5034" s="916"/>
      <c r="CZI5034" s="917"/>
      <c r="CZJ5034" s="918"/>
      <c r="CZK5034" s="918"/>
      <c r="CZL5034" s="919"/>
      <c r="CZM5034" s="914"/>
      <c r="CZN5034" s="914"/>
      <c r="CZO5034" s="915"/>
      <c r="CZP5034" s="916"/>
      <c r="CZQ5034" s="917"/>
      <c r="CZR5034" s="918"/>
      <c r="CZS5034" s="918"/>
      <c r="CZT5034" s="919"/>
      <c r="CZU5034" s="914"/>
      <c r="CZV5034" s="914"/>
      <c r="CZW5034" s="915"/>
      <c r="CZX5034" s="916"/>
      <c r="CZY5034" s="917"/>
      <c r="CZZ5034" s="918"/>
      <c r="DAA5034" s="918"/>
      <c r="DAB5034" s="919"/>
      <c r="DAC5034" s="914"/>
      <c r="DAD5034" s="914"/>
      <c r="DAE5034" s="915"/>
      <c r="DAF5034" s="916"/>
      <c r="DAG5034" s="917"/>
      <c r="DAH5034" s="918"/>
      <c r="DAI5034" s="918"/>
      <c r="DAJ5034" s="919"/>
      <c r="DAK5034" s="914"/>
      <c r="DAL5034" s="914"/>
      <c r="DAM5034" s="915"/>
      <c r="DAN5034" s="916"/>
      <c r="DAO5034" s="917"/>
      <c r="DAP5034" s="918"/>
      <c r="DAQ5034" s="918"/>
      <c r="DAR5034" s="919"/>
      <c r="DAS5034" s="914"/>
      <c r="DAT5034" s="914"/>
      <c r="DAU5034" s="915"/>
      <c r="DAV5034" s="916"/>
      <c r="DAW5034" s="917"/>
      <c r="DAX5034" s="918"/>
      <c r="DAY5034" s="918"/>
      <c r="DAZ5034" s="919"/>
      <c r="DBA5034" s="914"/>
      <c r="DBB5034" s="914"/>
      <c r="DBC5034" s="915"/>
      <c r="DBD5034" s="916"/>
      <c r="DBE5034" s="917"/>
      <c r="DBF5034" s="918"/>
      <c r="DBG5034" s="918"/>
      <c r="DBH5034" s="919"/>
      <c r="DBI5034" s="914"/>
      <c r="DBJ5034" s="914"/>
      <c r="DBK5034" s="915"/>
      <c r="DBL5034" s="916"/>
      <c r="DBM5034" s="917"/>
      <c r="DBN5034" s="918"/>
      <c r="DBO5034" s="918"/>
      <c r="DBP5034" s="919"/>
      <c r="DBQ5034" s="914"/>
      <c r="DBR5034" s="914"/>
      <c r="DBS5034" s="915"/>
      <c r="DBT5034" s="916"/>
      <c r="DBU5034" s="917"/>
      <c r="DBV5034" s="918"/>
      <c r="DBW5034" s="918"/>
      <c r="DBX5034" s="919"/>
      <c r="DBY5034" s="914"/>
      <c r="DBZ5034" s="914"/>
      <c r="DCA5034" s="915"/>
      <c r="DCB5034" s="916"/>
      <c r="DCC5034" s="917"/>
      <c r="DCD5034" s="918"/>
      <c r="DCE5034" s="918"/>
      <c r="DCF5034" s="919"/>
      <c r="DCG5034" s="914"/>
      <c r="DCH5034" s="914"/>
      <c r="DCI5034" s="915"/>
      <c r="DCJ5034" s="916"/>
      <c r="DCK5034" s="917"/>
      <c r="DCL5034" s="918"/>
      <c r="DCM5034" s="918"/>
      <c r="DCN5034" s="919"/>
      <c r="DCO5034" s="914"/>
      <c r="DCP5034" s="914"/>
      <c r="DCQ5034" s="915"/>
      <c r="DCR5034" s="916"/>
      <c r="DCS5034" s="917"/>
      <c r="DCT5034" s="918"/>
      <c r="DCU5034" s="918"/>
      <c r="DCV5034" s="919"/>
      <c r="DCW5034" s="914"/>
      <c r="DCX5034" s="914"/>
      <c r="DCY5034" s="915"/>
      <c r="DCZ5034" s="916"/>
      <c r="DDA5034" s="917"/>
      <c r="DDB5034" s="918"/>
      <c r="DDC5034" s="918"/>
      <c r="DDD5034" s="919"/>
      <c r="DDE5034" s="914"/>
      <c r="DDF5034" s="914"/>
      <c r="DDG5034" s="915"/>
      <c r="DDH5034" s="916"/>
      <c r="DDI5034" s="917"/>
      <c r="DDJ5034" s="918"/>
      <c r="DDK5034" s="918"/>
      <c r="DDL5034" s="919"/>
      <c r="DDM5034" s="914"/>
      <c r="DDN5034" s="914"/>
      <c r="DDO5034" s="915"/>
      <c r="DDP5034" s="916"/>
      <c r="DDQ5034" s="917"/>
      <c r="DDR5034" s="918"/>
      <c r="DDS5034" s="918"/>
      <c r="DDT5034" s="919"/>
      <c r="DDU5034" s="914"/>
      <c r="DDV5034" s="914"/>
      <c r="DDW5034" s="915"/>
      <c r="DDX5034" s="916"/>
      <c r="DDY5034" s="917"/>
      <c r="DDZ5034" s="918"/>
      <c r="DEA5034" s="918"/>
      <c r="DEB5034" s="919"/>
      <c r="DEC5034" s="914"/>
      <c r="DED5034" s="914"/>
      <c r="DEE5034" s="915"/>
      <c r="DEF5034" s="916"/>
      <c r="DEG5034" s="917"/>
      <c r="DEH5034" s="918"/>
      <c r="DEI5034" s="918"/>
      <c r="DEJ5034" s="919"/>
      <c r="DEK5034" s="914"/>
      <c r="DEL5034" s="914"/>
      <c r="DEM5034" s="915"/>
      <c r="DEN5034" s="916"/>
      <c r="DEO5034" s="917"/>
      <c r="DEP5034" s="918"/>
      <c r="DEQ5034" s="918"/>
      <c r="DER5034" s="919"/>
      <c r="DES5034" s="914"/>
      <c r="DET5034" s="914"/>
      <c r="DEU5034" s="915"/>
      <c r="DEV5034" s="916"/>
      <c r="DEW5034" s="917"/>
      <c r="DEX5034" s="918"/>
      <c r="DEY5034" s="918"/>
      <c r="DEZ5034" s="919"/>
      <c r="DFA5034" s="914"/>
      <c r="DFB5034" s="914"/>
      <c r="DFC5034" s="915"/>
      <c r="DFD5034" s="916"/>
      <c r="DFE5034" s="917"/>
      <c r="DFF5034" s="918"/>
      <c r="DFG5034" s="918"/>
      <c r="DFH5034" s="919"/>
      <c r="DFI5034" s="914"/>
      <c r="DFJ5034" s="914"/>
      <c r="DFK5034" s="915"/>
      <c r="DFL5034" s="916"/>
      <c r="DFM5034" s="917"/>
      <c r="DFN5034" s="918"/>
      <c r="DFO5034" s="918"/>
      <c r="DFP5034" s="919"/>
      <c r="DFQ5034" s="914"/>
      <c r="DFR5034" s="914"/>
      <c r="DFS5034" s="915"/>
      <c r="DFT5034" s="916"/>
      <c r="DFU5034" s="917"/>
      <c r="DFV5034" s="918"/>
      <c r="DFW5034" s="918"/>
      <c r="DFX5034" s="919"/>
      <c r="DFY5034" s="914"/>
      <c r="DFZ5034" s="914"/>
      <c r="DGA5034" s="915"/>
      <c r="DGB5034" s="916"/>
      <c r="DGC5034" s="917"/>
      <c r="DGD5034" s="918"/>
      <c r="DGE5034" s="918"/>
      <c r="DGF5034" s="919"/>
      <c r="DGG5034" s="914"/>
      <c r="DGH5034" s="914"/>
      <c r="DGI5034" s="915"/>
      <c r="DGJ5034" s="916"/>
      <c r="DGK5034" s="917"/>
      <c r="DGL5034" s="918"/>
      <c r="DGM5034" s="918"/>
      <c r="DGN5034" s="919"/>
      <c r="DGO5034" s="914"/>
      <c r="DGP5034" s="914"/>
      <c r="DGQ5034" s="915"/>
      <c r="DGR5034" s="916"/>
      <c r="DGS5034" s="917"/>
      <c r="DGT5034" s="918"/>
      <c r="DGU5034" s="918"/>
      <c r="DGV5034" s="919"/>
      <c r="DGW5034" s="914"/>
      <c r="DGX5034" s="914"/>
      <c r="DGY5034" s="915"/>
      <c r="DGZ5034" s="916"/>
      <c r="DHA5034" s="917"/>
      <c r="DHB5034" s="918"/>
      <c r="DHC5034" s="918"/>
      <c r="DHD5034" s="919"/>
      <c r="DHE5034" s="914"/>
      <c r="DHF5034" s="914"/>
      <c r="DHG5034" s="915"/>
      <c r="DHH5034" s="916"/>
      <c r="DHI5034" s="917"/>
      <c r="DHJ5034" s="918"/>
      <c r="DHK5034" s="918"/>
      <c r="DHL5034" s="919"/>
      <c r="DHM5034" s="914"/>
      <c r="DHN5034" s="914"/>
      <c r="DHO5034" s="915"/>
      <c r="DHP5034" s="916"/>
      <c r="DHQ5034" s="917"/>
      <c r="DHR5034" s="918"/>
      <c r="DHS5034" s="918"/>
      <c r="DHT5034" s="919"/>
      <c r="DHU5034" s="914"/>
      <c r="DHV5034" s="914"/>
      <c r="DHW5034" s="915"/>
      <c r="DHX5034" s="916"/>
      <c r="DHY5034" s="917"/>
      <c r="DHZ5034" s="918"/>
      <c r="DIA5034" s="918"/>
      <c r="DIB5034" s="919"/>
      <c r="DIC5034" s="914"/>
      <c r="DID5034" s="914"/>
      <c r="DIE5034" s="915"/>
      <c r="DIF5034" s="916"/>
      <c r="DIG5034" s="917"/>
      <c r="DIH5034" s="918"/>
      <c r="DII5034" s="918"/>
      <c r="DIJ5034" s="919"/>
      <c r="DIK5034" s="914"/>
      <c r="DIL5034" s="914"/>
      <c r="DIM5034" s="915"/>
      <c r="DIN5034" s="916"/>
      <c r="DIO5034" s="917"/>
      <c r="DIP5034" s="918"/>
      <c r="DIQ5034" s="918"/>
      <c r="DIR5034" s="919"/>
      <c r="DIS5034" s="914"/>
      <c r="DIT5034" s="914"/>
      <c r="DIU5034" s="915"/>
      <c r="DIV5034" s="916"/>
      <c r="DIW5034" s="917"/>
      <c r="DIX5034" s="918"/>
      <c r="DIY5034" s="918"/>
      <c r="DIZ5034" s="919"/>
      <c r="DJA5034" s="914"/>
      <c r="DJB5034" s="914"/>
      <c r="DJC5034" s="915"/>
      <c r="DJD5034" s="916"/>
      <c r="DJE5034" s="917"/>
      <c r="DJF5034" s="918"/>
      <c r="DJG5034" s="918"/>
      <c r="DJH5034" s="919"/>
      <c r="DJI5034" s="914"/>
      <c r="DJJ5034" s="914"/>
      <c r="DJK5034" s="915"/>
      <c r="DJL5034" s="916"/>
      <c r="DJM5034" s="917"/>
      <c r="DJN5034" s="918"/>
      <c r="DJO5034" s="918"/>
      <c r="DJP5034" s="919"/>
      <c r="DJQ5034" s="914"/>
      <c r="DJR5034" s="914"/>
      <c r="DJS5034" s="915"/>
      <c r="DJT5034" s="916"/>
      <c r="DJU5034" s="917"/>
      <c r="DJV5034" s="918"/>
      <c r="DJW5034" s="918"/>
      <c r="DJX5034" s="919"/>
      <c r="DJY5034" s="914"/>
      <c r="DJZ5034" s="914"/>
      <c r="DKA5034" s="915"/>
      <c r="DKB5034" s="916"/>
      <c r="DKC5034" s="917"/>
      <c r="DKD5034" s="918"/>
      <c r="DKE5034" s="918"/>
      <c r="DKF5034" s="919"/>
      <c r="DKG5034" s="914"/>
      <c r="DKH5034" s="914"/>
      <c r="DKI5034" s="915"/>
      <c r="DKJ5034" s="916"/>
      <c r="DKK5034" s="917"/>
      <c r="DKL5034" s="918"/>
      <c r="DKM5034" s="918"/>
      <c r="DKN5034" s="919"/>
      <c r="DKO5034" s="914"/>
      <c r="DKP5034" s="914"/>
      <c r="DKQ5034" s="915"/>
      <c r="DKR5034" s="916"/>
      <c r="DKS5034" s="917"/>
      <c r="DKT5034" s="918"/>
      <c r="DKU5034" s="918"/>
      <c r="DKV5034" s="919"/>
      <c r="DKW5034" s="914"/>
      <c r="DKX5034" s="914"/>
      <c r="DKY5034" s="915"/>
      <c r="DKZ5034" s="916"/>
      <c r="DLA5034" s="917"/>
      <c r="DLB5034" s="918"/>
      <c r="DLC5034" s="918"/>
      <c r="DLD5034" s="919"/>
      <c r="DLE5034" s="914"/>
      <c r="DLF5034" s="914"/>
      <c r="DLG5034" s="915"/>
      <c r="DLH5034" s="916"/>
      <c r="DLI5034" s="917"/>
      <c r="DLJ5034" s="918"/>
      <c r="DLK5034" s="918"/>
      <c r="DLL5034" s="919"/>
      <c r="DLM5034" s="914"/>
      <c r="DLN5034" s="914"/>
      <c r="DLO5034" s="915"/>
      <c r="DLP5034" s="916"/>
      <c r="DLQ5034" s="917"/>
      <c r="DLR5034" s="918"/>
      <c r="DLS5034" s="918"/>
      <c r="DLT5034" s="919"/>
      <c r="DLU5034" s="914"/>
      <c r="DLV5034" s="914"/>
      <c r="DLW5034" s="915"/>
      <c r="DLX5034" s="916"/>
      <c r="DLY5034" s="917"/>
      <c r="DLZ5034" s="918"/>
      <c r="DMA5034" s="918"/>
      <c r="DMB5034" s="919"/>
      <c r="DMC5034" s="914"/>
      <c r="DMD5034" s="914"/>
      <c r="DME5034" s="915"/>
      <c r="DMF5034" s="916"/>
      <c r="DMG5034" s="917"/>
      <c r="DMH5034" s="918"/>
      <c r="DMI5034" s="918"/>
      <c r="DMJ5034" s="919"/>
      <c r="DMK5034" s="914"/>
      <c r="DML5034" s="914"/>
      <c r="DMM5034" s="915"/>
      <c r="DMN5034" s="916"/>
      <c r="DMO5034" s="917"/>
      <c r="DMP5034" s="918"/>
      <c r="DMQ5034" s="918"/>
      <c r="DMR5034" s="919"/>
      <c r="DMS5034" s="914"/>
      <c r="DMT5034" s="914"/>
      <c r="DMU5034" s="915"/>
      <c r="DMV5034" s="916"/>
      <c r="DMW5034" s="917"/>
      <c r="DMX5034" s="918"/>
      <c r="DMY5034" s="918"/>
      <c r="DMZ5034" s="919"/>
      <c r="DNA5034" s="914"/>
      <c r="DNB5034" s="914"/>
      <c r="DNC5034" s="915"/>
      <c r="DND5034" s="916"/>
      <c r="DNE5034" s="917"/>
      <c r="DNF5034" s="918"/>
      <c r="DNG5034" s="918"/>
      <c r="DNH5034" s="919"/>
      <c r="DNI5034" s="914"/>
      <c r="DNJ5034" s="914"/>
      <c r="DNK5034" s="915"/>
      <c r="DNL5034" s="916"/>
      <c r="DNM5034" s="917"/>
      <c r="DNN5034" s="918"/>
      <c r="DNO5034" s="918"/>
      <c r="DNP5034" s="919"/>
      <c r="DNQ5034" s="914"/>
      <c r="DNR5034" s="914"/>
      <c r="DNS5034" s="915"/>
      <c r="DNT5034" s="916"/>
      <c r="DNU5034" s="917"/>
      <c r="DNV5034" s="918"/>
      <c r="DNW5034" s="918"/>
      <c r="DNX5034" s="919"/>
      <c r="DNY5034" s="914"/>
      <c r="DNZ5034" s="914"/>
      <c r="DOA5034" s="915"/>
      <c r="DOB5034" s="916"/>
      <c r="DOC5034" s="917"/>
      <c r="DOD5034" s="918"/>
      <c r="DOE5034" s="918"/>
      <c r="DOF5034" s="919"/>
      <c r="DOG5034" s="914"/>
      <c r="DOH5034" s="914"/>
      <c r="DOI5034" s="915"/>
      <c r="DOJ5034" s="916"/>
      <c r="DOK5034" s="917"/>
      <c r="DOL5034" s="918"/>
      <c r="DOM5034" s="918"/>
      <c r="DON5034" s="919"/>
      <c r="DOO5034" s="914"/>
      <c r="DOP5034" s="914"/>
      <c r="DOQ5034" s="915"/>
      <c r="DOR5034" s="916"/>
      <c r="DOS5034" s="917"/>
      <c r="DOT5034" s="918"/>
      <c r="DOU5034" s="918"/>
      <c r="DOV5034" s="919"/>
      <c r="DOW5034" s="914"/>
      <c r="DOX5034" s="914"/>
      <c r="DOY5034" s="915"/>
      <c r="DOZ5034" s="916"/>
      <c r="DPA5034" s="917"/>
      <c r="DPB5034" s="918"/>
      <c r="DPC5034" s="918"/>
      <c r="DPD5034" s="919"/>
      <c r="DPE5034" s="914"/>
      <c r="DPF5034" s="914"/>
      <c r="DPG5034" s="915"/>
      <c r="DPH5034" s="916"/>
      <c r="DPI5034" s="917"/>
      <c r="DPJ5034" s="918"/>
      <c r="DPK5034" s="918"/>
      <c r="DPL5034" s="919"/>
      <c r="DPM5034" s="914"/>
      <c r="DPN5034" s="914"/>
      <c r="DPO5034" s="915"/>
      <c r="DPP5034" s="916"/>
      <c r="DPQ5034" s="917"/>
      <c r="DPR5034" s="918"/>
      <c r="DPS5034" s="918"/>
      <c r="DPT5034" s="919"/>
      <c r="DPU5034" s="914"/>
      <c r="DPV5034" s="914"/>
      <c r="DPW5034" s="915"/>
      <c r="DPX5034" s="916"/>
      <c r="DPY5034" s="917"/>
      <c r="DPZ5034" s="918"/>
      <c r="DQA5034" s="918"/>
      <c r="DQB5034" s="919"/>
      <c r="DQC5034" s="914"/>
      <c r="DQD5034" s="914"/>
      <c r="DQE5034" s="915"/>
      <c r="DQF5034" s="916"/>
      <c r="DQG5034" s="917"/>
      <c r="DQH5034" s="918"/>
      <c r="DQI5034" s="918"/>
      <c r="DQJ5034" s="919"/>
      <c r="DQK5034" s="914"/>
      <c r="DQL5034" s="914"/>
      <c r="DQM5034" s="915"/>
      <c r="DQN5034" s="916"/>
      <c r="DQO5034" s="917"/>
      <c r="DQP5034" s="918"/>
      <c r="DQQ5034" s="918"/>
      <c r="DQR5034" s="919"/>
      <c r="DQS5034" s="914"/>
      <c r="DQT5034" s="914"/>
      <c r="DQU5034" s="915"/>
      <c r="DQV5034" s="916"/>
      <c r="DQW5034" s="917"/>
      <c r="DQX5034" s="918"/>
      <c r="DQY5034" s="918"/>
      <c r="DQZ5034" s="919"/>
      <c r="DRA5034" s="914"/>
      <c r="DRB5034" s="914"/>
      <c r="DRC5034" s="915"/>
      <c r="DRD5034" s="916"/>
      <c r="DRE5034" s="917"/>
      <c r="DRF5034" s="918"/>
      <c r="DRG5034" s="918"/>
      <c r="DRH5034" s="919"/>
      <c r="DRI5034" s="914"/>
      <c r="DRJ5034" s="914"/>
      <c r="DRK5034" s="915"/>
      <c r="DRL5034" s="916"/>
      <c r="DRM5034" s="917"/>
      <c r="DRN5034" s="918"/>
      <c r="DRO5034" s="918"/>
      <c r="DRP5034" s="919"/>
      <c r="DRQ5034" s="914"/>
      <c r="DRR5034" s="914"/>
      <c r="DRS5034" s="915"/>
      <c r="DRT5034" s="916"/>
      <c r="DRU5034" s="917"/>
      <c r="DRV5034" s="918"/>
      <c r="DRW5034" s="918"/>
      <c r="DRX5034" s="919"/>
      <c r="DRY5034" s="914"/>
      <c r="DRZ5034" s="914"/>
      <c r="DSA5034" s="915"/>
      <c r="DSB5034" s="916"/>
      <c r="DSC5034" s="917"/>
      <c r="DSD5034" s="918"/>
      <c r="DSE5034" s="918"/>
      <c r="DSF5034" s="919"/>
      <c r="DSG5034" s="914"/>
      <c r="DSH5034" s="914"/>
      <c r="DSI5034" s="915"/>
      <c r="DSJ5034" s="916"/>
      <c r="DSK5034" s="917"/>
      <c r="DSL5034" s="918"/>
      <c r="DSM5034" s="918"/>
      <c r="DSN5034" s="919"/>
      <c r="DSO5034" s="914"/>
      <c r="DSP5034" s="914"/>
      <c r="DSQ5034" s="915"/>
      <c r="DSR5034" s="916"/>
      <c r="DSS5034" s="917"/>
      <c r="DST5034" s="918"/>
      <c r="DSU5034" s="918"/>
      <c r="DSV5034" s="919"/>
      <c r="DSW5034" s="914"/>
      <c r="DSX5034" s="914"/>
      <c r="DSY5034" s="915"/>
      <c r="DSZ5034" s="916"/>
      <c r="DTA5034" s="917"/>
      <c r="DTB5034" s="918"/>
      <c r="DTC5034" s="918"/>
      <c r="DTD5034" s="919"/>
      <c r="DTE5034" s="914"/>
      <c r="DTF5034" s="914"/>
      <c r="DTG5034" s="915"/>
      <c r="DTH5034" s="916"/>
      <c r="DTI5034" s="917"/>
      <c r="DTJ5034" s="918"/>
      <c r="DTK5034" s="918"/>
      <c r="DTL5034" s="919"/>
      <c r="DTM5034" s="914"/>
      <c r="DTN5034" s="914"/>
      <c r="DTO5034" s="915"/>
      <c r="DTP5034" s="916"/>
      <c r="DTQ5034" s="917"/>
      <c r="DTR5034" s="918"/>
      <c r="DTS5034" s="918"/>
      <c r="DTT5034" s="919"/>
      <c r="DTU5034" s="914"/>
      <c r="DTV5034" s="914"/>
      <c r="DTW5034" s="915"/>
      <c r="DTX5034" s="916"/>
      <c r="DTY5034" s="917"/>
      <c r="DTZ5034" s="918"/>
      <c r="DUA5034" s="918"/>
      <c r="DUB5034" s="919"/>
      <c r="DUC5034" s="914"/>
      <c r="DUD5034" s="914"/>
      <c r="DUE5034" s="915"/>
      <c r="DUF5034" s="916"/>
      <c r="DUG5034" s="917"/>
      <c r="DUH5034" s="918"/>
      <c r="DUI5034" s="918"/>
      <c r="DUJ5034" s="919"/>
      <c r="DUK5034" s="914"/>
      <c r="DUL5034" s="914"/>
      <c r="DUM5034" s="915"/>
      <c r="DUN5034" s="916"/>
      <c r="DUO5034" s="917"/>
      <c r="DUP5034" s="918"/>
      <c r="DUQ5034" s="918"/>
      <c r="DUR5034" s="919"/>
      <c r="DUS5034" s="914"/>
      <c r="DUT5034" s="914"/>
      <c r="DUU5034" s="915"/>
      <c r="DUV5034" s="916"/>
      <c r="DUW5034" s="917"/>
      <c r="DUX5034" s="918"/>
      <c r="DUY5034" s="918"/>
      <c r="DUZ5034" s="919"/>
      <c r="DVA5034" s="914"/>
      <c r="DVB5034" s="914"/>
      <c r="DVC5034" s="915"/>
      <c r="DVD5034" s="916"/>
      <c r="DVE5034" s="917"/>
      <c r="DVF5034" s="918"/>
      <c r="DVG5034" s="918"/>
      <c r="DVH5034" s="919"/>
      <c r="DVI5034" s="914"/>
      <c r="DVJ5034" s="914"/>
      <c r="DVK5034" s="915"/>
      <c r="DVL5034" s="916"/>
      <c r="DVM5034" s="917"/>
      <c r="DVN5034" s="918"/>
      <c r="DVO5034" s="918"/>
      <c r="DVP5034" s="919"/>
      <c r="DVQ5034" s="914"/>
      <c r="DVR5034" s="914"/>
      <c r="DVS5034" s="915"/>
      <c r="DVT5034" s="916"/>
      <c r="DVU5034" s="917"/>
      <c r="DVV5034" s="918"/>
      <c r="DVW5034" s="918"/>
      <c r="DVX5034" s="919"/>
      <c r="DVY5034" s="914"/>
      <c r="DVZ5034" s="914"/>
      <c r="DWA5034" s="915"/>
      <c r="DWB5034" s="916"/>
      <c r="DWC5034" s="917"/>
      <c r="DWD5034" s="918"/>
      <c r="DWE5034" s="918"/>
      <c r="DWF5034" s="919"/>
      <c r="DWG5034" s="914"/>
      <c r="DWH5034" s="914"/>
      <c r="DWI5034" s="915"/>
      <c r="DWJ5034" s="916"/>
      <c r="DWK5034" s="917"/>
      <c r="DWL5034" s="918"/>
      <c r="DWM5034" s="918"/>
      <c r="DWN5034" s="919"/>
      <c r="DWO5034" s="914"/>
      <c r="DWP5034" s="914"/>
      <c r="DWQ5034" s="915"/>
      <c r="DWR5034" s="916"/>
      <c r="DWS5034" s="917"/>
      <c r="DWT5034" s="918"/>
      <c r="DWU5034" s="918"/>
      <c r="DWV5034" s="919"/>
      <c r="DWW5034" s="914"/>
      <c r="DWX5034" s="914"/>
      <c r="DWY5034" s="915"/>
      <c r="DWZ5034" s="916"/>
      <c r="DXA5034" s="917"/>
      <c r="DXB5034" s="918"/>
      <c r="DXC5034" s="918"/>
      <c r="DXD5034" s="919"/>
      <c r="DXE5034" s="914"/>
      <c r="DXF5034" s="914"/>
      <c r="DXG5034" s="915"/>
      <c r="DXH5034" s="916"/>
      <c r="DXI5034" s="917"/>
      <c r="DXJ5034" s="918"/>
      <c r="DXK5034" s="918"/>
      <c r="DXL5034" s="919"/>
      <c r="DXM5034" s="914"/>
      <c r="DXN5034" s="914"/>
      <c r="DXO5034" s="915"/>
      <c r="DXP5034" s="916"/>
      <c r="DXQ5034" s="917"/>
      <c r="DXR5034" s="918"/>
      <c r="DXS5034" s="918"/>
      <c r="DXT5034" s="919"/>
      <c r="DXU5034" s="914"/>
      <c r="DXV5034" s="914"/>
      <c r="DXW5034" s="915"/>
      <c r="DXX5034" s="916"/>
      <c r="DXY5034" s="917"/>
      <c r="DXZ5034" s="918"/>
      <c r="DYA5034" s="918"/>
      <c r="DYB5034" s="919"/>
      <c r="DYC5034" s="914"/>
      <c r="DYD5034" s="914"/>
      <c r="DYE5034" s="915"/>
      <c r="DYF5034" s="916"/>
      <c r="DYG5034" s="917"/>
      <c r="DYH5034" s="918"/>
      <c r="DYI5034" s="918"/>
      <c r="DYJ5034" s="919"/>
      <c r="DYK5034" s="914"/>
      <c r="DYL5034" s="914"/>
      <c r="DYM5034" s="915"/>
      <c r="DYN5034" s="916"/>
      <c r="DYO5034" s="917"/>
      <c r="DYP5034" s="918"/>
      <c r="DYQ5034" s="918"/>
      <c r="DYR5034" s="919"/>
      <c r="DYS5034" s="914"/>
      <c r="DYT5034" s="914"/>
      <c r="DYU5034" s="915"/>
      <c r="DYV5034" s="916"/>
      <c r="DYW5034" s="917"/>
      <c r="DYX5034" s="918"/>
      <c r="DYY5034" s="918"/>
      <c r="DYZ5034" s="919"/>
      <c r="DZA5034" s="914"/>
      <c r="DZB5034" s="914"/>
      <c r="DZC5034" s="915"/>
      <c r="DZD5034" s="916"/>
      <c r="DZE5034" s="917"/>
      <c r="DZF5034" s="918"/>
      <c r="DZG5034" s="918"/>
      <c r="DZH5034" s="919"/>
      <c r="DZI5034" s="914"/>
      <c r="DZJ5034" s="914"/>
      <c r="DZK5034" s="915"/>
      <c r="DZL5034" s="916"/>
      <c r="DZM5034" s="917"/>
      <c r="DZN5034" s="918"/>
      <c r="DZO5034" s="918"/>
      <c r="DZP5034" s="919"/>
      <c r="DZQ5034" s="914"/>
      <c r="DZR5034" s="914"/>
      <c r="DZS5034" s="915"/>
      <c r="DZT5034" s="916"/>
      <c r="DZU5034" s="917"/>
      <c r="DZV5034" s="918"/>
      <c r="DZW5034" s="918"/>
      <c r="DZX5034" s="919"/>
      <c r="DZY5034" s="914"/>
      <c r="DZZ5034" s="914"/>
      <c r="EAA5034" s="915"/>
      <c r="EAB5034" s="916"/>
      <c r="EAC5034" s="917"/>
      <c r="EAD5034" s="918"/>
      <c r="EAE5034" s="918"/>
      <c r="EAF5034" s="919"/>
      <c r="EAG5034" s="914"/>
      <c r="EAH5034" s="914"/>
      <c r="EAI5034" s="915"/>
      <c r="EAJ5034" s="916"/>
      <c r="EAK5034" s="917"/>
      <c r="EAL5034" s="918"/>
      <c r="EAM5034" s="918"/>
      <c r="EAN5034" s="919"/>
      <c r="EAO5034" s="914"/>
      <c r="EAP5034" s="914"/>
      <c r="EAQ5034" s="915"/>
      <c r="EAR5034" s="916"/>
      <c r="EAS5034" s="917"/>
      <c r="EAT5034" s="918"/>
      <c r="EAU5034" s="918"/>
      <c r="EAV5034" s="919"/>
      <c r="EAW5034" s="914"/>
      <c r="EAX5034" s="914"/>
      <c r="EAY5034" s="915"/>
      <c r="EAZ5034" s="916"/>
      <c r="EBA5034" s="917"/>
      <c r="EBB5034" s="918"/>
      <c r="EBC5034" s="918"/>
      <c r="EBD5034" s="919"/>
      <c r="EBE5034" s="914"/>
      <c r="EBF5034" s="914"/>
      <c r="EBG5034" s="915"/>
      <c r="EBH5034" s="916"/>
      <c r="EBI5034" s="917"/>
      <c r="EBJ5034" s="918"/>
      <c r="EBK5034" s="918"/>
      <c r="EBL5034" s="919"/>
      <c r="EBM5034" s="914"/>
      <c r="EBN5034" s="914"/>
      <c r="EBO5034" s="915"/>
      <c r="EBP5034" s="916"/>
      <c r="EBQ5034" s="917"/>
      <c r="EBR5034" s="918"/>
      <c r="EBS5034" s="918"/>
      <c r="EBT5034" s="919"/>
      <c r="EBU5034" s="914"/>
      <c r="EBV5034" s="914"/>
      <c r="EBW5034" s="915"/>
      <c r="EBX5034" s="916"/>
      <c r="EBY5034" s="917"/>
      <c r="EBZ5034" s="918"/>
      <c r="ECA5034" s="918"/>
      <c r="ECB5034" s="919"/>
      <c r="ECC5034" s="914"/>
      <c r="ECD5034" s="914"/>
      <c r="ECE5034" s="915"/>
      <c r="ECF5034" s="916"/>
      <c r="ECG5034" s="917"/>
      <c r="ECH5034" s="918"/>
      <c r="ECI5034" s="918"/>
      <c r="ECJ5034" s="919"/>
      <c r="ECK5034" s="914"/>
      <c r="ECL5034" s="914"/>
      <c r="ECM5034" s="915"/>
      <c r="ECN5034" s="916"/>
      <c r="ECO5034" s="917"/>
      <c r="ECP5034" s="918"/>
      <c r="ECQ5034" s="918"/>
      <c r="ECR5034" s="919"/>
      <c r="ECS5034" s="914"/>
      <c r="ECT5034" s="914"/>
      <c r="ECU5034" s="915"/>
      <c r="ECV5034" s="916"/>
      <c r="ECW5034" s="917"/>
      <c r="ECX5034" s="918"/>
      <c r="ECY5034" s="918"/>
      <c r="ECZ5034" s="919"/>
      <c r="EDA5034" s="914"/>
      <c r="EDB5034" s="914"/>
      <c r="EDC5034" s="915"/>
      <c r="EDD5034" s="916"/>
      <c r="EDE5034" s="917"/>
      <c r="EDF5034" s="918"/>
      <c r="EDG5034" s="918"/>
      <c r="EDH5034" s="919"/>
      <c r="EDI5034" s="914"/>
      <c r="EDJ5034" s="914"/>
      <c r="EDK5034" s="915"/>
      <c r="EDL5034" s="916"/>
      <c r="EDM5034" s="917"/>
      <c r="EDN5034" s="918"/>
      <c r="EDO5034" s="918"/>
      <c r="EDP5034" s="919"/>
      <c r="EDQ5034" s="914"/>
      <c r="EDR5034" s="914"/>
      <c r="EDS5034" s="915"/>
      <c r="EDT5034" s="916"/>
      <c r="EDU5034" s="917"/>
      <c r="EDV5034" s="918"/>
      <c r="EDW5034" s="918"/>
      <c r="EDX5034" s="919"/>
      <c r="EDY5034" s="914"/>
      <c r="EDZ5034" s="914"/>
      <c r="EEA5034" s="915"/>
      <c r="EEB5034" s="916"/>
      <c r="EEC5034" s="917"/>
      <c r="EED5034" s="918"/>
      <c r="EEE5034" s="918"/>
      <c r="EEF5034" s="919"/>
      <c r="EEG5034" s="914"/>
      <c r="EEH5034" s="914"/>
      <c r="EEI5034" s="915"/>
      <c r="EEJ5034" s="916"/>
      <c r="EEK5034" s="917"/>
      <c r="EEL5034" s="918"/>
      <c r="EEM5034" s="918"/>
      <c r="EEN5034" s="919"/>
      <c r="EEO5034" s="914"/>
      <c r="EEP5034" s="914"/>
      <c r="EEQ5034" s="915"/>
      <c r="EER5034" s="916"/>
      <c r="EES5034" s="917"/>
      <c r="EET5034" s="918"/>
      <c r="EEU5034" s="918"/>
      <c r="EEV5034" s="919"/>
      <c r="EEW5034" s="914"/>
      <c r="EEX5034" s="914"/>
      <c r="EEY5034" s="915"/>
      <c r="EEZ5034" s="916"/>
      <c r="EFA5034" s="917"/>
      <c r="EFB5034" s="918"/>
      <c r="EFC5034" s="918"/>
      <c r="EFD5034" s="919"/>
      <c r="EFE5034" s="914"/>
      <c r="EFF5034" s="914"/>
      <c r="EFG5034" s="915"/>
      <c r="EFH5034" s="916"/>
      <c r="EFI5034" s="917"/>
      <c r="EFJ5034" s="918"/>
      <c r="EFK5034" s="918"/>
      <c r="EFL5034" s="919"/>
      <c r="EFM5034" s="914"/>
      <c r="EFN5034" s="914"/>
      <c r="EFO5034" s="915"/>
      <c r="EFP5034" s="916"/>
      <c r="EFQ5034" s="917"/>
      <c r="EFR5034" s="918"/>
      <c r="EFS5034" s="918"/>
      <c r="EFT5034" s="919"/>
      <c r="EFU5034" s="914"/>
      <c r="EFV5034" s="914"/>
      <c r="EFW5034" s="915"/>
      <c r="EFX5034" s="916"/>
      <c r="EFY5034" s="917"/>
      <c r="EFZ5034" s="918"/>
      <c r="EGA5034" s="918"/>
      <c r="EGB5034" s="919"/>
      <c r="EGC5034" s="914"/>
      <c r="EGD5034" s="914"/>
      <c r="EGE5034" s="915"/>
      <c r="EGF5034" s="916"/>
      <c r="EGG5034" s="917"/>
      <c r="EGH5034" s="918"/>
      <c r="EGI5034" s="918"/>
      <c r="EGJ5034" s="919"/>
      <c r="EGK5034" s="914"/>
      <c r="EGL5034" s="914"/>
      <c r="EGM5034" s="915"/>
      <c r="EGN5034" s="916"/>
      <c r="EGO5034" s="917"/>
      <c r="EGP5034" s="918"/>
      <c r="EGQ5034" s="918"/>
      <c r="EGR5034" s="919"/>
      <c r="EGS5034" s="914"/>
      <c r="EGT5034" s="914"/>
      <c r="EGU5034" s="915"/>
      <c r="EGV5034" s="916"/>
      <c r="EGW5034" s="917"/>
      <c r="EGX5034" s="918"/>
      <c r="EGY5034" s="918"/>
      <c r="EGZ5034" s="919"/>
      <c r="EHA5034" s="914"/>
      <c r="EHB5034" s="914"/>
      <c r="EHC5034" s="915"/>
      <c r="EHD5034" s="916"/>
      <c r="EHE5034" s="917"/>
      <c r="EHF5034" s="918"/>
      <c r="EHG5034" s="918"/>
      <c r="EHH5034" s="919"/>
      <c r="EHI5034" s="914"/>
      <c r="EHJ5034" s="914"/>
      <c r="EHK5034" s="915"/>
      <c r="EHL5034" s="916"/>
      <c r="EHM5034" s="917"/>
      <c r="EHN5034" s="918"/>
      <c r="EHO5034" s="918"/>
      <c r="EHP5034" s="919"/>
      <c r="EHQ5034" s="914"/>
      <c r="EHR5034" s="914"/>
      <c r="EHS5034" s="915"/>
      <c r="EHT5034" s="916"/>
      <c r="EHU5034" s="917"/>
      <c r="EHV5034" s="918"/>
      <c r="EHW5034" s="918"/>
      <c r="EHX5034" s="919"/>
      <c r="EHY5034" s="914"/>
      <c r="EHZ5034" s="914"/>
      <c r="EIA5034" s="915"/>
      <c r="EIB5034" s="916"/>
      <c r="EIC5034" s="917"/>
      <c r="EID5034" s="918"/>
      <c r="EIE5034" s="918"/>
      <c r="EIF5034" s="919"/>
      <c r="EIG5034" s="914"/>
      <c r="EIH5034" s="914"/>
      <c r="EII5034" s="915"/>
      <c r="EIJ5034" s="916"/>
      <c r="EIK5034" s="917"/>
      <c r="EIL5034" s="918"/>
      <c r="EIM5034" s="918"/>
      <c r="EIN5034" s="919"/>
      <c r="EIO5034" s="914"/>
      <c r="EIP5034" s="914"/>
      <c r="EIQ5034" s="915"/>
      <c r="EIR5034" s="916"/>
      <c r="EIS5034" s="917"/>
      <c r="EIT5034" s="918"/>
      <c r="EIU5034" s="918"/>
      <c r="EIV5034" s="919"/>
      <c r="EIW5034" s="914"/>
      <c r="EIX5034" s="914"/>
      <c r="EIY5034" s="915"/>
      <c r="EIZ5034" s="916"/>
      <c r="EJA5034" s="917"/>
      <c r="EJB5034" s="918"/>
      <c r="EJC5034" s="918"/>
      <c r="EJD5034" s="919"/>
      <c r="EJE5034" s="914"/>
      <c r="EJF5034" s="914"/>
      <c r="EJG5034" s="915"/>
      <c r="EJH5034" s="916"/>
      <c r="EJI5034" s="917"/>
      <c r="EJJ5034" s="918"/>
      <c r="EJK5034" s="918"/>
      <c r="EJL5034" s="919"/>
      <c r="EJM5034" s="914"/>
      <c r="EJN5034" s="914"/>
      <c r="EJO5034" s="915"/>
      <c r="EJP5034" s="916"/>
      <c r="EJQ5034" s="917"/>
      <c r="EJR5034" s="918"/>
      <c r="EJS5034" s="918"/>
      <c r="EJT5034" s="919"/>
      <c r="EJU5034" s="914"/>
      <c r="EJV5034" s="914"/>
      <c r="EJW5034" s="915"/>
      <c r="EJX5034" s="916"/>
      <c r="EJY5034" s="917"/>
      <c r="EJZ5034" s="918"/>
      <c r="EKA5034" s="918"/>
      <c r="EKB5034" s="919"/>
      <c r="EKC5034" s="914"/>
      <c r="EKD5034" s="914"/>
      <c r="EKE5034" s="915"/>
      <c r="EKF5034" s="916"/>
      <c r="EKG5034" s="917"/>
      <c r="EKH5034" s="918"/>
      <c r="EKI5034" s="918"/>
      <c r="EKJ5034" s="919"/>
      <c r="EKK5034" s="914"/>
      <c r="EKL5034" s="914"/>
      <c r="EKM5034" s="915"/>
      <c r="EKN5034" s="916"/>
      <c r="EKO5034" s="917"/>
      <c r="EKP5034" s="918"/>
      <c r="EKQ5034" s="918"/>
      <c r="EKR5034" s="919"/>
      <c r="EKS5034" s="914"/>
      <c r="EKT5034" s="914"/>
      <c r="EKU5034" s="915"/>
      <c r="EKV5034" s="916"/>
      <c r="EKW5034" s="917"/>
      <c r="EKX5034" s="918"/>
      <c r="EKY5034" s="918"/>
      <c r="EKZ5034" s="919"/>
      <c r="ELA5034" s="914"/>
      <c r="ELB5034" s="914"/>
      <c r="ELC5034" s="915"/>
      <c r="ELD5034" s="916"/>
      <c r="ELE5034" s="917"/>
      <c r="ELF5034" s="918"/>
      <c r="ELG5034" s="918"/>
      <c r="ELH5034" s="919"/>
      <c r="ELI5034" s="914"/>
      <c r="ELJ5034" s="914"/>
      <c r="ELK5034" s="915"/>
      <c r="ELL5034" s="916"/>
      <c r="ELM5034" s="917"/>
      <c r="ELN5034" s="918"/>
      <c r="ELO5034" s="918"/>
      <c r="ELP5034" s="919"/>
      <c r="ELQ5034" s="914"/>
      <c r="ELR5034" s="914"/>
      <c r="ELS5034" s="915"/>
      <c r="ELT5034" s="916"/>
      <c r="ELU5034" s="917"/>
      <c r="ELV5034" s="918"/>
      <c r="ELW5034" s="918"/>
      <c r="ELX5034" s="919"/>
      <c r="ELY5034" s="914"/>
      <c r="ELZ5034" s="914"/>
      <c r="EMA5034" s="915"/>
      <c r="EMB5034" s="916"/>
      <c r="EMC5034" s="917"/>
      <c r="EMD5034" s="918"/>
      <c r="EME5034" s="918"/>
      <c r="EMF5034" s="919"/>
      <c r="EMG5034" s="914"/>
      <c r="EMH5034" s="914"/>
      <c r="EMI5034" s="915"/>
      <c r="EMJ5034" s="916"/>
      <c r="EMK5034" s="917"/>
      <c r="EML5034" s="918"/>
      <c r="EMM5034" s="918"/>
      <c r="EMN5034" s="919"/>
      <c r="EMO5034" s="914"/>
      <c r="EMP5034" s="914"/>
      <c r="EMQ5034" s="915"/>
      <c r="EMR5034" s="916"/>
      <c r="EMS5034" s="917"/>
      <c r="EMT5034" s="918"/>
      <c r="EMU5034" s="918"/>
      <c r="EMV5034" s="919"/>
      <c r="EMW5034" s="914"/>
      <c r="EMX5034" s="914"/>
      <c r="EMY5034" s="915"/>
      <c r="EMZ5034" s="916"/>
      <c r="ENA5034" s="917"/>
      <c r="ENB5034" s="918"/>
      <c r="ENC5034" s="918"/>
      <c r="END5034" s="919"/>
      <c r="ENE5034" s="914"/>
      <c r="ENF5034" s="914"/>
      <c r="ENG5034" s="915"/>
      <c r="ENH5034" s="916"/>
      <c r="ENI5034" s="917"/>
      <c r="ENJ5034" s="918"/>
      <c r="ENK5034" s="918"/>
      <c r="ENL5034" s="919"/>
      <c r="ENM5034" s="914"/>
      <c r="ENN5034" s="914"/>
      <c r="ENO5034" s="915"/>
      <c r="ENP5034" s="916"/>
      <c r="ENQ5034" s="917"/>
      <c r="ENR5034" s="918"/>
      <c r="ENS5034" s="918"/>
      <c r="ENT5034" s="919"/>
      <c r="ENU5034" s="914"/>
      <c r="ENV5034" s="914"/>
      <c r="ENW5034" s="915"/>
      <c r="ENX5034" s="916"/>
      <c r="ENY5034" s="917"/>
      <c r="ENZ5034" s="918"/>
      <c r="EOA5034" s="918"/>
      <c r="EOB5034" s="919"/>
      <c r="EOC5034" s="914"/>
      <c r="EOD5034" s="914"/>
      <c r="EOE5034" s="915"/>
      <c r="EOF5034" s="916"/>
      <c r="EOG5034" s="917"/>
      <c r="EOH5034" s="918"/>
      <c r="EOI5034" s="918"/>
      <c r="EOJ5034" s="919"/>
      <c r="EOK5034" s="914"/>
      <c r="EOL5034" s="914"/>
      <c r="EOM5034" s="915"/>
      <c r="EON5034" s="916"/>
      <c r="EOO5034" s="917"/>
      <c r="EOP5034" s="918"/>
      <c r="EOQ5034" s="918"/>
      <c r="EOR5034" s="919"/>
      <c r="EOS5034" s="914"/>
      <c r="EOT5034" s="914"/>
      <c r="EOU5034" s="915"/>
      <c r="EOV5034" s="916"/>
      <c r="EOW5034" s="917"/>
      <c r="EOX5034" s="918"/>
      <c r="EOY5034" s="918"/>
      <c r="EOZ5034" s="919"/>
      <c r="EPA5034" s="914"/>
      <c r="EPB5034" s="914"/>
      <c r="EPC5034" s="915"/>
      <c r="EPD5034" s="916"/>
      <c r="EPE5034" s="917"/>
      <c r="EPF5034" s="918"/>
      <c r="EPG5034" s="918"/>
      <c r="EPH5034" s="919"/>
      <c r="EPI5034" s="914"/>
      <c r="EPJ5034" s="914"/>
      <c r="EPK5034" s="915"/>
      <c r="EPL5034" s="916"/>
      <c r="EPM5034" s="917"/>
      <c r="EPN5034" s="918"/>
      <c r="EPO5034" s="918"/>
      <c r="EPP5034" s="919"/>
      <c r="EPQ5034" s="914"/>
      <c r="EPR5034" s="914"/>
      <c r="EPS5034" s="915"/>
      <c r="EPT5034" s="916"/>
      <c r="EPU5034" s="917"/>
      <c r="EPV5034" s="918"/>
      <c r="EPW5034" s="918"/>
      <c r="EPX5034" s="919"/>
      <c r="EPY5034" s="914"/>
      <c r="EPZ5034" s="914"/>
      <c r="EQA5034" s="915"/>
      <c r="EQB5034" s="916"/>
      <c r="EQC5034" s="917"/>
      <c r="EQD5034" s="918"/>
      <c r="EQE5034" s="918"/>
      <c r="EQF5034" s="919"/>
      <c r="EQG5034" s="914"/>
      <c r="EQH5034" s="914"/>
      <c r="EQI5034" s="915"/>
      <c r="EQJ5034" s="916"/>
      <c r="EQK5034" s="917"/>
      <c r="EQL5034" s="918"/>
      <c r="EQM5034" s="918"/>
      <c r="EQN5034" s="919"/>
      <c r="EQO5034" s="914"/>
      <c r="EQP5034" s="914"/>
      <c r="EQQ5034" s="915"/>
      <c r="EQR5034" s="916"/>
      <c r="EQS5034" s="917"/>
      <c r="EQT5034" s="918"/>
      <c r="EQU5034" s="918"/>
      <c r="EQV5034" s="919"/>
      <c r="EQW5034" s="914"/>
      <c r="EQX5034" s="914"/>
      <c r="EQY5034" s="915"/>
      <c r="EQZ5034" s="916"/>
      <c r="ERA5034" s="917"/>
      <c r="ERB5034" s="918"/>
      <c r="ERC5034" s="918"/>
      <c r="ERD5034" s="919"/>
      <c r="ERE5034" s="914"/>
      <c r="ERF5034" s="914"/>
      <c r="ERG5034" s="915"/>
      <c r="ERH5034" s="916"/>
      <c r="ERI5034" s="917"/>
      <c r="ERJ5034" s="918"/>
      <c r="ERK5034" s="918"/>
      <c r="ERL5034" s="919"/>
      <c r="ERM5034" s="914"/>
      <c r="ERN5034" s="914"/>
      <c r="ERO5034" s="915"/>
      <c r="ERP5034" s="916"/>
      <c r="ERQ5034" s="917"/>
      <c r="ERR5034" s="918"/>
      <c r="ERS5034" s="918"/>
      <c r="ERT5034" s="919"/>
      <c r="ERU5034" s="914"/>
      <c r="ERV5034" s="914"/>
      <c r="ERW5034" s="915"/>
      <c r="ERX5034" s="916"/>
      <c r="ERY5034" s="917"/>
      <c r="ERZ5034" s="918"/>
      <c r="ESA5034" s="918"/>
      <c r="ESB5034" s="919"/>
      <c r="ESC5034" s="914"/>
      <c r="ESD5034" s="914"/>
      <c r="ESE5034" s="915"/>
      <c r="ESF5034" s="916"/>
      <c r="ESG5034" s="917"/>
      <c r="ESH5034" s="918"/>
      <c r="ESI5034" s="918"/>
      <c r="ESJ5034" s="919"/>
      <c r="ESK5034" s="914"/>
      <c r="ESL5034" s="914"/>
      <c r="ESM5034" s="915"/>
      <c r="ESN5034" s="916"/>
      <c r="ESO5034" s="917"/>
      <c r="ESP5034" s="918"/>
      <c r="ESQ5034" s="918"/>
      <c r="ESR5034" s="919"/>
      <c r="ESS5034" s="914"/>
      <c r="EST5034" s="914"/>
      <c r="ESU5034" s="915"/>
      <c r="ESV5034" s="916"/>
      <c r="ESW5034" s="917"/>
      <c r="ESX5034" s="918"/>
      <c r="ESY5034" s="918"/>
      <c r="ESZ5034" s="919"/>
      <c r="ETA5034" s="914"/>
      <c r="ETB5034" s="914"/>
      <c r="ETC5034" s="915"/>
      <c r="ETD5034" s="916"/>
      <c r="ETE5034" s="917"/>
      <c r="ETF5034" s="918"/>
      <c r="ETG5034" s="918"/>
      <c r="ETH5034" s="919"/>
      <c r="ETI5034" s="914"/>
      <c r="ETJ5034" s="914"/>
      <c r="ETK5034" s="915"/>
      <c r="ETL5034" s="916"/>
      <c r="ETM5034" s="917"/>
      <c r="ETN5034" s="918"/>
      <c r="ETO5034" s="918"/>
      <c r="ETP5034" s="919"/>
      <c r="ETQ5034" s="914"/>
      <c r="ETR5034" s="914"/>
      <c r="ETS5034" s="915"/>
      <c r="ETT5034" s="916"/>
      <c r="ETU5034" s="917"/>
      <c r="ETV5034" s="918"/>
      <c r="ETW5034" s="918"/>
      <c r="ETX5034" s="919"/>
      <c r="ETY5034" s="914"/>
      <c r="ETZ5034" s="914"/>
      <c r="EUA5034" s="915"/>
      <c r="EUB5034" s="916"/>
      <c r="EUC5034" s="917"/>
      <c r="EUD5034" s="918"/>
      <c r="EUE5034" s="918"/>
      <c r="EUF5034" s="919"/>
      <c r="EUG5034" s="914"/>
      <c r="EUH5034" s="914"/>
      <c r="EUI5034" s="915"/>
      <c r="EUJ5034" s="916"/>
      <c r="EUK5034" s="917"/>
      <c r="EUL5034" s="918"/>
      <c r="EUM5034" s="918"/>
      <c r="EUN5034" s="919"/>
      <c r="EUO5034" s="914"/>
      <c r="EUP5034" s="914"/>
      <c r="EUQ5034" s="915"/>
      <c r="EUR5034" s="916"/>
      <c r="EUS5034" s="917"/>
      <c r="EUT5034" s="918"/>
      <c r="EUU5034" s="918"/>
      <c r="EUV5034" s="919"/>
      <c r="EUW5034" s="914"/>
      <c r="EUX5034" s="914"/>
      <c r="EUY5034" s="915"/>
      <c r="EUZ5034" s="916"/>
      <c r="EVA5034" s="917"/>
      <c r="EVB5034" s="918"/>
      <c r="EVC5034" s="918"/>
      <c r="EVD5034" s="919"/>
      <c r="EVE5034" s="914"/>
      <c r="EVF5034" s="914"/>
      <c r="EVG5034" s="915"/>
      <c r="EVH5034" s="916"/>
      <c r="EVI5034" s="917"/>
      <c r="EVJ5034" s="918"/>
      <c r="EVK5034" s="918"/>
      <c r="EVL5034" s="919"/>
      <c r="EVM5034" s="914"/>
      <c r="EVN5034" s="914"/>
      <c r="EVO5034" s="915"/>
      <c r="EVP5034" s="916"/>
      <c r="EVQ5034" s="917"/>
      <c r="EVR5034" s="918"/>
      <c r="EVS5034" s="918"/>
      <c r="EVT5034" s="919"/>
      <c r="EVU5034" s="914"/>
      <c r="EVV5034" s="914"/>
      <c r="EVW5034" s="915"/>
      <c r="EVX5034" s="916"/>
      <c r="EVY5034" s="917"/>
      <c r="EVZ5034" s="918"/>
      <c r="EWA5034" s="918"/>
      <c r="EWB5034" s="919"/>
      <c r="EWC5034" s="914"/>
      <c r="EWD5034" s="914"/>
      <c r="EWE5034" s="915"/>
      <c r="EWF5034" s="916"/>
      <c r="EWG5034" s="917"/>
      <c r="EWH5034" s="918"/>
      <c r="EWI5034" s="918"/>
      <c r="EWJ5034" s="919"/>
      <c r="EWK5034" s="914"/>
      <c r="EWL5034" s="914"/>
      <c r="EWM5034" s="915"/>
      <c r="EWN5034" s="916"/>
      <c r="EWO5034" s="917"/>
      <c r="EWP5034" s="918"/>
      <c r="EWQ5034" s="918"/>
      <c r="EWR5034" s="919"/>
      <c r="EWS5034" s="914"/>
      <c r="EWT5034" s="914"/>
      <c r="EWU5034" s="915"/>
      <c r="EWV5034" s="916"/>
      <c r="EWW5034" s="917"/>
      <c r="EWX5034" s="918"/>
      <c r="EWY5034" s="918"/>
      <c r="EWZ5034" s="919"/>
      <c r="EXA5034" s="914"/>
      <c r="EXB5034" s="914"/>
      <c r="EXC5034" s="915"/>
      <c r="EXD5034" s="916"/>
      <c r="EXE5034" s="917"/>
      <c r="EXF5034" s="918"/>
      <c r="EXG5034" s="918"/>
      <c r="EXH5034" s="919"/>
      <c r="EXI5034" s="914"/>
      <c r="EXJ5034" s="914"/>
      <c r="EXK5034" s="915"/>
      <c r="EXL5034" s="916"/>
      <c r="EXM5034" s="917"/>
      <c r="EXN5034" s="918"/>
      <c r="EXO5034" s="918"/>
      <c r="EXP5034" s="919"/>
      <c r="EXQ5034" s="914"/>
      <c r="EXR5034" s="914"/>
      <c r="EXS5034" s="915"/>
      <c r="EXT5034" s="916"/>
      <c r="EXU5034" s="917"/>
      <c r="EXV5034" s="918"/>
      <c r="EXW5034" s="918"/>
      <c r="EXX5034" s="919"/>
      <c r="EXY5034" s="914"/>
      <c r="EXZ5034" s="914"/>
      <c r="EYA5034" s="915"/>
      <c r="EYB5034" s="916"/>
      <c r="EYC5034" s="917"/>
      <c r="EYD5034" s="918"/>
      <c r="EYE5034" s="918"/>
      <c r="EYF5034" s="919"/>
      <c r="EYG5034" s="914"/>
      <c r="EYH5034" s="914"/>
      <c r="EYI5034" s="915"/>
      <c r="EYJ5034" s="916"/>
      <c r="EYK5034" s="917"/>
      <c r="EYL5034" s="918"/>
      <c r="EYM5034" s="918"/>
      <c r="EYN5034" s="919"/>
      <c r="EYO5034" s="914"/>
      <c r="EYP5034" s="914"/>
      <c r="EYQ5034" s="915"/>
      <c r="EYR5034" s="916"/>
      <c r="EYS5034" s="917"/>
      <c r="EYT5034" s="918"/>
      <c r="EYU5034" s="918"/>
      <c r="EYV5034" s="919"/>
      <c r="EYW5034" s="914"/>
      <c r="EYX5034" s="914"/>
      <c r="EYY5034" s="915"/>
      <c r="EYZ5034" s="916"/>
      <c r="EZA5034" s="917"/>
      <c r="EZB5034" s="918"/>
      <c r="EZC5034" s="918"/>
      <c r="EZD5034" s="919"/>
      <c r="EZE5034" s="914"/>
      <c r="EZF5034" s="914"/>
      <c r="EZG5034" s="915"/>
      <c r="EZH5034" s="916"/>
      <c r="EZI5034" s="917"/>
      <c r="EZJ5034" s="918"/>
      <c r="EZK5034" s="918"/>
      <c r="EZL5034" s="919"/>
      <c r="EZM5034" s="914"/>
      <c r="EZN5034" s="914"/>
      <c r="EZO5034" s="915"/>
      <c r="EZP5034" s="916"/>
      <c r="EZQ5034" s="917"/>
      <c r="EZR5034" s="918"/>
      <c r="EZS5034" s="918"/>
      <c r="EZT5034" s="919"/>
      <c r="EZU5034" s="914"/>
      <c r="EZV5034" s="914"/>
      <c r="EZW5034" s="915"/>
      <c r="EZX5034" s="916"/>
      <c r="EZY5034" s="917"/>
      <c r="EZZ5034" s="918"/>
      <c r="FAA5034" s="918"/>
      <c r="FAB5034" s="919"/>
      <c r="FAC5034" s="914"/>
      <c r="FAD5034" s="914"/>
      <c r="FAE5034" s="915"/>
      <c r="FAF5034" s="916"/>
      <c r="FAG5034" s="917"/>
      <c r="FAH5034" s="918"/>
      <c r="FAI5034" s="918"/>
      <c r="FAJ5034" s="919"/>
      <c r="FAK5034" s="914"/>
      <c r="FAL5034" s="914"/>
      <c r="FAM5034" s="915"/>
      <c r="FAN5034" s="916"/>
      <c r="FAO5034" s="917"/>
      <c r="FAP5034" s="918"/>
      <c r="FAQ5034" s="918"/>
      <c r="FAR5034" s="919"/>
      <c r="FAS5034" s="914"/>
      <c r="FAT5034" s="914"/>
      <c r="FAU5034" s="915"/>
      <c r="FAV5034" s="916"/>
      <c r="FAW5034" s="917"/>
      <c r="FAX5034" s="918"/>
      <c r="FAY5034" s="918"/>
      <c r="FAZ5034" s="919"/>
      <c r="FBA5034" s="914"/>
      <c r="FBB5034" s="914"/>
      <c r="FBC5034" s="915"/>
      <c r="FBD5034" s="916"/>
      <c r="FBE5034" s="917"/>
      <c r="FBF5034" s="918"/>
      <c r="FBG5034" s="918"/>
      <c r="FBH5034" s="919"/>
      <c r="FBI5034" s="914"/>
      <c r="FBJ5034" s="914"/>
      <c r="FBK5034" s="915"/>
      <c r="FBL5034" s="916"/>
      <c r="FBM5034" s="917"/>
      <c r="FBN5034" s="918"/>
      <c r="FBO5034" s="918"/>
      <c r="FBP5034" s="919"/>
      <c r="FBQ5034" s="914"/>
      <c r="FBR5034" s="914"/>
      <c r="FBS5034" s="915"/>
      <c r="FBT5034" s="916"/>
      <c r="FBU5034" s="917"/>
      <c r="FBV5034" s="918"/>
      <c r="FBW5034" s="918"/>
      <c r="FBX5034" s="919"/>
      <c r="FBY5034" s="914"/>
      <c r="FBZ5034" s="914"/>
      <c r="FCA5034" s="915"/>
      <c r="FCB5034" s="916"/>
      <c r="FCC5034" s="917"/>
      <c r="FCD5034" s="918"/>
      <c r="FCE5034" s="918"/>
      <c r="FCF5034" s="919"/>
      <c r="FCG5034" s="914"/>
      <c r="FCH5034" s="914"/>
      <c r="FCI5034" s="915"/>
      <c r="FCJ5034" s="916"/>
      <c r="FCK5034" s="917"/>
      <c r="FCL5034" s="918"/>
      <c r="FCM5034" s="918"/>
      <c r="FCN5034" s="919"/>
      <c r="FCO5034" s="914"/>
      <c r="FCP5034" s="914"/>
      <c r="FCQ5034" s="915"/>
      <c r="FCR5034" s="916"/>
      <c r="FCS5034" s="917"/>
      <c r="FCT5034" s="918"/>
      <c r="FCU5034" s="918"/>
      <c r="FCV5034" s="919"/>
      <c r="FCW5034" s="914"/>
      <c r="FCX5034" s="914"/>
      <c r="FCY5034" s="915"/>
      <c r="FCZ5034" s="916"/>
      <c r="FDA5034" s="917"/>
      <c r="FDB5034" s="918"/>
      <c r="FDC5034" s="918"/>
      <c r="FDD5034" s="919"/>
      <c r="FDE5034" s="914"/>
      <c r="FDF5034" s="914"/>
      <c r="FDG5034" s="915"/>
      <c r="FDH5034" s="916"/>
      <c r="FDI5034" s="917"/>
      <c r="FDJ5034" s="918"/>
      <c r="FDK5034" s="918"/>
      <c r="FDL5034" s="919"/>
      <c r="FDM5034" s="914"/>
      <c r="FDN5034" s="914"/>
      <c r="FDO5034" s="915"/>
      <c r="FDP5034" s="916"/>
      <c r="FDQ5034" s="917"/>
      <c r="FDR5034" s="918"/>
      <c r="FDS5034" s="918"/>
      <c r="FDT5034" s="919"/>
      <c r="FDU5034" s="914"/>
      <c r="FDV5034" s="914"/>
      <c r="FDW5034" s="915"/>
      <c r="FDX5034" s="916"/>
      <c r="FDY5034" s="917"/>
      <c r="FDZ5034" s="918"/>
      <c r="FEA5034" s="918"/>
      <c r="FEB5034" s="919"/>
      <c r="FEC5034" s="914"/>
      <c r="FED5034" s="914"/>
      <c r="FEE5034" s="915"/>
      <c r="FEF5034" s="916"/>
      <c r="FEG5034" s="917"/>
      <c r="FEH5034" s="918"/>
      <c r="FEI5034" s="918"/>
      <c r="FEJ5034" s="919"/>
      <c r="FEK5034" s="914"/>
      <c r="FEL5034" s="914"/>
      <c r="FEM5034" s="915"/>
      <c r="FEN5034" s="916"/>
      <c r="FEO5034" s="917"/>
      <c r="FEP5034" s="918"/>
      <c r="FEQ5034" s="918"/>
      <c r="FER5034" s="919"/>
      <c r="FES5034" s="914"/>
      <c r="FET5034" s="914"/>
      <c r="FEU5034" s="915"/>
      <c r="FEV5034" s="916"/>
      <c r="FEW5034" s="917"/>
      <c r="FEX5034" s="918"/>
      <c r="FEY5034" s="918"/>
      <c r="FEZ5034" s="919"/>
      <c r="FFA5034" s="914"/>
      <c r="FFB5034" s="914"/>
      <c r="FFC5034" s="915"/>
      <c r="FFD5034" s="916"/>
      <c r="FFE5034" s="917"/>
      <c r="FFF5034" s="918"/>
      <c r="FFG5034" s="918"/>
      <c r="FFH5034" s="919"/>
      <c r="FFI5034" s="914"/>
      <c r="FFJ5034" s="914"/>
      <c r="FFK5034" s="915"/>
      <c r="FFL5034" s="916"/>
      <c r="FFM5034" s="917"/>
      <c r="FFN5034" s="918"/>
      <c r="FFO5034" s="918"/>
      <c r="FFP5034" s="919"/>
      <c r="FFQ5034" s="914"/>
      <c r="FFR5034" s="914"/>
      <c r="FFS5034" s="915"/>
      <c r="FFT5034" s="916"/>
      <c r="FFU5034" s="917"/>
      <c r="FFV5034" s="918"/>
      <c r="FFW5034" s="918"/>
      <c r="FFX5034" s="919"/>
      <c r="FFY5034" s="914"/>
      <c r="FFZ5034" s="914"/>
      <c r="FGA5034" s="915"/>
      <c r="FGB5034" s="916"/>
      <c r="FGC5034" s="917"/>
      <c r="FGD5034" s="918"/>
      <c r="FGE5034" s="918"/>
      <c r="FGF5034" s="919"/>
      <c r="FGG5034" s="914"/>
      <c r="FGH5034" s="914"/>
      <c r="FGI5034" s="915"/>
      <c r="FGJ5034" s="916"/>
      <c r="FGK5034" s="917"/>
      <c r="FGL5034" s="918"/>
      <c r="FGM5034" s="918"/>
      <c r="FGN5034" s="919"/>
      <c r="FGO5034" s="914"/>
      <c r="FGP5034" s="914"/>
      <c r="FGQ5034" s="915"/>
      <c r="FGR5034" s="916"/>
      <c r="FGS5034" s="917"/>
      <c r="FGT5034" s="918"/>
      <c r="FGU5034" s="918"/>
      <c r="FGV5034" s="919"/>
      <c r="FGW5034" s="914"/>
      <c r="FGX5034" s="914"/>
      <c r="FGY5034" s="915"/>
      <c r="FGZ5034" s="916"/>
      <c r="FHA5034" s="917"/>
      <c r="FHB5034" s="918"/>
      <c r="FHC5034" s="918"/>
      <c r="FHD5034" s="919"/>
      <c r="FHE5034" s="914"/>
      <c r="FHF5034" s="914"/>
      <c r="FHG5034" s="915"/>
      <c r="FHH5034" s="916"/>
      <c r="FHI5034" s="917"/>
      <c r="FHJ5034" s="918"/>
      <c r="FHK5034" s="918"/>
      <c r="FHL5034" s="919"/>
      <c r="FHM5034" s="914"/>
      <c r="FHN5034" s="914"/>
      <c r="FHO5034" s="915"/>
      <c r="FHP5034" s="916"/>
      <c r="FHQ5034" s="917"/>
      <c r="FHR5034" s="918"/>
      <c r="FHS5034" s="918"/>
      <c r="FHT5034" s="919"/>
      <c r="FHU5034" s="914"/>
      <c r="FHV5034" s="914"/>
      <c r="FHW5034" s="915"/>
      <c r="FHX5034" s="916"/>
      <c r="FHY5034" s="917"/>
      <c r="FHZ5034" s="918"/>
      <c r="FIA5034" s="918"/>
      <c r="FIB5034" s="919"/>
      <c r="FIC5034" s="914"/>
      <c r="FID5034" s="914"/>
      <c r="FIE5034" s="915"/>
      <c r="FIF5034" s="916"/>
      <c r="FIG5034" s="917"/>
      <c r="FIH5034" s="918"/>
      <c r="FII5034" s="918"/>
      <c r="FIJ5034" s="919"/>
      <c r="FIK5034" s="914"/>
      <c r="FIL5034" s="914"/>
      <c r="FIM5034" s="915"/>
      <c r="FIN5034" s="916"/>
      <c r="FIO5034" s="917"/>
      <c r="FIP5034" s="918"/>
      <c r="FIQ5034" s="918"/>
      <c r="FIR5034" s="919"/>
      <c r="FIS5034" s="914"/>
      <c r="FIT5034" s="914"/>
      <c r="FIU5034" s="915"/>
      <c r="FIV5034" s="916"/>
      <c r="FIW5034" s="917"/>
      <c r="FIX5034" s="918"/>
      <c r="FIY5034" s="918"/>
      <c r="FIZ5034" s="919"/>
      <c r="FJA5034" s="914"/>
      <c r="FJB5034" s="914"/>
      <c r="FJC5034" s="915"/>
      <c r="FJD5034" s="916"/>
      <c r="FJE5034" s="917"/>
      <c r="FJF5034" s="918"/>
      <c r="FJG5034" s="918"/>
      <c r="FJH5034" s="919"/>
      <c r="FJI5034" s="914"/>
      <c r="FJJ5034" s="914"/>
      <c r="FJK5034" s="915"/>
      <c r="FJL5034" s="916"/>
      <c r="FJM5034" s="917"/>
      <c r="FJN5034" s="918"/>
      <c r="FJO5034" s="918"/>
      <c r="FJP5034" s="919"/>
      <c r="FJQ5034" s="914"/>
      <c r="FJR5034" s="914"/>
      <c r="FJS5034" s="915"/>
      <c r="FJT5034" s="916"/>
      <c r="FJU5034" s="917"/>
      <c r="FJV5034" s="918"/>
      <c r="FJW5034" s="918"/>
      <c r="FJX5034" s="919"/>
      <c r="FJY5034" s="914"/>
      <c r="FJZ5034" s="914"/>
      <c r="FKA5034" s="915"/>
      <c r="FKB5034" s="916"/>
      <c r="FKC5034" s="917"/>
      <c r="FKD5034" s="918"/>
      <c r="FKE5034" s="918"/>
      <c r="FKF5034" s="919"/>
      <c r="FKG5034" s="914"/>
      <c r="FKH5034" s="914"/>
      <c r="FKI5034" s="915"/>
      <c r="FKJ5034" s="916"/>
      <c r="FKK5034" s="917"/>
      <c r="FKL5034" s="918"/>
      <c r="FKM5034" s="918"/>
      <c r="FKN5034" s="919"/>
      <c r="FKO5034" s="914"/>
      <c r="FKP5034" s="914"/>
      <c r="FKQ5034" s="915"/>
      <c r="FKR5034" s="916"/>
      <c r="FKS5034" s="917"/>
      <c r="FKT5034" s="918"/>
      <c r="FKU5034" s="918"/>
      <c r="FKV5034" s="919"/>
      <c r="FKW5034" s="914"/>
      <c r="FKX5034" s="914"/>
      <c r="FKY5034" s="915"/>
      <c r="FKZ5034" s="916"/>
      <c r="FLA5034" s="917"/>
      <c r="FLB5034" s="918"/>
      <c r="FLC5034" s="918"/>
      <c r="FLD5034" s="919"/>
      <c r="FLE5034" s="914"/>
      <c r="FLF5034" s="914"/>
      <c r="FLG5034" s="915"/>
      <c r="FLH5034" s="916"/>
      <c r="FLI5034" s="917"/>
      <c r="FLJ5034" s="918"/>
      <c r="FLK5034" s="918"/>
      <c r="FLL5034" s="919"/>
      <c r="FLM5034" s="914"/>
      <c r="FLN5034" s="914"/>
      <c r="FLO5034" s="915"/>
      <c r="FLP5034" s="916"/>
      <c r="FLQ5034" s="917"/>
      <c r="FLR5034" s="918"/>
      <c r="FLS5034" s="918"/>
      <c r="FLT5034" s="919"/>
      <c r="FLU5034" s="914"/>
      <c r="FLV5034" s="914"/>
      <c r="FLW5034" s="915"/>
      <c r="FLX5034" s="916"/>
      <c r="FLY5034" s="917"/>
      <c r="FLZ5034" s="918"/>
      <c r="FMA5034" s="918"/>
      <c r="FMB5034" s="919"/>
      <c r="FMC5034" s="914"/>
      <c r="FMD5034" s="914"/>
      <c r="FME5034" s="915"/>
      <c r="FMF5034" s="916"/>
      <c r="FMG5034" s="917"/>
      <c r="FMH5034" s="918"/>
      <c r="FMI5034" s="918"/>
      <c r="FMJ5034" s="919"/>
      <c r="FMK5034" s="914"/>
      <c r="FML5034" s="914"/>
      <c r="FMM5034" s="915"/>
      <c r="FMN5034" s="916"/>
      <c r="FMO5034" s="917"/>
      <c r="FMP5034" s="918"/>
      <c r="FMQ5034" s="918"/>
      <c r="FMR5034" s="919"/>
      <c r="FMS5034" s="914"/>
      <c r="FMT5034" s="914"/>
      <c r="FMU5034" s="915"/>
      <c r="FMV5034" s="916"/>
      <c r="FMW5034" s="917"/>
      <c r="FMX5034" s="918"/>
      <c r="FMY5034" s="918"/>
      <c r="FMZ5034" s="919"/>
      <c r="FNA5034" s="914"/>
      <c r="FNB5034" s="914"/>
      <c r="FNC5034" s="915"/>
      <c r="FND5034" s="916"/>
      <c r="FNE5034" s="917"/>
      <c r="FNF5034" s="918"/>
      <c r="FNG5034" s="918"/>
      <c r="FNH5034" s="919"/>
      <c r="FNI5034" s="914"/>
      <c r="FNJ5034" s="914"/>
      <c r="FNK5034" s="915"/>
      <c r="FNL5034" s="916"/>
      <c r="FNM5034" s="917"/>
      <c r="FNN5034" s="918"/>
      <c r="FNO5034" s="918"/>
      <c r="FNP5034" s="919"/>
      <c r="FNQ5034" s="914"/>
      <c r="FNR5034" s="914"/>
      <c r="FNS5034" s="915"/>
      <c r="FNT5034" s="916"/>
      <c r="FNU5034" s="917"/>
      <c r="FNV5034" s="918"/>
      <c r="FNW5034" s="918"/>
      <c r="FNX5034" s="919"/>
      <c r="FNY5034" s="914"/>
      <c r="FNZ5034" s="914"/>
      <c r="FOA5034" s="915"/>
      <c r="FOB5034" s="916"/>
      <c r="FOC5034" s="917"/>
      <c r="FOD5034" s="918"/>
      <c r="FOE5034" s="918"/>
      <c r="FOF5034" s="919"/>
      <c r="FOG5034" s="914"/>
      <c r="FOH5034" s="914"/>
      <c r="FOI5034" s="915"/>
      <c r="FOJ5034" s="916"/>
      <c r="FOK5034" s="917"/>
      <c r="FOL5034" s="918"/>
      <c r="FOM5034" s="918"/>
      <c r="FON5034" s="919"/>
      <c r="FOO5034" s="914"/>
      <c r="FOP5034" s="914"/>
      <c r="FOQ5034" s="915"/>
      <c r="FOR5034" s="916"/>
      <c r="FOS5034" s="917"/>
      <c r="FOT5034" s="918"/>
      <c r="FOU5034" s="918"/>
      <c r="FOV5034" s="919"/>
      <c r="FOW5034" s="914"/>
      <c r="FOX5034" s="914"/>
      <c r="FOY5034" s="915"/>
      <c r="FOZ5034" s="916"/>
      <c r="FPA5034" s="917"/>
      <c r="FPB5034" s="918"/>
      <c r="FPC5034" s="918"/>
      <c r="FPD5034" s="919"/>
      <c r="FPE5034" s="914"/>
      <c r="FPF5034" s="914"/>
      <c r="FPG5034" s="915"/>
      <c r="FPH5034" s="916"/>
      <c r="FPI5034" s="917"/>
      <c r="FPJ5034" s="918"/>
      <c r="FPK5034" s="918"/>
      <c r="FPL5034" s="919"/>
      <c r="FPM5034" s="914"/>
      <c r="FPN5034" s="914"/>
      <c r="FPO5034" s="915"/>
      <c r="FPP5034" s="916"/>
      <c r="FPQ5034" s="917"/>
      <c r="FPR5034" s="918"/>
      <c r="FPS5034" s="918"/>
      <c r="FPT5034" s="919"/>
      <c r="FPU5034" s="914"/>
      <c r="FPV5034" s="914"/>
      <c r="FPW5034" s="915"/>
      <c r="FPX5034" s="916"/>
      <c r="FPY5034" s="917"/>
      <c r="FPZ5034" s="918"/>
      <c r="FQA5034" s="918"/>
      <c r="FQB5034" s="919"/>
      <c r="FQC5034" s="914"/>
      <c r="FQD5034" s="914"/>
      <c r="FQE5034" s="915"/>
      <c r="FQF5034" s="916"/>
      <c r="FQG5034" s="917"/>
      <c r="FQH5034" s="918"/>
      <c r="FQI5034" s="918"/>
      <c r="FQJ5034" s="919"/>
      <c r="FQK5034" s="914"/>
      <c r="FQL5034" s="914"/>
      <c r="FQM5034" s="915"/>
      <c r="FQN5034" s="916"/>
      <c r="FQO5034" s="917"/>
      <c r="FQP5034" s="918"/>
      <c r="FQQ5034" s="918"/>
      <c r="FQR5034" s="919"/>
      <c r="FQS5034" s="914"/>
      <c r="FQT5034" s="914"/>
      <c r="FQU5034" s="915"/>
      <c r="FQV5034" s="916"/>
      <c r="FQW5034" s="917"/>
      <c r="FQX5034" s="918"/>
      <c r="FQY5034" s="918"/>
      <c r="FQZ5034" s="919"/>
      <c r="FRA5034" s="914"/>
      <c r="FRB5034" s="914"/>
      <c r="FRC5034" s="915"/>
      <c r="FRD5034" s="916"/>
      <c r="FRE5034" s="917"/>
      <c r="FRF5034" s="918"/>
      <c r="FRG5034" s="918"/>
      <c r="FRH5034" s="919"/>
      <c r="FRI5034" s="914"/>
      <c r="FRJ5034" s="914"/>
      <c r="FRK5034" s="915"/>
      <c r="FRL5034" s="916"/>
      <c r="FRM5034" s="917"/>
      <c r="FRN5034" s="918"/>
      <c r="FRO5034" s="918"/>
      <c r="FRP5034" s="919"/>
      <c r="FRQ5034" s="914"/>
      <c r="FRR5034" s="914"/>
      <c r="FRS5034" s="915"/>
      <c r="FRT5034" s="916"/>
      <c r="FRU5034" s="917"/>
      <c r="FRV5034" s="918"/>
      <c r="FRW5034" s="918"/>
      <c r="FRX5034" s="919"/>
      <c r="FRY5034" s="914"/>
      <c r="FRZ5034" s="914"/>
      <c r="FSA5034" s="915"/>
      <c r="FSB5034" s="916"/>
      <c r="FSC5034" s="917"/>
      <c r="FSD5034" s="918"/>
      <c r="FSE5034" s="918"/>
      <c r="FSF5034" s="919"/>
      <c r="FSG5034" s="914"/>
      <c r="FSH5034" s="914"/>
      <c r="FSI5034" s="915"/>
      <c r="FSJ5034" s="916"/>
      <c r="FSK5034" s="917"/>
      <c r="FSL5034" s="918"/>
      <c r="FSM5034" s="918"/>
      <c r="FSN5034" s="919"/>
      <c r="FSO5034" s="914"/>
      <c r="FSP5034" s="914"/>
      <c r="FSQ5034" s="915"/>
      <c r="FSR5034" s="916"/>
      <c r="FSS5034" s="917"/>
      <c r="FST5034" s="918"/>
      <c r="FSU5034" s="918"/>
      <c r="FSV5034" s="919"/>
      <c r="FSW5034" s="914"/>
      <c r="FSX5034" s="914"/>
      <c r="FSY5034" s="915"/>
      <c r="FSZ5034" s="916"/>
      <c r="FTA5034" s="917"/>
      <c r="FTB5034" s="918"/>
      <c r="FTC5034" s="918"/>
      <c r="FTD5034" s="919"/>
      <c r="FTE5034" s="914"/>
      <c r="FTF5034" s="914"/>
      <c r="FTG5034" s="915"/>
      <c r="FTH5034" s="916"/>
      <c r="FTI5034" s="917"/>
      <c r="FTJ5034" s="918"/>
      <c r="FTK5034" s="918"/>
      <c r="FTL5034" s="919"/>
      <c r="FTM5034" s="914"/>
      <c r="FTN5034" s="914"/>
      <c r="FTO5034" s="915"/>
      <c r="FTP5034" s="916"/>
      <c r="FTQ5034" s="917"/>
      <c r="FTR5034" s="918"/>
      <c r="FTS5034" s="918"/>
      <c r="FTT5034" s="919"/>
      <c r="FTU5034" s="914"/>
      <c r="FTV5034" s="914"/>
      <c r="FTW5034" s="915"/>
      <c r="FTX5034" s="916"/>
      <c r="FTY5034" s="917"/>
      <c r="FTZ5034" s="918"/>
      <c r="FUA5034" s="918"/>
      <c r="FUB5034" s="919"/>
      <c r="FUC5034" s="914"/>
      <c r="FUD5034" s="914"/>
      <c r="FUE5034" s="915"/>
      <c r="FUF5034" s="916"/>
      <c r="FUG5034" s="917"/>
      <c r="FUH5034" s="918"/>
      <c r="FUI5034" s="918"/>
      <c r="FUJ5034" s="919"/>
      <c r="FUK5034" s="914"/>
      <c r="FUL5034" s="914"/>
      <c r="FUM5034" s="915"/>
      <c r="FUN5034" s="916"/>
      <c r="FUO5034" s="917"/>
      <c r="FUP5034" s="918"/>
      <c r="FUQ5034" s="918"/>
      <c r="FUR5034" s="919"/>
      <c r="FUS5034" s="914"/>
      <c r="FUT5034" s="914"/>
      <c r="FUU5034" s="915"/>
      <c r="FUV5034" s="916"/>
      <c r="FUW5034" s="917"/>
      <c r="FUX5034" s="918"/>
      <c r="FUY5034" s="918"/>
      <c r="FUZ5034" s="919"/>
      <c r="FVA5034" s="914"/>
      <c r="FVB5034" s="914"/>
      <c r="FVC5034" s="915"/>
      <c r="FVD5034" s="916"/>
      <c r="FVE5034" s="917"/>
      <c r="FVF5034" s="918"/>
      <c r="FVG5034" s="918"/>
      <c r="FVH5034" s="919"/>
      <c r="FVI5034" s="914"/>
      <c r="FVJ5034" s="914"/>
      <c r="FVK5034" s="915"/>
      <c r="FVL5034" s="916"/>
      <c r="FVM5034" s="917"/>
      <c r="FVN5034" s="918"/>
      <c r="FVO5034" s="918"/>
      <c r="FVP5034" s="919"/>
      <c r="FVQ5034" s="914"/>
      <c r="FVR5034" s="914"/>
      <c r="FVS5034" s="915"/>
      <c r="FVT5034" s="916"/>
      <c r="FVU5034" s="917"/>
      <c r="FVV5034" s="918"/>
      <c r="FVW5034" s="918"/>
      <c r="FVX5034" s="919"/>
      <c r="FVY5034" s="914"/>
      <c r="FVZ5034" s="914"/>
      <c r="FWA5034" s="915"/>
      <c r="FWB5034" s="916"/>
      <c r="FWC5034" s="917"/>
      <c r="FWD5034" s="918"/>
      <c r="FWE5034" s="918"/>
      <c r="FWF5034" s="919"/>
      <c r="FWG5034" s="914"/>
      <c r="FWH5034" s="914"/>
      <c r="FWI5034" s="915"/>
      <c r="FWJ5034" s="916"/>
      <c r="FWK5034" s="917"/>
      <c r="FWL5034" s="918"/>
      <c r="FWM5034" s="918"/>
      <c r="FWN5034" s="919"/>
      <c r="FWO5034" s="914"/>
      <c r="FWP5034" s="914"/>
      <c r="FWQ5034" s="915"/>
      <c r="FWR5034" s="916"/>
      <c r="FWS5034" s="917"/>
      <c r="FWT5034" s="918"/>
      <c r="FWU5034" s="918"/>
      <c r="FWV5034" s="919"/>
      <c r="FWW5034" s="914"/>
      <c r="FWX5034" s="914"/>
      <c r="FWY5034" s="915"/>
      <c r="FWZ5034" s="916"/>
      <c r="FXA5034" s="917"/>
      <c r="FXB5034" s="918"/>
      <c r="FXC5034" s="918"/>
      <c r="FXD5034" s="919"/>
      <c r="FXE5034" s="914"/>
      <c r="FXF5034" s="914"/>
      <c r="FXG5034" s="915"/>
      <c r="FXH5034" s="916"/>
      <c r="FXI5034" s="917"/>
      <c r="FXJ5034" s="918"/>
      <c r="FXK5034" s="918"/>
      <c r="FXL5034" s="919"/>
      <c r="FXM5034" s="914"/>
      <c r="FXN5034" s="914"/>
      <c r="FXO5034" s="915"/>
      <c r="FXP5034" s="916"/>
      <c r="FXQ5034" s="917"/>
      <c r="FXR5034" s="918"/>
      <c r="FXS5034" s="918"/>
      <c r="FXT5034" s="919"/>
      <c r="FXU5034" s="914"/>
      <c r="FXV5034" s="914"/>
      <c r="FXW5034" s="915"/>
      <c r="FXX5034" s="916"/>
      <c r="FXY5034" s="917"/>
      <c r="FXZ5034" s="918"/>
      <c r="FYA5034" s="918"/>
      <c r="FYB5034" s="919"/>
      <c r="FYC5034" s="914"/>
      <c r="FYD5034" s="914"/>
      <c r="FYE5034" s="915"/>
      <c r="FYF5034" s="916"/>
      <c r="FYG5034" s="917"/>
      <c r="FYH5034" s="918"/>
      <c r="FYI5034" s="918"/>
      <c r="FYJ5034" s="919"/>
      <c r="FYK5034" s="914"/>
      <c r="FYL5034" s="914"/>
      <c r="FYM5034" s="915"/>
      <c r="FYN5034" s="916"/>
      <c r="FYO5034" s="917"/>
      <c r="FYP5034" s="918"/>
      <c r="FYQ5034" s="918"/>
      <c r="FYR5034" s="919"/>
      <c r="FYS5034" s="914"/>
      <c r="FYT5034" s="914"/>
      <c r="FYU5034" s="915"/>
      <c r="FYV5034" s="916"/>
      <c r="FYW5034" s="917"/>
      <c r="FYX5034" s="918"/>
      <c r="FYY5034" s="918"/>
      <c r="FYZ5034" s="919"/>
      <c r="FZA5034" s="914"/>
      <c r="FZB5034" s="914"/>
      <c r="FZC5034" s="915"/>
      <c r="FZD5034" s="916"/>
      <c r="FZE5034" s="917"/>
      <c r="FZF5034" s="918"/>
      <c r="FZG5034" s="918"/>
      <c r="FZH5034" s="919"/>
      <c r="FZI5034" s="914"/>
      <c r="FZJ5034" s="914"/>
      <c r="FZK5034" s="915"/>
      <c r="FZL5034" s="916"/>
      <c r="FZM5034" s="917"/>
      <c r="FZN5034" s="918"/>
      <c r="FZO5034" s="918"/>
      <c r="FZP5034" s="919"/>
      <c r="FZQ5034" s="914"/>
      <c r="FZR5034" s="914"/>
      <c r="FZS5034" s="915"/>
      <c r="FZT5034" s="916"/>
      <c r="FZU5034" s="917"/>
      <c r="FZV5034" s="918"/>
      <c r="FZW5034" s="918"/>
      <c r="FZX5034" s="919"/>
      <c r="FZY5034" s="914"/>
      <c r="FZZ5034" s="914"/>
      <c r="GAA5034" s="915"/>
      <c r="GAB5034" s="916"/>
      <c r="GAC5034" s="917"/>
      <c r="GAD5034" s="918"/>
      <c r="GAE5034" s="918"/>
      <c r="GAF5034" s="919"/>
      <c r="GAG5034" s="914"/>
      <c r="GAH5034" s="914"/>
      <c r="GAI5034" s="915"/>
      <c r="GAJ5034" s="916"/>
      <c r="GAK5034" s="917"/>
      <c r="GAL5034" s="918"/>
      <c r="GAM5034" s="918"/>
      <c r="GAN5034" s="919"/>
      <c r="GAO5034" s="914"/>
      <c r="GAP5034" s="914"/>
      <c r="GAQ5034" s="915"/>
      <c r="GAR5034" s="916"/>
      <c r="GAS5034" s="917"/>
      <c r="GAT5034" s="918"/>
      <c r="GAU5034" s="918"/>
      <c r="GAV5034" s="919"/>
      <c r="GAW5034" s="914"/>
      <c r="GAX5034" s="914"/>
      <c r="GAY5034" s="915"/>
      <c r="GAZ5034" s="916"/>
      <c r="GBA5034" s="917"/>
      <c r="GBB5034" s="918"/>
      <c r="GBC5034" s="918"/>
      <c r="GBD5034" s="919"/>
      <c r="GBE5034" s="914"/>
      <c r="GBF5034" s="914"/>
      <c r="GBG5034" s="915"/>
      <c r="GBH5034" s="916"/>
      <c r="GBI5034" s="917"/>
      <c r="GBJ5034" s="918"/>
      <c r="GBK5034" s="918"/>
      <c r="GBL5034" s="919"/>
      <c r="GBM5034" s="914"/>
      <c r="GBN5034" s="914"/>
      <c r="GBO5034" s="915"/>
      <c r="GBP5034" s="916"/>
      <c r="GBQ5034" s="917"/>
      <c r="GBR5034" s="918"/>
      <c r="GBS5034" s="918"/>
      <c r="GBT5034" s="919"/>
      <c r="GBU5034" s="914"/>
      <c r="GBV5034" s="914"/>
      <c r="GBW5034" s="915"/>
      <c r="GBX5034" s="916"/>
      <c r="GBY5034" s="917"/>
      <c r="GBZ5034" s="918"/>
      <c r="GCA5034" s="918"/>
      <c r="GCB5034" s="919"/>
      <c r="GCC5034" s="914"/>
      <c r="GCD5034" s="914"/>
      <c r="GCE5034" s="915"/>
      <c r="GCF5034" s="916"/>
      <c r="GCG5034" s="917"/>
      <c r="GCH5034" s="918"/>
      <c r="GCI5034" s="918"/>
      <c r="GCJ5034" s="919"/>
      <c r="GCK5034" s="914"/>
      <c r="GCL5034" s="914"/>
      <c r="GCM5034" s="915"/>
      <c r="GCN5034" s="916"/>
      <c r="GCO5034" s="917"/>
      <c r="GCP5034" s="918"/>
      <c r="GCQ5034" s="918"/>
      <c r="GCR5034" s="919"/>
      <c r="GCS5034" s="914"/>
      <c r="GCT5034" s="914"/>
      <c r="GCU5034" s="915"/>
      <c r="GCV5034" s="916"/>
      <c r="GCW5034" s="917"/>
      <c r="GCX5034" s="918"/>
      <c r="GCY5034" s="918"/>
      <c r="GCZ5034" s="919"/>
      <c r="GDA5034" s="914"/>
      <c r="GDB5034" s="914"/>
      <c r="GDC5034" s="915"/>
      <c r="GDD5034" s="916"/>
      <c r="GDE5034" s="917"/>
      <c r="GDF5034" s="918"/>
      <c r="GDG5034" s="918"/>
      <c r="GDH5034" s="919"/>
      <c r="GDI5034" s="914"/>
      <c r="GDJ5034" s="914"/>
      <c r="GDK5034" s="915"/>
      <c r="GDL5034" s="916"/>
      <c r="GDM5034" s="917"/>
      <c r="GDN5034" s="918"/>
      <c r="GDO5034" s="918"/>
      <c r="GDP5034" s="919"/>
      <c r="GDQ5034" s="914"/>
      <c r="GDR5034" s="914"/>
      <c r="GDS5034" s="915"/>
      <c r="GDT5034" s="916"/>
      <c r="GDU5034" s="917"/>
      <c r="GDV5034" s="918"/>
      <c r="GDW5034" s="918"/>
      <c r="GDX5034" s="919"/>
      <c r="GDY5034" s="914"/>
      <c r="GDZ5034" s="914"/>
      <c r="GEA5034" s="915"/>
      <c r="GEB5034" s="916"/>
      <c r="GEC5034" s="917"/>
      <c r="GED5034" s="918"/>
      <c r="GEE5034" s="918"/>
      <c r="GEF5034" s="919"/>
      <c r="GEG5034" s="914"/>
      <c r="GEH5034" s="914"/>
      <c r="GEI5034" s="915"/>
      <c r="GEJ5034" s="916"/>
      <c r="GEK5034" s="917"/>
      <c r="GEL5034" s="918"/>
      <c r="GEM5034" s="918"/>
      <c r="GEN5034" s="919"/>
      <c r="GEO5034" s="914"/>
      <c r="GEP5034" s="914"/>
      <c r="GEQ5034" s="915"/>
      <c r="GER5034" s="916"/>
      <c r="GES5034" s="917"/>
      <c r="GET5034" s="918"/>
      <c r="GEU5034" s="918"/>
      <c r="GEV5034" s="919"/>
      <c r="GEW5034" s="914"/>
      <c r="GEX5034" s="914"/>
      <c r="GEY5034" s="915"/>
      <c r="GEZ5034" s="916"/>
      <c r="GFA5034" s="917"/>
      <c r="GFB5034" s="918"/>
      <c r="GFC5034" s="918"/>
      <c r="GFD5034" s="919"/>
      <c r="GFE5034" s="914"/>
      <c r="GFF5034" s="914"/>
      <c r="GFG5034" s="915"/>
      <c r="GFH5034" s="916"/>
      <c r="GFI5034" s="917"/>
      <c r="GFJ5034" s="918"/>
      <c r="GFK5034" s="918"/>
      <c r="GFL5034" s="919"/>
      <c r="GFM5034" s="914"/>
      <c r="GFN5034" s="914"/>
      <c r="GFO5034" s="915"/>
      <c r="GFP5034" s="916"/>
      <c r="GFQ5034" s="917"/>
      <c r="GFR5034" s="918"/>
      <c r="GFS5034" s="918"/>
      <c r="GFT5034" s="919"/>
      <c r="GFU5034" s="914"/>
      <c r="GFV5034" s="914"/>
      <c r="GFW5034" s="915"/>
      <c r="GFX5034" s="916"/>
      <c r="GFY5034" s="917"/>
      <c r="GFZ5034" s="918"/>
      <c r="GGA5034" s="918"/>
      <c r="GGB5034" s="919"/>
      <c r="GGC5034" s="914"/>
      <c r="GGD5034" s="914"/>
      <c r="GGE5034" s="915"/>
      <c r="GGF5034" s="916"/>
      <c r="GGG5034" s="917"/>
      <c r="GGH5034" s="918"/>
      <c r="GGI5034" s="918"/>
      <c r="GGJ5034" s="919"/>
      <c r="GGK5034" s="914"/>
      <c r="GGL5034" s="914"/>
      <c r="GGM5034" s="915"/>
      <c r="GGN5034" s="916"/>
      <c r="GGO5034" s="917"/>
      <c r="GGP5034" s="918"/>
      <c r="GGQ5034" s="918"/>
      <c r="GGR5034" s="919"/>
      <c r="GGS5034" s="914"/>
      <c r="GGT5034" s="914"/>
      <c r="GGU5034" s="915"/>
      <c r="GGV5034" s="916"/>
      <c r="GGW5034" s="917"/>
      <c r="GGX5034" s="918"/>
      <c r="GGY5034" s="918"/>
      <c r="GGZ5034" s="919"/>
      <c r="GHA5034" s="914"/>
      <c r="GHB5034" s="914"/>
      <c r="GHC5034" s="915"/>
      <c r="GHD5034" s="916"/>
      <c r="GHE5034" s="917"/>
      <c r="GHF5034" s="918"/>
      <c r="GHG5034" s="918"/>
      <c r="GHH5034" s="919"/>
      <c r="GHI5034" s="914"/>
      <c r="GHJ5034" s="914"/>
      <c r="GHK5034" s="915"/>
      <c r="GHL5034" s="916"/>
      <c r="GHM5034" s="917"/>
      <c r="GHN5034" s="918"/>
      <c r="GHO5034" s="918"/>
      <c r="GHP5034" s="919"/>
      <c r="GHQ5034" s="914"/>
      <c r="GHR5034" s="914"/>
      <c r="GHS5034" s="915"/>
      <c r="GHT5034" s="916"/>
      <c r="GHU5034" s="917"/>
      <c r="GHV5034" s="918"/>
      <c r="GHW5034" s="918"/>
      <c r="GHX5034" s="919"/>
      <c r="GHY5034" s="914"/>
      <c r="GHZ5034" s="914"/>
      <c r="GIA5034" s="915"/>
      <c r="GIB5034" s="916"/>
      <c r="GIC5034" s="917"/>
      <c r="GID5034" s="918"/>
      <c r="GIE5034" s="918"/>
      <c r="GIF5034" s="919"/>
      <c r="GIG5034" s="914"/>
      <c r="GIH5034" s="914"/>
      <c r="GII5034" s="915"/>
      <c r="GIJ5034" s="916"/>
      <c r="GIK5034" s="917"/>
      <c r="GIL5034" s="918"/>
      <c r="GIM5034" s="918"/>
      <c r="GIN5034" s="919"/>
      <c r="GIO5034" s="914"/>
      <c r="GIP5034" s="914"/>
      <c r="GIQ5034" s="915"/>
      <c r="GIR5034" s="916"/>
      <c r="GIS5034" s="917"/>
      <c r="GIT5034" s="918"/>
      <c r="GIU5034" s="918"/>
      <c r="GIV5034" s="919"/>
      <c r="GIW5034" s="914"/>
      <c r="GIX5034" s="914"/>
      <c r="GIY5034" s="915"/>
      <c r="GIZ5034" s="916"/>
      <c r="GJA5034" s="917"/>
      <c r="GJB5034" s="918"/>
      <c r="GJC5034" s="918"/>
      <c r="GJD5034" s="919"/>
      <c r="GJE5034" s="914"/>
      <c r="GJF5034" s="914"/>
      <c r="GJG5034" s="915"/>
      <c r="GJH5034" s="916"/>
      <c r="GJI5034" s="917"/>
      <c r="GJJ5034" s="918"/>
      <c r="GJK5034" s="918"/>
      <c r="GJL5034" s="919"/>
      <c r="GJM5034" s="914"/>
      <c r="GJN5034" s="914"/>
      <c r="GJO5034" s="915"/>
      <c r="GJP5034" s="916"/>
      <c r="GJQ5034" s="917"/>
      <c r="GJR5034" s="918"/>
      <c r="GJS5034" s="918"/>
      <c r="GJT5034" s="919"/>
      <c r="GJU5034" s="914"/>
      <c r="GJV5034" s="914"/>
      <c r="GJW5034" s="915"/>
      <c r="GJX5034" s="916"/>
      <c r="GJY5034" s="917"/>
      <c r="GJZ5034" s="918"/>
      <c r="GKA5034" s="918"/>
      <c r="GKB5034" s="919"/>
      <c r="GKC5034" s="914"/>
      <c r="GKD5034" s="914"/>
      <c r="GKE5034" s="915"/>
      <c r="GKF5034" s="916"/>
      <c r="GKG5034" s="917"/>
      <c r="GKH5034" s="918"/>
      <c r="GKI5034" s="918"/>
      <c r="GKJ5034" s="919"/>
      <c r="GKK5034" s="914"/>
      <c r="GKL5034" s="914"/>
      <c r="GKM5034" s="915"/>
      <c r="GKN5034" s="916"/>
      <c r="GKO5034" s="917"/>
      <c r="GKP5034" s="918"/>
      <c r="GKQ5034" s="918"/>
      <c r="GKR5034" s="919"/>
      <c r="GKS5034" s="914"/>
      <c r="GKT5034" s="914"/>
      <c r="GKU5034" s="915"/>
      <c r="GKV5034" s="916"/>
      <c r="GKW5034" s="917"/>
      <c r="GKX5034" s="918"/>
      <c r="GKY5034" s="918"/>
      <c r="GKZ5034" s="919"/>
      <c r="GLA5034" s="914"/>
      <c r="GLB5034" s="914"/>
      <c r="GLC5034" s="915"/>
      <c r="GLD5034" s="916"/>
      <c r="GLE5034" s="917"/>
      <c r="GLF5034" s="918"/>
      <c r="GLG5034" s="918"/>
      <c r="GLH5034" s="919"/>
      <c r="GLI5034" s="914"/>
      <c r="GLJ5034" s="914"/>
      <c r="GLK5034" s="915"/>
      <c r="GLL5034" s="916"/>
      <c r="GLM5034" s="917"/>
      <c r="GLN5034" s="918"/>
      <c r="GLO5034" s="918"/>
      <c r="GLP5034" s="919"/>
      <c r="GLQ5034" s="914"/>
      <c r="GLR5034" s="914"/>
      <c r="GLS5034" s="915"/>
      <c r="GLT5034" s="916"/>
      <c r="GLU5034" s="917"/>
      <c r="GLV5034" s="918"/>
      <c r="GLW5034" s="918"/>
      <c r="GLX5034" s="919"/>
      <c r="GLY5034" s="914"/>
      <c r="GLZ5034" s="914"/>
      <c r="GMA5034" s="915"/>
      <c r="GMB5034" s="916"/>
      <c r="GMC5034" s="917"/>
      <c r="GMD5034" s="918"/>
      <c r="GME5034" s="918"/>
      <c r="GMF5034" s="919"/>
      <c r="GMG5034" s="914"/>
      <c r="GMH5034" s="914"/>
      <c r="GMI5034" s="915"/>
      <c r="GMJ5034" s="916"/>
      <c r="GMK5034" s="917"/>
      <c r="GML5034" s="918"/>
      <c r="GMM5034" s="918"/>
      <c r="GMN5034" s="919"/>
      <c r="GMO5034" s="914"/>
      <c r="GMP5034" s="914"/>
      <c r="GMQ5034" s="915"/>
      <c r="GMR5034" s="916"/>
      <c r="GMS5034" s="917"/>
      <c r="GMT5034" s="918"/>
      <c r="GMU5034" s="918"/>
      <c r="GMV5034" s="919"/>
      <c r="GMW5034" s="914"/>
      <c r="GMX5034" s="914"/>
      <c r="GMY5034" s="915"/>
      <c r="GMZ5034" s="916"/>
      <c r="GNA5034" s="917"/>
      <c r="GNB5034" s="918"/>
      <c r="GNC5034" s="918"/>
      <c r="GND5034" s="919"/>
      <c r="GNE5034" s="914"/>
      <c r="GNF5034" s="914"/>
      <c r="GNG5034" s="915"/>
      <c r="GNH5034" s="916"/>
      <c r="GNI5034" s="917"/>
      <c r="GNJ5034" s="918"/>
      <c r="GNK5034" s="918"/>
      <c r="GNL5034" s="919"/>
      <c r="GNM5034" s="914"/>
      <c r="GNN5034" s="914"/>
      <c r="GNO5034" s="915"/>
      <c r="GNP5034" s="916"/>
      <c r="GNQ5034" s="917"/>
      <c r="GNR5034" s="918"/>
      <c r="GNS5034" s="918"/>
      <c r="GNT5034" s="919"/>
      <c r="GNU5034" s="914"/>
      <c r="GNV5034" s="914"/>
      <c r="GNW5034" s="915"/>
      <c r="GNX5034" s="916"/>
      <c r="GNY5034" s="917"/>
      <c r="GNZ5034" s="918"/>
      <c r="GOA5034" s="918"/>
      <c r="GOB5034" s="919"/>
      <c r="GOC5034" s="914"/>
      <c r="GOD5034" s="914"/>
      <c r="GOE5034" s="915"/>
      <c r="GOF5034" s="916"/>
      <c r="GOG5034" s="917"/>
      <c r="GOH5034" s="918"/>
      <c r="GOI5034" s="918"/>
      <c r="GOJ5034" s="919"/>
      <c r="GOK5034" s="914"/>
      <c r="GOL5034" s="914"/>
      <c r="GOM5034" s="915"/>
      <c r="GON5034" s="916"/>
      <c r="GOO5034" s="917"/>
      <c r="GOP5034" s="918"/>
      <c r="GOQ5034" s="918"/>
      <c r="GOR5034" s="919"/>
      <c r="GOS5034" s="914"/>
      <c r="GOT5034" s="914"/>
      <c r="GOU5034" s="915"/>
      <c r="GOV5034" s="916"/>
      <c r="GOW5034" s="917"/>
      <c r="GOX5034" s="918"/>
      <c r="GOY5034" s="918"/>
      <c r="GOZ5034" s="919"/>
      <c r="GPA5034" s="914"/>
      <c r="GPB5034" s="914"/>
      <c r="GPC5034" s="915"/>
      <c r="GPD5034" s="916"/>
      <c r="GPE5034" s="917"/>
      <c r="GPF5034" s="918"/>
      <c r="GPG5034" s="918"/>
      <c r="GPH5034" s="919"/>
      <c r="GPI5034" s="914"/>
      <c r="GPJ5034" s="914"/>
      <c r="GPK5034" s="915"/>
      <c r="GPL5034" s="916"/>
      <c r="GPM5034" s="917"/>
      <c r="GPN5034" s="918"/>
      <c r="GPO5034" s="918"/>
      <c r="GPP5034" s="919"/>
      <c r="GPQ5034" s="914"/>
      <c r="GPR5034" s="914"/>
      <c r="GPS5034" s="915"/>
      <c r="GPT5034" s="916"/>
      <c r="GPU5034" s="917"/>
      <c r="GPV5034" s="918"/>
      <c r="GPW5034" s="918"/>
      <c r="GPX5034" s="919"/>
      <c r="GPY5034" s="914"/>
      <c r="GPZ5034" s="914"/>
      <c r="GQA5034" s="915"/>
      <c r="GQB5034" s="916"/>
      <c r="GQC5034" s="917"/>
      <c r="GQD5034" s="918"/>
      <c r="GQE5034" s="918"/>
      <c r="GQF5034" s="919"/>
      <c r="GQG5034" s="914"/>
      <c r="GQH5034" s="914"/>
      <c r="GQI5034" s="915"/>
      <c r="GQJ5034" s="916"/>
      <c r="GQK5034" s="917"/>
      <c r="GQL5034" s="918"/>
      <c r="GQM5034" s="918"/>
      <c r="GQN5034" s="919"/>
      <c r="GQO5034" s="914"/>
      <c r="GQP5034" s="914"/>
      <c r="GQQ5034" s="915"/>
      <c r="GQR5034" s="916"/>
      <c r="GQS5034" s="917"/>
      <c r="GQT5034" s="918"/>
      <c r="GQU5034" s="918"/>
      <c r="GQV5034" s="919"/>
      <c r="GQW5034" s="914"/>
      <c r="GQX5034" s="914"/>
      <c r="GQY5034" s="915"/>
      <c r="GQZ5034" s="916"/>
      <c r="GRA5034" s="917"/>
      <c r="GRB5034" s="918"/>
      <c r="GRC5034" s="918"/>
      <c r="GRD5034" s="919"/>
      <c r="GRE5034" s="914"/>
      <c r="GRF5034" s="914"/>
      <c r="GRG5034" s="915"/>
      <c r="GRH5034" s="916"/>
      <c r="GRI5034" s="917"/>
      <c r="GRJ5034" s="918"/>
      <c r="GRK5034" s="918"/>
      <c r="GRL5034" s="919"/>
      <c r="GRM5034" s="914"/>
      <c r="GRN5034" s="914"/>
      <c r="GRO5034" s="915"/>
      <c r="GRP5034" s="916"/>
      <c r="GRQ5034" s="917"/>
      <c r="GRR5034" s="918"/>
      <c r="GRS5034" s="918"/>
      <c r="GRT5034" s="919"/>
      <c r="GRU5034" s="914"/>
      <c r="GRV5034" s="914"/>
      <c r="GRW5034" s="915"/>
      <c r="GRX5034" s="916"/>
      <c r="GRY5034" s="917"/>
      <c r="GRZ5034" s="918"/>
      <c r="GSA5034" s="918"/>
      <c r="GSB5034" s="919"/>
      <c r="GSC5034" s="914"/>
      <c r="GSD5034" s="914"/>
      <c r="GSE5034" s="915"/>
      <c r="GSF5034" s="916"/>
      <c r="GSG5034" s="917"/>
      <c r="GSH5034" s="918"/>
      <c r="GSI5034" s="918"/>
      <c r="GSJ5034" s="919"/>
      <c r="GSK5034" s="914"/>
      <c r="GSL5034" s="914"/>
      <c r="GSM5034" s="915"/>
      <c r="GSN5034" s="916"/>
      <c r="GSO5034" s="917"/>
      <c r="GSP5034" s="918"/>
      <c r="GSQ5034" s="918"/>
      <c r="GSR5034" s="919"/>
      <c r="GSS5034" s="914"/>
      <c r="GST5034" s="914"/>
      <c r="GSU5034" s="915"/>
      <c r="GSV5034" s="916"/>
      <c r="GSW5034" s="917"/>
      <c r="GSX5034" s="918"/>
      <c r="GSY5034" s="918"/>
      <c r="GSZ5034" s="919"/>
      <c r="GTA5034" s="914"/>
      <c r="GTB5034" s="914"/>
      <c r="GTC5034" s="915"/>
      <c r="GTD5034" s="916"/>
      <c r="GTE5034" s="917"/>
      <c r="GTF5034" s="918"/>
      <c r="GTG5034" s="918"/>
      <c r="GTH5034" s="919"/>
      <c r="GTI5034" s="914"/>
      <c r="GTJ5034" s="914"/>
      <c r="GTK5034" s="915"/>
      <c r="GTL5034" s="916"/>
      <c r="GTM5034" s="917"/>
      <c r="GTN5034" s="918"/>
      <c r="GTO5034" s="918"/>
      <c r="GTP5034" s="919"/>
      <c r="GTQ5034" s="914"/>
      <c r="GTR5034" s="914"/>
      <c r="GTS5034" s="915"/>
      <c r="GTT5034" s="916"/>
      <c r="GTU5034" s="917"/>
      <c r="GTV5034" s="918"/>
      <c r="GTW5034" s="918"/>
      <c r="GTX5034" s="919"/>
      <c r="GTY5034" s="914"/>
      <c r="GTZ5034" s="914"/>
      <c r="GUA5034" s="915"/>
      <c r="GUB5034" s="916"/>
      <c r="GUC5034" s="917"/>
      <c r="GUD5034" s="918"/>
      <c r="GUE5034" s="918"/>
      <c r="GUF5034" s="919"/>
      <c r="GUG5034" s="914"/>
      <c r="GUH5034" s="914"/>
      <c r="GUI5034" s="915"/>
      <c r="GUJ5034" s="916"/>
      <c r="GUK5034" s="917"/>
      <c r="GUL5034" s="918"/>
      <c r="GUM5034" s="918"/>
      <c r="GUN5034" s="919"/>
      <c r="GUO5034" s="914"/>
      <c r="GUP5034" s="914"/>
      <c r="GUQ5034" s="915"/>
      <c r="GUR5034" s="916"/>
      <c r="GUS5034" s="917"/>
      <c r="GUT5034" s="918"/>
      <c r="GUU5034" s="918"/>
      <c r="GUV5034" s="919"/>
      <c r="GUW5034" s="914"/>
      <c r="GUX5034" s="914"/>
      <c r="GUY5034" s="915"/>
      <c r="GUZ5034" s="916"/>
      <c r="GVA5034" s="917"/>
      <c r="GVB5034" s="918"/>
      <c r="GVC5034" s="918"/>
      <c r="GVD5034" s="919"/>
      <c r="GVE5034" s="914"/>
      <c r="GVF5034" s="914"/>
      <c r="GVG5034" s="915"/>
      <c r="GVH5034" s="916"/>
      <c r="GVI5034" s="917"/>
      <c r="GVJ5034" s="918"/>
      <c r="GVK5034" s="918"/>
      <c r="GVL5034" s="919"/>
      <c r="GVM5034" s="914"/>
      <c r="GVN5034" s="914"/>
      <c r="GVO5034" s="915"/>
      <c r="GVP5034" s="916"/>
      <c r="GVQ5034" s="917"/>
      <c r="GVR5034" s="918"/>
      <c r="GVS5034" s="918"/>
      <c r="GVT5034" s="919"/>
      <c r="GVU5034" s="914"/>
      <c r="GVV5034" s="914"/>
      <c r="GVW5034" s="915"/>
      <c r="GVX5034" s="916"/>
      <c r="GVY5034" s="917"/>
      <c r="GVZ5034" s="918"/>
      <c r="GWA5034" s="918"/>
      <c r="GWB5034" s="919"/>
      <c r="GWC5034" s="914"/>
      <c r="GWD5034" s="914"/>
      <c r="GWE5034" s="915"/>
      <c r="GWF5034" s="916"/>
      <c r="GWG5034" s="917"/>
      <c r="GWH5034" s="918"/>
      <c r="GWI5034" s="918"/>
      <c r="GWJ5034" s="919"/>
      <c r="GWK5034" s="914"/>
      <c r="GWL5034" s="914"/>
      <c r="GWM5034" s="915"/>
      <c r="GWN5034" s="916"/>
      <c r="GWO5034" s="917"/>
      <c r="GWP5034" s="918"/>
      <c r="GWQ5034" s="918"/>
      <c r="GWR5034" s="919"/>
      <c r="GWS5034" s="914"/>
      <c r="GWT5034" s="914"/>
      <c r="GWU5034" s="915"/>
      <c r="GWV5034" s="916"/>
      <c r="GWW5034" s="917"/>
      <c r="GWX5034" s="918"/>
      <c r="GWY5034" s="918"/>
      <c r="GWZ5034" s="919"/>
      <c r="GXA5034" s="914"/>
      <c r="GXB5034" s="914"/>
      <c r="GXC5034" s="915"/>
      <c r="GXD5034" s="916"/>
      <c r="GXE5034" s="917"/>
      <c r="GXF5034" s="918"/>
      <c r="GXG5034" s="918"/>
      <c r="GXH5034" s="919"/>
      <c r="GXI5034" s="914"/>
      <c r="GXJ5034" s="914"/>
      <c r="GXK5034" s="915"/>
      <c r="GXL5034" s="916"/>
      <c r="GXM5034" s="917"/>
      <c r="GXN5034" s="918"/>
      <c r="GXO5034" s="918"/>
      <c r="GXP5034" s="919"/>
      <c r="GXQ5034" s="914"/>
      <c r="GXR5034" s="914"/>
      <c r="GXS5034" s="915"/>
      <c r="GXT5034" s="916"/>
      <c r="GXU5034" s="917"/>
      <c r="GXV5034" s="918"/>
      <c r="GXW5034" s="918"/>
      <c r="GXX5034" s="919"/>
      <c r="GXY5034" s="914"/>
      <c r="GXZ5034" s="914"/>
      <c r="GYA5034" s="915"/>
      <c r="GYB5034" s="916"/>
      <c r="GYC5034" s="917"/>
      <c r="GYD5034" s="918"/>
      <c r="GYE5034" s="918"/>
      <c r="GYF5034" s="919"/>
      <c r="GYG5034" s="914"/>
      <c r="GYH5034" s="914"/>
      <c r="GYI5034" s="915"/>
      <c r="GYJ5034" s="916"/>
      <c r="GYK5034" s="917"/>
      <c r="GYL5034" s="918"/>
      <c r="GYM5034" s="918"/>
      <c r="GYN5034" s="919"/>
      <c r="GYO5034" s="914"/>
      <c r="GYP5034" s="914"/>
      <c r="GYQ5034" s="915"/>
      <c r="GYR5034" s="916"/>
      <c r="GYS5034" s="917"/>
      <c r="GYT5034" s="918"/>
      <c r="GYU5034" s="918"/>
      <c r="GYV5034" s="919"/>
      <c r="GYW5034" s="914"/>
      <c r="GYX5034" s="914"/>
      <c r="GYY5034" s="915"/>
      <c r="GYZ5034" s="916"/>
      <c r="GZA5034" s="917"/>
      <c r="GZB5034" s="918"/>
      <c r="GZC5034" s="918"/>
      <c r="GZD5034" s="919"/>
      <c r="GZE5034" s="914"/>
      <c r="GZF5034" s="914"/>
      <c r="GZG5034" s="915"/>
      <c r="GZH5034" s="916"/>
      <c r="GZI5034" s="917"/>
      <c r="GZJ5034" s="918"/>
      <c r="GZK5034" s="918"/>
      <c r="GZL5034" s="919"/>
      <c r="GZM5034" s="914"/>
      <c r="GZN5034" s="914"/>
      <c r="GZO5034" s="915"/>
      <c r="GZP5034" s="916"/>
      <c r="GZQ5034" s="917"/>
      <c r="GZR5034" s="918"/>
      <c r="GZS5034" s="918"/>
      <c r="GZT5034" s="919"/>
      <c r="GZU5034" s="914"/>
      <c r="GZV5034" s="914"/>
      <c r="GZW5034" s="915"/>
      <c r="GZX5034" s="916"/>
      <c r="GZY5034" s="917"/>
      <c r="GZZ5034" s="918"/>
      <c r="HAA5034" s="918"/>
      <c r="HAB5034" s="919"/>
      <c r="HAC5034" s="914"/>
      <c r="HAD5034" s="914"/>
      <c r="HAE5034" s="915"/>
      <c r="HAF5034" s="916"/>
      <c r="HAG5034" s="917"/>
      <c r="HAH5034" s="918"/>
      <c r="HAI5034" s="918"/>
      <c r="HAJ5034" s="919"/>
      <c r="HAK5034" s="914"/>
      <c r="HAL5034" s="914"/>
      <c r="HAM5034" s="915"/>
      <c r="HAN5034" s="916"/>
      <c r="HAO5034" s="917"/>
      <c r="HAP5034" s="918"/>
      <c r="HAQ5034" s="918"/>
      <c r="HAR5034" s="919"/>
      <c r="HAS5034" s="914"/>
      <c r="HAT5034" s="914"/>
      <c r="HAU5034" s="915"/>
      <c r="HAV5034" s="916"/>
      <c r="HAW5034" s="917"/>
      <c r="HAX5034" s="918"/>
      <c r="HAY5034" s="918"/>
      <c r="HAZ5034" s="919"/>
      <c r="HBA5034" s="914"/>
      <c r="HBB5034" s="914"/>
      <c r="HBC5034" s="915"/>
      <c r="HBD5034" s="916"/>
      <c r="HBE5034" s="917"/>
      <c r="HBF5034" s="918"/>
      <c r="HBG5034" s="918"/>
      <c r="HBH5034" s="919"/>
      <c r="HBI5034" s="914"/>
      <c r="HBJ5034" s="914"/>
      <c r="HBK5034" s="915"/>
      <c r="HBL5034" s="916"/>
      <c r="HBM5034" s="917"/>
      <c r="HBN5034" s="918"/>
      <c r="HBO5034" s="918"/>
      <c r="HBP5034" s="919"/>
      <c r="HBQ5034" s="914"/>
      <c r="HBR5034" s="914"/>
      <c r="HBS5034" s="915"/>
      <c r="HBT5034" s="916"/>
      <c r="HBU5034" s="917"/>
      <c r="HBV5034" s="918"/>
      <c r="HBW5034" s="918"/>
      <c r="HBX5034" s="919"/>
      <c r="HBY5034" s="914"/>
      <c r="HBZ5034" s="914"/>
      <c r="HCA5034" s="915"/>
      <c r="HCB5034" s="916"/>
      <c r="HCC5034" s="917"/>
      <c r="HCD5034" s="918"/>
      <c r="HCE5034" s="918"/>
      <c r="HCF5034" s="919"/>
      <c r="HCG5034" s="914"/>
      <c r="HCH5034" s="914"/>
      <c r="HCI5034" s="915"/>
      <c r="HCJ5034" s="916"/>
      <c r="HCK5034" s="917"/>
      <c r="HCL5034" s="918"/>
      <c r="HCM5034" s="918"/>
      <c r="HCN5034" s="919"/>
      <c r="HCO5034" s="914"/>
      <c r="HCP5034" s="914"/>
      <c r="HCQ5034" s="915"/>
      <c r="HCR5034" s="916"/>
      <c r="HCS5034" s="917"/>
      <c r="HCT5034" s="918"/>
      <c r="HCU5034" s="918"/>
      <c r="HCV5034" s="919"/>
      <c r="HCW5034" s="914"/>
      <c r="HCX5034" s="914"/>
      <c r="HCY5034" s="915"/>
      <c r="HCZ5034" s="916"/>
      <c r="HDA5034" s="917"/>
      <c r="HDB5034" s="918"/>
      <c r="HDC5034" s="918"/>
      <c r="HDD5034" s="919"/>
      <c r="HDE5034" s="914"/>
      <c r="HDF5034" s="914"/>
      <c r="HDG5034" s="915"/>
      <c r="HDH5034" s="916"/>
      <c r="HDI5034" s="917"/>
      <c r="HDJ5034" s="918"/>
      <c r="HDK5034" s="918"/>
      <c r="HDL5034" s="919"/>
      <c r="HDM5034" s="914"/>
      <c r="HDN5034" s="914"/>
      <c r="HDO5034" s="915"/>
      <c r="HDP5034" s="916"/>
      <c r="HDQ5034" s="917"/>
      <c r="HDR5034" s="918"/>
      <c r="HDS5034" s="918"/>
      <c r="HDT5034" s="919"/>
      <c r="HDU5034" s="914"/>
      <c r="HDV5034" s="914"/>
      <c r="HDW5034" s="915"/>
      <c r="HDX5034" s="916"/>
      <c r="HDY5034" s="917"/>
      <c r="HDZ5034" s="918"/>
      <c r="HEA5034" s="918"/>
      <c r="HEB5034" s="919"/>
      <c r="HEC5034" s="914"/>
      <c r="HED5034" s="914"/>
      <c r="HEE5034" s="915"/>
      <c r="HEF5034" s="916"/>
      <c r="HEG5034" s="917"/>
      <c r="HEH5034" s="918"/>
      <c r="HEI5034" s="918"/>
      <c r="HEJ5034" s="919"/>
      <c r="HEK5034" s="914"/>
      <c r="HEL5034" s="914"/>
      <c r="HEM5034" s="915"/>
      <c r="HEN5034" s="916"/>
      <c r="HEO5034" s="917"/>
      <c r="HEP5034" s="918"/>
      <c r="HEQ5034" s="918"/>
      <c r="HER5034" s="919"/>
      <c r="HES5034" s="914"/>
      <c r="HET5034" s="914"/>
      <c r="HEU5034" s="915"/>
      <c r="HEV5034" s="916"/>
      <c r="HEW5034" s="917"/>
      <c r="HEX5034" s="918"/>
      <c r="HEY5034" s="918"/>
      <c r="HEZ5034" s="919"/>
      <c r="HFA5034" s="914"/>
      <c r="HFB5034" s="914"/>
      <c r="HFC5034" s="915"/>
      <c r="HFD5034" s="916"/>
      <c r="HFE5034" s="917"/>
      <c r="HFF5034" s="918"/>
      <c r="HFG5034" s="918"/>
      <c r="HFH5034" s="919"/>
      <c r="HFI5034" s="914"/>
      <c r="HFJ5034" s="914"/>
      <c r="HFK5034" s="915"/>
      <c r="HFL5034" s="916"/>
      <c r="HFM5034" s="917"/>
      <c r="HFN5034" s="918"/>
      <c r="HFO5034" s="918"/>
      <c r="HFP5034" s="919"/>
      <c r="HFQ5034" s="914"/>
      <c r="HFR5034" s="914"/>
      <c r="HFS5034" s="915"/>
      <c r="HFT5034" s="916"/>
      <c r="HFU5034" s="917"/>
      <c r="HFV5034" s="918"/>
      <c r="HFW5034" s="918"/>
      <c r="HFX5034" s="919"/>
      <c r="HFY5034" s="914"/>
      <c r="HFZ5034" s="914"/>
      <c r="HGA5034" s="915"/>
      <c r="HGB5034" s="916"/>
      <c r="HGC5034" s="917"/>
      <c r="HGD5034" s="918"/>
      <c r="HGE5034" s="918"/>
      <c r="HGF5034" s="919"/>
      <c r="HGG5034" s="914"/>
      <c r="HGH5034" s="914"/>
      <c r="HGI5034" s="915"/>
      <c r="HGJ5034" s="916"/>
      <c r="HGK5034" s="917"/>
      <c r="HGL5034" s="918"/>
      <c r="HGM5034" s="918"/>
      <c r="HGN5034" s="919"/>
      <c r="HGO5034" s="914"/>
      <c r="HGP5034" s="914"/>
      <c r="HGQ5034" s="915"/>
      <c r="HGR5034" s="916"/>
      <c r="HGS5034" s="917"/>
      <c r="HGT5034" s="918"/>
      <c r="HGU5034" s="918"/>
      <c r="HGV5034" s="919"/>
      <c r="HGW5034" s="914"/>
      <c r="HGX5034" s="914"/>
      <c r="HGY5034" s="915"/>
      <c r="HGZ5034" s="916"/>
      <c r="HHA5034" s="917"/>
      <c r="HHB5034" s="918"/>
      <c r="HHC5034" s="918"/>
      <c r="HHD5034" s="919"/>
      <c r="HHE5034" s="914"/>
      <c r="HHF5034" s="914"/>
      <c r="HHG5034" s="915"/>
      <c r="HHH5034" s="916"/>
      <c r="HHI5034" s="917"/>
      <c r="HHJ5034" s="918"/>
      <c r="HHK5034" s="918"/>
      <c r="HHL5034" s="919"/>
      <c r="HHM5034" s="914"/>
      <c r="HHN5034" s="914"/>
      <c r="HHO5034" s="915"/>
      <c r="HHP5034" s="916"/>
      <c r="HHQ5034" s="917"/>
      <c r="HHR5034" s="918"/>
      <c r="HHS5034" s="918"/>
      <c r="HHT5034" s="919"/>
      <c r="HHU5034" s="914"/>
      <c r="HHV5034" s="914"/>
      <c r="HHW5034" s="915"/>
      <c r="HHX5034" s="916"/>
      <c r="HHY5034" s="917"/>
      <c r="HHZ5034" s="918"/>
      <c r="HIA5034" s="918"/>
      <c r="HIB5034" s="919"/>
      <c r="HIC5034" s="914"/>
      <c r="HID5034" s="914"/>
      <c r="HIE5034" s="915"/>
      <c r="HIF5034" s="916"/>
      <c r="HIG5034" s="917"/>
      <c r="HIH5034" s="918"/>
      <c r="HII5034" s="918"/>
      <c r="HIJ5034" s="919"/>
      <c r="HIK5034" s="914"/>
      <c r="HIL5034" s="914"/>
      <c r="HIM5034" s="915"/>
      <c r="HIN5034" s="916"/>
      <c r="HIO5034" s="917"/>
      <c r="HIP5034" s="918"/>
      <c r="HIQ5034" s="918"/>
      <c r="HIR5034" s="919"/>
      <c r="HIS5034" s="914"/>
      <c r="HIT5034" s="914"/>
      <c r="HIU5034" s="915"/>
      <c r="HIV5034" s="916"/>
      <c r="HIW5034" s="917"/>
      <c r="HIX5034" s="918"/>
      <c r="HIY5034" s="918"/>
      <c r="HIZ5034" s="919"/>
      <c r="HJA5034" s="914"/>
      <c r="HJB5034" s="914"/>
      <c r="HJC5034" s="915"/>
      <c r="HJD5034" s="916"/>
      <c r="HJE5034" s="917"/>
      <c r="HJF5034" s="918"/>
      <c r="HJG5034" s="918"/>
      <c r="HJH5034" s="919"/>
      <c r="HJI5034" s="914"/>
      <c r="HJJ5034" s="914"/>
      <c r="HJK5034" s="915"/>
      <c r="HJL5034" s="916"/>
      <c r="HJM5034" s="917"/>
      <c r="HJN5034" s="918"/>
      <c r="HJO5034" s="918"/>
      <c r="HJP5034" s="919"/>
      <c r="HJQ5034" s="914"/>
      <c r="HJR5034" s="914"/>
      <c r="HJS5034" s="915"/>
      <c r="HJT5034" s="916"/>
      <c r="HJU5034" s="917"/>
      <c r="HJV5034" s="918"/>
      <c r="HJW5034" s="918"/>
      <c r="HJX5034" s="919"/>
      <c r="HJY5034" s="914"/>
      <c r="HJZ5034" s="914"/>
      <c r="HKA5034" s="915"/>
      <c r="HKB5034" s="916"/>
      <c r="HKC5034" s="917"/>
      <c r="HKD5034" s="918"/>
      <c r="HKE5034" s="918"/>
      <c r="HKF5034" s="919"/>
      <c r="HKG5034" s="914"/>
      <c r="HKH5034" s="914"/>
      <c r="HKI5034" s="915"/>
      <c r="HKJ5034" s="916"/>
      <c r="HKK5034" s="917"/>
      <c r="HKL5034" s="918"/>
      <c r="HKM5034" s="918"/>
      <c r="HKN5034" s="919"/>
      <c r="HKO5034" s="914"/>
      <c r="HKP5034" s="914"/>
      <c r="HKQ5034" s="915"/>
      <c r="HKR5034" s="916"/>
      <c r="HKS5034" s="917"/>
      <c r="HKT5034" s="918"/>
      <c r="HKU5034" s="918"/>
      <c r="HKV5034" s="919"/>
      <c r="HKW5034" s="914"/>
      <c r="HKX5034" s="914"/>
      <c r="HKY5034" s="915"/>
      <c r="HKZ5034" s="916"/>
      <c r="HLA5034" s="917"/>
      <c r="HLB5034" s="918"/>
      <c r="HLC5034" s="918"/>
      <c r="HLD5034" s="919"/>
      <c r="HLE5034" s="914"/>
      <c r="HLF5034" s="914"/>
      <c r="HLG5034" s="915"/>
      <c r="HLH5034" s="916"/>
      <c r="HLI5034" s="917"/>
      <c r="HLJ5034" s="918"/>
      <c r="HLK5034" s="918"/>
      <c r="HLL5034" s="919"/>
      <c r="HLM5034" s="914"/>
      <c r="HLN5034" s="914"/>
      <c r="HLO5034" s="915"/>
      <c r="HLP5034" s="916"/>
      <c r="HLQ5034" s="917"/>
      <c r="HLR5034" s="918"/>
      <c r="HLS5034" s="918"/>
      <c r="HLT5034" s="919"/>
      <c r="HLU5034" s="914"/>
      <c r="HLV5034" s="914"/>
      <c r="HLW5034" s="915"/>
      <c r="HLX5034" s="916"/>
      <c r="HLY5034" s="917"/>
      <c r="HLZ5034" s="918"/>
      <c r="HMA5034" s="918"/>
      <c r="HMB5034" s="919"/>
      <c r="HMC5034" s="914"/>
      <c r="HMD5034" s="914"/>
      <c r="HME5034" s="915"/>
      <c r="HMF5034" s="916"/>
      <c r="HMG5034" s="917"/>
      <c r="HMH5034" s="918"/>
      <c r="HMI5034" s="918"/>
      <c r="HMJ5034" s="919"/>
      <c r="HMK5034" s="914"/>
      <c r="HML5034" s="914"/>
      <c r="HMM5034" s="915"/>
      <c r="HMN5034" s="916"/>
      <c r="HMO5034" s="917"/>
      <c r="HMP5034" s="918"/>
      <c r="HMQ5034" s="918"/>
      <c r="HMR5034" s="919"/>
      <c r="HMS5034" s="914"/>
      <c r="HMT5034" s="914"/>
      <c r="HMU5034" s="915"/>
      <c r="HMV5034" s="916"/>
      <c r="HMW5034" s="917"/>
      <c r="HMX5034" s="918"/>
      <c r="HMY5034" s="918"/>
      <c r="HMZ5034" s="919"/>
      <c r="HNA5034" s="914"/>
      <c r="HNB5034" s="914"/>
      <c r="HNC5034" s="915"/>
      <c r="HND5034" s="916"/>
      <c r="HNE5034" s="917"/>
      <c r="HNF5034" s="918"/>
      <c r="HNG5034" s="918"/>
      <c r="HNH5034" s="919"/>
      <c r="HNI5034" s="914"/>
      <c r="HNJ5034" s="914"/>
      <c r="HNK5034" s="915"/>
      <c r="HNL5034" s="916"/>
      <c r="HNM5034" s="917"/>
      <c r="HNN5034" s="918"/>
      <c r="HNO5034" s="918"/>
      <c r="HNP5034" s="919"/>
      <c r="HNQ5034" s="914"/>
      <c r="HNR5034" s="914"/>
      <c r="HNS5034" s="915"/>
      <c r="HNT5034" s="916"/>
      <c r="HNU5034" s="917"/>
      <c r="HNV5034" s="918"/>
      <c r="HNW5034" s="918"/>
      <c r="HNX5034" s="919"/>
      <c r="HNY5034" s="914"/>
      <c r="HNZ5034" s="914"/>
      <c r="HOA5034" s="915"/>
      <c r="HOB5034" s="916"/>
      <c r="HOC5034" s="917"/>
      <c r="HOD5034" s="918"/>
      <c r="HOE5034" s="918"/>
      <c r="HOF5034" s="919"/>
      <c r="HOG5034" s="914"/>
      <c r="HOH5034" s="914"/>
      <c r="HOI5034" s="915"/>
      <c r="HOJ5034" s="916"/>
      <c r="HOK5034" s="917"/>
      <c r="HOL5034" s="918"/>
      <c r="HOM5034" s="918"/>
      <c r="HON5034" s="919"/>
      <c r="HOO5034" s="914"/>
      <c r="HOP5034" s="914"/>
      <c r="HOQ5034" s="915"/>
      <c r="HOR5034" s="916"/>
      <c r="HOS5034" s="917"/>
      <c r="HOT5034" s="918"/>
      <c r="HOU5034" s="918"/>
      <c r="HOV5034" s="919"/>
      <c r="HOW5034" s="914"/>
      <c r="HOX5034" s="914"/>
      <c r="HOY5034" s="915"/>
      <c r="HOZ5034" s="916"/>
      <c r="HPA5034" s="917"/>
      <c r="HPB5034" s="918"/>
      <c r="HPC5034" s="918"/>
      <c r="HPD5034" s="919"/>
      <c r="HPE5034" s="914"/>
      <c r="HPF5034" s="914"/>
      <c r="HPG5034" s="915"/>
      <c r="HPH5034" s="916"/>
      <c r="HPI5034" s="917"/>
      <c r="HPJ5034" s="918"/>
      <c r="HPK5034" s="918"/>
      <c r="HPL5034" s="919"/>
      <c r="HPM5034" s="914"/>
      <c r="HPN5034" s="914"/>
      <c r="HPO5034" s="915"/>
      <c r="HPP5034" s="916"/>
      <c r="HPQ5034" s="917"/>
      <c r="HPR5034" s="918"/>
      <c r="HPS5034" s="918"/>
      <c r="HPT5034" s="919"/>
      <c r="HPU5034" s="914"/>
      <c r="HPV5034" s="914"/>
      <c r="HPW5034" s="915"/>
      <c r="HPX5034" s="916"/>
      <c r="HPY5034" s="917"/>
      <c r="HPZ5034" s="918"/>
      <c r="HQA5034" s="918"/>
      <c r="HQB5034" s="919"/>
      <c r="HQC5034" s="914"/>
      <c r="HQD5034" s="914"/>
      <c r="HQE5034" s="915"/>
      <c r="HQF5034" s="916"/>
      <c r="HQG5034" s="917"/>
      <c r="HQH5034" s="918"/>
      <c r="HQI5034" s="918"/>
      <c r="HQJ5034" s="919"/>
      <c r="HQK5034" s="914"/>
      <c r="HQL5034" s="914"/>
      <c r="HQM5034" s="915"/>
      <c r="HQN5034" s="916"/>
      <c r="HQO5034" s="917"/>
      <c r="HQP5034" s="918"/>
      <c r="HQQ5034" s="918"/>
      <c r="HQR5034" s="919"/>
      <c r="HQS5034" s="914"/>
      <c r="HQT5034" s="914"/>
      <c r="HQU5034" s="915"/>
      <c r="HQV5034" s="916"/>
      <c r="HQW5034" s="917"/>
      <c r="HQX5034" s="918"/>
      <c r="HQY5034" s="918"/>
      <c r="HQZ5034" s="919"/>
      <c r="HRA5034" s="914"/>
      <c r="HRB5034" s="914"/>
      <c r="HRC5034" s="915"/>
      <c r="HRD5034" s="916"/>
      <c r="HRE5034" s="917"/>
      <c r="HRF5034" s="918"/>
      <c r="HRG5034" s="918"/>
      <c r="HRH5034" s="919"/>
      <c r="HRI5034" s="914"/>
      <c r="HRJ5034" s="914"/>
      <c r="HRK5034" s="915"/>
      <c r="HRL5034" s="916"/>
      <c r="HRM5034" s="917"/>
      <c r="HRN5034" s="918"/>
      <c r="HRO5034" s="918"/>
      <c r="HRP5034" s="919"/>
      <c r="HRQ5034" s="914"/>
      <c r="HRR5034" s="914"/>
      <c r="HRS5034" s="915"/>
      <c r="HRT5034" s="916"/>
      <c r="HRU5034" s="917"/>
      <c r="HRV5034" s="918"/>
      <c r="HRW5034" s="918"/>
      <c r="HRX5034" s="919"/>
      <c r="HRY5034" s="914"/>
      <c r="HRZ5034" s="914"/>
      <c r="HSA5034" s="915"/>
      <c r="HSB5034" s="916"/>
      <c r="HSC5034" s="917"/>
      <c r="HSD5034" s="918"/>
      <c r="HSE5034" s="918"/>
      <c r="HSF5034" s="919"/>
      <c r="HSG5034" s="914"/>
      <c r="HSH5034" s="914"/>
      <c r="HSI5034" s="915"/>
      <c r="HSJ5034" s="916"/>
      <c r="HSK5034" s="917"/>
      <c r="HSL5034" s="918"/>
      <c r="HSM5034" s="918"/>
      <c r="HSN5034" s="919"/>
      <c r="HSO5034" s="914"/>
      <c r="HSP5034" s="914"/>
      <c r="HSQ5034" s="915"/>
      <c r="HSR5034" s="916"/>
      <c r="HSS5034" s="917"/>
      <c r="HST5034" s="918"/>
      <c r="HSU5034" s="918"/>
      <c r="HSV5034" s="919"/>
      <c r="HSW5034" s="914"/>
      <c r="HSX5034" s="914"/>
      <c r="HSY5034" s="915"/>
      <c r="HSZ5034" s="916"/>
      <c r="HTA5034" s="917"/>
      <c r="HTB5034" s="918"/>
      <c r="HTC5034" s="918"/>
      <c r="HTD5034" s="919"/>
      <c r="HTE5034" s="914"/>
      <c r="HTF5034" s="914"/>
      <c r="HTG5034" s="915"/>
      <c r="HTH5034" s="916"/>
      <c r="HTI5034" s="917"/>
      <c r="HTJ5034" s="918"/>
      <c r="HTK5034" s="918"/>
      <c r="HTL5034" s="919"/>
      <c r="HTM5034" s="914"/>
      <c r="HTN5034" s="914"/>
      <c r="HTO5034" s="915"/>
      <c r="HTP5034" s="916"/>
      <c r="HTQ5034" s="917"/>
      <c r="HTR5034" s="918"/>
      <c r="HTS5034" s="918"/>
      <c r="HTT5034" s="919"/>
      <c r="HTU5034" s="914"/>
      <c r="HTV5034" s="914"/>
      <c r="HTW5034" s="915"/>
      <c r="HTX5034" s="916"/>
      <c r="HTY5034" s="917"/>
      <c r="HTZ5034" s="918"/>
      <c r="HUA5034" s="918"/>
      <c r="HUB5034" s="919"/>
      <c r="HUC5034" s="914"/>
      <c r="HUD5034" s="914"/>
      <c r="HUE5034" s="915"/>
      <c r="HUF5034" s="916"/>
      <c r="HUG5034" s="917"/>
      <c r="HUH5034" s="918"/>
      <c r="HUI5034" s="918"/>
      <c r="HUJ5034" s="919"/>
      <c r="HUK5034" s="914"/>
      <c r="HUL5034" s="914"/>
      <c r="HUM5034" s="915"/>
      <c r="HUN5034" s="916"/>
      <c r="HUO5034" s="917"/>
      <c r="HUP5034" s="918"/>
      <c r="HUQ5034" s="918"/>
      <c r="HUR5034" s="919"/>
      <c r="HUS5034" s="914"/>
      <c r="HUT5034" s="914"/>
      <c r="HUU5034" s="915"/>
      <c r="HUV5034" s="916"/>
      <c r="HUW5034" s="917"/>
      <c r="HUX5034" s="918"/>
      <c r="HUY5034" s="918"/>
      <c r="HUZ5034" s="919"/>
      <c r="HVA5034" s="914"/>
      <c r="HVB5034" s="914"/>
      <c r="HVC5034" s="915"/>
      <c r="HVD5034" s="916"/>
      <c r="HVE5034" s="917"/>
      <c r="HVF5034" s="918"/>
      <c r="HVG5034" s="918"/>
      <c r="HVH5034" s="919"/>
      <c r="HVI5034" s="914"/>
      <c r="HVJ5034" s="914"/>
      <c r="HVK5034" s="915"/>
      <c r="HVL5034" s="916"/>
      <c r="HVM5034" s="917"/>
      <c r="HVN5034" s="918"/>
      <c r="HVO5034" s="918"/>
      <c r="HVP5034" s="919"/>
      <c r="HVQ5034" s="914"/>
      <c r="HVR5034" s="914"/>
      <c r="HVS5034" s="915"/>
      <c r="HVT5034" s="916"/>
      <c r="HVU5034" s="917"/>
      <c r="HVV5034" s="918"/>
      <c r="HVW5034" s="918"/>
      <c r="HVX5034" s="919"/>
      <c r="HVY5034" s="914"/>
      <c r="HVZ5034" s="914"/>
      <c r="HWA5034" s="915"/>
      <c r="HWB5034" s="916"/>
      <c r="HWC5034" s="917"/>
      <c r="HWD5034" s="918"/>
      <c r="HWE5034" s="918"/>
      <c r="HWF5034" s="919"/>
      <c r="HWG5034" s="914"/>
      <c r="HWH5034" s="914"/>
      <c r="HWI5034" s="915"/>
      <c r="HWJ5034" s="916"/>
      <c r="HWK5034" s="917"/>
      <c r="HWL5034" s="918"/>
      <c r="HWM5034" s="918"/>
      <c r="HWN5034" s="919"/>
      <c r="HWO5034" s="914"/>
      <c r="HWP5034" s="914"/>
      <c r="HWQ5034" s="915"/>
      <c r="HWR5034" s="916"/>
      <c r="HWS5034" s="917"/>
      <c r="HWT5034" s="918"/>
      <c r="HWU5034" s="918"/>
      <c r="HWV5034" s="919"/>
      <c r="HWW5034" s="914"/>
      <c r="HWX5034" s="914"/>
      <c r="HWY5034" s="915"/>
      <c r="HWZ5034" s="916"/>
      <c r="HXA5034" s="917"/>
      <c r="HXB5034" s="918"/>
      <c r="HXC5034" s="918"/>
      <c r="HXD5034" s="919"/>
      <c r="HXE5034" s="914"/>
      <c r="HXF5034" s="914"/>
      <c r="HXG5034" s="915"/>
      <c r="HXH5034" s="916"/>
      <c r="HXI5034" s="917"/>
      <c r="HXJ5034" s="918"/>
      <c r="HXK5034" s="918"/>
      <c r="HXL5034" s="919"/>
      <c r="HXM5034" s="914"/>
      <c r="HXN5034" s="914"/>
      <c r="HXO5034" s="915"/>
      <c r="HXP5034" s="916"/>
      <c r="HXQ5034" s="917"/>
      <c r="HXR5034" s="918"/>
      <c r="HXS5034" s="918"/>
      <c r="HXT5034" s="919"/>
      <c r="HXU5034" s="914"/>
      <c r="HXV5034" s="914"/>
      <c r="HXW5034" s="915"/>
      <c r="HXX5034" s="916"/>
      <c r="HXY5034" s="917"/>
      <c r="HXZ5034" s="918"/>
      <c r="HYA5034" s="918"/>
      <c r="HYB5034" s="919"/>
      <c r="HYC5034" s="914"/>
      <c r="HYD5034" s="914"/>
      <c r="HYE5034" s="915"/>
      <c r="HYF5034" s="916"/>
      <c r="HYG5034" s="917"/>
      <c r="HYH5034" s="918"/>
      <c r="HYI5034" s="918"/>
      <c r="HYJ5034" s="919"/>
      <c r="HYK5034" s="914"/>
      <c r="HYL5034" s="914"/>
      <c r="HYM5034" s="915"/>
      <c r="HYN5034" s="916"/>
      <c r="HYO5034" s="917"/>
      <c r="HYP5034" s="918"/>
      <c r="HYQ5034" s="918"/>
      <c r="HYR5034" s="919"/>
      <c r="HYS5034" s="914"/>
      <c r="HYT5034" s="914"/>
      <c r="HYU5034" s="915"/>
      <c r="HYV5034" s="916"/>
      <c r="HYW5034" s="917"/>
      <c r="HYX5034" s="918"/>
      <c r="HYY5034" s="918"/>
      <c r="HYZ5034" s="919"/>
      <c r="HZA5034" s="914"/>
      <c r="HZB5034" s="914"/>
      <c r="HZC5034" s="915"/>
      <c r="HZD5034" s="916"/>
      <c r="HZE5034" s="917"/>
      <c r="HZF5034" s="918"/>
      <c r="HZG5034" s="918"/>
      <c r="HZH5034" s="919"/>
      <c r="HZI5034" s="914"/>
      <c r="HZJ5034" s="914"/>
      <c r="HZK5034" s="915"/>
      <c r="HZL5034" s="916"/>
      <c r="HZM5034" s="917"/>
      <c r="HZN5034" s="918"/>
      <c r="HZO5034" s="918"/>
      <c r="HZP5034" s="919"/>
      <c r="HZQ5034" s="914"/>
      <c r="HZR5034" s="914"/>
      <c r="HZS5034" s="915"/>
      <c r="HZT5034" s="916"/>
      <c r="HZU5034" s="917"/>
      <c r="HZV5034" s="918"/>
      <c r="HZW5034" s="918"/>
      <c r="HZX5034" s="919"/>
      <c r="HZY5034" s="914"/>
      <c r="HZZ5034" s="914"/>
      <c r="IAA5034" s="915"/>
      <c r="IAB5034" s="916"/>
      <c r="IAC5034" s="917"/>
      <c r="IAD5034" s="918"/>
      <c r="IAE5034" s="918"/>
      <c r="IAF5034" s="919"/>
      <c r="IAG5034" s="914"/>
      <c r="IAH5034" s="914"/>
      <c r="IAI5034" s="915"/>
      <c r="IAJ5034" s="916"/>
      <c r="IAK5034" s="917"/>
      <c r="IAL5034" s="918"/>
      <c r="IAM5034" s="918"/>
      <c r="IAN5034" s="919"/>
      <c r="IAO5034" s="914"/>
      <c r="IAP5034" s="914"/>
      <c r="IAQ5034" s="915"/>
      <c r="IAR5034" s="916"/>
      <c r="IAS5034" s="917"/>
      <c r="IAT5034" s="918"/>
      <c r="IAU5034" s="918"/>
      <c r="IAV5034" s="919"/>
      <c r="IAW5034" s="914"/>
      <c r="IAX5034" s="914"/>
      <c r="IAY5034" s="915"/>
      <c r="IAZ5034" s="916"/>
      <c r="IBA5034" s="917"/>
      <c r="IBB5034" s="918"/>
      <c r="IBC5034" s="918"/>
      <c r="IBD5034" s="919"/>
      <c r="IBE5034" s="914"/>
      <c r="IBF5034" s="914"/>
      <c r="IBG5034" s="915"/>
      <c r="IBH5034" s="916"/>
      <c r="IBI5034" s="917"/>
      <c r="IBJ5034" s="918"/>
      <c r="IBK5034" s="918"/>
      <c r="IBL5034" s="919"/>
      <c r="IBM5034" s="914"/>
      <c r="IBN5034" s="914"/>
      <c r="IBO5034" s="915"/>
      <c r="IBP5034" s="916"/>
      <c r="IBQ5034" s="917"/>
      <c r="IBR5034" s="918"/>
      <c r="IBS5034" s="918"/>
      <c r="IBT5034" s="919"/>
      <c r="IBU5034" s="914"/>
      <c r="IBV5034" s="914"/>
      <c r="IBW5034" s="915"/>
      <c r="IBX5034" s="916"/>
      <c r="IBY5034" s="917"/>
      <c r="IBZ5034" s="918"/>
      <c r="ICA5034" s="918"/>
      <c r="ICB5034" s="919"/>
      <c r="ICC5034" s="914"/>
      <c r="ICD5034" s="914"/>
      <c r="ICE5034" s="915"/>
      <c r="ICF5034" s="916"/>
      <c r="ICG5034" s="917"/>
      <c r="ICH5034" s="918"/>
      <c r="ICI5034" s="918"/>
      <c r="ICJ5034" s="919"/>
      <c r="ICK5034" s="914"/>
      <c r="ICL5034" s="914"/>
      <c r="ICM5034" s="915"/>
      <c r="ICN5034" s="916"/>
      <c r="ICO5034" s="917"/>
      <c r="ICP5034" s="918"/>
      <c r="ICQ5034" s="918"/>
      <c r="ICR5034" s="919"/>
      <c r="ICS5034" s="914"/>
      <c r="ICT5034" s="914"/>
      <c r="ICU5034" s="915"/>
      <c r="ICV5034" s="916"/>
      <c r="ICW5034" s="917"/>
      <c r="ICX5034" s="918"/>
      <c r="ICY5034" s="918"/>
      <c r="ICZ5034" s="919"/>
      <c r="IDA5034" s="914"/>
      <c r="IDB5034" s="914"/>
      <c r="IDC5034" s="915"/>
      <c r="IDD5034" s="916"/>
      <c r="IDE5034" s="917"/>
      <c r="IDF5034" s="918"/>
      <c r="IDG5034" s="918"/>
      <c r="IDH5034" s="919"/>
      <c r="IDI5034" s="914"/>
      <c r="IDJ5034" s="914"/>
      <c r="IDK5034" s="915"/>
      <c r="IDL5034" s="916"/>
      <c r="IDM5034" s="917"/>
      <c r="IDN5034" s="918"/>
      <c r="IDO5034" s="918"/>
      <c r="IDP5034" s="919"/>
      <c r="IDQ5034" s="914"/>
      <c r="IDR5034" s="914"/>
      <c r="IDS5034" s="915"/>
      <c r="IDT5034" s="916"/>
      <c r="IDU5034" s="917"/>
      <c r="IDV5034" s="918"/>
      <c r="IDW5034" s="918"/>
      <c r="IDX5034" s="919"/>
      <c r="IDY5034" s="914"/>
      <c r="IDZ5034" s="914"/>
      <c r="IEA5034" s="915"/>
      <c r="IEB5034" s="916"/>
      <c r="IEC5034" s="917"/>
      <c r="IED5034" s="918"/>
      <c r="IEE5034" s="918"/>
      <c r="IEF5034" s="919"/>
      <c r="IEG5034" s="914"/>
      <c r="IEH5034" s="914"/>
      <c r="IEI5034" s="915"/>
      <c r="IEJ5034" s="916"/>
      <c r="IEK5034" s="917"/>
      <c r="IEL5034" s="918"/>
      <c r="IEM5034" s="918"/>
      <c r="IEN5034" s="919"/>
      <c r="IEO5034" s="914"/>
      <c r="IEP5034" s="914"/>
      <c r="IEQ5034" s="915"/>
      <c r="IER5034" s="916"/>
      <c r="IES5034" s="917"/>
      <c r="IET5034" s="918"/>
      <c r="IEU5034" s="918"/>
      <c r="IEV5034" s="919"/>
      <c r="IEW5034" s="914"/>
      <c r="IEX5034" s="914"/>
      <c r="IEY5034" s="915"/>
      <c r="IEZ5034" s="916"/>
      <c r="IFA5034" s="917"/>
      <c r="IFB5034" s="918"/>
      <c r="IFC5034" s="918"/>
      <c r="IFD5034" s="919"/>
      <c r="IFE5034" s="914"/>
      <c r="IFF5034" s="914"/>
      <c r="IFG5034" s="915"/>
      <c r="IFH5034" s="916"/>
      <c r="IFI5034" s="917"/>
      <c r="IFJ5034" s="918"/>
      <c r="IFK5034" s="918"/>
      <c r="IFL5034" s="919"/>
      <c r="IFM5034" s="914"/>
      <c r="IFN5034" s="914"/>
      <c r="IFO5034" s="915"/>
      <c r="IFP5034" s="916"/>
      <c r="IFQ5034" s="917"/>
      <c r="IFR5034" s="918"/>
      <c r="IFS5034" s="918"/>
      <c r="IFT5034" s="919"/>
      <c r="IFU5034" s="914"/>
      <c r="IFV5034" s="914"/>
      <c r="IFW5034" s="915"/>
      <c r="IFX5034" s="916"/>
      <c r="IFY5034" s="917"/>
      <c r="IFZ5034" s="918"/>
      <c r="IGA5034" s="918"/>
      <c r="IGB5034" s="919"/>
      <c r="IGC5034" s="914"/>
      <c r="IGD5034" s="914"/>
      <c r="IGE5034" s="915"/>
      <c r="IGF5034" s="916"/>
      <c r="IGG5034" s="917"/>
      <c r="IGH5034" s="918"/>
      <c r="IGI5034" s="918"/>
      <c r="IGJ5034" s="919"/>
      <c r="IGK5034" s="914"/>
      <c r="IGL5034" s="914"/>
      <c r="IGM5034" s="915"/>
      <c r="IGN5034" s="916"/>
      <c r="IGO5034" s="917"/>
      <c r="IGP5034" s="918"/>
      <c r="IGQ5034" s="918"/>
      <c r="IGR5034" s="919"/>
      <c r="IGS5034" s="914"/>
      <c r="IGT5034" s="914"/>
      <c r="IGU5034" s="915"/>
      <c r="IGV5034" s="916"/>
      <c r="IGW5034" s="917"/>
      <c r="IGX5034" s="918"/>
      <c r="IGY5034" s="918"/>
      <c r="IGZ5034" s="919"/>
      <c r="IHA5034" s="914"/>
      <c r="IHB5034" s="914"/>
      <c r="IHC5034" s="915"/>
      <c r="IHD5034" s="916"/>
      <c r="IHE5034" s="917"/>
      <c r="IHF5034" s="918"/>
      <c r="IHG5034" s="918"/>
      <c r="IHH5034" s="919"/>
      <c r="IHI5034" s="914"/>
      <c r="IHJ5034" s="914"/>
      <c r="IHK5034" s="915"/>
      <c r="IHL5034" s="916"/>
      <c r="IHM5034" s="917"/>
      <c r="IHN5034" s="918"/>
      <c r="IHO5034" s="918"/>
      <c r="IHP5034" s="919"/>
      <c r="IHQ5034" s="914"/>
      <c r="IHR5034" s="914"/>
      <c r="IHS5034" s="915"/>
      <c r="IHT5034" s="916"/>
      <c r="IHU5034" s="917"/>
      <c r="IHV5034" s="918"/>
      <c r="IHW5034" s="918"/>
      <c r="IHX5034" s="919"/>
      <c r="IHY5034" s="914"/>
      <c r="IHZ5034" s="914"/>
      <c r="IIA5034" s="915"/>
      <c r="IIB5034" s="916"/>
      <c r="IIC5034" s="917"/>
      <c r="IID5034" s="918"/>
      <c r="IIE5034" s="918"/>
      <c r="IIF5034" s="919"/>
      <c r="IIG5034" s="914"/>
      <c r="IIH5034" s="914"/>
      <c r="III5034" s="915"/>
      <c r="IIJ5034" s="916"/>
      <c r="IIK5034" s="917"/>
      <c r="IIL5034" s="918"/>
      <c r="IIM5034" s="918"/>
      <c r="IIN5034" s="919"/>
      <c r="IIO5034" s="914"/>
      <c r="IIP5034" s="914"/>
      <c r="IIQ5034" s="915"/>
      <c r="IIR5034" s="916"/>
      <c r="IIS5034" s="917"/>
      <c r="IIT5034" s="918"/>
      <c r="IIU5034" s="918"/>
      <c r="IIV5034" s="919"/>
      <c r="IIW5034" s="914"/>
      <c r="IIX5034" s="914"/>
      <c r="IIY5034" s="915"/>
      <c r="IIZ5034" s="916"/>
      <c r="IJA5034" s="917"/>
      <c r="IJB5034" s="918"/>
      <c r="IJC5034" s="918"/>
      <c r="IJD5034" s="919"/>
      <c r="IJE5034" s="914"/>
      <c r="IJF5034" s="914"/>
      <c r="IJG5034" s="915"/>
      <c r="IJH5034" s="916"/>
      <c r="IJI5034" s="917"/>
      <c r="IJJ5034" s="918"/>
      <c r="IJK5034" s="918"/>
      <c r="IJL5034" s="919"/>
      <c r="IJM5034" s="914"/>
      <c r="IJN5034" s="914"/>
      <c r="IJO5034" s="915"/>
      <c r="IJP5034" s="916"/>
      <c r="IJQ5034" s="917"/>
      <c r="IJR5034" s="918"/>
      <c r="IJS5034" s="918"/>
      <c r="IJT5034" s="919"/>
      <c r="IJU5034" s="914"/>
      <c r="IJV5034" s="914"/>
      <c r="IJW5034" s="915"/>
      <c r="IJX5034" s="916"/>
      <c r="IJY5034" s="917"/>
      <c r="IJZ5034" s="918"/>
      <c r="IKA5034" s="918"/>
      <c r="IKB5034" s="919"/>
      <c r="IKC5034" s="914"/>
      <c r="IKD5034" s="914"/>
      <c r="IKE5034" s="915"/>
      <c r="IKF5034" s="916"/>
      <c r="IKG5034" s="917"/>
      <c r="IKH5034" s="918"/>
      <c r="IKI5034" s="918"/>
      <c r="IKJ5034" s="919"/>
      <c r="IKK5034" s="914"/>
      <c r="IKL5034" s="914"/>
      <c r="IKM5034" s="915"/>
      <c r="IKN5034" s="916"/>
      <c r="IKO5034" s="917"/>
      <c r="IKP5034" s="918"/>
      <c r="IKQ5034" s="918"/>
      <c r="IKR5034" s="919"/>
      <c r="IKS5034" s="914"/>
      <c r="IKT5034" s="914"/>
      <c r="IKU5034" s="915"/>
      <c r="IKV5034" s="916"/>
      <c r="IKW5034" s="917"/>
      <c r="IKX5034" s="918"/>
      <c r="IKY5034" s="918"/>
      <c r="IKZ5034" s="919"/>
      <c r="ILA5034" s="914"/>
      <c r="ILB5034" s="914"/>
      <c r="ILC5034" s="915"/>
      <c r="ILD5034" s="916"/>
      <c r="ILE5034" s="917"/>
      <c r="ILF5034" s="918"/>
      <c r="ILG5034" s="918"/>
      <c r="ILH5034" s="919"/>
      <c r="ILI5034" s="914"/>
      <c r="ILJ5034" s="914"/>
      <c r="ILK5034" s="915"/>
      <c r="ILL5034" s="916"/>
      <c r="ILM5034" s="917"/>
      <c r="ILN5034" s="918"/>
      <c r="ILO5034" s="918"/>
      <c r="ILP5034" s="919"/>
      <c r="ILQ5034" s="914"/>
      <c r="ILR5034" s="914"/>
      <c r="ILS5034" s="915"/>
      <c r="ILT5034" s="916"/>
      <c r="ILU5034" s="917"/>
      <c r="ILV5034" s="918"/>
      <c r="ILW5034" s="918"/>
      <c r="ILX5034" s="919"/>
      <c r="ILY5034" s="914"/>
      <c r="ILZ5034" s="914"/>
      <c r="IMA5034" s="915"/>
      <c r="IMB5034" s="916"/>
      <c r="IMC5034" s="917"/>
      <c r="IMD5034" s="918"/>
      <c r="IME5034" s="918"/>
      <c r="IMF5034" s="919"/>
      <c r="IMG5034" s="914"/>
      <c r="IMH5034" s="914"/>
      <c r="IMI5034" s="915"/>
      <c r="IMJ5034" s="916"/>
      <c r="IMK5034" s="917"/>
      <c r="IML5034" s="918"/>
      <c r="IMM5034" s="918"/>
      <c r="IMN5034" s="919"/>
      <c r="IMO5034" s="914"/>
      <c r="IMP5034" s="914"/>
      <c r="IMQ5034" s="915"/>
      <c r="IMR5034" s="916"/>
      <c r="IMS5034" s="917"/>
      <c r="IMT5034" s="918"/>
      <c r="IMU5034" s="918"/>
      <c r="IMV5034" s="919"/>
      <c r="IMW5034" s="914"/>
      <c r="IMX5034" s="914"/>
      <c r="IMY5034" s="915"/>
      <c r="IMZ5034" s="916"/>
      <c r="INA5034" s="917"/>
      <c r="INB5034" s="918"/>
      <c r="INC5034" s="918"/>
      <c r="IND5034" s="919"/>
      <c r="INE5034" s="914"/>
      <c r="INF5034" s="914"/>
      <c r="ING5034" s="915"/>
      <c r="INH5034" s="916"/>
      <c r="INI5034" s="917"/>
      <c r="INJ5034" s="918"/>
      <c r="INK5034" s="918"/>
      <c r="INL5034" s="919"/>
      <c r="INM5034" s="914"/>
      <c r="INN5034" s="914"/>
      <c r="INO5034" s="915"/>
      <c r="INP5034" s="916"/>
      <c r="INQ5034" s="917"/>
      <c r="INR5034" s="918"/>
      <c r="INS5034" s="918"/>
      <c r="INT5034" s="919"/>
      <c r="INU5034" s="914"/>
      <c r="INV5034" s="914"/>
      <c r="INW5034" s="915"/>
      <c r="INX5034" s="916"/>
      <c r="INY5034" s="917"/>
      <c r="INZ5034" s="918"/>
      <c r="IOA5034" s="918"/>
      <c r="IOB5034" s="919"/>
      <c r="IOC5034" s="914"/>
      <c r="IOD5034" s="914"/>
      <c r="IOE5034" s="915"/>
      <c r="IOF5034" s="916"/>
      <c r="IOG5034" s="917"/>
      <c r="IOH5034" s="918"/>
      <c r="IOI5034" s="918"/>
      <c r="IOJ5034" s="919"/>
      <c r="IOK5034" s="914"/>
      <c r="IOL5034" s="914"/>
      <c r="IOM5034" s="915"/>
      <c r="ION5034" s="916"/>
      <c r="IOO5034" s="917"/>
      <c r="IOP5034" s="918"/>
      <c r="IOQ5034" s="918"/>
      <c r="IOR5034" s="919"/>
      <c r="IOS5034" s="914"/>
      <c r="IOT5034" s="914"/>
      <c r="IOU5034" s="915"/>
      <c r="IOV5034" s="916"/>
      <c r="IOW5034" s="917"/>
      <c r="IOX5034" s="918"/>
      <c r="IOY5034" s="918"/>
      <c r="IOZ5034" s="919"/>
      <c r="IPA5034" s="914"/>
      <c r="IPB5034" s="914"/>
      <c r="IPC5034" s="915"/>
      <c r="IPD5034" s="916"/>
      <c r="IPE5034" s="917"/>
      <c r="IPF5034" s="918"/>
      <c r="IPG5034" s="918"/>
      <c r="IPH5034" s="919"/>
      <c r="IPI5034" s="914"/>
      <c r="IPJ5034" s="914"/>
      <c r="IPK5034" s="915"/>
      <c r="IPL5034" s="916"/>
      <c r="IPM5034" s="917"/>
      <c r="IPN5034" s="918"/>
      <c r="IPO5034" s="918"/>
      <c r="IPP5034" s="919"/>
      <c r="IPQ5034" s="914"/>
      <c r="IPR5034" s="914"/>
      <c r="IPS5034" s="915"/>
      <c r="IPT5034" s="916"/>
      <c r="IPU5034" s="917"/>
      <c r="IPV5034" s="918"/>
      <c r="IPW5034" s="918"/>
      <c r="IPX5034" s="919"/>
      <c r="IPY5034" s="914"/>
      <c r="IPZ5034" s="914"/>
      <c r="IQA5034" s="915"/>
      <c r="IQB5034" s="916"/>
      <c r="IQC5034" s="917"/>
      <c r="IQD5034" s="918"/>
      <c r="IQE5034" s="918"/>
      <c r="IQF5034" s="919"/>
      <c r="IQG5034" s="914"/>
      <c r="IQH5034" s="914"/>
      <c r="IQI5034" s="915"/>
      <c r="IQJ5034" s="916"/>
      <c r="IQK5034" s="917"/>
      <c r="IQL5034" s="918"/>
      <c r="IQM5034" s="918"/>
      <c r="IQN5034" s="919"/>
      <c r="IQO5034" s="914"/>
      <c r="IQP5034" s="914"/>
      <c r="IQQ5034" s="915"/>
      <c r="IQR5034" s="916"/>
      <c r="IQS5034" s="917"/>
      <c r="IQT5034" s="918"/>
      <c r="IQU5034" s="918"/>
      <c r="IQV5034" s="919"/>
      <c r="IQW5034" s="914"/>
      <c r="IQX5034" s="914"/>
      <c r="IQY5034" s="915"/>
      <c r="IQZ5034" s="916"/>
      <c r="IRA5034" s="917"/>
      <c r="IRB5034" s="918"/>
      <c r="IRC5034" s="918"/>
      <c r="IRD5034" s="919"/>
      <c r="IRE5034" s="914"/>
      <c r="IRF5034" s="914"/>
      <c r="IRG5034" s="915"/>
      <c r="IRH5034" s="916"/>
      <c r="IRI5034" s="917"/>
      <c r="IRJ5034" s="918"/>
      <c r="IRK5034" s="918"/>
      <c r="IRL5034" s="919"/>
      <c r="IRM5034" s="914"/>
      <c r="IRN5034" s="914"/>
      <c r="IRO5034" s="915"/>
      <c r="IRP5034" s="916"/>
      <c r="IRQ5034" s="917"/>
      <c r="IRR5034" s="918"/>
      <c r="IRS5034" s="918"/>
      <c r="IRT5034" s="919"/>
      <c r="IRU5034" s="914"/>
      <c r="IRV5034" s="914"/>
      <c r="IRW5034" s="915"/>
      <c r="IRX5034" s="916"/>
      <c r="IRY5034" s="917"/>
      <c r="IRZ5034" s="918"/>
      <c r="ISA5034" s="918"/>
      <c r="ISB5034" s="919"/>
      <c r="ISC5034" s="914"/>
      <c r="ISD5034" s="914"/>
      <c r="ISE5034" s="915"/>
      <c r="ISF5034" s="916"/>
      <c r="ISG5034" s="917"/>
      <c r="ISH5034" s="918"/>
      <c r="ISI5034" s="918"/>
      <c r="ISJ5034" s="919"/>
      <c r="ISK5034" s="914"/>
      <c r="ISL5034" s="914"/>
      <c r="ISM5034" s="915"/>
      <c r="ISN5034" s="916"/>
      <c r="ISO5034" s="917"/>
      <c r="ISP5034" s="918"/>
      <c r="ISQ5034" s="918"/>
      <c r="ISR5034" s="919"/>
      <c r="ISS5034" s="914"/>
      <c r="IST5034" s="914"/>
      <c r="ISU5034" s="915"/>
      <c r="ISV5034" s="916"/>
      <c r="ISW5034" s="917"/>
      <c r="ISX5034" s="918"/>
      <c r="ISY5034" s="918"/>
      <c r="ISZ5034" s="919"/>
      <c r="ITA5034" s="914"/>
      <c r="ITB5034" s="914"/>
      <c r="ITC5034" s="915"/>
      <c r="ITD5034" s="916"/>
      <c r="ITE5034" s="917"/>
      <c r="ITF5034" s="918"/>
      <c r="ITG5034" s="918"/>
      <c r="ITH5034" s="919"/>
      <c r="ITI5034" s="914"/>
      <c r="ITJ5034" s="914"/>
      <c r="ITK5034" s="915"/>
      <c r="ITL5034" s="916"/>
      <c r="ITM5034" s="917"/>
      <c r="ITN5034" s="918"/>
      <c r="ITO5034" s="918"/>
      <c r="ITP5034" s="919"/>
      <c r="ITQ5034" s="914"/>
      <c r="ITR5034" s="914"/>
      <c r="ITS5034" s="915"/>
      <c r="ITT5034" s="916"/>
      <c r="ITU5034" s="917"/>
      <c r="ITV5034" s="918"/>
      <c r="ITW5034" s="918"/>
      <c r="ITX5034" s="919"/>
      <c r="ITY5034" s="914"/>
      <c r="ITZ5034" s="914"/>
      <c r="IUA5034" s="915"/>
      <c r="IUB5034" s="916"/>
      <c r="IUC5034" s="917"/>
      <c r="IUD5034" s="918"/>
      <c r="IUE5034" s="918"/>
      <c r="IUF5034" s="919"/>
      <c r="IUG5034" s="914"/>
      <c r="IUH5034" s="914"/>
      <c r="IUI5034" s="915"/>
      <c r="IUJ5034" s="916"/>
      <c r="IUK5034" s="917"/>
      <c r="IUL5034" s="918"/>
      <c r="IUM5034" s="918"/>
      <c r="IUN5034" s="919"/>
      <c r="IUO5034" s="914"/>
      <c r="IUP5034" s="914"/>
      <c r="IUQ5034" s="915"/>
      <c r="IUR5034" s="916"/>
      <c r="IUS5034" s="917"/>
      <c r="IUT5034" s="918"/>
      <c r="IUU5034" s="918"/>
      <c r="IUV5034" s="919"/>
      <c r="IUW5034" s="914"/>
      <c r="IUX5034" s="914"/>
      <c r="IUY5034" s="915"/>
      <c r="IUZ5034" s="916"/>
      <c r="IVA5034" s="917"/>
      <c r="IVB5034" s="918"/>
      <c r="IVC5034" s="918"/>
      <c r="IVD5034" s="919"/>
      <c r="IVE5034" s="914"/>
      <c r="IVF5034" s="914"/>
      <c r="IVG5034" s="915"/>
      <c r="IVH5034" s="916"/>
      <c r="IVI5034" s="917"/>
      <c r="IVJ5034" s="918"/>
      <c r="IVK5034" s="918"/>
      <c r="IVL5034" s="919"/>
      <c r="IVM5034" s="914"/>
      <c r="IVN5034" s="914"/>
      <c r="IVO5034" s="915"/>
      <c r="IVP5034" s="916"/>
      <c r="IVQ5034" s="917"/>
      <c r="IVR5034" s="918"/>
      <c r="IVS5034" s="918"/>
      <c r="IVT5034" s="919"/>
      <c r="IVU5034" s="914"/>
      <c r="IVV5034" s="914"/>
      <c r="IVW5034" s="915"/>
      <c r="IVX5034" s="916"/>
      <c r="IVY5034" s="917"/>
      <c r="IVZ5034" s="918"/>
      <c r="IWA5034" s="918"/>
      <c r="IWB5034" s="919"/>
      <c r="IWC5034" s="914"/>
      <c r="IWD5034" s="914"/>
      <c r="IWE5034" s="915"/>
      <c r="IWF5034" s="916"/>
      <c r="IWG5034" s="917"/>
      <c r="IWH5034" s="918"/>
      <c r="IWI5034" s="918"/>
      <c r="IWJ5034" s="919"/>
      <c r="IWK5034" s="914"/>
      <c r="IWL5034" s="914"/>
      <c r="IWM5034" s="915"/>
      <c r="IWN5034" s="916"/>
      <c r="IWO5034" s="917"/>
      <c r="IWP5034" s="918"/>
      <c r="IWQ5034" s="918"/>
      <c r="IWR5034" s="919"/>
      <c r="IWS5034" s="914"/>
      <c r="IWT5034" s="914"/>
      <c r="IWU5034" s="915"/>
      <c r="IWV5034" s="916"/>
      <c r="IWW5034" s="917"/>
      <c r="IWX5034" s="918"/>
      <c r="IWY5034" s="918"/>
      <c r="IWZ5034" s="919"/>
      <c r="IXA5034" s="914"/>
      <c r="IXB5034" s="914"/>
      <c r="IXC5034" s="915"/>
      <c r="IXD5034" s="916"/>
      <c r="IXE5034" s="917"/>
      <c r="IXF5034" s="918"/>
      <c r="IXG5034" s="918"/>
      <c r="IXH5034" s="919"/>
      <c r="IXI5034" s="914"/>
      <c r="IXJ5034" s="914"/>
      <c r="IXK5034" s="915"/>
      <c r="IXL5034" s="916"/>
      <c r="IXM5034" s="917"/>
      <c r="IXN5034" s="918"/>
      <c r="IXO5034" s="918"/>
      <c r="IXP5034" s="919"/>
      <c r="IXQ5034" s="914"/>
      <c r="IXR5034" s="914"/>
      <c r="IXS5034" s="915"/>
      <c r="IXT5034" s="916"/>
      <c r="IXU5034" s="917"/>
      <c r="IXV5034" s="918"/>
      <c r="IXW5034" s="918"/>
      <c r="IXX5034" s="919"/>
      <c r="IXY5034" s="914"/>
      <c r="IXZ5034" s="914"/>
      <c r="IYA5034" s="915"/>
      <c r="IYB5034" s="916"/>
      <c r="IYC5034" s="917"/>
      <c r="IYD5034" s="918"/>
      <c r="IYE5034" s="918"/>
      <c r="IYF5034" s="919"/>
      <c r="IYG5034" s="914"/>
      <c r="IYH5034" s="914"/>
      <c r="IYI5034" s="915"/>
      <c r="IYJ5034" s="916"/>
      <c r="IYK5034" s="917"/>
      <c r="IYL5034" s="918"/>
      <c r="IYM5034" s="918"/>
      <c r="IYN5034" s="919"/>
      <c r="IYO5034" s="914"/>
      <c r="IYP5034" s="914"/>
      <c r="IYQ5034" s="915"/>
      <c r="IYR5034" s="916"/>
      <c r="IYS5034" s="917"/>
      <c r="IYT5034" s="918"/>
      <c r="IYU5034" s="918"/>
      <c r="IYV5034" s="919"/>
      <c r="IYW5034" s="914"/>
      <c r="IYX5034" s="914"/>
      <c r="IYY5034" s="915"/>
      <c r="IYZ5034" s="916"/>
      <c r="IZA5034" s="917"/>
      <c r="IZB5034" s="918"/>
      <c r="IZC5034" s="918"/>
      <c r="IZD5034" s="919"/>
      <c r="IZE5034" s="914"/>
      <c r="IZF5034" s="914"/>
      <c r="IZG5034" s="915"/>
      <c r="IZH5034" s="916"/>
      <c r="IZI5034" s="917"/>
      <c r="IZJ5034" s="918"/>
      <c r="IZK5034" s="918"/>
      <c r="IZL5034" s="919"/>
      <c r="IZM5034" s="914"/>
      <c r="IZN5034" s="914"/>
      <c r="IZO5034" s="915"/>
      <c r="IZP5034" s="916"/>
      <c r="IZQ5034" s="917"/>
      <c r="IZR5034" s="918"/>
      <c r="IZS5034" s="918"/>
      <c r="IZT5034" s="919"/>
      <c r="IZU5034" s="914"/>
      <c r="IZV5034" s="914"/>
      <c r="IZW5034" s="915"/>
      <c r="IZX5034" s="916"/>
      <c r="IZY5034" s="917"/>
      <c r="IZZ5034" s="918"/>
      <c r="JAA5034" s="918"/>
      <c r="JAB5034" s="919"/>
      <c r="JAC5034" s="914"/>
      <c r="JAD5034" s="914"/>
      <c r="JAE5034" s="915"/>
      <c r="JAF5034" s="916"/>
      <c r="JAG5034" s="917"/>
      <c r="JAH5034" s="918"/>
      <c r="JAI5034" s="918"/>
      <c r="JAJ5034" s="919"/>
      <c r="JAK5034" s="914"/>
      <c r="JAL5034" s="914"/>
      <c r="JAM5034" s="915"/>
      <c r="JAN5034" s="916"/>
      <c r="JAO5034" s="917"/>
      <c r="JAP5034" s="918"/>
      <c r="JAQ5034" s="918"/>
      <c r="JAR5034" s="919"/>
      <c r="JAS5034" s="914"/>
      <c r="JAT5034" s="914"/>
      <c r="JAU5034" s="915"/>
      <c r="JAV5034" s="916"/>
      <c r="JAW5034" s="917"/>
      <c r="JAX5034" s="918"/>
      <c r="JAY5034" s="918"/>
      <c r="JAZ5034" s="919"/>
      <c r="JBA5034" s="914"/>
      <c r="JBB5034" s="914"/>
      <c r="JBC5034" s="915"/>
      <c r="JBD5034" s="916"/>
      <c r="JBE5034" s="917"/>
      <c r="JBF5034" s="918"/>
      <c r="JBG5034" s="918"/>
      <c r="JBH5034" s="919"/>
      <c r="JBI5034" s="914"/>
      <c r="JBJ5034" s="914"/>
      <c r="JBK5034" s="915"/>
      <c r="JBL5034" s="916"/>
      <c r="JBM5034" s="917"/>
      <c r="JBN5034" s="918"/>
      <c r="JBO5034" s="918"/>
      <c r="JBP5034" s="919"/>
      <c r="JBQ5034" s="914"/>
      <c r="JBR5034" s="914"/>
      <c r="JBS5034" s="915"/>
      <c r="JBT5034" s="916"/>
      <c r="JBU5034" s="917"/>
      <c r="JBV5034" s="918"/>
      <c r="JBW5034" s="918"/>
      <c r="JBX5034" s="919"/>
      <c r="JBY5034" s="914"/>
      <c r="JBZ5034" s="914"/>
      <c r="JCA5034" s="915"/>
      <c r="JCB5034" s="916"/>
      <c r="JCC5034" s="917"/>
      <c r="JCD5034" s="918"/>
      <c r="JCE5034" s="918"/>
      <c r="JCF5034" s="919"/>
      <c r="JCG5034" s="914"/>
      <c r="JCH5034" s="914"/>
      <c r="JCI5034" s="915"/>
      <c r="JCJ5034" s="916"/>
      <c r="JCK5034" s="917"/>
      <c r="JCL5034" s="918"/>
      <c r="JCM5034" s="918"/>
      <c r="JCN5034" s="919"/>
      <c r="JCO5034" s="914"/>
      <c r="JCP5034" s="914"/>
      <c r="JCQ5034" s="915"/>
      <c r="JCR5034" s="916"/>
      <c r="JCS5034" s="917"/>
      <c r="JCT5034" s="918"/>
      <c r="JCU5034" s="918"/>
      <c r="JCV5034" s="919"/>
      <c r="JCW5034" s="914"/>
      <c r="JCX5034" s="914"/>
      <c r="JCY5034" s="915"/>
      <c r="JCZ5034" s="916"/>
      <c r="JDA5034" s="917"/>
      <c r="JDB5034" s="918"/>
      <c r="JDC5034" s="918"/>
      <c r="JDD5034" s="919"/>
      <c r="JDE5034" s="914"/>
      <c r="JDF5034" s="914"/>
      <c r="JDG5034" s="915"/>
      <c r="JDH5034" s="916"/>
      <c r="JDI5034" s="917"/>
      <c r="JDJ5034" s="918"/>
      <c r="JDK5034" s="918"/>
      <c r="JDL5034" s="919"/>
      <c r="JDM5034" s="914"/>
      <c r="JDN5034" s="914"/>
      <c r="JDO5034" s="915"/>
      <c r="JDP5034" s="916"/>
      <c r="JDQ5034" s="917"/>
      <c r="JDR5034" s="918"/>
      <c r="JDS5034" s="918"/>
      <c r="JDT5034" s="919"/>
      <c r="JDU5034" s="914"/>
      <c r="JDV5034" s="914"/>
      <c r="JDW5034" s="915"/>
      <c r="JDX5034" s="916"/>
      <c r="JDY5034" s="917"/>
      <c r="JDZ5034" s="918"/>
      <c r="JEA5034" s="918"/>
      <c r="JEB5034" s="919"/>
      <c r="JEC5034" s="914"/>
      <c r="JED5034" s="914"/>
      <c r="JEE5034" s="915"/>
      <c r="JEF5034" s="916"/>
      <c r="JEG5034" s="917"/>
      <c r="JEH5034" s="918"/>
      <c r="JEI5034" s="918"/>
      <c r="JEJ5034" s="919"/>
      <c r="JEK5034" s="914"/>
      <c r="JEL5034" s="914"/>
      <c r="JEM5034" s="915"/>
      <c r="JEN5034" s="916"/>
      <c r="JEO5034" s="917"/>
      <c r="JEP5034" s="918"/>
      <c r="JEQ5034" s="918"/>
      <c r="JER5034" s="919"/>
      <c r="JES5034" s="914"/>
      <c r="JET5034" s="914"/>
      <c r="JEU5034" s="915"/>
      <c r="JEV5034" s="916"/>
      <c r="JEW5034" s="917"/>
      <c r="JEX5034" s="918"/>
      <c r="JEY5034" s="918"/>
      <c r="JEZ5034" s="919"/>
      <c r="JFA5034" s="914"/>
      <c r="JFB5034" s="914"/>
      <c r="JFC5034" s="915"/>
      <c r="JFD5034" s="916"/>
      <c r="JFE5034" s="917"/>
      <c r="JFF5034" s="918"/>
      <c r="JFG5034" s="918"/>
      <c r="JFH5034" s="919"/>
      <c r="JFI5034" s="914"/>
      <c r="JFJ5034" s="914"/>
      <c r="JFK5034" s="915"/>
      <c r="JFL5034" s="916"/>
      <c r="JFM5034" s="917"/>
      <c r="JFN5034" s="918"/>
      <c r="JFO5034" s="918"/>
      <c r="JFP5034" s="919"/>
      <c r="JFQ5034" s="914"/>
      <c r="JFR5034" s="914"/>
      <c r="JFS5034" s="915"/>
      <c r="JFT5034" s="916"/>
      <c r="JFU5034" s="917"/>
      <c r="JFV5034" s="918"/>
      <c r="JFW5034" s="918"/>
      <c r="JFX5034" s="919"/>
      <c r="JFY5034" s="914"/>
      <c r="JFZ5034" s="914"/>
      <c r="JGA5034" s="915"/>
      <c r="JGB5034" s="916"/>
      <c r="JGC5034" s="917"/>
      <c r="JGD5034" s="918"/>
      <c r="JGE5034" s="918"/>
      <c r="JGF5034" s="919"/>
      <c r="JGG5034" s="914"/>
      <c r="JGH5034" s="914"/>
      <c r="JGI5034" s="915"/>
      <c r="JGJ5034" s="916"/>
      <c r="JGK5034" s="917"/>
      <c r="JGL5034" s="918"/>
      <c r="JGM5034" s="918"/>
      <c r="JGN5034" s="919"/>
      <c r="JGO5034" s="914"/>
      <c r="JGP5034" s="914"/>
      <c r="JGQ5034" s="915"/>
      <c r="JGR5034" s="916"/>
      <c r="JGS5034" s="917"/>
      <c r="JGT5034" s="918"/>
      <c r="JGU5034" s="918"/>
      <c r="JGV5034" s="919"/>
      <c r="JGW5034" s="914"/>
      <c r="JGX5034" s="914"/>
      <c r="JGY5034" s="915"/>
      <c r="JGZ5034" s="916"/>
      <c r="JHA5034" s="917"/>
      <c r="JHB5034" s="918"/>
      <c r="JHC5034" s="918"/>
      <c r="JHD5034" s="919"/>
      <c r="JHE5034" s="914"/>
      <c r="JHF5034" s="914"/>
      <c r="JHG5034" s="915"/>
      <c r="JHH5034" s="916"/>
      <c r="JHI5034" s="917"/>
      <c r="JHJ5034" s="918"/>
      <c r="JHK5034" s="918"/>
      <c r="JHL5034" s="919"/>
      <c r="JHM5034" s="914"/>
      <c r="JHN5034" s="914"/>
      <c r="JHO5034" s="915"/>
      <c r="JHP5034" s="916"/>
      <c r="JHQ5034" s="917"/>
      <c r="JHR5034" s="918"/>
      <c r="JHS5034" s="918"/>
      <c r="JHT5034" s="919"/>
      <c r="JHU5034" s="914"/>
      <c r="JHV5034" s="914"/>
      <c r="JHW5034" s="915"/>
      <c r="JHX5034" s="916"/>
      <c r="JHY5034" s="917"/>
      <c r="JHZ5034" s="918"/>
      <c r="JIA5034" s="918"/>
      <c r="JIB5034" s="919"/>
      <c r="JIC5034" s="914"/>
      <c r="JID5034" s="914"/>
      <c r="JIE5034" s="915"/>
      <c r="JIF5034" s="916"/>
      <c r="JIG5034" s="917"/>
      <c r="JIH5034" s="918"/>
      <c r="JII5034" s="918"/>
      <c r="JIJ5034" s="919"/>
      <c r="JIK5034" s="914"/>
      <c r="JIL5034" s="914"/>
      <c r="JIM5034" s="915"/>
      <c r="JIN5034" s="916"/>
      <c r="JIO5034" s="917"/>
      <c r="JIP5034" s="918"/>
      <c r="JIQ5034" s="918"/>
      <c r="JIR5034" s="919"/>
      <c r="JIS5034" s="914"/>
      <c r="JIT5034" s="914"/>
      <c r="JIU5034" s="915"/>
      <c r="JIV5034" s="916"/>
      <c r="JIW5034" s="917"/>
      <c r="JIX5034" s="918"/>
      <c r="JIY5034" s="918"/>
      <c r="JIZ5034" s="919"/>
      <c r="JJA5034" s="914"/>
      <c r="JJB5034" s="914"/>
      <c r="JJC5034" s="915"/>
      <c r="JJD5034" s="916"/>
      <c r="JJE5034" s="917"/>
      <c r="JJF5034" s="918"/>
      <c r="JJG5034" s="918"/>
      <c r="JJH5034" s="919"/>
      <c r="JJI5034" s="914"/>
      <c r="JJJ5034" s="914"/>
      <c r="JJK5034" s="915"/>
      <c r="JJL5034" s="916"/>
      <c r="JJM5034" s="917"/>
      <c r="JJN5034" s="918"/>
      <c r="JJO5034" s="918"/>
      <c r="JJP5034" s="919"/>
      <c r="JJQ5034" s="914"/>
      <c r="JJR5034" s="914"/>
      <c r="JJS5034" s="915"/>
      <c r="JJT5034" s="916"/>
      <c r="JJU5034" s="917"/>
      <c r="JJV5034" s="918"/>
      <c r="JJW5034" s="918"/>
      <c r="JJX5034" s="919"/>
      <c r="JJY5034" s="914"/>
      <c r="JJZ5034" s="914"/>
      <c r="JKA5034" s="915"/>
      <c r="JKB5034" s="916"/>
      <c r="JKC5034" s="917"/>
      <c r="JKD5034" s="918"/>
      <c r="JKE5034" s="918"/>
      <c r="JKF5034" s="919"/>
      <c r="JKG5034" s="914"/>
      <c r="JKH5034" s="914"/>
      <c r="JKI5034" s="915"/>
      <c r="JKJ5034" s="916"/>
      <c r="JKK5034" s="917"/>
      <c r="JKL5034" s="918"/>
      <c r="JKM5034" s="918"/>
      <c r="JKN5034" s="919"/>
      <c r="JKO5034" s="914"/>
      <c r="JKP5034" s="914"/>
      <c r="JKQ5034" s="915"/>
      <c r="JKR5034" s="916"/>
      <c r="JKS5034" s="917"/>
      <c r="JKT5034" s="918"/>
      <c r="JKU5034" s="918"/>
      <c r="JKV5034" s="919"/>
      <c r="JKW5034" s="914"/>
      <c r="JKX5034" s="914"/>
      <c r="JKY5034" s="915"/>
      <c r="JKZ5034" s="916"/>
      <c r="JLA5034" s="917"/>
      <c r="JLB5034" s="918"/>
      <c r="JLC5034" s="918"/>
      <c r="JLD5034" s="919"/>
      <c r="JLE5034" s="914"/>
      <c r="JLF5034" s="914"/>
      <c r="JLG5034" s="915"/>
      <c r="JLH5034" s="916"/>
      <c r="JLI5034" s="917"/>
      <c r="JLJ5034" s="918"/>
      <c r="JLK5034" s="918"/>
      <c r="JLL5034" s="919"/>
      <c r="JLM5034" s="914"/>
      <c r="JLN5034" s="914"/>
      <c r="JLO5034" s="915"/>
      <c r="JLP5034" s="916"/>
      <c r="JLQ5034" s="917"/>
      <c r="JLR5034" s="918"/>
      <c r="JLS5034" s="918"/>
      <c r="JLT5034" s="919"/>
      <c r="JLU5034" s="914"/>
      <c r="JLV5034" s="914"/>
      <c r="JLW5034" s="915"/>
      <c r="JLX5034" s="916"/>
      <c r="JLY5034" s="917"/>
      <c r="JLZ5034" s="918"/>
      <c r="JMA5034" s="918"/>
      <c r="JMB5034" s="919"/>
      <c r="JMC5034" s="914"/>
      <c r="JMD5034" s="914"/>
      <c r="JME5034" s="915"/>
      <c r="JMF5034" s="916"/>
      <c r="JMG5034" s="917"/>
      <c r="JMH5034" s="918"/>
      <c r="JMI5034" s="918"/>
      <c r="JMJ5034" s="919"/>
      <c r="JMK5034" s="914"/>
      <c r="JML5034" s="914"/>
      <c r="JMM5034" s="915"/>
      <c r="JMN5034" s="916"/>
      <c r="JMO5034" s="917"/>
      <c r="JMP5034" s="918"/>
      <c r="JMQ5034" s="918"/>
      <c r="JMR5034" s="919"/>
      <c r="JMS5034" s="914"/>
      <c r="JMT5034" s="914"/>
      <c r="JMU5034" s="915"/>
      <c r="JMV5034" s="916"/>
      <c r="JMW5034" s="917"/>
      <c r="JMX5034" s="918"/>
      <c r="JMY5034" s="918"/>
      <c r="JMZ5034" s="919"/>
      <c r="JNA5034" s="914"/>
      <c r="JNB5034" s="914"/>
      <c r="JNC5034" s="915"/>
      <c r="JND5034" s="916"/>
      <c r="JNE5034" s="917"/>
      <c r="JNF5034" s="918"/>
      <c r="JNG5034" s="918"/>
      <c r="JNH5034" s="919"/>
      <c r="JNI5034" s="914"/>
      <c r="JNJ5034" s="914"/>
      <c r="JNK5034" s="915"/>
      <c r="JNL5034" s="916"/>
      <c r="JNM5034" s="917"/>
      <c r="JNN5034" s="918"/>
      <c r="JNO5034" s="918"/>
      <c r="JNP5034" s="919"/>
      <c r="JNQ5034" s="914"/>
      <c r="JNR5034" s="914"/>
      <c r="JNS5034" s="915"/>
      <c r="JNT5034" s="916"/>
      <c r="JNU5034" s="917"/>
      <c r="JNV5034" s="918"/>
      <c r="JNW5034" s="918"/>
      <c r="JNX5034" s="919"/>
      <c r="JNY5034" s="914"/>
      <c r="JNZ5034" s="914"/>
      <c r="JOA5034" s="915"/>
      <c r="JOB5034" s="916"/>
      <c r="JOC5034" s="917"/>
      <c r="JOD5034" s="918"/>
      <c r="JOE5034" s="918"/>
      <c r="JOF5034" s="919"/>
      <c r="JOG5034" s="914"/>
      <c r="JOH5034" s="914"/>
      <c r="JOI5034" s="915"/>
      <c r="JOJ5034" s="916"/>
      <c r="JOK5034" s="917"/>
      <c r="JOL5034" s="918"/>
      <c r="JOM5034" s="918"/>
      <c r="JON5034" s="919"/>
      <c r="JOO5034" s="914"/>
      <c r="JOP5034" s="914"/>
      <c r="JOQ5034" s="915"/>
      <c r="JOR5034" s="916"/>
      <c r="JOS5034" s="917"/>
      <c r="JOT5034" s="918"/>
      <c r="JOU5034" s="918"/>
      <c r="JOV5034" s="919"/>
      <c r="JOW5034" s="914"/>
      <c r="JOX5034" s="914"/>
      <c r="JOY5034" s="915"/>
      <c r="JOZ5034" s="916"/>
      <c r="JPA5034" s="917"/>
      <c r="JPB5034" s="918"/>
      <c r="JPC5034" s="918"/>
      <c r="JPD5034" s="919"/>
      <c r="JPE5034" s="914"/>
      <c r="JPF5034" s="914"/>
      <c r="JPG5034" s="915"/>
      <c r="JPH5034" s="916"/>
      <c r="JPI5034" s="917"/>
      <c r="JPJ5034" s="918"/>
      <c r="JPK5034" s="918"/>
      <c r="JPL5034" s="919"/>
      <c r="JPM5034" s="914"/>
      <c r="JPN5034" s="914"/>
      <c r="JPO5034" s="915"/>
      <c r="JPP5034" s="916"/>
      <c r="JPQ5034" s="917"/>
      <c r="JPR5034" s="918"/>
      <c r="JPS5034" s="918"/>
      <c r="JPT5034" s="919"/>
      <c r="JPU5034" s="914"/>
      <c r="JPV5034" s="914"/>
      <c r="JPW5034" s="915"/>
      <c r="JPX5034" s="916"/>
      <c r="JPY5034" s="917"/>
      <c r="JPZ5034" s="918"/>
      <c r="JQA5034" s="918"/>
      <c r="JQB5034" s="919"/>
      <c r="JQC5034" s="914"/>
      <c r="JQD5034" s="914"/>
      <c r="JQE5034" s="915"/>
      <c r="JQF5034" s="916"/>
      <c r="JQG5034" s="917"/>
      <c r="JQH5034" s="918"/>
      <c r="JQI5034" s="918"/>
      <c r="JQJ5034" s="919"/>
      <c r="JQK5034" s="914"/>
      <c r="JQL5034" s="914"/>
      <c r="JQM5034" s="915"/>
      <c r="JQN5034" s="916"/>
      <c r="JQO5034" s="917"/>
      <c r="JQP5034" s="918"/>
      <c r="JQQ5034" s="918"/>
      <c r="JQR5034" s="919"/>
      <c r="JQS5034" s="914"/>
      <c r="JQT5034" s="914"/>
      <c r="JQU5034" s="915"/>
      <c r="JQV5034" s="916"/>
      <c r="JQW5034" s="917"/>
      <c r="JQX5034" s="918"/>
      <c r="JQY5034" s="918"/>
      <c r="JQZ5034" s="919"/>
      <c r="JRA5034" s="914"/>
      <c r="JRB5034" s="914"/>
      <c r="JRC5034" s="915"/>
      <c r="JRD5034" s="916"/>
      <c r="JRE5034" s="917"/>
      <c r="JRF5034" s="918"/>
      <c r="JRG5034" s="918"/>
      <c r="JRH5034" s="919"/>
      <c r="JRI5034" s="914"/>
      <c r="JRJ5034" s="914"/>
      <c r="JRK5034" s="915"/>
      <c r="JRL5034" s="916"/>
      <c r="JRM5034" s="917"/>
      <c r="JRN5034" s="918"/>
      <c r="JRO5034" s="918"/>
      <c r="JRP5034" s="919"/>
      <c r="JRQ5034" s="914"/>
      <c r="JRR5034" s="914"/>
      <c r="JRS5034" s="915"/>
      <c r="JRT5034" s="916"/>
      <c r="JRU5034" s="917"/>
      <c r="JRV5034" s="918"/>
      <c r="JRW5034" s="918"/>
      <c r="JRX5034" s="919"/>
      <c r="JRY5034" s="914"/>
      <c r="JRZ5034" s="914"/>
      <c r="JSA5034" s="915"/>
      <c r="JSB5034" s="916"/>
      <c r="JSC5034" s="917"/>
      <c r="JSD5034" s="918"/>
      <c r="JSE5034" s="918"/>
      <c r="JSF5034" s="919"/>
      <c r="JSG5034" s="914"/>
      <c r="JSH5034" s="914"/>
      <c r="JSI5034" s="915"/>
      <c r="JSJ5034" s="916"/>
      <c r="JSK5034" s="917"/>
      <c r="JSL5034" s="918"/>
      <c r="JSM5034" s="918"/>
      <c r="JSN5034" s="919"/>
      <c r="JSO5034" s="914"/>
      <c r="JSP5034" s="914"/>
      <c r="JSQ5034" s="915"/>
      <c r="JSR5034" s="916"/>
      <c r="JSS5034" s="917"/>
      <c r="JST5034" s="918"/>
      <c r="JSU5034" s="918"/>
      <c r="JSV5034" s="919"/>
      <c r="JSW5034" s="914"/>
      <c r="JSX5034" s="914"/>
      <c r="JSY5034" s="915"/>
      <c r="JSZ5034" s="916"/>
      <c r="JTA5034" s="917"/>
      <c r="JTB5034" s="918"/>
      <c r="JTC5034" s="918"/>
      <c r="JTD5034" s="919"/>
      <c r="JTE5034" s="914"/>
      <c r="JTF5034" s="914"/>
      <c r="JTG5034" s="915"/>
      <c r="JTH5034" s="916"/>
      <c r="JTI5034" s="917"/>
      <c r="JTJ5034" s="918"/>
      <c r="JTK5034" s="918"/>
      <c r="JTL5034" s="919"/>
      <c r="JTM5034" s="914"/>
      <c r="JTN5034" s="914"/>
      <c r="JTO5034" s="915"/>
      <c r="JTP5034" s="916"/>
      <c r="JTQ5034" s="917"/>
      <c r="JTR5034" s="918"/>
      <c r="JTS5034" s="918"/>
      <c r="JTT5034" s="919"/>
      <c r="JTU5034" s="914"/>
      <c r="JTV5034" s="914"/>
      <c r="JTW5034" s="915"/>
      <c r="JTX5034" s="916"/>
      <c r="JTY5034" s="917"/>
      <c r="JTZ5034" s="918"/>
      <c r="JUA5034" s="918"/>
      <c r="JUB5034" s="919"/>
      <c r="JUC5034" s="914"/>
      <c r="JUD5034" s="914"/>
      <c r="JUE5034" s="915"/>
      <c r="JUF5034" s="916"/>
      <c r="JUG5034" s="917"/>
      <c r="JUH5034" s="918"/>
      <c r="JUI5034" s="918"/>
      <c r="JUJ5034" s="919"/>
      <c r="JUK5034" s="914"/>
      <c r="JUL5034" s="914"/>
      <c r="JUM5034" s="915"/>
      <c r="JUN5034" s="916"/>
      <c r="JUO5034" s="917"/>
      <c r="JUP5034" s="918"/>
      <c r="JUQ5034" s="918"/>
      <c r="JUR5034" s="919"/>
      <c r="JUS5034" s="914"/>
      <c r="JUT5034" s="914"/>
      <c r="JUU5034" s="915"/>
      <c r="JUV5034" s="916"/>
      <c r="JUW5034" s="917"/>
      <c r="JUX5034" s="918"/>
      <c r="JUY5034" s="918"/>
      <c r="JUZ5034" s="919"/>
      <c r="JVA5034" s="914"/>
      <c r="JVB5034" s="914"/>
      <c r="JVC5034" s="915"/>
      <c r="JVD5034" s="916"/>
      <c r="JVE5034" s="917"/>
      <c r="JVF5034" s="918"/>
      <c r="JVG5034" s="918"/>
      <c r="JVH5034" s="919"/>
      <c r="JVI5034" s="914"/>
      <c r="JVJ5034" s="914"/>
      <c r="JVK5034" s="915"/>
      <c r="JVL5034" s="916"/>
      <c r="JVM5034" s="917"/>
      <c r="JVN5034" s="918"/>
      <c r="JVO5034" s="918"/>
      <c r="JVP5034" s="919"/>
      <c r="JVQ5034" s="914"/>
      <c r="JVR5034" s="914"/>
      <c r="JVS5034" s="915"/>
      <c r="JVT5034" s="916"/>
      <c r="JVU5034" s="917"/>
      <c r="JVV5034" s="918"/>
      <c r="JVW5034" s="918"/>
      <c r="JVX5034" s="919"/>
      <c r="JVY5034" s="914"/>
      <c r="JVZ5034" s="914"/>
      <c r="JWA5034" s="915"/>
      <c r="JWB5034" s="916"/>
      <c r="JWC5034" s="917"/>
      <c r="JWD5034" s="918"/>
      <c r="JWE5034" s="918"/>
      <c r="JWF5034" s="919"/>
      <c r="JWG5034" s="914"/>
      <c r="JWH5034" s="914"/>
      <c r="JWI5034" s="915"/>
      <c r="JWJ5034" s="916"/>
      <c r="JWK5034" s="917"/>
      <c r="JWL5034" s="918"/>
      <c r="JWM5034" s="918"/>
      <c r="JWN5034" s="919"/>
      <c r="JWO5034" s="914"/>
      <c r="JWP5034" s="914"/>
      <c r="JWQ5034" s="915"/>
      <c r="JWR5034" s="916"/>
      <c r="JWS5034" s="917"/>
      <c r="JWT5034" s="918"/>
      <c r="JWU5034" s="918"/>
      <c r="JWV5034" s="919"/>
      <c r="JWW5034" s="914"/>
      <c r="JWX5034" s="914"/>
      <c r="JWY5034" s="915"/>
      <c r="JWZ5034" s="916"/>
      <c r="JXA5034" s="917"/>
      <c r="JXB5034" s="918"/>
      <c r="JXC5034" s="918"/>
      <c r="JXD5034" s="919"/>
      <c r="JXE5034" s="914"/>
      <c r="JXF5034" s="914"/>
      <c r="JXG5034" s="915"/>
      <c r="JXH5034" s="916"/>
      <c r="JXI5034" s="917"/>
      <c r="JXJ5034" s="918"/>
      <c r="JXK5034" s="918"/>
      <c r="JXL5034" s="919"/>
      <c r="JXM5034" s="914"/>
      <c r="JXN5034" s="914"/>
      <c r="JXO5034" s="915"/>
      <c r="JXP5034" s="916"/>
      <c r="JXQ5034" s="917"/>
      <c r="JXR5034" s="918"/>
      <c r="JXS5034" s="918"/>
      <c r="JXT5034" s="919"/>
      <c r="JXU5034" s="914"/>
      <c r="JXV5034" s="914"/>
      <c r="JXW5034" s="915"/>
      <c r="JXX5034" s="916"/>
      <c r="JXY5034" s="917"/>
      <c r="JXZ5034" s="918"/>
      <c r="JYA5034" s="918"/>
      <c r="JYB5034" s="919"/>
      <c r="JYC5034" s="914"/>
      <c r="JYD5034" s="914"/>
      <c r="JYE5034" s="915"/>
      <c r="JYF5034" s="916"/>
      <c r="JYG5034" s="917"/>
      <c r="JYH5034" s="918"/>
      <c r="JYI5034" s="918"/>
      <c r="JYJ5034" s="919"/>
      <c r="JYK5034" s="914"/>
      <c r="JYL5034" s="914"/>
      <c r="JYM5034" s="915"/>
      <c r="JYN5034" s="916"/>
      <c r="JYO5034" s="917"/>
      <c r="JYP5034" s="918"/>
      <c r="JYQ5034" s="918"/>
      <c r="JYR5034" s="919"/>
      <c r="JYS5034" s="914"/>
      <c r="JYT5034" s="914"/>
      <c r="JYU5034" s="915"/>
      <c r="JYV5034" s="916"/>
      <c r="JYW5034" s="917"/>
      <c r="JYX5034" s="918"/>
      <c r="JYY5034" s="918"/>
      <c r="JYZ5034" s="919"/>
      <c r="JZA5034" s="914"/>
      <c r="JZB5034" s="914"/>
      <c r="JZC5034" s="915"/>
      <c r="JZD5034" s="916"/>
      <c r="JZE5034" s="917"/>
      <c r="JZF5034" s="918"/>
      <c r="JZG5034" s="918"/>
      <c r="JZH5034" s="919"/>
      <c r="JZI5034" s="914"/>
      <c r="JZJ5034" s="914"/>
      <c r="JZK5034" s="915"/>
      <c r="JZL5034" s="916"/>
      <c r="JZM5034" s="917"/>
      <c r="JZN5034" s="918"/>
      <c r="JZO5034" s="918"/>
      <c r="JZP5034" s="919"/>
      <c r="JZQ5034" s="914"/>
      <c r="JZR5034" s="914"/>
      <c r="JZS5034" s="915"/>
      <c r="JZT5034" s="916"/>
      <c r="JZU5034" s="917"/>
      <c r="JZV5034" s="918"/>
      <c r="JZW5034" s="918"/>
      <c r="JZX5034" s="919"/>
      <c r="JZY5034" s="914"/>
      <c r="JZZ5034" s="914"/>
      <c r="KAA5034" s="915"/>
      <c r="KAB5034" s="916"/>
      <c r="KAC5034" s="917"/>
      <c r="KAD5034" s="918"/>
      <c r="KAE5034" s="918"/>
      <c r="KAF5034" s="919"/>
      <c r="KAG5034" s="914"/>
      <c r="KAH5034" s="914"/>
      <c r="KAI5034" s="915"/>
      <c r="KAJ5034" s="916"/>
      <c r="KAK5034" s="917"/>
      <c r="KAL5034" s="918"/>
      <c r="KAM5034" s="918"/>
      <c r="KAN5034" s="919"/>
      <c r="KAO5034" s="914"/>
      <c r="KAP5034" s="914"/>
      <c r="KAQ5034" s="915"/>
      <c r="KAR5034" s="916"/>
      <c r="KAS5034" s="917"/>
      <c r="KAT5034" s="918"/>
      <c r="KAU5034" s="918"/>
      <c r="KAV5034" s="919"/>
      <c r="KAW5034" s="914"/>
      <c r="KAX5034" s="914"/>
      <c r="KAY5034" s="915"/>
      <c r="KAZ5034" s="916"/>
      <c r="KBA5034" s="917"/>
      <c r="KBB5034" s="918"/>
      <c r="KBC5034" s="918"/>
      <c r="KBD5034" s="919"/>
      <c r="KBE5034" s="914"/>
      <c r="KBF5034" s="914"/>
      <c r="KBG5034" s="915"/>
      <c r="KBH5034" s="916"/>
      <c r="KBI5034" s="917"/>
      <c r="KBJ5034" s="918"/>
      <c r="KBK5034" s="918"/>
      <c r="KBL5034" s="919"/>
      <c r="KBM5034" s="914"/>
      <c r="KBN5034" s="914"/>
      <c r="KBO5034" s="915"/>
      <c r="KBP5034" s="916"/>
      <c r="KBQ5034" s="917"/>
      <c r="KBR5034" s="918"/>
      <c r="KBS5034" s="918"/>
      <c r="KBT5034" s="919"/>
      <c r="KBU5034" s="914"/>
      <c r="KBV5034" s="914"/>
      <c r="KBW5034" s="915"/>
      <c r="KBX5034" s="916"/>
      <c r="KBY5034" s="917"/>
      <c r="KBZ5034" s="918"/>
      <c r="KCA5034" s="918"/>
      <c r="KCB5034" s="919"/>
      <c r="KCC5034" s="914"/>
      <c r="KCD5034" s="914"/>
      <c r="KCE5034" s="915"/>
      <c r="KCF5034" s="916"/>
      <c r="KCG5034" s="917"/>
      <c r="KCH5034" s="918"/>
      <c r="KCI5034" s="918"/>
      <c r="KCJ5034" s="919"/>
      <c r="KCK5034" s="914"/>
      <c r="KCL5034" s="914"/>
      <c r="KCM5034" s="915"/>
      <c r="KCN5034" s="916"/>
      <c r="KCO5034" s="917"/>
      <c r="KCP5034" s="918"/>
      <c r="KCQ5034" s="918"/>
      <c r="KCR5034" s="919"/>
      <c r="KCS5034" s="914"/>
      <c r="KCT5034" s="914"/>
      <c r="KCU5034" s="915"/>
      <c r="KCV5034" s="916"/>
      <c r="KCW5034" s="917"/>
      <c r="KCX5034" s="918"/>
      <c r="KCY5034" s="918"/>
      <c r="KCZ5034" s="919"/>
      <c r="KDA5034" s="914"/>
      <c r="KDB5034" s="914"/>
      <c r="KDC5034" s="915"/>
      <c r="KDD5034" s="916"/>
      <c r="KDE5034" s="917"/>
      <c r="KDF5034" s="918"/>
      <c r="KDG5034" s="918"/>
      <c r="KDH5034" s="919"/>
      <c r="KDI5034" s="914"/>
      <c r="KDJ5034" s="914"/>
      <c r="KDK5034" s="915"/>
      <c r="KDL5034" s="916"/>
      <c r="KDM5034" s="917"/>
      <c r="KDN5034" s="918"/>
      <c r="KDO5034" s="918"/>
      <c r="KDP5034" s="919"/>
      <c r="KDQ5034" s="914"/>
      <c r="KDR5034" s="914"/>
      <c r="KDS5034" s="915"/>
      <c r="KDT5034" s="916"/>
      <c r="KDU5034" s="917"/>
      <c r="KDV5034" s="918"/>
      <c r="KDW5034" s="918"/>
      <c r="KDX5034" s="919"/>
      <c r="KDY5034" s="914"/>
      <c r="KDZ5034" s="914"/>
      <c r="KEA5034" s="915"/>
      <c r="KEB5034" s="916"/>
      <c r="KEC5034" s="917"/>
      <c r="KED5034" s="918"/>
      <c r="KEE5034" s="918"/>
      <c r="KEF5034" s="919"/>
      <c r="KEG5034" s="914"/>
      <c r="KEH5034" s="914"/>
      <c r="KEI5034" s="915"/>
      <c r="KEJ5034" s="916"/>
      <c r="KEK5034" s="917"/>
      <c r="KEL5034" s="918"/>
      <c r="KEM5034" s="918"/>
      <c r="KEN5034" s="919"/>
      <c r="KEO5034" s="914"/>
      <c r="KEP5034" s="914"/>
      <c r="KEQ5034" s="915"/>
      <c r="KER5034" s="916"/>
      <c r="KES5034" s="917"/>
      <c r="KET5034" s="918"/>
      <c r="KEU5034" s="918"/>
      <c r="KEV5034" s="919"/>
      <c r="KEW5034" s="914"/>
      <c r="KEX5034" s="914"/>
      <c r="KEY5034" s="915"/>
      <c r="KEZ5034" s="916"/>
      <c r="KFA5034" s="917"/>
      <c r="KFB5034" s="918"/>
      <c r="KFC5034" s="918"/>
      <c r="KFD5034" s="919"/>
      <c r="KFE5034" s="914"/>
      <c r="KFF5034" s="914"/>
      <c r="KFG5034" s="915"/>
      <c r="KFH5034" s="916"/>
      <c r="KFI5034" s="917"/>
      <c r="KFJ5034" s="918"/>
      <c r="KFK5034" s="918"/>
      <c r="KFL5034" s="919"/>
      <c r="KFM5034" s="914"/>
      <c r="KFN5034" s="914"/>
      <c r="KFO5034" s="915"/>
      <c r="KFP5034" s="916"/>
      <c r="KFQ5034" s="917"/>
      <c r="KFR5034" s="918"/>
      <c r="KFS5034" s="918"/>
      <c r="KFT5034" s="919"/>
      <c r="KFU5034" s="914"/>
      <c r="KFV5034" s="914"/>
      <c r="KFW5034" s="915"/>
      <c r="KFX5034" s="916"/>
      <c r="KFY5034" s="917"/>
      <c r="KFZ5034" s="918"/>
      <c r="KGA5034" s="918"/>
      <c r="KGB5034" s="919"/>
      <c r="KGC5034" s="914"/>
      <c r="KGD5034" s="914"/>
      <c r="KGE5034" s="915"/>
      <c r="KGF5034" s="916"/>
      <c r="KGG5034" s="917"/>
      <c r="KGH5034" s="918"/>
      <c r="KGI5034" s="918"/>
      <c r="KGJ5034" s="919"/>
      <c r="KGK5034" s="914"/>
      <c r="KGL5034" s="914"/>
      <c r="KGM5034" s="915"/>
      <c r="KGN5034" s="916"/>
      <c r="KGO5034" s="917"/>
      <c r="KGP5034" s="918"/>
      <c r="KGQ5034" s="918"/>
      <c r="KGR5034" s="919"/>
      <c r="KGS5034" s="914"/>
      <c r="KGT5034" s="914"/>
      <c r="KGU5034" s="915"/>
      <c r="KGV5034" s="916"/>
      <c r="KGW5034" s="917"/>
      <c r="KGX5034" s="918"/>
      <c r="KGY5034" s="918"/>
      <c r="KGZ5034" s="919"/>
      <c r="KHA5034" s="914"/>
      <c r="KHB5034" s="914"/>
      <c r="KHC5034" s="915"/>
      <c r="KHD5034" s="916"/>
      <c r="KHE5034" s="917"/>
      <c r="KHF5034" s="918"/>
      <c r="KHG5034" s="918"/>
      <c r="KHH5034" s="919"/>
      <c r="KHI5034" s="914"/>
      <c r="KHJ5034" s="914"/>
      <c r="KHK5034" s="915"/>
      <c r="KHL5034" s="916"/>
      <c r="KHM5034" s="917"/>
      <c r="KHN5034" s="918"/>
      <c r="KHO5034" s="918"/>
      <c r="KHP5034" s="919"/>
      <c r="KHQ5034" s="914"/>
      <c r="KHR5034" s="914"/>
      <c r="KHS5034" s="915"/>
      <c r="KHT5034" s="916"/>
      <c r="KHU5034" s="917"/>
      <c r="KHV5034" s="918"/>
      <c r="KHW5034" s="918"/>
      <c r="KHX5034" s="919"/>
      <c r="KHY5034" s="914"/>
      <c r="KHZ5034" s="914"/>
      <c r="KIA5034" s="915"/>
      <c r="KIB5034" s="916"/>
      <c r="KIC5034" s="917"/>
      <c r="KID5034" s="918"/>
      <c r="KIE5034" s="918"/>
      <c r="KIF5034" s="919"/>
      <c r="KIG5034" s="914"/>
      <c r="KIH5034" s="914"/>
      <c r="KII5034" s="915"/>
      <c r="KIJ5034" s="916"/>
      <c r="KIK5034" s="917"/>
      <c r="KIL5034" s="918"/>
      <c r="KIM5034" s="918"/>
      <c r="KIN5034" s="919"/>
      <c r="KIO5034" s="914"/>
      <c r="KIP5034" s="914"/>
      <c r="KIQ5034" s="915"/>
      <c r="KIR5034" s="916"/>
      <c r="KIS5034" s="917"/>
      <c r="KIT5034" s="918"/>
      <c r="KIU5034" s="918"/>
      <c r="KIV5034" s="919"/>
      <c r="KIW5034" s="914"/>
      <c r="KIX5034" s="914"/>
      <c r="KIY5034" s="915"/>
      <c r="KIZ5034" s="916"/>
      <c r="KJA5034" s="917"/>
      <c r="KJB5034" s="918"/>
      <c r="KJC5034" s="918"/>
      <c r="KJD5034" s="919"/>
      <c r="KJE5034" s="914"/>
      <c r="KJF5034" s="914"/>
      <c r="KJG5034" s="915"/>
      <c r="KJH5034" s="916"/>
      <c r="KJI5034" s="917"/>
      <c r="KJJ5034" s="918"/>
      <c r="KJK5034" s="918"/>
      <c r="KJL5034" s="919"/>
      <c r="KJM5034" s="914"/>
      <c r="KJN5034" s="914"/>
      <c r="KJO5034" s="915"/>
      <c r="KJP5034" s="916"/>
      <c r="KJQ5034" s="917"/>
      <c r="KJR5034" s="918"/>
      <c r="KJS5034" s="918"/>
      <c r="KJT5034" s="919"/>
      <c r="KJU5034" s="914"/>
      <c r="KJV5034" s="914"/>
      <c r="KJW5034" s="915"/>
      <c r="KJX5034" s="916"/>
      <c r="KJY5034" s="917"/>
      <c r="KJZ5034" s="918"/>
      <c r="KKA5034" s="918"/>
      <c r="KKB5034" s="919"/>
      <c r="KKC5034" s="914"/>
      <c r="KKD5034" s="914"/>
      <c r="KKE5034" s="915"/>
      <c r="KKF5034" s="916"/>
      <c r="KKG5034" s="917"/>
      <c r="KKH5034" s="918"/>
      <c r="KKI5034" s="918"/>
      <c r="KKJ5034" s="919"/>
      <c r="KKK5034" s="914"/>
      <c r="KKL5034" s="914"/>
      <c r="KKM5034" s="915"/>
      <c r="KKN5034" s="916"/>
      <c r="KKO5034" s="917"/>
      <c r="KKP5034" s="918"/>
      <c r="KKQ5034" s="918"/>
      <c r="KKR5034" s="919"/>
      <c r="KKS5034" s="914"/>
      <c r="KKT5034" s="914"/>
      <c r="KKU5034" s="915"/>
      <c r="KKV5034" s="916"/>
      <c r="KKW5034" s="917"/>
      <c r="KKX5034" s="918"/>
      <c r="KKY5034" s="918"/>
      <c r="KKZ5034" s="919"/>
      <c r="KLA5034" s="914"/>
      <c r="KLB5034" s="914"/>
      <c r="KLC5034" s="915"/>
      <c r="KLD5034" s="916"/>
      <c r="KLE5034" s="917"/>
      <c r="KLF5034" s="918"/>
      <c r="KLG5034" s="918"/>
      <c r="KLH5034" s="919"/>
      <c r="KLI5034" s="914"/>
      <c r="KLJ5034" s="914"/>
      <c r="KLK5034" s="915"/>
      <c r="KLL5034" s="916"/>
      <c r="KLM5034" s="917"/>
      <c r="KLN5034" s="918"/>
      <c r="KLO5034" s="918"/>
      <c r="KLP5034" s="919"/>
      <c r="KLQ5034" s="914"/>
      <c r="KLR5034" s="914"/>
      <c r="KLS5034" s="915"/>
      <c r="KLT5034" s="916"/>
      <c r="KLU5034" s="917"/>
      <c r="KLV5034" s="918"/>
      <c r="KLW5034" s="918"/>
      <c r="KLX5034" s="919"/>
      <c r="KLY5034" s="914"/>
      <c r="KLZ5034" s="914"/>
      <c r="KMA5034" s="915"/>
      <c r="KMB5034" s="916"/>
      <c r="KMC5034" s="917"/>
      <c r="KMD5034" s="918"/>
      <c r="KME5034" s="918"/>
      <c r="KMF5034" s="919"/>
      <c r="KMG5034" s="914"/>
      <c r="KMH5034" s="914"/>
      <c r="KMI5034" s="915"/>
      <c r="KMJ5034" s="916"/>
      <c r="KMK5034" s="917"/>
      <c r="KML5034" s="918"/>
      <c r="KMM5034" s="918"/>
      <c r="KMN5034" s="919"/>
      <c r="KMO5034" s="914"/>
      <c r="KMP5034" s="914"/>
      <c r="KMQ5034" s="915"/>
      <c r="KMR5034" s="916"/>
      <c r="KMS5034" s="917"/>
      <c r="KMT5034" s="918"/>
      <c r="KMU5034" s="918"/>
      <c r="KMV5034" s="919"/>
      <c r="KMW5034" s="914"/>
      <c r="KMX5034" s="914"/>
      <c r="KMY5034" s="915"/>
      <c r="KMZ5034" s="916"/>
      <c r="KNA5034" s="917"/>
      <c r="KNB5034" s="918"/>
      <c r="KNC5034" s="918"/>
      <c r="KND5034" s="919"/>
      <c r="KNE5034" s="914"/>
      <c r="KNF5034" s="914"/>
      <c r="KNG5034" s="915"/>
      <c r="KNH5034" s="916"/>
      <c r="KNI5034" s="917"/>
      <c r="KNJ5034" s="918"/>
      <c r="KNK5034" s="918"/>
      <c r="KNL5034" s="919"/>
      <c r="KNM5034" s="914"/>
      <c r="KNN5034" s="914"/>
      <c r="KNO5034" s="915"/>
      <c r="KNP5034" s="916"/>
      <c r="KNQ5034" s="917"/>
      <c r="KNR5034" s="918"/>
      <c r="KNS5034" s="918"/>
      <c r="KNT5034" s="919"/>
      <c r="KNU5034" s="914"/>
      <c r="KNV5034" s="914"/>
      <c r="KNW5034" s="915"/>
      <c r="KNX5034" s="916"/>
      <c r="KNY5034" s="917"/>
      <c r="KNZ5034" s="918"/>
      <c r="KOA5034" s="918"/>
      <c r="KOB5034" s="919"/>
      <c r="KOC5034" s="914"/>
      <c r="KOD5034" s="914"/>
      <c r="KOE5034" s="915"/>
      <c r="KOF5034" s="916"/>
      <c r="KOG5034" s="917"/>
      <c r="KOH5034" s="918"/>
      <c r="KOI5034" s="918"/>
      <c r="KOJ5034" s="919"/>
      <c r="KOK5034" s="914"/>
      <c r="KOL5034" s="914"/>
      <c r="KOM5034" s="915"/>
      <c r="KON5034" s="916"/>
      <c r="KOO5034" s="917"/>
      <c r="KOP5034" s="918"/>
      <c r="KOQ5034" s="918"/>
      <c r="KOR5034" s="919"/>
      <c r="KOS5034" s="914"/>
      <c r="KOT5034" s="914"/>
      <c r="KOU5034" s="915"/>
      <c r="KOV5034" s="916"/>
      <c r="KOW5034" s="917"/>
      <c r="KOX5034" s="918"/>
      <c r="KOY5034" s="918"/>
      <c r="KOZ5034" s="919"/>
      <c r="KPA5034" s="914"/>
      <c r="KPB5034" s="914"/>
      <c r="KPC5034" s="915"/>
      <c r="KPD5034" s="916"/>
      <c r="KPE5034" s="917"/>
      <c r="KPF5034" s="918"/>
      <c r="KPG5034" s="918"/>
      <c r="KPH5034" s="919"/>
      <c r="KPI5034" s="914"/>
      <c r="KPJ5034" s="914"/>
      <c r="KPK5034" s="915"/>
      <c r="KPL5034" s="916"/>
      <c r="KPM5034" s="917"/>
      <c r="KPN5034" s="918"/>
      <c r="KPO5034" s="918"/>
      <c r="KPP5034" s="919"/>
      <c r="KPQ5034" s="914"/>
      <c r="KPR5034" s="914"/>
      <c r="KPS5034" s="915"/>
      <c r="KPT5034" s="916"/>
      <c r="KPU5034" s="917"/>
      <c r="KPV5034" s="918"/>
      <c r="KPW5034" s="918"/>
      <c r="KPX5034" s="919"/>
      <c r="KPY5034" s="914"/>
      <c r="KPZ5034" s="914"/>
      <c r="KQA5034" s="915"/>
      <c r="KQB5034" s="916"/>
      <c r="KQC5034" s="917"/>
      <c r="KQD5034" s="918"/>
      <c r="KQE5034" s="918"/>
      <c r="KQF5034" s="919"/>
      <c r="KQG5034" s="914"/>
      <c r="KQH5034" s="914"/>
      <c r="KQI5034" s="915"/>
      <c r="KQJ5034" s="916"/>
      <c r="KQK5034" s="917"/>
      <c r="KQL5034" s="918"/>
      <c r="KQM5034" s="918"/>
      <c r="KQN5034" s="919"/>
      <c r="KQO5034" s="914"/>
      <c r="KQP5034" s="914"/>
      <c r="KQQ5034" s="915"/>
      <c r="KQR5034" s="916"/>
      <c r="KQS5034" s="917"/>
      <c r="KQT5034" s="918"/>
      <c r="KQU5034" s="918"/>
      <c r="KQV5034" s="919"/>
      <c r="KQW5034" s="914"/>
      <c r="KQX5034" s="914"/>
      <c r="KQY5034" s="915"/>
      <c r="KQZ5034" s="916"/>
      <c r="KRA5034" s="917"/>
      <c r="KRB5034" s="918"/>
      <c r="KRC5034" s="918"/>
      <c r="KRD5034" s="919"/>
      <c r="KRE5034" s="914"/>
      <c r="KRF5034" s="914"/>
      <c r="KRG5034" s="915"/>
      <c r="KRH5034" s="916"/>
      <c r="KRI5034" s="917"/>
      <c r="KRJ5034" s="918"/>
      <c r="KRK5034" s="918"/>
      <c r="KRL5034" s="919"/>
      <c r="KRM5034" s="914"/>
      <c r="KRN5034" s="914"/>
      <c r="KRO5034" s="915"/>
      <c r="KRP5034" s="916"/>
      <c r="KRQ5034" s="917"/>
      <c r="KRR5034" s="918"/>
      <c r="KRS5034" s="918"/>
      <c r="KRT5034" s="919"/>
      <c r="KRU5034" s="914"/>
      <c r="KRV5034" s="914"/>
      <c r="KRW5034" s="915"/>
      <c r="KRX5034" s="916"/>
      <c r="KRY5034" s="917"/>
      <c r="KRZ5034" s="918"/>
      <c r="KSA5034" s="918"/>
      <c r="KSB5034" s="919"/>
      <c r="KSC5034" s="914"/>
      <c r="KSD5034" s="914"/>
      <c r="KSE5034" s="915"/>
      <c r="KSF5034" s="916"/>
      <c r="KSG5034" s="917"/>
      <c r="KSH5034" s="918"/>
      <c r="KSI5034" s="918"/>
      <c r="KSJ5034" s="919"/>
      <c r="KSK5034" s="914"/>
      <c r="KSL5034" s="914"/>
      <c r="KSM5034" s="915"/>
      <c r="KSN5034" s="916"/>
      <c r="KSO5034" s="917"/>
      <c r="KSP5034" s="918"/>
      <c r="KSQ5034" s="918"/>
      <c r="KSR5034" s="919"/>
      <c r="KSS5034" s="914"/>
      <c r="KST5034" s="914"/>
      <c r="KSU5034" s="915"/>
      <c r="KSV5034" s="916"/>
      <c r="KSW5034" s="917"/>
      <c r="KSX5034" s="918"/>
      <c r="KSY5034" s="918"/>
      <c r="KSZ5034" s="919"/>
      <c r="KTA5034" s="914"/>
      <c r="KTB5034" s="914"/>
      <c r="KTC5034" s="915"/>
      <c r="KTD5034" s="916"/>
      <c r="KTE5034" s="917"/>
      <c r="KTF5034" s="918"/>
      <c r="KTG5034" s="918"/>
      <c r="KTH5034" s="919"/>
      <c r="KTI5034" s="914"/>
      <c r="KTJ5034" s="914"/>
      <c r="KTK5034" s="915"/>
      <c r="KTL5034" s="916"/>
      <c r="KTM5034" s="917"/>
      <c r="KTN5034" s="918"/>
      <c r="KTO5034" s="918"/>
      <c r="KTP5034" s="919"/>
      <c r="KTQ5034" s="914"/>
      <c r="KTR5034" s="914"/>
      <c r="KTS5034" s="915"/>
      <c r="KTT5034" s="916"/>
      <c r="KTU5034" s="917"/>
      <c r="KTV5034" s="918"/>
      <c r="KTW5034" s="918"/>
      <c r="KTX5034" s="919"/>
      <c r="KTY5034" s="914"/>
      <c r="KTZ5034" s="914"/>
      <c r="KUA5034" s="915"/>
      <c r="KUB5034" s="916"/>
      <c r="KUC5034" s="917"/>
      <c r="KUD5034" s="918"/>
      <c r="KUE5034" s="918"/>
      <c r="KUF5034" s="919"/>
      <c r="KUG5034" s="914"/>
      <c r="KUH5034" s="914"/>
      <c r="KUI5034" s="915"/>
      <c r="KUJ5034" s="916"/>
      <c r="KUK5034" s="917"/>
      <c r="KUL5034" s="918"/>
      <c r="KUM5034" s="918"/>
      <c r="KUN5034" s="919"/>
      <c r="KUO5034" s="914"/>
      <c r="KUP5034" s="914"/>
      <c r="KUQ5034" s="915"/>
      <c r="KUR5034" s="916"/>
      <c r="KUS5034" s="917"/>
      <c r="KUT5034" s="918"/>
      <c r="KUU5034" s="918"/>
      <c r="KUV5034" s="919"/>
      <c r="KUW5034" s="914"/>
      <c r="KUX5034" s="914"/>
      <c r="KUY5034" s="915"/>
      <c r="KUZ5034" s="916"/>
      <c r="KVA5034" s="917"/>
      <c r="KVB5034" s="918"/>
      <c r="KVC5034" s="918"/>
      <c r="KVD5034" s="919"/>
      <c r="KVE5034" s="914"/>
      <c r="KVF5034" s="914"/>
      <c r="KVG5034" s="915"/>
      <c r="KVH5034" s="916"/>
      <c r="KVI5034" s="917"/>
      <c r="KVJ5034" s="918"/>
      <c r="KVK5034" s="918"/>
      <c r="KVL5034" s="919"/>
      <c r="KVM5034" s="914"/>
      <c r="KVN5034" s="914"/>
      <c r="KVO5034" s="915"/>
      <c r="KVP5034" s="916"/>
      <c r="KVQ5034" s="917"/>
      <c r="KVR5034" s="918"/>
      <c r="KVS5034" s="918"/>
      <c r="KVT5034" s="919"/>
      <c r="KVU5034" s="914"/>
      <c r="KVV5034" s="914"/>
      <c r="KVW5034" s="915"/>
      <c r="KVX5034" s="916"/>
      <c r="KVY5034" s="917"/>
      <c r="KVZ5034" s="918"/>
      <c r="KWA5034" s="918"/>
      <c r="KWB5034" s="919"/>
      <c r="KWC5034" s="914"/>
      <c r="KWD5034" s="914"/>
      <c r="KWE5034" s="915"/>
      <c r="KWF5034" s="916"/>
      <c r="KWG5034" s="917"/>
      <c r="KWH5034" s="918"/>
      <c r="KWI5034" s="918"/>
      <c r="KWJ5034" s="919"/>
      <c r="KWK5034" s="914"/>
      <c r="KWL5034" s="914"/>
      <c r="KWM5034" s="915"/>
      <c r="KWN5034" s="916"/>
      <c r="KWO5034" s="917"/>
      <c r="KWP5034" s="918"/>
      <c r="KWQ5034" s="918"/>
      <c r="KWR5034" s="919"/>
      <c r="KWS5034" s="914"/>
      <c r="KWT5034" s="914"/>
      <c r="KWU5034" s="915"/>
      <c r="KWV5034" s="916"/>
      <c r="KWW5034" s="917"/>
      <c r="KWX5034" s="918"/>
      <c r="KWY5034" s="918"/>
      <c r="KWZ5034" s="919"/>
      <c r="KXA5034" s="914"/>
      <c r="KXB5034" s="914"/>
      <c r="KXC5034" s="915"/>
      <c r="KXD5034" s="916"/>
      <c r="KXE5034" s="917"/>
      <c r="KXF5034" s="918"/>
      <c r="KXG5034" s="918"/>
      <c r="KXH5034" s="919"/>
      <c r="KXI5034" s="914"/>
      <c r="KXJ5034" s="914"/>
      <c r="KXK5034" s="915"/>
      <c r="KXL5034" s="916"/>
      <c r="KXM5034" s="917"/>
      <c r="KXN5034" s="918"/>
      <c r="KXO5034" s="918"/>
      <c r="KXP5034" s="919"/>
      <c r="KXQ5034" s="914"/>
      <c r="KXR5034" s="914"/>
      <c r="KXS5034" s="915"/>
      <c r="KXT5034" s="916"/>
      <c r="KXU5034" s="917"/>
      <c r="KXV5034" s="918"/>
      <c r="KXW5034" s="918"/>
      <c r="KXX5034" s="919"/>
      <c r="KXY5034" s="914"/>
      <c r="KXZ5034" s="914"/>
      <c r="KYA5034" s="915"/>
      <c r="KYB5034" s="916"/>
      <c r="KYC5034" s="917"/>
      <c r="KYD5034" s="918"/>
      <c r="KYE5034" s="918"/>
      <c r="KYF5034" s="919"/>
      <c r="KYG5034" s="914"/>
      <c r="KYH5034" s="914"/>
      <c r="KYI5034" s="915"/>
      <c r="KYJ5034" s="916"/>
      <c r="KYK5034" s="917"/>
      <c r="KYL5034" s="918"/>
      <c r="KYM5034" s="918"/>
      <c r="KYN5034" s="919"/>
      <c r="KYO5034" s="914"/>
      <c r="KYP5034" s="914"/>
      <c r="KYQ5034" s="915"/>
      <c r="KYR5034" s="916"/>
      <c r="KYS5034" s="917"/>
      <c r="KYT5034" s="918"/>
      <c r="KYU5034" s="918"/>
      <c r="KYV5034" s="919"/>
      <c r="KYW5034" s="914"/>
      <c r="KYX5034" s="914"/>
      <c r="KYY5034" s="915"/>
      <c r="KYZ5034" s="916"/>
      <c r="KZA5034" s="917"/>
      <c r="KZB5034" s="918"/>
      <c r="KZC5034" s="918"/>
      <c r="KZD5034" s="919"/>
      <c r="KZE5034" s="914"/>
      <c r="KZF5034" s="914"/>
      <c r="KZG5034" s="915"/>
      <c r="KZH5034" s="916"/>
      <c r="KZI5034" s="917"/>
      <c r="KZJ5034" s="918"/>
      <c r="KZK5034" s="918"/>
      <c r="KZL5034" s="919"/>
      <c r="KZM5034" s="914"/>
      <c r="KZN5034" s="914"/>
      <c r="KZO5034" s="915"/>
      <c r="KZP5034" s="916"/>
      <c r="KZQ5034" s="917"/>
      <c r="KZR5034" s="918"/>
      <c r="KZS5034" s="918"/>
      <c r="KZT5034" s="919"/>
      <c r="KZU5034" s="914"/>
      <c r="KZV5034" s="914"/>
      <c r="KZW5034" s="915"/>
      <c r="KZX5034" s="916"/>
      <c r="KZY5034" s="917"/>
      <c r="KZZ5034" s="918"/>
      <c r="LAA5034" s="918"/>
      <c r="LAB5034" s="919"/>
      <c r="LAC5034" s="914"/>
      <c r="LAD5034" s="914"/>
      <c r="LAE5034" s="915"/>
      <c r="LAF5034" s="916"/>
      <c r="LAG5034" s="917"/>
      <c r="LAH5034" s="918"/>
      <c r="LAI5034" s="918"/>
      <c r="LAJ5034" s="919"/>
      <c r="LAK5034" s="914"/>
      <c r="LAL5034" s="914"/>
      <c r="LAM5034" s="915"/>
      <c r="LAN5034" s="916"/>
      <c r="LAO5034" s="917"/>
      <c r="LAP5034" s="918"/>
      <c r="LAQ5034" s="918"/>
      <c r="LAR5034" s="919"/>
      <c r="LAS5034" s="914"/>
      <c r="LAT5034" s="914"/>
      <c r="LAU5034" s="915"/>
      <c r="LAV5034" s="916"/>
      <c r="LAW5034" s="917"/>
      <c r="LAX5034" s="918"/>
      <c r="LAY5034" s="918"/>
      <c r="LAZ5034" s="919"/>
      <c r="LBA5034" s="914"/>
      <c r="LBB5034" s="914"/>
      <c r="LBC5034" s="915"/>
      <c r="LBD5034" s="916"/>
      <c r="LBE5034" s="917"/>
      <c r="LBF5034" s="918"/>
      <c r="LBG5034" s="918"/>
      <c r="LBH5034" s="919"/>
      <c r="LBI5034" s="914"/>
      <c r="LBJ5034" s="914"/>
      <c r="LBK5034" s="915"/>
      <c r="LBL5034" s="916"/>
      <c r="LBM5034" s="917"/>
      <c r="LBN5034" s="918"/>
      <c r="LBO5034" s="918"/>
      <c r="LBP5034" s="919"/>
      <c r="LBQ5034" s="914"/>
      <c r="LBR5034" s="914"/>
      <c r="LBS5034" s="915"/>
      <c r="LBT5034" s="916"/>
      <c r="LBU5034" s="917"/>
      <c r="LBV5034" s="918"/>
      <c r="LBW5034" s="918"/>
      <c r="LBX5034" s="919"/>
      <c r="LBY5034" s="914"/>
      <c r="LBZ5034" s="914"/>
      <c r="LCA5034" s="915"/>
      <c r="LCB5034" s="916"/>
      <c r="LCC5034" s="917"/>
      <c r="LCD5034" s="918"/>
      <c r="LCE5034" s="918"/>
      <c r="LCF5034" s="919"/>
      <c r="LCG5034" s="914"/>
      <c r="LCH5034" s="914"/>
      <c r="LCI5034" s="915"/>
      <c r="LCJ5034" s="916"/>
      <c r="LCK5034" s="917"/>
      <c r="LCL5034" s="918"/>
      <c r="LCM5034" s="918"/>
      <c r="LCN5034" s="919"/>
      <c r="LCO5034" s="914"/>
      <c r="LCP5034" s="914"/>
      <c r="LCQ5034" s="915"/>
      <c r="LCR5034" s="916"/>
      <c r="LCS5034" s="917"/>
      <c r="LCT5034" s="918"/>
      <c r="LCU5034" s="918"/>
      <c r="LCV5034" s="919"/>
      <c r="LCW5034" s="914"/>
      <c r="LCX5034" s="914"/>
      <c r="LCY5034" s="915"/>
      <c r="LCZ5034" s="916"/>
      <c r="LDA5034" s="917"/>
      <c r="LDB5034" s="918"/>
      <c r="LDC5034" s="918"/>
      <c r="LDD5034" s="919"/>
      <c r="LDE5034" s="914"/>
      <c r="LDF5034" s="914"/>
      <c r="LDG5034" s="915"/>
      <c r="LDH5034" s="916"/>
      <c r="LDI5034" s="917"/>
      <c r="LDJ5034" s="918"/>
      <c r="LDK5034" s="918"/>
      <c r="LDL5034" s="919"/>
      <c r="LDM5034" s="914"/>
      <c r="LDN5034" s="914"/>
      <c r="LDO5034" s="915"/>
      <c r="LDP5034" s="916"/>
      <c r="LDQ5034" s="917"/>
      <c r="LDR5034" s="918"/>
      <c r="LDS5034" s="918"/>
      <c r="LDT5034" s="919"/>
      <c r="LDU5034" s="914"/>
      <c r="LDV5034" s="914"/>
      <c r="LDW5034" s="915"/>
      <c r="LDX5034" s="916"/>
      <c r="LDY5034" s="917"/>
      <c r="LDZ5034" s="918"/>
      <c r="LEA5034" s="918"/>
      <c r="LEB5034" s="919"/>
      <c r="LEC5034" s="914"/>
      <c r="LED5034" s="914"/>
      <c r="LEE5034" s="915"/>
      <c r="LEF5034" s="916"/>
      <c r="LEG5034" s="917"/>
      <c r="LEH5034" s="918"/>
      <c r="LEI5034" s="918"/>
      <c r="LEJ5034" s="919"/>
      <c r="LEK5034" s="914"/>
      <c r="LEL5034" s="914"/>
      <c r="LEM5034" s="915"/>
      <c r="LEN5034" s="916"/>
      <c r="LEO5034" s="917"/>
      <c r="LEP5034" s="918"/>
      <c r="LEQ5034" s="918"/>
      <c r="LER5034" s="919"/>
      <c r="LES5034" s="914"/>
      <c r="LET5034" s="914"/>
      <c r="LEU5034" s="915"/>
      <c r="LEV5034" s="916"/>
      <c r="LEW5034" s="917"/>
      <c r="LEX5034" s="918"/>
      <c r="LEY5034" s="918"/>
      <c r="LEZ5034" s="919"/>
      <c r="LFA5034" s="914"/>
      <c r="LFB5034" s="914"/>
      <c r="LFC5034" s="915"/>
      <c r="LFD5034" s="916"/>
      <c r="LFE5034" s="917"/>
      <c r="LFF5034" s="918"/>
      <c r="LFG5034" s="918"/>
      <c r="LFH5034" s="919"/>
      <c r="LFI5034" s="914"/>
      <c r="LFJ5034" s="914"/>
      <c r="LFK5034" s="915"/>
      <c r="LFL5034" s="916"/>
      <c r="LFM5034" s="917"/>
      <c r="LFN5034" s="918"/>
      <c r="LFO5034" s="918"/>
      <c r="LFP5034" s="919"/>
      <c r="LFQ5034" s="914"/>
      <c r="LFR5034" s="914"/>
      <c r="LFS5034" s="915"/>
      <c r="LFT5034" s="916"/>
      <c r="LFU5034" s="917"/>
      <c r="LFV5034" s="918"/>
      <c r="LFW5034" s="918"/>
      <c r="LFX5034" s="919"/>
      <c r="LFY5034" s="914"/>
      <c r="LFZ5034" s="914"/>
      <c r="LGA5034" s="915"/>
      <c r="LGB5034" s="916"/>
      <c r="LGC5034" s="917"/>
      <c r="LGD5034" s="918"/>
      <c r="LGE5034" s="918"/>
      <c r="LGF5034" s="919"/>
      <c r="LGG5034" s="914"/>
      <c r="LGH5034" s="914"/>
      <c r="LGI5034" s="915"/>
      <c r="LGJ5034" s="916"/>
      <c r="LGK5034" s="917"/>
      <c r="LGL5034" s="918"/>
      <c r="LGM5034" s="918"/>
      <c r="LGN5034" s="919"/>
      <c r="LGO5034" s="914"/>
      <c r="LGP5034" s="914"/>
      <c r="LGQ5034" s="915"/>
      <c r="LGR5034" s="916"/>
      <c r="LGS5034" s="917"/>
      <c r="LGT5034" s="918"/>
      <c r="LGU5034" s="918"/>
      <c r="LGV5034" s="919"/>
      <c r="LGW5034" s="914"/>
      <c r="LGX5034" s="914"/>
      <c r="LGY5034" s="915"/>
      <c r="LGZ5034" s="916"/>
      <c r="LHA5034" s="917"/>
      <c r="LHB5034" s="918"/>
      <c r="LHC5034" s="918"/>
      <c r="LHD5034" s="919"/>
      <c r="LHE5034" s="914"/>
      <c r="LHF5034" s="914"/>
      <c r="LHG5034" s="915"/>
      <c r="LHH5034" s="916"/>
      <c r="LHI5034" s="917"/>
      <c r="LHJ5034" s="918"/>
      <c r="LHK5034" s="918"/>
      <c r="LHL5034" s="919"/>
      <c r="LHM5034" s="914"/>
      <c r="LHN5034" s="914"/>
      <c r="LHO5034" s="915"/>
      <c r="LHP5034" s="916"/>
      <c r="LHQ5034" s="917"/>
      <c r="LHR5034" s="918"/>
      <c r="LHS5034" s="918"/>
      <c r="LHT5034" s="919"/>
      <c r="LHU5034" s="914"/>
      <c r="LHV5034" s="914"/>
      <c r="LHW5034" s="915"/>
      <c r="LHX5034" s="916"/>
      <c r="LHY5034" s="917"/>
      <c r="LHZ5034" s="918"/>
      <c r="LIA5034" s="918"/>
      <c r="LIB5034" s="919"/>
      <c r="LIC5034" s="914"/>
      <c r="LID5034" s="914"/>
      <c r="LIE5034" s="915"/>
      <c r="LIF5034" s="916"/>
      <c r="LIG5034" s="917"/>
      <c r="LIH5034" s="918"/>
      <c r="LII5034" s="918"/>
      <c r="LIJ5034" s="919"/>
      <c r="LIK5034" s="914"/>
      <c r="LIL5034" s="914"/>
      <c r="LIM5034" s="915"/>
      <c r="LIN5034" s="916"/>
      <c r="LIO5034" s="917"/>
      <c r="LIP5034" s="918"/>
      <c r="LIQ5034" s="918"/>
      <c r="LIR5034" s="919"/>
      <c r="LIS5034" s="914"/>
      <c r="LIT5034" s="914"/>
      <c r="LIU5034" s="915"/>
      <c r="LIV5034" s="916"/>
      <c r="LIW5034" s="917"/>
      <c r="LIX5034" s="918"/>
      <c r="LIY5034" s="918"/>
      <c r="LIZ5034" s="919"/>
      <c r="LJA5034" s="914"/>
      <c r="LJB5034" s="914"/>
      <c r="LJC5034" s="915"/>
      <c r="LJD5034" s="916"/>
      <c r="LJE5034" s="917"/>
      <c r="LJF5034" s="918"/>
      <c r="LJG5034" s="918"/>
      <c r="LJH5034" s="919"/>
      <c r="LJI5034" s="914"/>
      <c r="LJJ5034" s="914"/>
      <c r="LJK5034" s="915"/>
      <c r="LJL5034" s="916"/>
      <c r="LJM5034" s="917"/>
      <c r="LJN5034" s="918"/>
      <c r="LJO5034" s="918"/>
      <c r="LJP5034" s="919"/>
      <c r="LJQ5034" s="914"/>
      <c r="LJR5034" s="914"/>
      <c r="LJS5034" s="915"/>
      <c r="LJT5034" s="916"/>
      <c r="LJU5034" s="917"/>
      <c r="LJV5034" s="918"/>
      <c r="LJW5034" s="918"/>
      <c r="LJX5034" s="919"/>
      <c r="LJY5034" s="914"/>
      <c r="LJZ5034" s="914"/>
      <c r="LKA5034" s="915"/>
      <c r="LKB5034" s="916"/>
      <c r="LKC5034" s="917"/>
      <c r="LKD5034" s="918"/>
      <c r="LKE5034" s="918"/>
      <c r="LKF5034" s="919"/>
      <c r="LKG5034" s="914"/>
      <c r="LKH5034" s="914"/>
      <c r="LKI5034" s="915"/>
      <c r="LKJ5034" s="916"/>
      <c r="LKK5034" s="917"/>
      <c r="LKL5034" s="918"/>
      <c r="LKM5034" s="918"/>
      <c r="LKN5034" s="919"/>
      <c r="LKO5034" s="914"/>
      <c r="LKP5034" s="914"/>
      <c r="LKQ5034" s="915"/>
      <c r="LKR5034" s="916"/>
      <c r="LKS5034" s="917"/>
      <c r="LKT5034" s="918"/>
      <c r="LKU5034" s="918"/>
      <c r="LKV5034" s="919"/>
      <c r="LKW5034" s="914"/>
      <c r="LKX5034" s="914"/>
      <c r="LKY5034" s="915"/>
      <c r="LKZ5034" s="916"/>
      <c r="LLA5034" s="917"/>
      <c r="LLB5034" s="918"/>
      <c r="LLC5034" s="918"/>
      <c r="LLD5034" s="919"/>
      <c r="LLE5034" s="914"/>
      <c r="LLF5034" s="914"/>
      <c r="LLG5034" s="915"/>
      <c r="LLH5034" s="916"/>
      <c r="LLI5034" s="917"/>
      <c r="LLJ5034" s="918"/>
      <c r="LLK5034" s="918"/>
      <c r="LLL5034" s="919"/>
      <c r="LLM5034" s="914"/>
      <c r="LLN5034" s="914"/>
      <c r="LLO5034" s="915"/>
      <c r="LLP5034" s="916"/>
      <c r="LLQ5034" s="917"/>
      <c r="LLR5034" s="918"/>
      <c r="LLS5034" s="918"/>
      <c r="LLT5034" s="919"/>
      <c r="LLU5034" s="914"/>
      <c r="LLV5034" s="914"/>
      <c r="LLW5034" s="915"/>
      <c r="LLX5034" s="916"/>
      <c r="LLY5034" s="917"/>
      <c r="LLZ5034" s="918"/>
      <c r="LMA5034" s="918"/>
      <c r="LMB5034" s="919"/>
      <c r="LMC5034" s="914"/>
      <c r="LMD5034" s="914"/>
      <c r="LME5034" s="915"/>
      <c r="LMF5034" s="916"/>
      <c r="LMG5034" s="917"/>
      <c r="LMH5034" s="918"/>
      <c r="LMI5034" s="918"/>
      <c r="LMJ5034" s="919"/>
      <c r="LMK5034" s="914"/>
      <c r="LML5034" s="914"/>
      <c r="LMM5034" s="915"/>
      <c r="LMN5034" s="916"/>
      <c r="LMO5034" s="917"/>
      <c r="LMP5034" s="918"/>
      <c r="LMQ5034" s="918"/>
      <c r="LMR5034" s="919"/>
      <c r="LMS5034" s="914"/>
      <c r="LMT5034" s="914"/>
      <c r="LMU5034" s="915"/>
      <c r="LMV5034" s="916"/>
      <c r="LMW5034" s="917"/>
      <c r="LMX5034" s="918"/>
      <c r="LMY5034" s="918"/>
      <c r="LMZ5034" s="919"/>
      <c r="LNA5034" s="914"/>
      <c r="LNB5034" s="914"/>
      <c r="LNC5034" s="915"/>
      <c r="LND5034" s="916"/>
      <c r="LNE5034" s="917"/>
      <c r="LNF5034" s="918"/>
      <c r="LNG5034" s="918"/>
      <c r="LNH5034" s="919"/>
      <c r="LNI5034" s="914"/>
      <c r="LNJ5034" s="914"/>
      <c r="LNK5034" s="915"/>
      <c r="LNL5034" s="916"/>
      <c r="LNM5034" s="917"/>
      <c r="LNN5034" s="918"/>
      <c r="LNO5034" s="918"/>
      <c r="LNP5034" s="919"/>
      <c r="LNQ5034" s="914"/>
      <c r="LNR5034" s="914"/>
      <c r="LNS5034" s="915"/>
      <c r="LNT5034" s="916"/>
      <c r="LNU5034" s="917"/>
      <c r="LNV5034" s="918"/>
      <c r="LNW5034" s="918"/>
      <c r="LNX5034" s="919"/>
      <c r="LNY5034" s="914"/>
      <c r="LNZ5034" s="914"/>
      <c r="LOA5034" s="915"/>
      <c r="LOB5034" s="916"/>
      <c r="LOC5034" s="917"/>
      <c r="LOD5034" s="918"/>
      <c r="LOE5034" s="918"/>
      <c r="LOF5034" s="919"/>
      <c r="LOG5034" s="914"/>
      <c r="LOH5034" s="914"/>
      <c r="LOI5034" s="915"/>
      <c r="LOJ5034" s="916"/>
      <c r="LOK5034" s="917"/>
      <c r="LOL5034" s="918"/>
      <c r="LOM5034" s="918"/>
      <c r="LON5034" s="919"/>
      <c r="LOO5034" s="914"/>
      <c r="LOP5034" s="914"/>
      <c r="LOQ5034" s="915"/>
      <c r="LOR5034" s="916"/>
      <c r="LOS5034" s="917"/>
      <c r="LOT5034" s="918"/>
      <c r="LOU5034" s="918"/>
      <c r="LOV5034" s="919"/>
      <c r="LOW5034" s="914"/>
      <c r="LOX5034" s="914"/>
      <c r="LOY5034" s="915"/>
      <c r="LOZ5034" s="916"/>
      <c r="LPA5034" s="917"/>
      <c r="LPB5034" s="918"/>
      <c r="LPC5034" s="918"/>
      <c r="LPD5034" s="919"/>
      <c r="LPE5034" s="914"/>
      <c r="LPF5034" s="914"/>
      <c r="LPG5034" s="915"/>
      <c r="LPH5034" s="916"/>
      <c r="LPI5034" s="917"/>
      <c r="LPJ5034" s="918"/>
      <c r="LPK5034" s="918"/>
      <c r="LPL5034" s="919"/>
      <c r="LPM5034" s="914"/>
      <c r="LPN5034" s="914"/>
      <c r="LPO5034" s="915"/>
      <c r="LPP5034" s="916"/>
      <c r="LPQ5034" s="917"/>
      <c r="LPR5034" s="918"/>
      <c r="LPS5034" s="918"/>
      <c r="LPT5034" s="919"/>
      <c r="LPU5034" s="914"/>
      <c r="LPV5034" s="914"/>
      <c r="LPW5034" s="915"/>
      <c r="LPX5034" s="916"/>
      <c r="LPY5034" s="917"/>
      <c r="LPZ5034" s="918"/>
      <c r="LQA5034" s="918"/>
      <c r="LQB5034" s="919"/>
      <c r="LQC5034" s="914"/>
      <c r="LQD5034" s="914"/>
      <c r="LQE5034" s="915"/>
      <c r="LQF5034" s="916"/>
      <c r="LQG5034" s="917"/>
      <c r="LQH5034" s="918"/>
      <c r="LQI5034" s="918"/>
      <c r="LQJ5034" s="919"/>
      <c r="LQK5034" s="914"/>
      <c r="LQL5034" s="914"/>
      <c r="LQM5034" s="915"/>
      <c r="LQN5034" s="916"/>
      <c r="LQO5034" s="917"/>
      <c r="LQP5034" s="918"/>
      <c r="LQQ5034" s="918"/>
      <c r="LQR5034" s="919"/>
      <c r="LQS5034" s="914"/>
      <c r="LQT5034" s="914"/>
      <c r="LQU5034" s="915"/>
      <c r="LQV5034" s="916"/>
      <c r="LQW5034" s="917"/>
      <c r="LQX5034" s="918"/>
      <c r="LQY5034" s="918"/>
      <c r="LQZ5034" s="919"/>
      <c r="LRA5034" s="914"/>
      <c r="LRB5034" s="914"/>
      <c r="LRC5034" s="915"/>
      <c r="LRD5034" s="916"/>
      <c r="LRE5034" s="917"/>
      <c r="LRF5034" s="918"/>
      <c r="LRG5034" s="918"/>
      <c r="LRH5034" s="919"/>
      <c r="LRI5034" s="914"/>
      <c r="LRJ5034" s="914"/>
      <c r="LRK5034" s="915"/>
      <c r="LRL5034" s="916"/>
      <c r="LRM5034" s="917"/>
      <c r="LRN5034" s="918"/>
      <c r="LRO5034" s="918"/>
      <c r="LRP5034" s="919"/>
      <c r="LRQ5034" s="914"/>
      <c r="LRR5034" s="914"/>
      <c r="LRS5034" s="915"/>
      <c r="LRT5034" s="916"/>
      <c r="LRU5034" s="917"/>
      <c r="LRV5034" s="918"/>
      <c r="LRW5034" s="918"/>
      <c r="LRX5034" s="919"/>
      <c r="LRY5034" s="914"/>
      <c r="LRZ5034" s="914"/>
      <c r="LSA5034" s="915"/>
      <c r="LSB5034" s="916"/>
      <c r="LSC5034" s="917"/>
      <c r="LSD5034" s="918"/>
      <c r="LSE5034" s="918"/>
      <c r="LSF5034" s="919"/>
      <c r="LSG5034" s="914"/>
      <c r="LSH5034" s="914"/>
      <c r="LSI5034" s="915"/>
      <c r="LSJ5034" s="916"/>
      <c r="LSK5034" s="917"/>
      <c r="LSL5034" s="918"/>
      <c r="LSM5034" s="918"/>
      <c r="LSN5034" s="919"/>
      <c r="LSO5034" s="914"/>
      <c r="LSP5034" s="914"/>
      <c r="LSQ5034" s="915"/>
      <c r="LSR5034" s="916"/>
      <c r="LSS5034" s="917"/>
      <c r="LST5034" s="918"/>
      <c r="LSU5034" s="918"/>
      <c r="LSV5034" s="919"/>
      <c r="LSW5034" s="914"/>
      <c r="LSX5034" s="914"/>
      <c r="LSY5034" s="915"/>
      <c r="LSZ5034" s="916"/>
      <c r="LTA5034" s="917"/>
      <c r="LTB5034" s="918"/>
      <c r="LTC5034" s="918"/>
      <c r="LTD5034" s="919"/>
      <c r="LTE5034" s="914"/>
      <c r="LTF5034" s="914"/>
      <c r="LTG5034" s="915"/>
      <c r="LTH5034" s="916"/>
      <c r="LTI5034" s="917"/>
      <c r="LTJ5034" s="918"/>
      <c r="LTK5034" s="918"/>
      <c r="LTL5034" s="919"/>
      <c r="LTM5034" s="914"/>
      <c r="LTN5034" s="914"/>
      <c r="LTO5034" s="915"/>
      <c r="LTP5034" s="916"/>
      <c r="LTQ5034" s="917"/>
      <c r="LTR5034" s="918"/>
      <c r="LTS5034" s="918"/>
      <c r="LTT5034" s="919"/>
      <c r="LTU5034" s="914"/>
      <c r="LTV5034" s="914"/>
      <c r="LTW5034" s="915"/>
      <c r="LTX5034" s="916"/>
      <c r="LTY5034" s="917"/>
      <c r="LTZ5034" s="918"/>
      <c r="LUA5034" s="918"/>
      <c r="LUB5034" s="919"/>
      <c r="LUC5034" s="914"/>
      <c r="LUD5034" s="914"/>
      <c r="LUE5034" s="915"/>
      <c r="LUF5034" s="916"/>
      <c r="LUG5034" s="917"/>
      <c r="LUH5034" s="918"/>
      <c r="LUI5034" s="918"/>
      <c r="LUJ5034" s="919"/>
      <c r="LUK5034" s="914"/>
      <c r="LUL5034" s="914"/>
      <c r="LUM5034" s="915"/>
      <c r="LUN5034" s="916"/>
      <c r="LUO5034" s="917"/>
      <c r="LUP5034" s="918"/>
      <c r="LUQ5034" s="918"/>
      <c r="LUR5034" s="919"/>
      <c r="LUS5034" s="914"/>
      <c r="LUT5034" s="914"/>
      <c r="LUU5034" s="915"/>
      <c r="LUV5034" s="916"/>
      <c r="LUW5034" s="917"/>
      <c r="LUX5034" s="918"/>
      <c r="LUY5034" s="918"/>
      <c r="LUZ5034" s="919"/>
      <c r="LVA5034" s="914"/>
      <c r="LVB5034" s="914"/>
      <c r="LVC5034" s="915"/>
      <c r="LVD5034" s="916"/>
      <c r="LVE5034" s="917"/>
      <c r="LVF5034" s="918"/>
      <c r="LVG5034" s="918"/>
      <c r="LVH5034" s="919"/>
      <c r="LVI5034" s="914"/>
      <c r="LVJ5034" s="914"/>
      <c r="LVK5034" s="915"/>
      <c r="LVL5034" s="916"/>
      <c r="LVM5034" s="917"/>
      <c r="LVN5034" s="918"/>
      <c r="LVO5034" s="918"/>
      <c r="LVP5034" s="919"/>
      <c r="LVQ5034" s="914"/>
      <c r="LVR5034" s="914"/>
      <c r="LVS5034" s="915"/>
      <c r="LVT5034" s="916"/>
      <c r="LVU5034" s="917"/>
      <c r="LVV5034" s="918"/>
      <c r="LVW5034" s="918"/>
      <c r="LVX5034" s="919"/>
      <c r="LVY5034" s="914"/>
      <c r="LVZ5034" s="914"/>
      <c r="LWA5034" s="915"/>
      <c r="LWB5034" s="916"/>
      <c r="LWC5034" s="917"/>
      <c r="LWD5034" s="918"/>
      <c r="LWE5034" s="918"/>
      <c r="LWF5034" s="919"/>
      <c r="LWG5034" s="914"/>
      <c r="LWH5034" s="914"/>
      <c r="LWI5034" s="915"/>
      <c r="LWJ5034" s="916"/>
      <c r="LWK5034" s="917"/>
      <c r="LWL5034" s="918"/>
      <c r="LWM5034" s="918"/>
      <c r="LWN5034" s="919"/>
      <c r="LWO5034" s="914"/>
      <c r="LWP5034" s="914"/>
      <c r="LWQ5034" s="915"/>
      <c r="LWR5034" s="916"/>
      <c r="LWS5034" s="917"/>
      <c r="LWT5034" s="918"/>
      <c r="LWU5034" s="918"/>
      <c r="LWV5034" s="919"/>
      <c r="LWW5034" s="914"/>
      <c r="LWX5034" s="914"/>
      <c r="LWY5034" s="915"/>
      <c r="LWZ5034" s="916"/>
      <c r="LXA5034" s="917"/>
      <c r="LXB5034" s="918"/>
      <c r="LXC5034" s="918"/>
      <c r="LXD5034" s="919"/>
      <c r="LXE5034" s="914"/>
      <c r="LXF5034" s="914"/>
      <c r="LXG5034" s="915"/>
      <c r="LXH5034" s="916"/>
      <c r="LXI5034" s="917"/>
      <c r="LXJ5034" s="918"/>
      <c r="LXK5034" s="918"/>
      <c r="LXL5034" s="919"/>
      <c r="LXM5034" s="914"/>
      <c r="LXN5034" s="914"/>
      <c r="LXO5034" s="915"/>
      <c r="LXP5034" s="916"/>
      <c r="LXQ5034" s="917"/>
      <c r="LXR5034" s="918"/>
      <c r="LXS5034" s="918"/>
      <c r="LXT5034" s="919"/>
      <c r="LXU5034" s="914"/>
      <c r="LXV5034" s="914"/>
      <c r="LXW5034" s="915"/>
      <c r="LXX5034" s="916"/>
      <c r="LXY5034" s="917"/>
      <c r="LXZ5034" s="918"/>
      <c r="LYA5034" s="918"/>
      <c r="LYB5034" s="919"/>
      <c r="LYC5034" s="914"/>
      <c r="LYD5034" s="914"/>
      <c r="LYE5034" s="915"/>
      <c r="LYF5034" s="916"/>
      <c r="LYG5034" s="917"/>
      <c r="LYH5034" s="918"/>
      <c r="LYI5034" s="918"/>
      <c r="LYJ5034" s="919"/>
      <c r="LYK5034" s="914"/>
      <c r="LYL5034" s="914"/>
      <c r="LYM5034" s="915"/>
      <c r="LYN5034" s="916"/>
      <c r="LYO5034" s="917"/>
      <c r="LYP5034" s="918"/>
      <c r="LYQ5034" s="918"/>
      <c r="LYR5034" s="919"/>
      <c r="LYS5034" s="914"/>
      <c r="LYT5034" s="914"/>
      <c r="LYU5034" s="915"/>
      <c r="LYV5034" s="916"/>
      <c r="LYW5034" s="917"/>
      <c r="LYX5034" s="918"/>
      <c r="LYY5034" s="918"/>
      <c r="LYZ5034" s="919"/>
      <c r="LZA5034" s="914"/>
      <c r="LZB5034" s="914"/>
      <c r="LZC5034" s="915"/>
      <c r="LZD5034" s="916"/>
      <c r="LZE5034" s="917"/>
      <c r="LZF5034" s="918"/>
      <c r="LZG5034" s="918"/>
      <c r="LZH5034" s="919"/>
      <c r="LZI5034" s="914"/>
      <c r="LZJ5034" s="914"/>
      <c r="LZK5034" s="915"/>
      <c r="LZL5034" s="916"/>
      <c r="LZM5034" s="917"/>
      <c r="LZN5034" s="918"/>
      <c r="LZO5034" s="918"/>
      <c r="LZP5034" s="919"/>
      <c r="LZQ5034" s="914"/>
      <c r="LZR5034" s="914"/>
      <c r="LZS5034" s="915"/>
      <c r="LZT5034" s="916"/>
      <c r="LZU5034" s="917"/>
      <c r="LZV5034" s="918"/>
      <c r="LZW5034" s="918"/>
      <c r="LZX5034" s="919"/>
      <c r="LZY5034" s="914"/>
      <c r="LZZ5034" s="914"/>
      <c r="MAA5034" s="915"/>
      <c r="MAB5034" s="916"/>
      <c r="MAC5034" s="917"/>
      <c r="MAD5034" s="918"/>
      <c r="MAE5034" s="918"/>
      <c r="MAF5034" s="919"/>
      <c r="MAG5034" s="914"/>
      <c r="MAH5034" s="914"/>
      <c r="MAI5034" s="915"/>
      <c r="MAJ5034" s="916"/>
      <c r="MAK5034" s="917"/>
      <c r="MAL5034" s="918"/>
      <c r="MAM5034" s="918"/>
      <c r="MAN5034" s="919"/>
      <c r="MAO5034" s="914"/>
      <c r="MAP5034" s="914"/>
      <c r="MAQ5034" s="915"/>
      <c r="MAR5034" s="916"/>
      <c r="MAS5034" s="917"/>
      <c r="MAT5034" s="918"/>
      <c r="MAU5034" s="918"/>
      <c r="MAV5034" s="919"/>
      <c r="MAW5034" s="914"/>
      <c r="MAX5034" s="914"/>
      <c r="MAY5034" s="915"/>
      <c r="MAZ5034" s="916"/>
      <c r="MBA5034" s="917"/>
      <c r="MBB5034" s="918"/>
      <c r="MBC5034" s="918"/>
      <c r="MBD5034" s="919"/>
      <c r="MBE5034" s="914"/>
      <c r="MBF5034" s="914"/>
      <c r="MBG5034" s="915"/>
      <c r="MBH5034" s="916"/>
      <c r="MBI5034" s="917"/>
      <c r="MBJ5034" s="918"/>
      <c r="MBK5034" s="918"/>
      <c r="MBL5034" s="919"/>
      <c r="MBM5034" s="914"/>
      <c r="MBN5034" s="914"/>
      <c r="MBO5034" s="915"/>
      <c r="MBP5034" s="916"/>
      <c r="MBQ5034" s="917"/>
      <c r="MBR5034" s="918"/>
      <c r="MBS5034" s="918"/>
      <c r="MBT5034" s="919"/>
      <c r="MBU5034" s="914"/>
      <c r="MBV5034" s="914"/>
      <c r="MBW5034" s="915"/>
      <c r="MBX5034" s="916"/>
      <c r="MBY5034" s="917"/>
      <c r="MBZ5034" s="918"/>
      <c r="MCA5034" s="918"/>
      <c r="MCB5034" s="919"/>
      <c r="MCC5034" s="914"/>
      <c r="MCD5034" s="914"/>
      <c r="MCE5034" s="915"/>
      <c r="MCF5034" s="916"/>
      <c r="MCG5034" s="917"/>
      <c r="MCH5034" s="918"/>
      <c r="MCI5034" s="918"/>
      <c r="MCJ5034" s="919"/>
      <c r="MCK5034" s="914"/>
      <c r="MCL5034" s="914"/>
      <c r="MCM5034" s="915"/>
      <c r="MCN5034" s="916"/>
      <c r="MCO5034" s="917"/>
      <c r="MCP5034" s="918"/>
      <c r="MCQ5034" s="918"/>
      <c r="MCR5034" s="919"/>
      <c r="MCS5034" s="914"/>
      <c r="MCT5034" s="914"/>
      <c r="MCU5034" s="915"/>
      <c r="MCV5034" s="916"/>
      <c r="MCW5034" s="917"/>
      <c r="MCX5034" s="918"/>
      <c r="MCY5034" s="918"/>
      <c r="MCZ5034" s="919"/>
      <c r="MDA5034" s="914"/>
      <c r="MDB5034" s="914"/>
      <c r="MDC5034" s="915"/>
      <c r="MDD5034" s="916"/>
      <c r="MDE5034" s="917"/>
      <c r="MDF5034" s="918"/>
      <c r="MDG5034" s="918"/>
      <c r="MDH5034" s="919"/>
      <c r="MDI5034" s="914"/>
      <c r="MDJ5034" s="914"/>
      <c r="MDK5034" s="915"/>
      <c r="MDL5034" s="916"/>
      <c r="MDM5034" s="917"/>
      <c r="MDN5034" s="918"/>
      <c r="MDO5034" s="918"/>
      <c r="MDP5034" s="919"/>
      <c r="MDQ5034" s="914"/>
      <c r="MDR5034" s="914"/>
      <c r="MDS5034" s="915"/>
      <c r="MDT5034" s="916"/>
      <c r="MDU5034" s="917"/>
      <c r="MDV5034" s="918"/>
      <c r="MDW5034" s="918"/>
      <c r="MDX5034" s="919"/>
      <c r="MDY5034" s="914"/>
      <c r="MDZ5034" s="914"/>
      <c r="MEA5034" s="915"/>
      <c r="MEB5034" s="916"/>
      <c r="MEC5034" s="917"/>
      <c r="MED5034" s="918"/>
      <c r="MEE5034" s="918"/>
      <c r="MEF5034" s="919"/>
      <c r="MEG5034" s="914"/>
      <c r="MEH5034" s="914"/>
      <c r="MEI5034" s="915"/>
      <c r="MEJ5034" s="916"/>
      <c r="MEK5034" s="917"/>
      <c r="MEL5034" s="918"/>
      <c r="MEM5034" s="918"/>
      <c r="MEN5034" s="919"/>
      <c r="MEO5034" s="914"/>
      <c r="MEP5034" s="914"/>
      <c r="MEQ5034" s="915"/>
      <c r="MER5034" s="916"/>
      <c r="MES5034" s="917"/>
      <c r="MET5034" s="918"/>
      <c r="MEU5034" s="918"/>
      <c r="MEV5034" s="919"/>
      <c r="MEW5034" s="914"/>
      <c r="MEX5034" s="914"/>
      <c r="MEY5034" s="915"/>
      <c r="MEZ5034" s="916"/>
      <c r="MFA5034" s="917"/>
      <c r="MFB5034" s="918"/>
      <c r="MFC5034" s="918"/>
      <c r="MFD5034" s="919"/>
      <c r="MFE5034" s="914"/>
      <c r="MFF5034" s="914"/>
      <c r="MFG5034" s="915"/>
      <c r="MFH5034" s="916"/>
      <c r="MFI5034" s="917"/>
      <c r="MFJ5034" s="918"/>
      <c r="MFK5034" s="918"/>
      <c r="MFL5034" s="919"/>
      <c r="MFM5034" s="914"/>
      <c r="MFN5034" s="914"/>
      <c r="MFO5034" s="915"/>
      <c r="MFP5034" s="916"/>
      <c r="MFQ5034" s="917"/>
      <c r="MFR5034" s="918"/>
      <c r="MFS5034" s="918"/>
      <c r="MFT5034" s="919"/>
      <c r="MFU5034" s="914"/>
      <c r="MFV5034" s="914"/>
      <c r="MFW5034" s="915"/>
      <c r="MFX5034" s="916"/>
      <c r="MFY5034" s="917"/>
      <c r="MFZ5034" s="918"/>
      <c r="MGA5034" s="918"/>
      <c r="MGB5034" s="919"/>
      <c r="MGC5034" s="914"/>
      <c r="MGD5034" s="914"/>
      <c r="MGE5034" s="915"/>
      <c r="MGF5034" s="916"/>
      <c r="MGG5034" s="917"/>
      <c r="MGH5034" s="918"/>
      <c r="MGI5034" s="918"/>
      <c r="MGJ5034" s="919"/>
      <c r="MGK5034" s="914"/>
      <c r="MGL5034" s="914"/>
      <c r="MGM5034" s="915"/>
      <c r="MGN5034" s="916"/>
      <c r="MGO5034" s="917"/>
      <c r="MGP5034" s="918"/>
      <c r="MGQ5034" s="918"/>
      <c r="MGR5034" s="919"/>
      <c r="MGS5034" s="914"/>
      <c r="MGT5034" s="914"/>
      <c r="MGU5034" s="915"/>
      <c r="MGV5034" s="916"/>
      <c r="MGW5034" s="917"/>
      <c r="MGX5034" s="918"/>
      <c r="MGY5034" s="918"/>
      <c r="MGZ5034" s="919"/>
      <c r="MHA5034" s="914"/>
      <c r="MHB5034" s="914"/>
      <c r="MHC5034" s="915"/>
      <c r="MHD5034" s="916"/>
      <c r="MHE5034" s="917"/>
      <c r="MHF5034" s="918"/>
      <c r="MHG5034" s="918"/>
      <c r="MHH5034" s="919"/>
      <c r="MHI5034" s="914"/>
      <c r="MHJ5034" s="914"/>
      <c r="MHK5034" s="915"/>
      <c r="MHL5034" s="916"/>
      <c r="MHM5034" s="917"/>
      <c r="MHN5034" s="918"/>
      <c r="MHO5034" s="918"/>
      <c r="MHP5034" s="919"/>
      <c r="MHQ5034" s="914"/>
      <c r="MHR5034" s="914"/>
      <c r="MHS5034" s="915"/>
      <c r="MHT5034" s="916"/>
      <c r="MHU5034" s="917"/>
      <c r="MHV5034" s="918"/>
      <c r="MHW5034" s="918"/>
      <c r="MHX5034" s="919"/>
      <c r="MHY5034" s="914"/>
      <c r="MHZ5034" s="914"/>
      <c r="MIA5034" s="915"/>
      <c r="MIB5034" s="916"/>
      <c r="MIC5034" s="917"/>
      <c r="MID5034" s="918"/>
      <c r="MIE5034" s="918"/>
      <c r="MIF5034" s="919"/>
      <c r="MIG5034" s="914"/>
      <c r="MIH5034" s="914"/>
      <c r="MII5034" s="915"/>
      <c r="MIJ5034" s="916"/>
      <c r="MIK5034" s="917"/>
      <c r="MIL5034" s="918"/>
      <c r="MIM5034" s="918"/>
      <c r="MIN5034" s="919"/>
      <c r="MIO5034" s="914"/>
      <c r="MIP5034" s="914"/>
      <c r="MIQ5034" s="915"/>
      <c r="MIR5034" s="916"/>
      <c r="MIS5034" s="917"/>
      <c r="MIT5034" s="918"/>
      <c r="MIU5034" s="918"/>
      <c r="MIV5034" s="919"/>
      <c r="MIW5034" s="914"/>
      <c r="MIX5034" s="914"/>
      <c r="MIY5034" s="915"/>
      <c r="MIZ5034" s="916"/>
      <c r="MJA5034" s="917"/>
      <c r="MJB5034" s="918"/>
      <c r="MJC5034" s="918"/>
      <c r="MJD5034" s="919"/>
      <c r="MJE5034" s="914"/>
      <c r="MJF5034" s="914"/>
      <c r="MJG5034" s="915"/>
      <c r="MJH5034" s="916"/>
      <c r="MJI5034" s="917"/>
      <c r="MJJ5034" s="918"/>
      <c r="MJK5034" s="918"/>
      <c r="MJL5034" s="919"/>
      <c r="MJM5034" s="914"/>
      <c r="MJN5034" s="914"/>
      <c r="MJO5034" s="915"/>
      <c r="MJP5034" s="916"/>
      <c r="MJQ5034" s="917"/>
      <c r="MJR5034" s="918"/>
      <c r="MJS5034" s="918"/>
      <c r="MJT5034" s="919"/>
      <c r="MJU5034" s="914"/>
      <c r="MJV5034" s="914"/>
      <c r="MJW5034" s="915"/>
      <c r="MJX5034" s="916"/>
      <c r="MJY5034" s="917"/>
      <c r="MJZ5034" s="918"/>
      <c r="MKA5034" s="918"/>
      <c r="MKB5034" s="919"/>
      <c r="MKC5034" s="914"/>
      <c r="MKD5034" s="914"/>
      <c r="MKE5034" s="915"/>
      <c r="MKF5034" s="916"/>
      <c r="MKG5034" s="917"/>
      <c r="MKH5034" s="918"/>
      <c r="MKI5034" s="918"/>
      <c r="MKJ5034" s="919"/>
      <c r="MKK5034" s="914"/>
      <c r="MKL5034" s="914"/>
      <c r="MKM5034" s="915"/>
      <c r="MKN5034" s="916"/>
      <c r="MKO5034" s="917"/>
      <c r="MKP5034" s="918"/>
      <c r="MKQ5034" s="918"/>
      <c r="MKR5034" s="919"/>
      <c r="MKS5034" s="914"/>
      <c r="MKT5034" s="914"/>
      <c r="MKU5034" s="915"/>
      <c r="MKV5034" s="916"/>
      <c r="MKW5034" s="917"/>
      <c r="MKX5034" s="918"/>
      <c r="MKY5034" s="918"/>
      <c r="MKZ5034" s="919"/>
      <c r="MLA5034" s="914"/>
      <c r="MLB5034" s="914"/>
      <c r="MLC5034" s="915"/>
      <c r="MLD5034" s="916"/>
      <c r="MLE5034" s="917"/>
      <c r="MLF5034" s="918"/>
      <c r="MLG5034" s="918"/>
      <c r="MLH5034" s="919"/>
      <c r="MLI5034" s="914"/>
      <c r="MLJ5034" s="914"/>
      <c r="MLK5034" s="915"/>
      <c r="MLL5034" s="916"/>
      <c r="MLM5034" s="917"/>
      <c r="MLN5034" s="918"/>
      <c r="MLO5034" s="918"/>
      <c r="MLP5034" s="919"/>
      <c r="MLQ5034" s="914"/>
      <c r="MLR5034" s="914"/>
      <c r="MLS5034" s="915"/>
      <c r="MLT5034" s="916"/>
      <c r="MLU5034" s="917"/>
      <c r="MLV5034" s="918"/>
      <c r="MLW5034" s="918"/>
      <c r="MLX5034" s="919"/>
      <c r="MLY5034" s="914"/>
      <c r="MLZ5034" s="914"/>
      <c r="MMA5034" s="915"/>
      <c r="MMB5034" s="916"/>
      <c r="MMC5034" s="917"/>
      <c r="MMD5034" s="918"/>
      <c r="MME5034" s="918"/>
      <c r="MMF5034" s="919"/>
      <c r="MMG5034" s="914"/>
      <c r="MMH5034" s="914"/>
      <c r="MMI5034" s="915"/>
      <c r="MMJ5034" s="916"/>
      <c r="MMK5034" s="917"/>
      <c r="MML5034" s="918"/>
      <c r="MMM5034" s="918"/>
      <c r="MMN5034" s="919"/>
      <c r="MMO5034" s="914"/>
      <c r="MMP5034" s="914"/>
      <c r="MMQ5034" s="915"/>
      <c r="MMR5034" s="916"/>
      <c r="MMS5034" s="917"/>
      <c r="MMT5034" s="918"/>
      <c r="MMU5034" s="918"/>
      <c r="MMV5034" s="919"/>
      <c r="MMW5034" s="914"/>
      <c r="MMX5034" s="914"/>
      <c r="MMY5034" s="915"/>
      <c r="MMZ5034" s="916"/>
      <c r="MNA5034" s="917"/>
      <c r="MNB5034" s="918"/>
      <c r="MNC5034" s="918"/>
      <c r="MND5034" s="919"/>
      <c r="MNE5034" s="914"/>
      <c r="MNF5034" s="914"/>
      <c r="MNG5034" s="915"/>
      <c r="MNH5034" s="916"/>
      <c r="MNI5034" s="917"/>
      <c r="MNJ5034" s="918"/>
      <c r="MNK5034" s="918"/>
      <c r="MNL5034" s="919"/>
      <c r="MNM5034" s="914"/>
      <c r="MNN5034" s="914"/>
      <c r="MNO5034" s="915"/>
      <c r="MNP5034" s="916"/>
      <c r="MNQ5034" s="917"/>
      <c r="MNR5034" s="918"/>
      <c r="MNS5034" s="918"/>
      <c r="MNT5034" s="919"/>
      <c r="MNU5034" s="914"/>
      <c r="MNV5034" s="914"/>
      <c r="MNW5034" s="915"/>
      <c r="MNX5034" s="916"/>
      <c r="MNY5034" s="917"/>
      <c r="MNZ5034" s="918"/>
      <c r="MOA5034" s="918"/>
      <c r="MOB5034" s="919"/>
      <c r="MOC5034" s="914"/>
      <c r="MOD5034" s="914"/>
      <c r="MOE5034" s="915"/>
      <c r="MOF5034" s="916"/>
      <c r="MOG5034" s="917"/>
      <c r="MOH5034" s="918"/>
      <c r="MOI5034" s="918"/>
      <c r="MOJ5034" s="919"/>
      <c r="MOK5034" s="914"/>
      <c r="MOL5034" s="914"/>
      <c r="MOM5034" s="915"/>
      <c r="MON5034" s="916"/>
      <c r="MOO5034" s="917"/>
      <c r="MOP5034" s="918"/>
      <c r="MOQ5034" s="918"/>
      <c r="MOR5034" s="919"/>
      <c r="MOS5034" s="914"/>
      <c r="MOT5034" s="914"/>
      <c r="MOU5034" s="915"/>
      <c r="MOV5034" s="916"/>
      <c r="MOW5034" s="917"/>
      <c r="MOX5034" s="918"/>
      <c r="MOY5034" s="918"/>
      <c r="MOZ5034" s="919"/>
      <c r="MPA5034" s="914"/>
      <c r="MPB5034" s="914"/>
      <c r="MPC5034" s="915"/>
      <c r="MPD5034" s="916"/>
      <c r="MPE5034" s="917"/>
      <c r="MPF5034" s="918"/>
      <c r="MPG5034" s="918"/>
      <c r="MPH5034" s="919"/>
      <c r="MPI5034" s="914"/>
      <c r="MPJ5034" s="914"/>
      <c r="MPK5034" s="915"/>
      <c r="MPL5034" s="916"/>
      <c r="MPM5034" s="917"/>
      <c r="MPN5034" s="918"/>
      <c r="MPO5034" s="918"/>
      <c r="MPP5034" s="919"/>
      <c r="MPQ5034" s="914"/>
      <c r="MPR5034" s="914"/>
      <c r="MPS5034" s="915"/>
      <c r="MPT5034" s="916"/>
      <c r="MPU5034" s="917"/>
      <c r="MPV5034" s="918"/>
      <c r="MPW5034" s="918"/>
      <c r="MPX5034" s="919"/>
      <c r="MPY5034" s="914"/>
      <c r="MPZ5034" s="914"/>
      <c r="MQA5034" s="915"/>
      <c r="MQB5034" s="916"/>
      <c r="MQC5034" s="917"/>
      <c r="MQD5034" s="918"/>
      <c r="MQE5034" s="918"/>
      <c r="MQF5034" s="919"/>
      <c r="MQG5034" s="914"/>
      <c r="MQH5034" s="914"/>
      <c r="MQI5034" s="915"/>
      <c r="MQJ5034" s="916"/>
      <c r="MQK5034" s="917"/>
      <c r="MQL5034" s="918"/>
      <c r="MQM5034" s="918"/>
      <c r="MQN5034" s="919"/>
      <c r="MQO5034" s="914"/>
      <c r="MQP5034" s="914"/>
      <c r="MQQ5034" s="915"/>
      <c r="MQR5034" s="916"/>
      <c r="MQS5034" s="917"/>
      <c r="MQT5034" s="918"/>
      <c r="MQU5034" s="918"/>
      <c r="MQV5034" s="919"/>
      <c r="MQW5034" s="914"/>
      <c r="MQX5034" s="914"/>
      <c r="MQY5034" s="915"/>
      <c r="MQZ5034" s="916"/>
      <c r="MRA5034" s="917"/>
      <c r="MRB5034" s="918"/>
      <c r="MRC5034" s="918"/>
      <c r="MRD5034" s="919"/>
      <c r="MRE5034" s="914"/>
      <c r="MRF5034" s="914"/>
      <c r="MRG5034" s="915"/>
      <c r="MRH5034" s="916"/>
      <c r="MRI5034" s="917"/>
      <c r="MRJ5034" s="918"/>
      <c r="MRK5034" s="918"/>
      <c r="MRL5034" s="919"/>
      <c r="MRM5034" s="914"/>
      <c r="MRN5034" s="914"/>
      <c r="MRO5034" s="915"/>
      <c r="MRP5034" s="916"/>
      <c r="MRQ5034" s="917"/>
      <c r="MRR5034" s="918"/>
      <c r="MRS5034" s="918"/>
      <c r="MRT5034" s="919"/>
      <c r="MRU5034" s="914"/>
      <c r="MRV5034" s="914"/>
      <c r="MRW5034" s="915"/>
      <c r="MRX5034" s="916"/>
      <c r="MRY5034" s="917"/>
      <c r="MRZ5034" s="918"/>
      <c r="MSA5034" s="918"/>
      <c r="MSB5034" s="919"/>
      <c r="MSC5034" s="914"/>
      <c r="MSD5034" s="914"/>
      <c r="MSE5034" s="915"/>
      <c r="MSF5034" s="916"/>
      <c r="MSG5034" s="917"/>
      <c r="MSH5034" s="918"/>
      <c r="MSI5034" s="918"/>
      <c r="MSJ5034" s="919"/>
      <c r="MSK5034" s="914"/>
      <c r="MSL5034" s="914"/>
      <c r="MSM5034" s="915"/>
      <c r="MSN5034" s="916"/>
      <c r="MSO5034" s="917"/>
      <c r="MSP5034" s="918"/>
      <c r="MSQ5034" s="918"/>
      <c r="MSR5034" s="919"/>
      <c r="MSS5034" s="914"/>
      <c r="MST5034" s="914"/>
      <c r="MSU5034" s="915"/>
      <c r="MSV5034" s="916"/>
      <c r="MSW5034" s="917"/>
      <c r="MSX5034" s="918"/>
      <c r="MSY5034" s="918"/>
      <c r="MSZ5034" s="919"/>
      <c r="MTA5034" s="914"/>
      <c r="MTB5034" s="914"/>
      <c r="MTC5034" s="915"/>
      <c r="MTD5034" s="916"/>
      <c r="MTE5034" s="917"/>
      <c r="MTF5034" s="918"/>
      <c r="MTG5034" s="918"/>
      <c r="MTH5034" s="919"/>
      <c r="MTI5034" s="914"/>
      <c r="MTJ5034" s="914"/>
      <c r="MTK5034" s="915"/>
      <c r="MTL5034" s="916"/>
      <c r="MTM5034" s="917"/>
      <c r="MTN5034" s="918"/>
      <c r="MTO5034" s="918"/>
      <c r="MTP5034" s="919"/>
      <c r="MTQ5034" s="914"/>
      <c r="MTR5034" s="914"/>
      <c r="MTS5034" s="915"/>
      <c r="MTT5034" s="916"/>
      <c r="MTU5034" s="917"/>
      <c r="MTV5034" s="918"/>
      <c r="MTW5034" s="918"/>
      <c r="MTX5034" s="919"/>
      <c r="MTY5034" s="914"/>
      <c r="MTZ5034" s="914"/>
      <c r="MUA5034" s="915"/>
      <c r="MUB5034" s="916"/>
      <c r="MUC5034" s="917"/>
      <c r="MUD5034" s="918"/>
      <c r="MUE5034" s="918"/>
      <c r="MUF5034" s="919"/>
      <c r="MUG5034" s="914"/>
      <c r="MUH5034" s="914"/>
      <c r="MUI5034" s="915"/>
      <c r="MUJ5034" s="916"/>
      <c r="MUK5034" s="917"/>
      <c r="MUL5034" s="918"/>
      <c r="MUM5034" s="918"/>
      <c r="MUN5034" s="919"/>
      <c r="MUO5034" s="914"/>
      <c r="MUP5034" s="914"/>
      <c r="MUQ5034" s="915"/>
      <c r="MUR5034" s="916"/>
      <c r="MUS5034" s="917"/>
      <c r="MUT5034" s="918"/>
      <c r="MUU5034" s="918"/>
      <c r="MUV5034" s="919"/>
      <c r="MUW5034" s="914"/>
      <c r="MUX5034" s="914"/>
      <c r="MUY5034" s="915"/>
      <c r="MUZ5034" s="916"/>
      <c r="MVA5034" s="917"/>
      <c r="MVB5034" s="918"/>
      <c r="MVC5034" s="918"/>
      <c r="MVD5034" s="919"/>
      <c r="MVE5034" s="914"/>
      <c r="MVF5034" s="914"/>
      <c r="MVG5034" s="915"/>
      <c r="MVH5034" s="916"/>
      <c r="MVI5034" s="917"/>
      <c r="MVJ5034" s="918"/>
      <c r="MVK5034" s="918"/>
      <c r="MVL5034" s="919"/>
      <c r="MVM5034" s="914"/>
      <c r="MVN5034" s="914"/>
      <c r="MVO5034" s="915"/>
      <c r="MVP5034" s="916"/>
      <c r="MVQ5034" s="917"/>
      <c r="MVR5034" s="918"/>
      <c r="MVS5034" s="918"/>
      <c r="MVT5034" s="919"/>
      <c r="MVU5034" s="914"/>
      <c r="MVV5034" s="914"/>
      <c r="MVW5034" s="915"/>
      <c r="MVX5034" s="916"/>
      <c r="MVY5034" s="917"/>
      <c r="MVZ5034" s="918"/>
      <c r="MWA5034" s="918"/>
      <c r="MWB5034" s="919"/>
      <c r="MWC5034" s="914"/>
      <c r="MWD5034" s="914"/>
      <c r="MWE5034" s="915"/>
      <c r="MWF5034" s="916"/>
      <c r="MWG5034" s="917"/>
      <c r="MWH5034" s="918"/>
      <c r="MWI5034" s="918"/>
      <c r="MWJ5034" s="919"/>
      <c r="MWK5034" s="914"/>
      <c r="MWL5034" s="914"/>
      <c r="MWM5034" s="915"/>
      <c r="MWN5034" s="916"/>
      <c r="MWO5034" s="917"/>
      <c r="MWP5034" s="918"/>
      <c r="MWQ5034" s="918"/>
      <c r="MWR5034" s="919"/>
      <c r="MWS5034" s="914"/>
      <c r="MWT5034" s="914"/>
      <c r="MWU5034" s="915"/>
      <c r="MWV5034" s="916"/>
      <c r="MWW5034" s="917"/>
      <c r="MWX5034" s="918"/>
      <c r="MWY5034" s="918"/>
      <c r="MWZ5034" s="919"/>
      <c r="MXA5034" s="914"/>
      <c r="MXB5034" s="914"/>
      <c r="MXC5034" s="915"/>
      <c r="MXD5034" s="916"/>
      <c r="MXE5034" s="917"/>
      <c r="MXF5034" s="918"/>
      <c r="MXG5034" s="918"/>
      <c r="MXH5034" s="919"/>
      <c r="MXI5034" s="914"/>
      <c r="MXJ5034" s="914"/>
      <c r="MXK5034" s="915"/>
      <c r="MXL5034" s="916"/>
      <c r="MXM5034" s="917"/>
      <c r="MXN5034" s="918"/>
      <c r="MXO5034" s="918"/>
      <c r="MXP5034" s="919"/>
      <c r="MXQ5034" s="914"/>
      <c r="MXR5034" s="914"/>
      <c r="MXS5034" s="915"/>
      <c r="MXT5034" s="916"/>
      <c r="MXU5034" s="917"/>
      <c r="MXV5034" s="918"/>
      <c r="MXW5034" s="918"/>
      <c r="MXX5034" s="919"/>
      <c r="MXY5034" s="914"/>
      <c r="MXZ5034" s="914"/>
      <c r="MYA5034" s="915"/>
      <c r="MYB5034" s="916"/>
      <c r="MYC5034" s="917"/>
      <c r="MYD5034" s="918"/>
      <c r="MYE5034" s="918"/>
      <c r="MYF5034" s="919"/>
      <c r="MYG5034" s="914"/>
      <c r="MYH5034" s="914"/>
      <c r="MYI5034" s="915"/>
      <c r="MYJ5034" s="916"/>
      <c r="MYK5034" s="917"/>
      <c r="MYL5034" s="918"/>
      <c r="MYM5034" s="918"/>
      <c r="MYN5034" s="919"/>
      <c r="MYO5034" s="914"/>
      <c r="MYP5034" s="914"/>
      <c r="MYQ5034" s="915"/>
      <c r="MYR5034" s="916"/>
      <c r="MYS5034" s="917"/>
      <c r="MYT5034" s="918"/>
      <c r="MYU5034" s="918"/>
      <c r="MYV5034" s="919"/>
      <c r="MYW5034" s="914"/>
      <c r="MYX5034" s="914"/>
      <c r="MYY5034" s="915"/>
      <c r="MYZ5034" s="916"/>
      <c r="MZA5034" s="917"/>
      <c r="MZB5034" s="918"/>
      <c r="MZC5034" s="918"/>
      <c r="MZD5034" s="919"/>
      <c r="MZE5034" s="914"/>
      <c r="MZF5034" s="914"/>
      <c r="MZG5034" s="915"/>
      <c r="MZH5034" s="916"/>
      <c r="MZI5034" s="917"/>
      <c r="MZJ5034" s="918"/>
      <c r="MZK5034" s="918"/>
      <c r="MZL5034" s="919"/>
      <c r="MZM5034" s="914"/>
      <c r="MZN5034" s="914"/>
      <c r="MZO5034" s="915"/>
      <c r="MZP5034" s="916"/>
      <c r="MZQ5034" s="917"/>
      <c r="MZR5034" s="918"/>
      <c r="MZS5034" s="918"/>
      <c r="MZT5034" s="919"/>
      <c r="MZU5034" s="914"/>
      <c r="MZV5034" s="914"/>
      <c r="MZW5034" s="915"/>
      <c r="MZX5034" s="916"/>
      <c r="MZY5034" s="917"/>
      <c r="MZZ5034" s="918"/>
      <c r="NAA5034" s="918"/>
      <c r="NAB5034" s="919"/>
      <c r="NAC5034" s="914"/>
      <c r="NAD5034" s="914"/>
      <c r="NAE5034" s="915"/>
      <c r="NAF5034" s="916"/>
      <c r="NAG5034" s="917"/>
      <c r="NAH5034" s="918"/>
      <c r="NAI5034" s="918"/>
      <c r="NAJ5034" s="919"/>
      <c r="NAK5034" s="914"/>
      <c r="NAL5034" s="914"/>
      <c r="NAM5034" s="915"/>
      <c r="NAN5034" s="916"/>
      <c r="NAO5034" s="917"/>
      <c r="NAP5034" s="918"/>
      <c r="NAQ5034" s="918"/>
      <c r="NAR5034" s="919"/>
      <c r="NAS5034" s="914"/>
      <c r="NAT5034" s="914"/>
      <c r="NAU5034" s="915"/>
      <c r="NAV5034" s="916"/>
      <c r="NAW5034" s="917"/>
      <c r="NAX5034" s="918"/>
      <c r="NAY5034" s="918"/>
      <c r="NAZ5034" s="919"/>
      <c r="NBA5034" s="914"/>
      <c r="NBB5034" s="914"/>
      <c r="NBC5034" s="915"/>
      <c r="NBD5034" s="916"/>
      <c r="NBE5034" s="917"/>
      <c r="NBF5034" s="918"/>
      <c r="NBG5034" s="918"/>
      <c r="NBH5034" s="919"/>
      <c r="NBI5034" s="914"/>
      <c r="NBJ5034" s="914"/>
      <c r="NBK5034" s="915"/>
      <c r="NBL5034" s="916"/>
      <c r="NBM5034" s="917"/>
      <c r="NBN5034" s="918"/>
      <c r="NBO5034" s="918"/>
      <c r="NBP5034" s="919"/>
      <c r="NBQ5034" s="914"/>
      <c r="NBR5034" s="914"/>
      <c r="NBS5034" s="915"/>
      <c r="NBT5034" s="916"/>
      <c r="NBU5034" s="917"/>
      <c r="NBV5034" s="918"/>
      <c r="NBW5034" s="918"/>
      <c r="NBX5034" s="919"/>
      <c r="NBY5034" s="914"/>
      <c r="NBZ5034" s="914"/>
      <c r="NCA5034" s="915"/>
      <c r="NCB5034" s="916"/>
      <c r="NCC5034" s="917"/>
      <c r="NCD5034" s="918"/>
      <c r="NCE5034" s="918"/>
      <c r="NCF5034" s="919"/>
      <c r="NCG5034" s="914"/>
      <c r="NCH5034" s="914"/>
      <c r="NCI5034" s="915"/>
      <c r="NCJ5034" s="916"/>
      <c r="NCK5034" s="917"/>
      <c r="NCL5034" s="918"/>
      <c r="NCM5034" s="918"/>
      <c r="NCN5034" s="919"/>
      <c r="NCO5034" s="914"/>
      <c r="NCP5034" s="914"/>
      <c r="NCQ5034" s="915"/>
      <c r="NCR5034" s="916"/>
      <c r="NCS5034" s="917"/>
      <c r="NCT5034" s="918"/>
      <c r="NCU5034" s="918"/>
      <c r="NCV5034" s="919"/>
      <c r="NCW5034" s="914"/>
      <c r="NCX5034" s="914"/>
      <c r="NCY5034" s="915"/>
      <c r="NCZ5034" s="916"/>
      <c r="NDA5034" s="917"/>
      <c r="NDB5034" s="918"/>
      <c r="NDC5034" s="918"/>
      <c r="NDD5034" s="919"/>
      <c r="NDE5034" s="914"/>
      <c r="NDF5034" s="914"/>
      <c r="NDG5034" s="915"/>
      <c r="NDH5034" s="916"/>
      <c r="NDI5034" s="917"/>
      <c r="NDJ5034" s="918"/>
      <c r="NDK5034" s="918"/>
      <c r="NDL5034" s="919"/>
      <c r="NDM5034" s="914"/>
      <c r="NDN5034" s="914"/>
      <c r="NDO5034" s="915"/>
      <c r="NDP5034" s="916"/>
      <c r="NDQ5034" s="917"/>
      <c r="NDR5034" s="918"/>
      <c r="NDS5034" s="918"/>
      <c r="NDT5034" s="919"/>
      <c r="NDU5034" s="914"/>
      <c r="NDV5034" s="914"/>
      <c r="NDW5034" s="915"/>
      <c r="NDX5034" s="916"/>
      <c r="NDY5034" s="917"/>
      <c r="NDZ5034" s="918"/>
      <c r="NEA5034" s="918"/>
      <c r="NEB5034" s="919"/>
      <c r="NEC5034" s="914"/>
      <c r="NED5034" s="914"/>
      <c r="NEE5034" s="915"/>
      <c r="NEF5034" s="916"/>
      <c r="NEG5034" s="917"/>
      <c r="NEH5034" s="918"/>
      <c r="NEI5034" s="918"/>
      <c r="NEJ5034" s="919"/>
      <c r="NEK5034" s="914"/>
      <c r="NEL5034" s="914"/>
      <c r="NEM5034" s="915"/>
      <c r="NEN5034" s="916"/>
      <c r="NEO5034" s="917"/>
      <c r="NEP5034" s="918"/>
      <c r="NEQ5034" s="918"/>
      <c r="NER5034" s="919"/>
      <c r="NES5034" s="914"/>
      <c r="NET5034" s="914"/>
      <c r="NEU5034" s="915"/>
      <c r="NEV5034" s="916"/>
      <c r="NEW5034" s="917"/>
      <c r="NEX5034" s="918"/>
      <c r="NEY5034" s="918"/>
      <c r="NEZ5034" s="919"/>
      <c r="NFA5034" s="914"/>
      <c r="NFB5034" s="914"/>
      <c r="NFC5034" s="915"/>
      <c r="NFD5034" s="916"/>
      <c r="NFE5034" s="917"/>
      <c r="NFF5034" s="918"/>
      <c r="NFG5034" s="918"/>
      <c r="NFH5034" s="919"/>
      <c r="NFI5034" s="914"/>
      <c r="NFJ5034" s="914"/>
      <c r="NFK5034" s="915"/>
      <c r="NFL5034" s="916"/>
      <c r="NFM5034" s="917"/>
      <c r="NFN5034" s="918"/>
      <c r="NFO5034" s="918"/>
      <c r="NFP5034" s="919"/>
      <c r="NFQ5034" s="914"/>
      <c r="NFR5034" s="914"/>
      <c r="NFS5034" s="915"/>
      <c r="NFT5034" s="916"/>
      <c r="NFU5034" s="917"/>
      <c r="NFV5034" s="918"/>
      <c r="NFW5034" s="918"/>
      <c r="NFX5034" s="919"/>
      <c r="NFY5034" s="914"/>
      <c r="NFZ5034" s="914"/>
      <c r="NGA5034" s="915"/>
      <c r="NGB5034" s="916"/>
      <c r="NGC5034" s="917"/>
      <c r="NGD5034" s="918"/>
      <c r="NGE5034" s="918"/>
      <c r="NGF5034" s="919"/>
      <c r="NGG5034" s="914"/>
      <c r="NGH5034" s="914"/>
      <c r="NGI5034" s="915"/>
      <c r="NGJ5034" s="916"/>
      <c r="NGK5034" s="917"/>
      <c r="NGL5034" s="918"/>
      <c r="NGM5034" s="918"/>
      <c r="NGN5034" s="919"/>
      <c r="NGO5034" s="914"/>
      <c r="NGP5034" s="914"/>
      <c r="NGQ5034" s="915"/>
      <c r="NGR5034" s="916"/>
      <c r="NGS5034" s="917"/>
      <c r="NGT5034" s="918"/>
      <c r="NGU5034" s="918"/>
      <c r="NGV5034" s="919"/>
      <c r="NGW5034" s="914"/>
      <c r="NGX5034" s="914"/>
      <c r="NGY5034" s="915"/>
      <c r="NGZ5034" s="916"/>
      <c r="NHA5034" s="917"/>
      <c r="NHB5034" s="918"/>
      <c r="NHC5034" s="918"/>
      <c r="NHD5034" s="919"/>
      <c r="NHE5034" s="914"/>
      <c r="NHF5034" s="914"/>
      <c r="NHG5034" s="915"/>
      <c r="NHH5034" s="916"/>
      <c r="NHI5034" s="917"/>
      <c r="NHJ5034" s="918"/>
      <c r="NHK5034" s="918"/>
      <c r="NHL5034" s="919"/>
      <c r="NHM5034" s="914"/>
      <c r="NHN5034" s="914"/>
      <c r="NHO5034" s="915"/>
      <c r="NHP5034" s="916"/>
      <c r="NHQ5034" s="917"/>
      <c r="NHR5034" s="918"/>
      <c r="NHS5034" s="918"/>
      <c r="NHT5034" s="919"/>
      <c r="NHU5034" s="914"/>
      <c r="NHV5034" s="914"/>
      <c r="NHW5034" s="915"/>
      <c r="NHX5034" s="916"/>
      <c r="NHY5034" s="917"/>
      <c r="NHZ5034" s="918"/>
      <c r="NIA5034" s="918"/>
      <c r="NIB5034" s="919"/>
      <c r="NIC5034" s="914"/>
      <c r="NID5034" s="914"/>
      <c r="NIE5034" s="915"/>
      <c r="NIF5034" s="916"/>
      <c r="NIG5034" s="917"/>
      <c r="NIH5034" s="918"/>
      <c r="NII5034" s="918"/>
      <c r="NIJ5034" s="919"/>
      <c r="NIK5034" s="914"/>
      <c r="NIL5034" s="914"/>
      <c r="NIM5034" s="915"/>
      <c r="NIN5034" s="916"/>
      <c r="NIO5034" s="917"/>
      <c r="NIP5034" s="918"/>
      <c r="NIQ5034" s="918"/>
      <c r="NIR5034" s="919"/>
      <c r="NIS5034" s="914"/>
      <c r="NIT5034" s="914"/>
      <c r="NIU5034" s="915"/>
      <c r="NIV5034" s="916"/>
      <c r="NIW5034" s="917"/>
      <c r="NIX5034" s="918"/>
      <c r="NIY5034" s="918"/>
      <c r="NIZ5034" s="919"/>
      <c r="NJA5034" s="914"/>
      <c r="NJB5034" s="914"/>
      <c r="NJC5034" s="915"/>
      <c r="NJD5034" s="916"/>
      <c r="NJE5034" s="917"/>
      <c r="NJF5034" s="918"/>
      <c r="NJG5034" s="918"/>
      <c r="NJH5034" s="919"/>
      <c r="NJI5034" s="914"/>
      <c r="NJJ5034" s="914"/>
      <c r="NJK5034" s="915"/>
      <c r="NJL5034" s="916"/>
      <c r="NJM5034" s="917"/>
      <c r="NJN5034" s="918"/>
      <c r="NJO5034" s="918"/>
      <c r="NJP5034" s="919"/>
      <c r="NJQ5034" s="914"/>
      <c r="NJR5034" s="914"/>
      <c r="NJS5034" s="915"/>
      <c r="NJT5034" s="916"/>
      <c r="NJU5034" s="917"/>
      <c r="NJV5034" s="918"/>
      <c r="NJW5034" s="918"/>
      <c r="NJX5034" s="919"/>
      <c r="NJY5034" s="914"/>
      <c r="NJZ5034" s="914"/>
      <c r="NKA5034" s="915"/>
      <c r="NKB5034" s="916"/>
      <c r="NKC5034" s="917"/>
      <c r="NKD5034" s="918"/>
      <c r="NKE5034" s="918"/>
      <c r="NKF5034" s="919"/>
      <c r="NKG5034" s="914"/>
      <c r="NKH5034" s="914"/>
      <c r="NKI5034" s="915"/>
      <c r="NKJ5034" s="916"/>
      <c r="NKK5034" s="917"/>
      <c r="NKL5034" s="918"/>
      <c r="NKM5034" s="918"/>
      <c r="NKN5034" s="919"/>
      <c r="NKO5034" s="914"/>
      <c r="NKP5034" s="914"/>
      <c r="NKQ5034" s="915"/>
      <c r="NKR5034" s="916"/>
      <c r="NKS5034" s="917"/>
      <c r="NKT5034" s="918"/>
      <c r="NKU5034" s="918"/>
      <c r="NKV5034" s="919"/>
      <c r="NKW5034" s="914"/>
      <c r="NKX5034" s="914"/>
      <c r="NKY5034" s="915"/>
      <c r="NKZ5034" s="916"/>
      <c r="NLA5034" s="917"/>
      <c r="NLB5034" s="918"/>
      <c r="NLC5034" s="918"/>
      <c r="NLD5034" s="919"/>
      <c r="NLE5034" s="914"/>
      <c r="NLF5034" s="914"/>
      <c r="NLG5034" s="915"/>
      <c r="NLH5034" s="916"/>
      <c r="NLI5034" s="917"/>
      <c r="NLJ5034" s="918"/>
      <c r="NLK5034" s="918"/>
      <c r="NLL5034" s="919"/>
      <c r="NLM5034" s="914"/>
      <c r="NLN5034" s="914"/>
      <c r="NLO5034" s="915"/>
      <c r="NLP5034" s="916"/>
      <c r="NLQ5034" s="917"/>
      <c r="NLR5034" s="918"/>
      <c r="NLS5034" s="918"/>
      <c r="NLT5034" s="919"/>
      <c r="NLU5034" s="914"/>
      <c r="NLV5034" s="914"/>
      <c r="NLW5034" s="915"/>
      <c r="NLX5034" s="916"/>
      <c r="NLY5034" s="917"/>
      <c r="NLZ5034" s="918"/>
      <c r="NMA5034" s="918"/>
      <c r="NMB5034" s="919"/>
      <c r="NMC5034" s="914"/>
      <c r="NMD5034" s="914"/>
      <c r="NME5034" s="915"/>
      <c r="NMF5034" s="916"/>
      <c r="NMG5034" s="917"/>
      <c r="NMH5034" s="918"/>
      <c r="NMI5034" s="918"/>
      <c r="NMJ5034" s="919"/>
      <c r="NMK5034" s="914"/>
      <c r="NML5034" s="914"/>
      <c r="NMM5034" s="915"/>
      <c r="NMN5034" s="916"/>
      <c r="NMO5034" s="917"/>
      <c r="NMP5034" s="918"/>
      <c r="NMQ5034" s="918"/>
      <c r="NMR5034" s="919"/>
      <c r="NMS5034" s="914"/>
      <c r="NMT5034" s="914"/>
      <c r="NMU5034" s="915"/>
      <c r="NMV5034" s="916"/>
      <c r="NMW5034" s="917"/>
      <c r="NMX5034" s="918"/>
      <c r="NMY5034" s="918"/>
      <c r="NMZ5034" s="919"/>
      <c r="NNA5034" s="914"/>
      <c r="NNB5034" s="914"/>
      <c r="NNC5034" s="915"/>
      <c r="NND5034" s="916"/>
      <c r="NNE5034" s="917"/>
      <c r="NNF5034" s="918"/>
      <c r="NNG5034" s="918"/>
      <c r="NNH5034" s="919"/>
      <c r="NNI5034" s="914"/>
      <c r="NNJ5034" s="914"/>
      <c r="NNK5034" s="915"/>
      <c r="NNL5034" s="916"/>
      <c r="NNM5034" s="917"/>
      <c r="NNN5034" s="918"/>
      <c r="NNO5034" s="918"/>
      <c r="NNP5034" s="919"/>
      <c r="NNQ5034" s="914"/>
      <c r="NNR5034" s="914"/>
      <c r="NNS5034" s="915"/>
      <c r="NNT5034" s="916"/>
      <c r="NNU5034" s="917"/>
      <c r="NNV5034" s="918"/>
      <c r="NNW5034" s="918"/>
      <c r="NNX5034" s="919"/>
      <c r="NNY5034" s="914"/>
      <c r="NNZ5034" s="914"/>
      <c r="NOA5034" s="915"/>
      <c r="NOB5034" s="916"/>
      <c r="NOC5034" s="917"/>
      <c r="NOD5034" s="918"/>
      <c r="NOE5034" s="918"/>
      <c r="NOF5034" s="919"/>
      <c r="NOG5034" s="914"/>
      <c r="NOH5034" s="914"/>
      <c r="NOI5034" s="915"/>
      <c r="NOJ5034" s="916"/>
      <c r="NOK5034" s="917"/>
      <c r="NOL5034" s="918"/>
      <c r="NOM5034" s="918"/>
      <c r="NON5034" s="919"/>
      <c r="NOO5034" s="914"/>
      <c r="NOP5034" s="914"/>
      <c r="NOQ5034" s="915"/>
      <c r="NOR5034" s="916"/>
      <c r="NOS5034" s="917"/>
      <c r="NOT5034" s="918"/>
      <c r="NOU5034" s="918"/>
      <c r="NOV5034" s="919"/>
      <c r="NOW5034" s="914"/>
      <c r="NOX5034" s="914"/>
      <c r="NOY5034" s="915"/>
      <c r="NOZ5034" s="916"/>
      <c r="NPA5034" s="917"/>
      <c r="NPB5034" s="918"/>
      <c r="NPC5034" s="918"/>
      <c r="NPD5034" s="919"/>
      <c r="NPE5034" s="914"/>
      <c r="NPF5034" s="914"/>
      <c r="NPG5034" s="915"/>
      <c r="NPH5034" s="916"/>
      <c r="NPI5034" s="917"/>
      <c r="NPJ5034" s="918"/>
      <c r="NPK5034" s="918"/>
      <c r="NPL5034" s="919"/>
      <c r="NPM5034" s="914"/>
      <c r="NPN5034" s="914"/>
      <c r="NPO5034" s="915"/>
      <c r="NPP5034" s="916"/>
      <c r="NPQ5034" s="917"/>
      <c r="NPR5034" s="918"/>
      <c r="NPS5034" s="918"/>
      <c r="NPT5034" s="919"/>
      <c r="NPU5034" s="914"/>
      <c r="NPV5034" s="914"/>
      <c r="NPW5034" s="915"/>
      <c r="NPX5034" s="916"/>
      <c r="NPY5034" s="917"/>
      <c r="NPZ5034" s="918"/>
      <c r="NQA5034" s="918"/>
      <c r="NQB5034" s="919"/>
      <c r="NQC5034" s="914"/>
      <c r="NQD5034" s="914"/>
      <c r="NQE5034" s="915"/>
      <c r="NQF5034" s="916"/>
      <c r="NQG5034" s="917"/>
      <c r="NQH5034" s="918"/>
      <c r="NQI5034" s="918"/>
      <c r="NQJ5034" s="919"/>
      <c r="NQK5034" s="914"/>
      <c r="NQL5034" s="914"/>
      <c r="NQM5034" s="915"/>
      <c r="NQN5034" s="916"/>
      <c r="NQO5034" s="917"/>
      <c r="NQP5034" s="918"/>
      <c r="NQQ5034" s="918"/>
      <c r="NQR5034" s="919"/>
      <c r="NQS5034" s="914"/>
      <c r="NQT5034" s="914"/>
      <c r="NQU5034" s="915"/>
      <c r="NQV5034" s="916"/>
      <c r="NQW5034" s="917"/>
      <c r="NQX5034" s="918"/>
      <c r="NQY5034" s="918"/>
      <c r="NQZ5034" s="919"/>
      <c r="NRA5034" s="914"/>
      <c r="NRB5034" s="914"/>
      <c r="NRC5034" s="915"/>
      <c r="NRD5034" s="916"/>
      <c r="NRE5034" s="917"/>
      <c r="NRF5034" s="918"/>
      <c r="NRG5034" s="918"/>
      <c r="NRH5034" s="919"/>
      <c r="NRI5034" s="914"/>
      <c r="NRJ5034" s="914"/>
      <c r="NRK5034" s="915"/>
      <c r="NRL5034" s="916"/>
      <c r="NRM5034" s="917"/>
      <c r="NRN5034" s="918"/>
      <c r="NRO5034" s="918"/>
      <c r="NRP5034" s="919"/>
      <c r="NRQ5034" s="914"/>
      <c r="NRR5034" s="914"/>
      <c r="NRS5034" s="915"/>
      <c r="NRT5034" s="916"/>
      <c r="NRU5034" s="917"/>
      <c r="NRV5034" s="918"/>
      <c r="NRW5034" s="918"/>
      <c r="NRX5034" s="919"/>
      <c r="NRY5034" s="914"/>
      <c r="NRZ5034" s="914"/>
      <c r="NSA5034" s="915"/>
      <c r="NSB5034" s="916"/>
      <c r="NSC5034" s="917"/>
      <c r="NSD5034" s="918"/>
      <c r="NSE5034" s="918"/>
      <c r="NSF5034" s="919"/>
      <c r="NSG5034" s="914"/>
      <c r="NSH5034" s="914"/>
      <c r="NSI5034" s="915"/>
      <c r="NSJ5034" s="916"/>
      <c r="NSK5034" s="917"/>
      <c r="NSL5034" s="918"/>
      <c r="NSM5034" s="918"/>
      <c r="NSN5034" s="919"/>
      <c r="NSO5034" s="914"/>
      <c r="NSP5034" s="914"/>
      <c r="NSQ5034" s="915"/>
      <c r="NSR5034" s="916"/>
      <c r="NSS5034" s="917"/>
      <c r="NST5034" s="918"/>
      <c r="NSU5034" s="918"/>
      <c r="NSV5034" s="919"/>
      <c r="NSW5034" s="914"/>
      <c r="NSX5034" s="914"/>
      <c r="NSY5034" s="915"/>
      <c r="NSZ5034" s="916"/>
      <c r="NTA5034" s="917"/>
      <c r="NTB5034" s="918"/>
      <c r="NTC5034" s="918"/>
      <c r="NTD5034" s="919"/>
      <c r="NTE5034" s="914"/>
      <c r="NTF5034" s="914"/>
      <c r="NTG5034" s="915"/>
      <c r="NTH5034" s="916"/>
      <c r="NTI5034" s="917"/>
      <c r="NTJ5034" s="918"/>
      <c r="NTK5034" s="918"/>
      <c r="NTL5034" s="919"/>
      <c r="NTM5034" s="914"/>
      <c r="NTN5034" s="914"/>
      <c r="NTO5034" s="915"/>
      <c r="NTP5034" s="916"/>
      <c r="NTQ5034" s="917"/>
      <c r="NTR5034" s="918"/>
      <c r="NTS5034" s="918"/>
      <c r="NTT5034" s="919"/>
      <c r="NTU5034" s="914"/>
      <c r="NTV5034" s="914"/>
      <c r="NTW5034" s="915"/>
      <c r="NTX5034" s="916"/>
      <c r="NTY5034" s="917"/>
      <c r="NTZ5034" s="918"/>
      <c r="NUA5034" s="918"/>
      <c r="NUB5034" s="919"/>
      <c r="NUC5034" s="914"/>
      <c r="NUD5034" s="914"/>
      <c r="NUE5034" s="915"/>
      <c r="NUF5034" s="916"/>
      <c r="NUG5034" s="917"/>
      <c r="NUH5034" s="918"/>
      <c r="NUI5034" s="918"/>
      <c r="NUJ5034" s="919"/>
      <c r="NUK5034" s="914"/>
      <c r="NUL5034" s="914"/>
      <c r="NUM5034" s="915"/>
      <c r="NUN5034" s="916"/>
      <c r="NUO5034" s="917"/>
      <c r="NUP5034" s="918"/>
      <c r="NUQ5034" s="918"/>
      <c r="NUR5034" s="919"/>
      <c r="NUS5034" s="914"/>
      <c r="NUT5034" s="914"/>
      <c r="NUU5034" s="915"/>
      <c r="NUV5034" s="916"/>
      <c r="NUW5034" s="917"/>
      <c r="NUX5034" s="918"/>
      <c r="NUY5034" s="918"/>
      <c r="NUZ5034" s="919"/>
      <c r="NVA5034" s="914"/>
      <c r="NVB5034" s="914"/>
      <c r="NVC5034" s="915"/>
      <c r="NVD5034" s="916"/>
      <c r="NVE5034" s="917"/>
      <c r="NVF5034" s="918"/>
      <c r="NVG5034" s="918"/>
      <c r="NVH5034" s="919"/>
      <c r="NVI5034" s="914"/>
      <c r="NVJ5034" s="914"/>
      <c r="NVK5034" s="915"/>
      <c r="NVL5034" s="916"/>
      <c r="NVM5034" s="917"/>
      <c r="NVN5034" s="918"/>
      <c r="NVO5034" s="918"/>
      <c r="NVP5034" s="919"/>
      <c r="NVQ5034" s="914"/>
      <c r="NVR5034" s="914"/>
      <c r="NVS5034" s="915"/>
      <c r="NVT5034" s="916"/>
      <c r="NVU5034" s="917"/>
      <c r="NVV5034" s="918"/>
      <c r="NVW5034" s="918"/>
      <c r="NVX5034" s="919"/>
      <c r="NVY5034" s="914"/>
      <c r="NVZ5034" s="914"/>
      <c r="NWA5034" s="915"/>
      <c r="NWB5034" s="916"/>
      <c r="NWC5034" s="917"/>
      <c r="NWD5034" s="918"/>
      <c r="NWE5034" s="918"/>
      <c r="NWF5034" s="919"/>
      <c r="NWG5034" s="914"/>
      <c r="NWH5034" s="914"/>
      <c r="NWI5034" s="915"/>
      <c r="NWJ5034" s="916"/>
      <c r="NWK5034" s="917"/>
      <c r="NWL5034" s="918"/>
      <c r="NWM5034" s="918"/>
      <c r="NWN5034" s="919"/>
      <c r="NWO5034" s="914"/>
      <c r="NWP5034" s="914"/>
      <c r="NWQ5034" s="915"/>
      <c r="NWR5034" s="916"/>
      <c r="NWS5034" s="917"/>
      <c r="NWT5034" s="918"/>
      <c r="NWU5034" s="918"/>
      <c r="NWV5034" s="919"/>
      <c r="NWW5034" s="914"/>
      <c r="NWX5034" s="914"/>
      <c r="NWY5034" s="915"/>
      <c r="NWZ5034" s="916"/>
      <c r="NXA5034" s="917"/>
      <c r="NXB5034" s="918"/>
      <c r="NXC5034" s="918"/>
      <c r="NXD5034" s="919"/>
      <c r="NXE5034" s="914"/>
      <c r="NXF5034" s="914"/>
      <c r="NXG5034" s="915"/>
      <c r="NXH5034" s="916"/>
      <c r="NXI5034" s="917"/>
      <c r="NXJ5034" s="918"/>
      <c r="NXK5034" s="918"/>
      <c r="NXL5034" s="919"/>
      <c r="NXM5034" s="914"/>
      <c r="NXN5034" s="914"/>
      <c r="NXO5034" s="915"/>
      <c r="NXP5034" s="916"/>
      <c r="NXQ5034" s="917"/>
      <c r="NXR5034" s="918"/>
      <c r="NXS5034" s="918"/>
      <c r="NXT5034" s="919"/>
      <c r="NXU5034" s="914"/>
      <c r="NXV5034" s="914"/>
      <c r="NXW5034" s="915"/>
      <c r="NXX5034" s="916"/>
      <c r="NXY5034" s="917"/>
      <c r="NXZ5034" s="918"/>
      <c r="NYA5034" s="918"/>
      <c r="NYB5034" s="919"/>
      <c r="NYC5034" s="914"/>
      <c r="NYD5034" s="914"/>
      <c r="NYE5034" s="915"/>
      <c r="NYF5034" s="916"/>
      <c r="NYG5034" s="917"/>
      <c r="NYH5034" s="918"/>
      <c r="NYI5034" s="918"/>
      <c r="NYJ5034" s="919"/>
      <c r="NYK5034" s="914"/>
      <c r="NYL5034" s="914"/>
      <c r="NYM5034" s="915"/>
      <c r="NYN5034" s="916"/>
      <c r="NYO5034" s="917"/>
      <c r="NYP5034" s="918"/>
      <c r="NYQ5034" s="918"/>
      <c r="NYR5034" s="919"/>
      <c r="NYS5034" s="914"/>
      <c r="NYT5034" s="914"/>
      <c r="NYU5034" s="915"/>
      <c r="NYV5034" s="916"/>
      <c r="NYW5034" s="917"/>
      <c r="NYX5034" s="918"/>
      <c r="NYY5034" s="918"/>
      <c r="NYZ5034" s="919"/>
      <c r="NZA5034" s="914"/>
      <c r="NZB5034" s="914"/>
      <c r="NZC5034" s="915"/>
      <c r="NZD5034" s="916"/>
      <c r="NZE5034" s="917"/>
      <c r="NZF5034" s="918"/>
      <c r="NZG5034" s="918"/>
      <c r="NZH5034" s="919"/>
      <c r="NZI5034" s="914"/>
      <c r="NZJ5034" s="914"/>
      <c r="NZK5034" s="915"/>
      <c r="NZL5034" s="916"/>
      <c r="NZM5034" s="917"/>
      <c r="NZN5034" s="918"/>
      <c r="NZO5034" s="918"/>
      <c r="NZP5034" s="919"/>
      <c r="NZQ5034" s="914"/>
      <c r="NZR5034" s="914"/>
      <c r="NZS5034" s="915"/>
      <c r="NZT5034" s="916"/>
      <c r="NZU5034" s="917"/>
      <c r="NZV5034" s="918"/>
      <c r="NZW5034" s="918"/>
      <c r="NZX5034" s="919"/>
      <c r="NZY5034" s="914"/>
      <c r="NZZ5034" s="914"/>
      <c r="OAA5034" s="915"/>
      <c r="OAB5034" s="916"/>
      <c r="OAC5034" s="917"/>
      <c r="OAD5034" s="918"/>
      <c r="OAE5034" s="918"/>
      <c r="OAF5034" s="919"/>
      <c r="OAG5034" s="914"/>
      <c r="OAH5034" s="914"/>
      <c r="OAI5034" s="915"/>
      <c r="OAJ5034" s="916"/>
      <c r="OAK5034" s="917"/>
      <c r="OAL5034" s="918"/>
      <c r="OAM5034" s="918"/>
      <c r="OAN5034" s="919"/>
      <c r="OAO5034" s="914"/>
      <c r="OAP5034" s="914"/>
      <c r="OAQ5034" s="915"/>
      <c r="OAR5034" s="916"/>
      <c r="OAS5034" s="917"/>
      <c r="OAT5034" s="918"/>
      <c r="OAU5034" s="918"/>
      <c r="OAV5034" s="919"/>
      <c r="OAW5034" s="914"/>
      <c r="OAX5034" s="914"/>
      <c r="OAY5034" s="915"/>
      <c r="OAZ5034" s="916"/>
      <c r="OBA5034" s="917"/>
      <c r="OBB5034" s="918"/>
      <c r="OBC5034" s="918"/>
      <c r="OBD5034" s="919"/>
      <c r="OBE5034" s="914"/>
      <c r="OBF5034" s="914"/>
      <c r="OBG5034" s="915"/>
      <c r="OBH5034" s="916"/>
      <c r="OBI5034" s="917"/>
      <c r="OBJ5034" s="918"/>
      <c r="OBK5034" s="918"/>
      <c r="OBL5034" s="919"/>
      <c r="OBM5034" s="914"/>
      <c r="OBN5034" s="914"/>
      <c r="OBO5034" s="915"/>
      <c r="OBP5034" s="916"/>
      <c r="OBQ5034" s="917"/>
      <c r="OBR5034" s="918"/>
      <c r="OBS5034" s="918"/>
      <c r="OBT5034" s="919"/>
      <c r="OBU5034" s="914"/>
      <c r="OBV5034" s="914"/>
      <c r="OBW5034" s="915"/>
      <c r="OBX5034" s="916"/>
      <c r="OBY5034" s="917"/>
      <c r="OBZ5034" s="918"/>
      <c r="OCA5034" s="918"/>
      <c r="OCB5034" s="919"/>
      <c r="OCC5034" s="914"/>
      <c r="OCD5034" s="914"/>
      <c r="OCE5034" s="915"/>
      <c r="OCF5034" s="916"/>
      <c r="OCG5034" s="917"/>
      <c r="OCH5034" s="918"/>
      <c r="OCI5034" s="918"/>
      <c r="OCJ5034" s="919"/>
      <c r="OCK5034" s="914"/>
      <c r="OCL5034" s="914"/>
      <c r="OCM5034" s="915"/>
      <c r="OCN5034" s="916"/>
      <c r="OCO5034" s="917"/>
      <c r="OCP5034" s="918"/>
      <c r="OCQ5034" s="918"/>
      <c r="OCR5034" s="919"/>
      <c r="OCS5034" s="914"/>
      <c r="OCT5034" s="914"/>
      <c r="OCU5034" s="915"/>
      <c r="OCV5034" s="916"/>
      <c r="OCW5034" s="917"/>
      <c r="OCX5034" s="918"/>
      <c r="OCY5034" s="918"/>
      <c r="OCZ5034" s="919"/>
      <c r="ODA5034" s="914"/>
      <c r="ODB5034" s="914"/>
      <c r="ODC5034" s="915"/>
      <c r="ODD5034" s="916"/>
      <c r="ODE5034" s="917"/>
      <c r="ODF5034" s="918"/>
      <c r="ODG5034" s="918"/>
      <c r="ODH5034" s="919"/>
      <c r="ODI5034" s="914"/>
      <c r="ODJ5034" s="914"/>
      <c r="ODK5034" s="915"/>
      <c r="ODL5034" s="916"/>
      <c r="ODM5034" s="917"/>
      <c r="ODN5034" s="918"/>
      <c r="ODO5034" s="918"/>
      <c r="ODP5034" s="919"/>
      <c r="ODQ5034" s="914"/>
      <c r="ODR5034" s="914"/>
      <c r="ODS5034" s="915"/>
      <c r="ODT5034" s="916"/>
      <c r="ODU5034" s="917"/>
      <c r="ODV5034" s="918"/>
      <c r="ODW5034" s="918"/>
      <c r="ODX5034" s="919"/>
      <c r="ODY5034" s="914"/>
      <c r="ODZ5034" s="914"/>
      <c r="OEA5034" s="915"/>
      <c r="OEB5034" s="916"/>
      <c r="OEC5034" s="917"/>
      <c r="OED5034" s="918"/>
      <c r="OEE5034" s="918"/>
      <c r="OEF5034" s="919"/>
      <c r="OEG5034" s="914"/>
      <c r="OEH5034" s="914"/>
      <c r="OEI5034" s="915"/>
      <c r="OEJ5034" s="916"/>
      <c r="OEK5034" s="917"/>
      <c r="OEL5034" s="918"/>
      <c r="OEM5034" s="918"/>
      <c r="OEN5034" s="919"/>
      <c r="OEO5034" s="914"/>
      <c r="OEP5034" s="914"/>
      <c r="OEQ5034" s="915"/>
      <c r="OER5034" s="916"/>
      <c r="OES5034" s="917"/>
      <c r="OET5034" s="918"/>
      <c r="OEU5034" s="918"/>
      <c r="OEV5034" s="919"/>
      <c r="OEW5034" s="914"/>
      <c r="OEX5034" s="914"/>
      <c r="OEY5034" s="915"/>
      <c r="OEZ5034" s="916"/>
      <c r="OFA5034" s="917"/>
      <c r="OFB5034" s="918"/>
      <c r="OFC5034" s="918"/>
      <c r="OFD5034" s="919"/>
      <c r="OFE5034" s="914"/>
      <c r="OFF5034" s="914"/>
      <c r="OFG5034" s="915"/>
      <c r="OFH5034" s="916"/>
      <c r="OFI5034" s="917"/>
      <c r="OFJ5034" s="918"/>
      <c r="OFK5034" s="918"/>
      <c r="OFL5034" s="919"/>
      <c r="OFM5034" s="914"/>
      <c r="OFN5034" s="914"/>
      <c r="OFO5034" s="915"/>
      <c r="OFP5034" s="916"/>
      <c r="OFQ5034" s="917"/>
      <c r="OFR5034" s="918"/>
      <c r="OFS5034" s="918"/>
      <c r="OFT5034" s="919"/>
      <c r="OFU5034" s="914"/>
      <c r="OFV5034" s="914"/>
      <c r="OFW5034" s="915"/>
      <c r="OFX5034" s="916"/>
      <c r="OFY5034" s="917"/>
      <c r="OFZ5034" s="918"/>
      <c r="OGA5034" s="918"/>
      <c r="OGB5034" s="919"/>
      <c r="OGC5034" s="914"/>
      <c r="OGD5034" s="914"/>
      <c r="OGE5034" s="915"/>
      <c r="OGF5034" s="916"/>
      <c r="OGG5034" s="917"/>
      <c r="OGH5034" s="918"/>
      <c r="OGI5034" s="918"/>
      <c r="OGJ5034" s="919"/>
      <c r="OGK5034" s="914"/>
      <c r="OGL5034" s="914"/>
      <c r="OGM5034" s="915"/>
      <c r="OGN5034" s="916"/>
      <c r="OGO5034" s="917"/>
      <c r="OGP5034" s="918"/>
      <c r="OGQ5034" s="918"/>
      <c r="OGR5034" s="919"/>
      <c r="OGS5034" s="914"/>
      <c r="OGT5034" s="914"/>
      <c r="OGU5034" s="915"/>
      <c r="OGV5034" s="916"/>
      <c r="OGW5034" s="917"/>
      <c r="OGX5034" s="918"/>
      <c r="OGY5034" s="918"/>
      <c r="OGZ5034" s="919"/>
      <c r="OHA5034" s="914"/>
      <c r="OHB5034" s="914"/>
      <c r="OHC5034" s="915"/>
      <c r="OHD5034" s="916"/>
      <c r="OHE5034" s="917"/>
      <c r="OHF5034" s="918"/>
      <c r="OHG5034" s="918"/>
      <c r="OHH5034" s="919"/>
      <c r="OHI5034" s="914"/>
      <c r="OHJ5034" s="914"/>
      <c r="OHK5034" s="915"/>
      <c r="OHL5034" s="916"/>
      <c r="OHM5034" s="917"/>
      <c r="OHN5034" s="918"/>
      <c r="OHO5034" s="918"/>
      <c r="OHP5034" s="919"/>
      <c r="OHQ5034" s="914"/>
      <c r="OHR5034" s="914"/>
      <c r="OHS5034" s="915"/>
      <c r="OHT5034" s="916"/>
      <c r="OHU5034" s="917"/>
      <c r="OHV5034" s="918"/>
      <c r="OHW5034" s="918"/>
      <c r="OHX5034" s="919"/>
      <c r="OHY5034" s="914"/>
      <c r="OHZ5034" s="914"/>
      <c r="OIA5034" s="915"/>
      <c r="OIB5034" s="916"/>
      <c r="OIC5034" s="917"/>
      <c r="OID5034" s="918"/>
      <c r="OIE5034" s="918"/>
      <c r="OIF5034" s="919"/>
      <c r="OIG5034" s="914"/>
      <c r="OIH5034" s="914"/>
      <c r="OII5034" s="915"/>
      <c r="OIJ5034" s="916"/>
      <c r="OIK5034" s="917"/>
      <c r="OIL5034" s="918"/>
      <c r="OIM5034" s="918"/>
      <c r="OIN5034" s="919"/>
      <c r="OIO5034" s="914"/>
      <c r="OIP5034" s="914"/>
      <c r="OIQ5034" s="915"/>
      <c r="OIR5034" s="916"/>
      <c r="OIS5034" s="917"/>
      <c r="OIT5034" s="918"/>
      <c r="OIU5034" s="918"/>
      <c r="OIV5034" s="919"/>
      <c r="OIW5034" s="914"/>
      <c r="OIX5034" s="914"/>
      <c r="OIY5034" s="915"/>
      <c r="OIZ5034" s="916"/>
      <c r="OJA5034" s="917"/>
      <c r="OJB5034" s="918"/>
      <c r="OJC5034" s="918"/>
      <c r="OJD5034" s="919"/>
      <c r="OJE5034" s="914"/>
      <c r="OJF5034" s="914"/>
      <c r="OJG5034" s="915"/>
      <c r="OJH5034" s="916"/>
      <c r="OJI5034" s="917"/>
      <c r="OJJ5034" s="918"/>
      <c r="OJK5034" s="918"/>
      <c r="OJL5034" s="919"/>
      <c r="OJM5034" s="914"/>
      <c r="OJN5034" s="914"/>
      <c r="OJO5034" s="915"/>
      <c r="OJP5034" s="916"/>
      <c r="OJQ5034" s="917"/>
      <c r="OJR5034" s="918"/>
      <c r="OJS5034" s="918"/>
      <c r="OJT5034" s="919"/>
      <c r="OJU5034" s="914"/>
      <c r="OJV5034" s="914"/>
      <c r="OJW5034" s="915"/>
      <c r="OJX5034" s="916"/>
      <c r="OJY5034" s="917"/>
      <c r="OJZ5034" s="918"/>
      <c r="OKA5034" s="918"/>
      <c r="OKB5034" s="919"/>
      <c r="OKC5034" s="914"/>
      <c r="OKD5034" s="914"/>
      <c r="OKE5034" s="915"/>
      <c r="OKF5034" s="916"/>
      <c r="OKG5034" s="917"/>
      <c r="OKH5034" s="918"/>
      <c r="OKI5034" s="918"/>
      <c r="OKJ5034" s="919"/>
      <c r="OKK5034" s="914"/>
      <c r="OKL5034" s="914"/>
      <c r="OKM5034" s="915"/>
      <c r="OKN5034" s="916"/>
      <c r="OKO5034" s="917"/>
      <c r="OKP5034" s="918"/>
      <c r="OKQ5034" s="918"/>
      <c r="OKR5034" s="919"/>
      <c r="OKS5034" s="914"/>
      <c r="OKT5034" s="914"/>
      <c r="OKU5034" s="915"/>
      <c r="OKV5034" s="916"/>
      <c r="OKW5034" s="917"/>
      <c r="OKX5034" s="918"/>
      <c r="OKY5034" s="918"/>
      <c r="OKZ5034" s="919"/>
      <c r="OLA5034" s="914"/>
      <c r="OLB5034" s="914"/>
      <c r="OLC5034" s="915"/>
      <c r="OLD5034" s="916"/>
      <c r="OLE5034" s="917"/>
      <c r="OLF5034" s="918"/>
      <c r="OLG5034" s="918"/>
      <c r="OLH5034" s="919"/>
      <c r="OLI5034" s="914"/>
      <c r="OLJ5034" s="914"/>
      <c r="OLK5034" s="915"/>
      <c r="OLL5034" s="916"/>
      <c r="OLM5034" s="917"/>
      <c r="OLN5034" s="918"/>
      <c r="OLO5034" s="918"/>
      <c r="OLP5034" s="919"/>
      <c r="OLQ5034" s="914"/>
      <c r="OLR5034" s="914"/>
      <c r="OLS5034" s="915"/>
      <c r="OLT5034" s="916"/>
      <c r="OLU5034" s="917"/>
      <c r="OLV5034" s="918"/>
      <c r="OLW5034" s="918"/>
      <c r="OLX5034" s="919"/>
      <c r="OLY5034" s="914"/>
      <c r="OLZ5034" s="914"/>
      <c r="OMA5034" s="915"/>
      <c r="OMB5034" s="916"/>
      <c r="OMC5034" s="917"/>
      <c r="OMD5034" s="918"/>
      <c r="OME5034" s="918"/>
      <c r="OMF5034" s="919"/>
      <c r="OMG5034" s="914"/>
      <c r="OMH5034" s="914"/>
      <c r="OMI5034" s="915"/>
      <c r="OMJ5034" s="916"/>
      <c r="OMK5034" s="917"/>
      <c r="OML5034" s="918"/>
      <c r="OMM5034" s="918"/>
      <c r="OMN5034" s="919"/>
      <c r="OMO5034" s="914"/>
      <c r="OMP5034" s="914"/>
      <c r="OMQ5034" s="915"/>
      <c r="OMR5034" s="916"/>
      <c r="OMS5034" s="917"/>
      <c r="OMT5034" s="918"/>
      <c r="OMU5034" s="918"/>
      <c r="OMV5034" s="919"/>
      <c r="OMW5034" s="914"/>
      <c r="OMX5034" s="914"/>
      <c r="OMY5034" s="915"/>
      <c r="OMZ5034" s="916"/>
      <c r="ONA5034" s="917"/>
      <c r="ONB5034" s="918"/>
      <c r="ONC5034" s="918"/>
      <c r="OND5034" s="919"/>
      <c r="ONE5034" s="914"/>
      <c r="ONF5034" s="914"/>
      <c r="ONG5034" s="915"/>
      <c r="ONH5034" s="916"/>
      <c r="ONI5034" s="917"/>
      <c r="ONJ5034" s="918"/>
      <c r="ONK5034" s="918"/>
      <c r="ONL5034" s="919"/>
      <c r="ONM5034" s="914"/>
      <c r="ONN5034" s="914"/>
      <c r="ONO5034" s="915"/>
      <c r="ONP5034" s="916"/>
      <c r="ONQ5034" s="917"/>
      <c r="ONR5034" s="918"/>
      <c r="ONS5034" s="918"/>
      <c r="ONT5034" s="919"/>
      <c r="ONU5034" s="914"/>
      <c r="ONV5034" s="914"/>
      <c r="ONW5034" s="915"/>
      <c r="ONX5034" s="916"/>
      <c r="ONY5034" s="917"/>
      <c r="ONZ5034" s="918"/>
      <c r="OOA5034" s="918"/>
      <c r="OOB5034" s="919"/>
      <c r="OOC5034" s="914"/>
      <c r="OOD5034" s="914"/>
      <c r="OOE5034" s="915"/>
      <c r="OOF5034" s="916"/>
      <c r="OOG5034" s="917"/>
      <c r="OOH5034" s="918"/>
      <c r="OOI5034" s="918"/>
      <c r="OOJ5034" s="919"/>
      <c r="OOK5034" s="914"/>
      <c r="OOL5034" s="914"/>
      <c r="OOM5034" s="915"/>
      <c r="OON5034" s="916"/>
      <c r="OOO5034" s="917"/>
      <c r="OOP5034" s="918"/>
      <c r="OOQ5034" s="918"/>
      <c r="OOR5034" s="919"/>
      <c r="OOS5034" s="914"/>
      <c r="OOT5034" s="914"/>
      <c r="OOU5034" s="915"/>
      <c r="OOV5034" s="916"/>
      <c r="OOW5034" s="917"/>
      <c r="OOX5034" s="918"/>
      <c r="OOY5034" s="918"/>
      <c r="OOZ5034" s="919"/>
      <c r="OPA5034" s="914"/>
      <c r="OPB5034" s="914"/>
      <c r="OPC5034" s="915"/>
      <c r="OPD5034" s="916"/>
      <c r="OPE5034" s="917"/>
      <c r="OPF5034" s="918"/>
      <c r="OPG5034" s="918"/>
      <c r="OPH5034" s="919"/>
      <c r="OPI5034" s="914"/>
      <c r="OPJ5034" s="914"/>
      <c r="OPK5034" s="915"/>
      <c r="OPL5034" s="916"/>
      <c r="OPM5034" s="917"/>
      <c r="OPN5034" s="918"/>
      <c r="OPO5034" s="918"/>
      <c r="OPP5034" s="919"/>
      <c r="OPQ5034" s="914"/>
      <c r="OPR5034" s="914"/>
      <c r="OPS5034" s="915"/>
      <c r="OPT5034" s="916"/>
      <c r="OPU5034" s="917"/>
      <c r="OPV5034" s="918"/>
      <c r="OPW5034" s="918"/>
      <c r="OPX5034" s="919"/>
      <c r="OPY5034" s="914"/>
      <c r="OPZ5034" s="914"/>
      <c r="OQA5034" s="915"/>
      <c r="OQB5034" s="916"/>
      <c r="OQC5034" s="917"/>
      <c r="OQD5034" s="918"/>
      <c r="OQE5034" s="918"/>
      <c r="OQF5034" s="919"/>
      <c r="OQG5034" s="914"/>
      <c r="OQH5034" s="914"/>
      <c r="OQI5034" s="915"/>
      <c r="OQJ5034" s="916"/>
      <c r="OQK5034" s="917"/>
      <c r="OQL5034" s="918"/>
      <c r="OQM5034" s="918"/>
      <c r="OQN5034" s="919"/>
      <c r="OQO5034" s="914"/>
      <c r="OQP5034" s="914"/>
      <c r="OQQ5034" s="915"/>
      <c r="OQR5034" s="916"/>
      <c r="OQS5034" s="917"/>
      <c r="OQT5034" s="918"/>
      <c r="OQU5034" s="918"/>
      <c r="OQV5034" s="919"/>
      <c r="OQW5034" s="914"/>
      <c r="OQX5034" s="914"/>
      <c r="OQY5034" s="915"/>
      <c r="OQZ5034" s="916"/>
      <c r="ORA5034" s="917"/>
      <c r="ORB5034" s="918"/>
      <c r="ORC5034" s="918"/>
      <c r="ORD5034" s="919"/>
      <c r="ORE5034" s="914"/>
      <c r="ORF5034" s="914"/>
      <c r="ORG5034" s="915"/>
      <c r="ORH5034" s="916"/>
      <c r="ORI5034" s="917"/>
      <c r="ORJ5034" s="918"/>
      <c r="ORK5034" s="918"/>
      <c r="ORL5034" s="919"/>
      <c r="ORM5034" s="914"/>
      <c r="ORN5034" s="914"/>
      <c r="ORO5034" s="915"/>
      <c r="ORP5034" s="916"/>
      <c r="ORQ5034" s="917"/>
      <c r="ORR5034" s="918"/>
      <c r="ORS5034" s="918"/>
      <c r="ORT5034" s="919"/>
      <c r="ORU5034" s="914"/>
      <c r="ORV5034" s="914"/>
      <c r="ORW5034" s="915"/>
      <c r="ORX5034" s="916"/>
      <c r="ORY5034" s="917"/>
      <c r="ORZ5034" s="918"/>
      <c r="OSA5034" s="918"/>
      <c r="OSB5034" s="919"/>
      <c r="OSC5034" s="914"/>
      <c r="OSD5034" s="914"/>
      <c r="OSE5034" s="915"/>
      <c r="OSF5034" s="916"/>
      <c r="OSG5034" s="917"/>
      <c r="OSH5034" s="918"/>
      <c r="OSI5034" s="918"/>
      <c r="OSJ5034" s="919"/>
      <c r="OSK5034" s="914"/>
      <c r="OSL5034" s="914"/>
      <c r="OSM5034" s="915"/>
      <c r="OSN5034" s="916"/>
      <c r="OSO5034" s="917"/>
      <c r="OSP5034" s="918"/>
      <c r="OSQ5034" s="918"/>
      <c r="OSR5034" s="919"/>
      <c r="OSS5034" s="914"/>
      <c r="OST5034" s="914"/>
      <c r="OSU5034" s="915"/>
      <c r="OSV5034" s="916"/>
      <c r="OSW5034" s="917"/>
      <c r="OSX5034" s="918"/>
      <c r="OSY5034" s="918"/>
      <c r="OSZ5034" s="919"/>
      <c r="OTA5034" s="914"/>
      <c r="OTB5034" s="914"/>
      <c r="OTC5034" s="915"/>
      <c r="OTD5034" s="916"/>
      <c r="OTE5034" s="917"/>
      <c r="OTF5034" s="918"/>
      <c r="OTG5034" s="918"/>
      <c r="OTH5034" s="919"/>
      <c r="OTI5034" s="914"/>
      <c r="OTJ5034" s="914"/>
      <c r="OTK5034" s="915"/>
      <c r="OTL5034" s="916"/>
      <c r="OTM5034" s="917"/>
      <c r="OTN5034" s="918"/>
      <c r="OTO5034" s="918"/>
      <c r="OTP5034" s="919"/>
      <c r="OTQ5034" s="914"/>
      <c r="OTR5034" s="914"/>
      <c r="OTS5034" s="915"/>
      <c r="OTT5034" s="916"/>
      <c r="OTU5034" s="917"/>
      <c r="OTV5034" s="918"/>
      <c r="OTW5034" s="918"/>
      <c r="OTX5034" s="919"/>
      <c r="OTY5034" s="914"/>
      <c r="OTZ5034" s="914"/>
      <c r="OUA5034" s="915"/>
      <c r="OUB5034" s="916"/>
      <c r="OUC5034" s="917"/>
      <c r="OUD5034" s="918"/>
      <c r="OUE5034" s="918"/>
      <c r="OUF5034" s="919"/>
      <c r="OUG5034" s="914"/>
      <c r="OUH5034" s="914"/>
      <c r="OUI5034" s="915"/>
      <c r="OUJ5034" s="916"/>
      <c r="OUK5034" s="917"/>
      <c r="OUL5034" s="918"/>
      <c r="OUM5034" s="918"/>
      <c r="OUN5034" s="919"/>
      <c r="OUO5034" s="914"/>
      <c r="OUP5034" s="914"/>
      <c r="OUQ5034" s="915"/>
      <c r="OUR5034" s="916"/>
      <c r="OUS5034" s="917"/>
      <c r="OUT5034" s="918"/>
      <c r="OUU5034" s="918"/>
      <c r="OUV5034" s="919"/>
      <c r="OUW5034" s="914"/>
      <c r="OUX5034" s="914"/>
      <c r="OUY5034" s="915"/>
      <c r="OUZ5034" s="916"/>
      <c r="OVA5034" s="917"/>
      <c r="OVB5034" s="918"/>
      <c r="OVC5034" s="918"/>
      <c r="OVD5034" s="919"/>
      <c r="OVE5034" s="914"/>
      <c r="OVF5034" s="914"/>
      <c r="OVG5034" s="915"/>
      <c r="OVH5034" s="916"/>
      <c r="OVI5034" s="917"/>
      <c r="OVJ5034" s="918"/>
      <c r="OVK5034" s="918"/>
      <c r="OVL5034" s="919"/>
      <c r="OVM5034" s="914"/>
      <c r="OVN5034" s="914"/>
      <c r="OVO5034" s="915"/>
      <c r="OVP5034" s="916"/>
      <c r="OVQ5034" s="917"/>
      <c r="OVR5034" s="918"/>
      <c r="OVS5034" s="918"/>
      <c r="OVT5034" s="919"/>
      <c r="OVU5034" s="914"/>
      <c r="OVV5034" s="914"/>
      <c r="OVW5034" s="915"/>
      <c r="OVX5034" s="916"/>
      <c r="OVY5034" s="917"/>
      <c r="OVZ5034" s="918"/>
      <c r="OWA5034" s="918"/>
      <c r="OWB5034" s="919"/>
      <c r="OWC5034" s="914"/>
      <c r="OWD5034" s="914"/>
      <c r="OWE5034" s="915"/>
      <c r="OWF5034" s="916"/>
      <c r="OWG5034" s="917"/>
      <c r="OWH5034" s="918"/>
      <c r="OWI5034" s="918"/>
      <c r="OWJ5034" s="919"/>
      <c r="OWK5034" s="914"/>
      <c r="OWL5034" s="914"/>
      <c r="OWM5034" s="915"/>
      <c r="OWN5034" s="916"/>
      <c r="OWO5034" s="917"/>
      <c r="OWP5034" s="918"/>
      <c r="OWQ5034" s="918"/>
      <c r="OWR5034" s="919"/>
      <c r="OWS5034" s="914"/>
      <c r="OWT5034" s="914"/>
      <c r="OWU5034" s="915"/>
      <c r="OWV5034" s="916"/>
      <c r="OWW5034" s="917"/>
      <c r="OWX5034" s="918"/>
      <c r="OWY5034" s="918"/>
      <c r="OWZ5034" s="919"/>
      <c r="OXA5034" s="914"/>
      <c r="OXB5034" s="914"/>
      <c r="OXC5034" s="915"/>
      <c r="OXD5034" s="916"/>
      <c r="OXE5034" s="917"/>
      <c r="OXF5034" s="918"/>
      <c r="OXG5034" s="918"/>
      <c r="OXH5034" s="919"/>
      <c r="OXI5034" s="914"/>
      <c r="OXJ5034" s="914"/>
      <c r="OXK5034" s="915"/>
      <c r="OXL5034" s="916"/>
      <c r="OXM5034" s="917"/>
      <c r="OXN5034" s="918"/>
      <c r="OXO5034" s="918"/>
      <c r="OXP5034" s="919"/>
      <c r="OXQ5034" s="914"/>
      <c r="OXR5034" s="914"/>
      <c r="OXS5034" s="915"/>
      <c r="OXT5034" s="916"/>
      <c r="OXU5034" s="917"/>
      <c r="OXV5034" s="918"/>
      <c r="OXW5034" s="918"/>
      <c r="OXX5034" s="919"/>
      <c r="OXY5034" s="914"/>
      <c r="OXZ5034" s="914"/>
      <c r="OYA5034" s="915"/>
      <c r="OYB5034" s="916"/>
      <c r="OYC5034" s="917"/>
      <c r="OYD5034" s="918"/>
      <c r="OYE5034" s="918"/>
      <c r="OYF5034" s="919"/>
      <c r="OYG5034" s="914"/>
      <c r="OYH5034" s="914"/>
      <c r="OYI5034" s="915"/>
      <c r="OYJ5034" s="916"/>
      <c r="OYK5034" s="917"/>
      <c r="OYL5034" s="918"/>
      <c r="OYM5034" s="918"/>
      <c r="OYN5034" s="919"/>
      <c r="OYO5034" s="914"/>
      <c r="OYP5034" s="914"/>
      <c r="OYQ5034" s="915"/>
      <c r="OYR5034" s="916"/>
      <c r="OYS5034" s="917"/>
      <c r="OYT5034" s="918"/>
      <c r="OYU5034" s="918"/>
      <c r="OYV5034" s="919"/>
      <c r="OYW5034" s="914"/>
      <c r="OYX5034" s="914"/>
      <c r="OYY5034" s="915"/>
      <c r="OYZ5034" s="916"/>
      <c r="OZA5034" s="917"/>
      <c r="OZB5034" s="918"/>
      <c r="OZC5034" s="918"/>
      <c r="OZD5034" s="919"/>
      <c r="OZE5034" s="914"/>
      <c r="OZF5034" s="914"/>
      <c r="OZG5034" s="915"/>
      <c r="OZH5034" s="916"/>
      <c r="OZI5034" s="917"/>
      <c r="OZJ5034" s="918"/>
      <c r="OZK5034" s="918"/>
      <c r="OZL5034" s="919"/>
      <c r="OZM5034" s="914"/>
      <c r="OZN5034" s="914"/>
      <c r="OZO5034" s="915"/>
      <c r="OZP5034" s="916"/>
      <c r="OZQ5034" s="917"/>
      <c r="OZR5034" s="918"/>
      <c r="OZS5034" s="918"/>
      <c r="OZT5034" s="919"/>
      <c r="OZU5034" s="914"/>
      <c r="OZV5034" s="914"/>
      <c r="OZW5034" s="915"/>
      <c r="OZX5034" s="916"/>
      <c r="OZY5034" s="917"/>
      <c r="OZZ5034" s="918"/>
      <c r="PAA5034" s="918"/>
      <c r="PAB5034" s="919"/>
      <c r="PAC5034" s="914"/>
      <c r="PAD5034" s="914"/>
      <c r="PAE5034" s="915"/>
      <c r="PAF5034" s="916"/>
      <c r="PAG5034" s="917"/>
      <c r="PAH5034" s="918"/>
      <c r="PAI5034" s="918"/>
      <c r="PAJ5034" s="919"/>
      <c r="PAK5034" s="914"/>
      <c r="PAL5034" s="914"/>
      <c r="PAM5034" s="915"/>
      <c r="PAN5034" s="916"/>
      <c r="PAO5034" s="917"/>
      <c r="PAP5034" s="918"/>
      <c r="PAQ5034" s="918"/>
      <c r="PAR5034" s="919"/>
      <c r="PAS5034" s="914"/>
      <c r="PAT5034" s="914"/>
      <c r="PAU5034" s="915"/>
      <c r="PAV5034" s="916"/>
      <c r="PAW5034" s="917"/>
      <c r="PAX5034" s="918"/>
      <c r="PAY5034" s="918"/>
      <c r="PAZ5034" s="919"/>
      <c r="PBA5034" s="914"/>
      <c r="PBB5034" s="914"/>
      <c r="PBC5034" s="915"/>
      <c r="PBD5034" s="916"/>
      <c r="PBE5034" s="917"/>
      <c r="PBF5034" s="918"/>
      <c r="PBG5034" s="918"/>
      <c r="PBH5034" s="919"/>
      <c r="PBI5034" s="914"/>
      <c r="PBJ5034" s="914"/>
      <c r="PBK5034" s="915"/>
      <c r="PBL5034" s="916"/>
      <c r="PBM5034" s="917"/>
      <c r="PBN5034" s="918"/>
      <c r="PBO5034" s="918"/>
      <c r="PBP5034" s="919"/>
      <c r="PBQ5034" s="914"/>
      <c r="PBR5034" s="914"/>
      <c r="PBS5034" s="915"/>
      <c r="PBT5034" s="916"/>
      <c r="PBU5034" s="917"/>
      <c r="PBV5034" s="918"/>
      <c r="PBW5034" s="918"/>
      <c r="PBX5034" s="919"/>
      <c r="PBY5034" s="914"/>
      <c r="PBZ5034" s="914"/>
      <c r="PCA5034" s="915"/>
      <c r="PCB5034" s="916"/>
      <c r="PCC5034" s="917"/>
      <c r="PCD5034" s="918"/>
      <c r="PCE5034" s="918"/>
      <c r="PCF5034" s="919"/>
      <c r="PCG5034" s="914"/>
      <c r="PCH5034" s="914"/>
      <c r="PCI5034" s="915"/>
      <c r="PCJ5034" s="916"/>
      <c r="PCK5034" s="917"/>
      <c r="PCL5034" s="918"/>
      <c r="PCM5034" s="918"/>
      <c r="PCN5034" s="919"/>
      <c r="PCO5034" s="914"/>
      <c r="PCP5034" s="914"/>
      <c r="PCQ5034" s="915"/>
      <c r="PCR5034" s="916"/>
      <c r="PCS5034" s="917"/>
      <c r="PCT5034" s="918"/>
      <c r="PCU5034" s="918"/>
      <c r="PCV5034" s="919"/>
      <c r="PCW5034" s="914"/>
      <c r="PCX5034" s="914"/>
      <c r="PCY5034" s="915"/>
      <c r="PCZ5034" s="916"/>
      <c r="PDA5034" s="917"/>
      <c r="PDB5034" s="918"/>
      <c r="PDC5034" s="918"/>
      <c r="PDD5034" s="919"/>
      <c r="PDE5034" s="914"/>
      <c r="PDF5034" s="914"/>
      <c r="PDG5034" s="915"/>
      <c r="PDH5034" s="916"/>
      <c r="PDI5034" s="917"/>
      <c r="PDJ5034" s="918"/>
      <c r="PDK5034" s="918"/>
      <c r="PDL5034" s="919"/>
      <c r="PDM5034" s="914"/>
      <c r="PDN5034" s="914"/>
      <c r="PDO5034" s="915"/>
      <c r="PDP5034" s="916"/>
      <c r="PDQ5034" s="917"/>
      <c r="PDR5034" s="918"/>
      <c r="PDS5034" s="918"/>
      <c r="PDT5034" s="919"/>
      <c r="PDU5034" s="914"/>
      <c r="PDV5034" s="914"/>
      <c r="PDW5034" s="915"/>
      <c r="PDX5034" s="916"/>
      <c r="PDY5034" s="917"/>
      <c r="PDZ5034" s="918"/>
      <c r="PEA5034" s="918"/>
      <c r="PEB5034" s="919"/>
      <c r="PEC5034" s="914"/>
      <c r="PED5034" s="914"/>
      <c r="PEE5034" s="915"/>
      <c r="PEF5034" s="916"/>
      <c r="PEG5034" s="917"/>
      <c r="PEH5034" s="918"/>
      <c r="PEI5034" s="918"/>
      <c r="PEJ5034" s="919"/>
      <c r="PEK5034" s="914"/>
      <c r="PEL5034" s="914"/>
      <c r="PEM5034" s="915"/>
      <c r="PEN5034" s="916"/>
      <c r="PEO5034" s="917"/>
      <c r="PEP5034" s="918"/>
      <c r="PEQ5034" s="918"/>
      <c r="PER5034" s="919"/>
      <c r="PES5034" s="914"/>
      <c r="PET5034" s="914"/>
      <c r="PEU5034" s="915"/>
      <c r="PEV5034" s="916"/>
      <c r="PEW5034" s="917"/>
      <c r="PEX5034" s="918"/>
      <c r="PEY5034" s="918"/>
      <c r="PEZ5034" s="919"/>
      <c r="PFA5034" s="914"/>
      <c r="PFB5034" s="914"/>
      <c r="PFC5034" s="915"/>
      <c r="PFD5034" s="916"/>
      <c r="PFE5034" s="917"/>
      <c r="PFF5034" s="918"/>
      <c r="PFG5034" s="918"/>
      <c r="PFH5034" s="919"/>
      <c r="PFI5034" s="914"/>
      <c r="PFJ5034" s="914"/>
      <c r="PFK5034" s="915"/>
      <c r="PFL5034" s="916"/>
      <c r="PFM5034" s="917"/>
      <c r="PFN5034" s="918"/>
      <c r="PFO5034" s="918"/>
      <c r="PFP5034" s="919"/>
      <c r="PFQ5034" s="914"/>
      <c r="PFR5034" s="914"/>
      <c r="PFS5034" s="915"/>
      <c r="PFT5034" s="916"/>
      <c r="PFU5034" s="917"/>
      <c r="PFV5034" s="918"/>
      <c r="PFW5034" s="918"/>
      <c r="PFX5034" s="919"/>
      <c r="PFY5034" s="914"/>
      <c r="PFZ5034" s="914"/>
      <c r="PGA5034" s="915"/>
      <c r="PGB5034" s="916"/>
      <c r="PGC5034" s="917"/>
      <c r="PGD5034" s="918"/>
      <c r="PGE5034" s="918"/>
      <c r="PGF5034" s="919"/>
      <c r="PGG5034" s="914"/>
      <c r="PGH5034" s="914"/>
      <c r="PGI5034" s="915"/>
      <c r="PGJ5034" s="916"/>
      <c r="PGK5034" s="917"/>
      <c r="PGL5034" s="918"/>
      <c r="PGM5034" s="918"/>
      <c r="PGN5034" s="919"/>
      <c r="PGO5034" s="914"/>
      <c r="PGP5034" s="914"/>
      <c r="PGQ5034" s="915"/>
      <c r="PGR5034" s="916"/>
      <c r="PGS5034" s="917"/>
      <c r="PGT5034" s="918"/>
      <c r="PGU5034" s="918"/>
      <c r="PGV5034" s="919"/>
      <c r="PGW5034" s="914"/>
      <c r="PGX5034" s="914"/>
      <c r="PGY5034" s="915"/>
      <c r="PGZ5034" s="916"/>
      <c r="PHA5034" s="917"/>
      <c r="PHB5034" s="918"/>
      <c r="PHC5034" s="918"/>
      <c r="PHD5034" s="919"/>
      <c r="PHE5034" s="914"/>
      <c r="PHF5034" s="914"/>
      <c r="PHG5034" s="915"/>
      <c r="PHH5034" s="916"/>
      <c r="PHI5034" s="917"/>
      <c r="PHJ5034" s="918"/>
      <c r="PHK5034" s="918"/>
      <c r="PHL5034" s="919"/>
      <c r="PHM5034" s="914"/>
      <c r="PHN5034" s="914"/>
      <c r="PHO5034" s="915"/>
      <c r="PHP5034" s="916"/>
      <c r="PHQ5034" s="917"/>
      <c r="PHR5034" s="918"/>
      <c r="PHS5034" s="918"/>
      <c r="PHT5034" s="919"/>
      <c r="PHU5034" s="914"/>
      <c r="PHV5034" s="914"/>
      <c r="PHW5034" s="915"/>
      <c r="PHX5034" s="916"/>
      <c r="PHY5034" s="917"/>
      <c r="PHZ5034" s="918"/>
      <c r="PIA5034" s="918"/>
      <c r="PIB5034" s="919"/>
      <c r="PIC5034" s="914"/>
      <c r="PID5034" s="914"/>
      <c r="PIE5034" s="915"/>
      <c r="PIF5034" s="916"/>
      <c r="PIG5034" s="917"/>
      <c r="PIH5034" s="918"/>
      <c r="PII5034" s="918"/>
      <c r="PIJ5034" s="919"/>
      <c r="PIK5034" s="914"/>
      <c r="PIL5034" s="914"/>
      <c r="PIM5034" s="915"/>
      <c r="PIN5034" s="916"/>
      <c r="PIO5034" s="917"/>
      <c r="PIP5034" s="918"/>
      <c r="PIQ5034" s="918"/>
      <c r="PIR5034" s="919"/>
      <c r="PIS5034" s="914"/>
      <c r="PIT5034" s="914"/>
      <c r="PIU5034" s="915"/>
      <c r="PIV5034" s="916"/>
      <c r="PIW5034" s="917"/>
      <c r="PIX5034" s="918"/>
      <c r="PIY5034" s="918"/>
      <c r="PIZ5034" s="919"/>
      <c r="PJA5034" s="914"/>
      <c r="PJB5034" s="914"/>
      <c r="PJC5034" s="915"/>
      <c r="PJD5034" s="916"/>
      <c r="PJE5034" s="917"/>
      <c r="PJF5034" s="918"/>
      <c r="PJG5034" s="918"/>
      <c r="PJH5034" s="919"/>
      <c r="PJI5034" s="914"/>
      <c r="PJJ5034" s="914"/>
      <c r="PJK5034" s="915"/>
      <c r="PJL5034" s="916"/>
      <c r="PJM5034" s="917"/>
      <c r="PJN5034" s="918"/>
      <c r="PJO5034" s="918"/>
      <c r="PJP5034" s="919"/>
      <c r="PJQ5034" s="914"/>
      <c r="PJR5034" s="914"/>
      <c r="PJS5034" s="915"/>
      <c r="PJT5034" s="916"/>
      <c r="PJU5034" s="917"/>
      <c r="PJV5034" s="918"/>
      <c r="PJW5034" s="918"/>
      <c r="PJX5034" s="919"/>
      <c r="PJY5034" s="914"/>
      <c r="PJZ5034" s="914"/>
      <c r="PKA5034" s="915"/>
      <c r="PKB5034" s="916"/>
      <c r="PKC5034" s="917"/>
      <c r="PKD5034" s="918"/>
      <c r="PKE5034" s="918"/>
      <c r="PKF5034" s="919"/>
      <c r="PKG5034" s="914"/>
      <c r="PKH5034" s="914"/>
      <c r="PKI5034" s="915"/>
      <c r="PKJ5034" s="916"/>
      <c r="PKK5034" s="917"/>
      <c r="PKL5034" s="918"/>
      <c r="PKM5034" s="918"/>
      <c r="PKN5034" s="919"/>
      <c r="PKO5034" s="914"/>
      <c r="PKP5034" s="914"/>
      <c r="PKQ5034" s="915"/>
      <c r="PKR5034" s="916"/>
      <c r="PKS5034" s="917"/>
      <c r="PKT5034" s="918"/>
      <c r="PKU5034" s="918"/>
      <c r="PKV5034" s="919"/>
      <c r="PKW5034" s="914"/>
      <c r="PKX5034" s="914"/>
      <c r="PKY5034" s="915"/>
      <c r="PKZ5034" s="916"/>
      <c r="PLA5034" s="917"/>
      <c r="PLB5034" s="918"/>
      <c r="PLC5034" s="918"/>
      <c r="PLD5034" s="919"/>
      <c r="PLE5034" s="914"/>
      <c r="PLF5034" s="914"/>
      <c r="PLG5034" s="915"/>
      <c r="PLH5034" s="916"/>
      <c r="PLI5034" s="917"/>
      <c r="PLJ5034" s="918"/>
      <c r="PLK5034" s="918"/>
      <c r="PLL5034" s="919"/>
      <c r="PLM5034" s="914"/>
      <c r="PLN5034" s="914"/>
      <c r="PLO5034" s="915"/>
      <c r="PLP5034" s="916"/>
      <c r="PLQ5034" s="917"/>
      <c r="PLR5034" s="918"/>
      <c r="PLS5034" s="918"/>
      <c r="PLT5034" s="919"/>
      <c r="PLU5034" s="914"/>
      <c r="PLV5034" s="914"/>
      <c r="PLW5034" s="915"/>
      <c r="PLX5034" s="916"/>
      <c r="PLY5034" s="917"/>
      <c r="PLZ5034" s="918"/>
      <c r="PMA5034" s="918"/>
      <c r="PMB5034" s="919"/>
      <c r="PMC5034" s="914"/>
      <c r="PMD5034" s="914"/>
      <c r="PME5034" s="915"/>
      <c r="PMF5034" s="916"/>
      <c r="PMG5034" s="917"/>
      <c r="PMH5034" s="918"/>
      <c r="PMI5034" s="918"/>
      <c r="PMJ5034" s="919"/>
      <c r="PMK5034" s="914"/>
      <c r="PML5034" s="914"/>
      <c r="PMM5034" s="915"/>
      <c r="PMN5034" s="916"/>
      <c r="PMO5034" s="917"/>
      <c r="PMP5034" s="918"/>
      <c r="PMQ5034" s="918"/>
      <c r="PMR5034" s="919"/>
      <c r="PMS5034" s="914"/>
      <c r="PMT5034" s="914"/>
      <c r="PMU5034" s="915"/>
      <c r="PMV5034" s="916"/>
      <c r="PMW5034" s="917"/>
      <c r="PMX5034" s="918"/>
      <c r="PMY5034" s="918"/>
      <c r="PMZ5034" s="919"/>
      <c r="PNA5034" s="914"/>
      <c r="PNB5034" s="914"/>
      <c r="PNC5034" s="915"/>
      <c r="PND5034" s="916"/>
      <c r="PNE5034" s="917"/>
      <c r="PNF5034" s="918"/>
      <c r="PNG5034" s="918"/>
      <c r="PNH5034" s="919"/>
      <c r="PNI5034" s="914"/>
      <c r="PNJ5034" s="914"/>
      <c r="PNK5034" s="915"/>
      <c r="PNL5034" s="916"/>
      <c r="PNM5034" s="917"/>
      <c r="PNN5034" s="918"/>
      <c r="PNO5034" s="918"/>
      <c r="PNP5034" s="919"/>
      <c r="PNQ5034" s="914"/>
      <c r="PNR5034" s="914"/>
      <c r="PNS5034" s="915"/>
      <c r="PNT5034" s="916"/>
      <c r="PNU5034" s="917"/>
      <c r="PNV5034" s="918"/>
      <c r="PNW5034" s="918"/>
      <c r="PNX5034" s="919"/>
      <c r="PNY5034" s="914"/>
      <c r="PNZ5034" s="914"/>
      <c r="POA5034" s="915"/>
      <c r="POB5034" s="916"/>
      <c r="POC5034" s="917"/>
      <c r="POD5034" s="918"/>
      <c r="POE5034" s="918"/>
      <c r="POF5034" s="919"/>
      <c r="POG5034" s="914"/>
      <c r="POH5034" s="914"/>
      <c r="POI5034" s="915"/>
      <c r="POJ5034" s="916"/>
      <c r="POK5034" s="917"/>
      <c r="POL5034" s="918"/>
      <c r="POM5034" s="918"/>
      <c r="PON5034" s="919"/>
      <c r="POO5034" s="914"/>
      <c r="POP5034" s="914"/>
      <c r="POQ5034" s="915"/>
      <c r="POR5034" s="916"/>
      <c r="POS5034" s="917"/>
      <c r="POT5034" s="918"/>
      <c r="POU5034" s="918"/>
      <c r="POV5034" s="919"/>
      <c r="POW5034" s="914"/>
      <c r="POX5034" s="914"/>
      <c r="POY5034" s="915"/>
      <c r="POZ5034" s="916"/>
      <c r="PPA5034" s="917"/>
      <c r="PPB5034" s="918"/>
      <c r="PPC5034" s="918"/>
      <c r="PPD5034" s="919"/>
      <c r="PPE5034" s="914"/>
      <c r="PPF5034" s="914"/>
      <c r="PPG5034" s="915"/>
      <c r="PPH5034" s="916"/>
      <c r="PPI5034" s="917"/>
      <c r="PPJ5034" s="918"/>
      <c r="PPK5034" s="918"/>
      <c r="PPL5034" s="919"/>
      <c r="PPM5034" s="914"/>
      <c r="PPN5034" s="914"/>
      <c r="PPO5034" s="915"/>
      <c r="PPP5034" s="916"/>
      <c r="PPQ5034" s="917"/>
      <c r="PPR5034" s="918"/>
      <c r="PPS5034" s="918"/>
      <c r="PPT5034" s="919"/>
      <c r="PPU5034" s="914"/>
      <c r="PPV5034" s="914"/>
      <c r="PPW5034" s="915"/>
      <c r="PPX5034" s="916"/>
      <c r="PPY5034" s="917"/>
      <c r="PPZ5034" s="918"/>
      <c r="PQA5034" s="918"/>
      <c r="PQB5034" s="919"/>
      <c r="PQC5034" s="914"/>
      <c r="PQD5034" s="914"/>
      <c r="PQE5034" s="915"/>
      <c r="PQF5034" s="916"/>
      <c r="PQG5034" s="917"/>
      <c r="PQH5034" s="918"/>
      <c r="PQI5034" s="918"/>
      <c r="PQJ5034" s="919"/>
      <c r="PQK5034" s="914"/>
      <c r="PQL5034" s="914"/>
      <c r="PQM5034" s="915"/>
      <c r="PQN5034" s="916"/>
      <c r="PQO5034" s="917"/>
      <c r="PQP5034" s="918"/>
      <c r="PQQ5034" s="918"/>
      <c r="PQR5034" s="919"/>
      <c r="PQS5034" s="914"/>
      <c r="PQT5034" s="914"/>
      <c r="PQU5034" s="915"/>
      <c r="PQV5034" s="916"/>
      <c r="PQW5034" s="917"/>
      <c r="PQX5034" s="918"/>
      <c r="PQY5034" s="918"/>
      <c r="PQZ5034" s="919"/>
      <c r="PRA5034" s="914"/>
      <c r="PRB5034" s="914"/>
      <c r="PRC5034" s="915"/>
      <c r="PRD5034" s="916"/>
      <c r="PRE5034" s="917"/>
      <c r="PRF5034" s="918"/>
      <c r="PRG5034" s="918"/>
      <c r="PRH5034" s="919"/>
      <c r="PRI5034" s="914"/>
      <c r="PRJ5034" s="914"/>
      <c r="PRK5034" s="915"/>
      <c r="PRL5034" s="916"/>
      <c r="PRM5034" s="917"/>
      <c r="PRN5034" s="918"/>
      <c r="PRO5034" s="918"/>
      <c r="PRP5034" s="919"/>
      <c r="PRQ5034" s="914"/>
      <c r="PRR5034" s="914"/>
      <c r="PRS5034" s="915"/>
      <c r="PRT5034" s="916"/>
      <c r="PRU5034" s="917"/>
      <c r="PRV5034" s="918"/>
      <c r="PRW5034" s="918"/>
      <c r="PRX5034" s="919"/>
      <c r="PRY5034" s="914"/>
      <c r="PRZ5034" s="914"/>
      <c r="PSA5034" s="915"/>
      <c r="PSB5034" s="916"/>
      <c r="PSC5034" s="917"/>
      <c r="PSD5034" s="918"/>
      <c r="PSE5034" s="918"/>
      <c r="PSF5034" s="919"/>
      <c r="PSG5034" s="914"/>
      <c r="PSH5034" s="914"/>
      <c r="PSI5034" s="915"/>
      <c r="PSJ5034" s="916"/>
      <c r="PSK5034" s="917"/>
      <c r="PSL5034" s="918"/>
      <c r="PSM5034" s="918"/>
      <c r="PSN5034" s="919"/>
      <c r="PSO5034" s="914"/>
      <c r="PSP5034" s="914"/>
      <c r="PSQ5034" s="915"/>
      <c r="PSR5034" s="916"/>
      <c r="PSS5034" s="917"/>
      <c r="PST5034" s="918"/>
      <c r="PSU5034" s="918"/>
      <c r="PSV5034" s="919"/>
      <c r="PSW5034" s="914"/>
      <c r="PSX5034" s="914"/>
      <c r="PSY5034" s="915"/>
      <c r="PSZ5034" s="916"/>
      <c r="PTA5034" s="917"/>
      <c r="PTB5034" s="918"/>
      <c r="PTC5034" s="918"/>
      <c r="PTD5034" s="919"/>
      <c r="PTE5034" s="914"/>
      <c r="PTF5034" s="914"/>
      <c r="PTG5034" s="915"/>
      <c r="PTH5034" s="916"/>
      <c r="PTI5034" s="917"/>
      <c r="PTJ5034" s="918"/>
      <c r="PTK5034" s="918"/>
      <c r="PTL5034" s="919"/>
      <c r="PTM5034" s="914"/>
      <c r="PTN5034" s="914"/>
      <c r="PTO5034" s="915"/>
      <c r="PTP5034" s="916"/>
      <c r="PTQ5034" s="917"/>
      <c r="PTR5034" s="918"/>
      <c r="PTS5034" s="918"/>
      <c r="PTT5034" s="919"/>
      <c r="PTU5034" s="914"/>
      <c r="PTV5034" s="914"/>
      <c r="PTW5034" s="915"/>
      <c r="PTX5034" s="916"/>
      <c r="PTY5034" s="917"/>
      <c r="PTZ5034" s="918"/>
      <c r="PUA5034" s="918"/>
      <c r="PUB5034" s="919"/>
      <c r="PUC5034" s="914"/>
      <c r="PUD5034" s="914"/>
      <c r="PUE5034" s="915"/>
      <c r="PUF5034" s="916"/>
      <c r="PUG5034" s="917"/>
      <c r="PUH5034" s="918"/>
      <c r="PUI5034" s="918"/>
      <c r="PUJ5034" s="919"/>
      <c r="PUK5034" s="914"/>
      <c r="PUL5034" s="914"/>
      <c r="PUM5034" s="915"/>
      <c r="PUN5034" s="916"/>
      <c r="PUO5034" s="917"/>
      <c r="PUP5034" s="918"/>
      <c r="PUQ5034" s="918"/>
      <c r="PUR5034" s="919"/>
      <c r="PUS5034" s="914"/>
      <c r="PUT5034" s="914"/>
      <c r="PUU5034" s="915"/>
      <c r="PUV5034" s="916"/>
      <c r="PUW5034" s="917"/>
      <c r="PUX5034" s="918"/>
      <c r="PUY5034" s="918"/>
      <c r="PUZ5034" s="919"/>
      <c r="PVA5034" s="914"/>
      <c r="PVB5034" s="914"/>
      <c r="PVC5034" s="915"/>
      <c r="PVD5034" s="916"/>
      <c r="PVE5034" s="917"/>
      <c r="PVF5034" s="918"/>
      <c r="PVG5034" s="918"/>
      <c r="PVH5034" s="919"/>
      <c r="PVI5034" s="914"/>
      <c r="PVJ5034" s="914"/>
      <c r="PVK5034" s="915"/>
      <c r="PVL5034" s="916"/>
      <c r="PVM5034" s="917"/>
      <c r="PVN5034" s="918"/>
      <c r="PVO5034" s="918"/>
      <c r="PVP5034" s="919"/>
      <c r="PVQ5034" s="914"/>
      <c r="PVR5034" s="914"/>
      <c r="PVS5034" s="915"/>
      <c r="PVT5034" s="916"/>
      <c r="PVU5034" s="917"/>
      <c r="PVV5034" s="918"/>
      <c r="PVW5034" s="918"/>
      <c r="PVX5034" s="919"/>
      <c r="PVY5034" s="914"/>
      <c r="PVZ5034" s="914"/>
      <c r="PWA5034" s="915"/>
      <c r="PWB5034" s="916"/>
      <c r="PWC5034" s="917"/>
      <c r="PWD5034" s="918"/>
      <c r="PWE5034" s="918"/>
      <c r="PWF5034" s="919"/>
      <c r="PWG5034" s="914"/>
      <c r="PWH5034" s="914"/>
      <c r="PWI5034" s="915"/>
      <c r="PWJ5034" s="916"/>
      <c r="PWK5034" s="917"/>
      <c r="PWL5034" s="918"/>
      <c r="PWM5034" s="918"/>
      <c r="PWN5034" s="919"/>
      <c r="PWO5034" s="914"/>
      <c r="PWP5034" s="914"/>
      <c r="PWQ5034" s="915"/>
      <c r="PWR5034" s="916"/>
      <c r="PWS5034" s="917"/>
      <c r="PWT5034" s="918"/>
      <c r="PWU5034" s="918"/>
      <c r="PWV5034" s="919"/>
      <c r="PWW5034" s="914"/>
      <c r="PWX5034" s="914"/>
      <c r="PWY5034" s="915"/>
      <c r="PWZ5034" s="916"/>
      <c r="PXA5034" s="917"/>
      <c r="PXB5034" s="918"/>
      <c r="PXC5034" s="918"/>
      <c r="PXD5034" s="919"/>
      <c r="PXE5034" s="914"/>
      <c r="PXF5034" s="914"/>
      <c r="PXG5034" s="915"/>
      <c r="PXH5034" s="916"/>
      <c r="PXI5034" s="917"/>
      <c r="PXJ5034" s="918"/>
      <c r="PXK5034" s="918"/>
      <c r="PXL5034" s="919"/>
      <c r="PXM5034" s="914"/>
      <c r="PXN5034" s="914"/>
      <c r="PXO5034" s="915"/>
      <c r="PXP5034" s="916"/>
      <c r="PXQ5034" s="917"/>
      <c r="PXR5034" s="918"/>
      <c r="PXS5034" s="918"/>
      <c r="PXT5034" s="919"/>
      <c r="PXU5034" s="914"/>
      <c r="PXV5034" s="914"/>
      <c r="PXW5034" s="915"/>
      <c r="PXX5034" s="916"/>
      <c r="PXY5034" s="917"/>
      <c r="PXZ5034" s="918"/>
      <c r="PYA5034" s="918"/>
      <c r="PYB5034" s="919"/>
      <c r="PYC5034" s="914"/>
      <c r="PYD5034" s="914"/>
      <c r="PYE5034" s="915"/>
      <c r="PYF5034" s="916"/>
      <c r="PYG5034" s="917"/>
      <c r="PYH5034" s="918"/>
      <c r="PYI5034" s="918"/>
      <c r="PYJ5034" s="919"/>
      <c r="PYK5034" s="914"/>
      <c r="PYL5034" s="914"/>
      <c r="PYM5034" s="915"/>
      <c r="PYN5034" s="916"/>
      <c r="PYO5034" s="917"/>
      <c r="PYP5034" s="918"/>
      <c r="PYQ5034" s="918"/>
      <c r="PYR5034" s="919"/>
      <c r="PYS5034" s="914"/>
      <c r="PYT5034" s="914"/>
      <c r="PYU5034" s="915"/>
      <c r="PYV5034" s="916"/>
      <c r="PYW5034" s="917"/>
      <c r="PYX5034" s="918"/>
      <c r="PYY5034" s="918"/>
      <c r="PYZ5034" s="919"/>
      <c r="PZA5034" s="914"/>
      <c r="PZB5034" s="914"/>
      <c r="PZC5034" s="915"/>
      <c r="PZD5034" s="916"/>
      <c r="PZE5034" s="917"/>
      <c r="PZF5034" s="918"/>
      <c r="PZG5034" s="918"/>
      <c r="PZH5034" s="919"/>
      <c r="PZI5034" s="914"/>
      <c r="PZJ5034" s="914"/>
      <c r="PZK5034" s="915"/>
      <c r="PZL5034" s="916"/>
      <c r="PZM5034" s="917"/>
      <c r="PZN5034" s="918"/>
      <c r="PZO5034" s="918"/>
      <c r="PZP5034" s="919"/>
      <c r="PZQ5034" s="914"/>
      <c r="PZR5034" s="914"/>
      <c r="PZS5034" s="915"/>
      <c r="PZT5034" s="916"/>
      <c r="PZU5034" s="917"/>
      <c r="PZV5034" s="918"/>
      <c r="PZW5034" s="918"/>
      <c r="PZX5034" s="919"/>
      <c r="PZY5034" s="914"/>
      <c r="PZZ5034" s="914"/>
      <c r="QAA5034" s="915"/>
      <c r="QAB5034" s="916"/>
      <c r="QAC5034" s="917"/>
      <c r="QAD5034" s="918"/>
      <c r="QAE5034" s="918"/>
      <c r="QAF5034" s="919"/>
      <c r="QAG5034" s="914"/>
      <c r="QAH5034" s="914"/>
      <c r="QAI5034" s="915"/>
      <c r="QAJ5034" s="916"/>
      <c r="QAK5034" s="917"/>
      <c r="QAL5034" s="918"/>
      <c r="QAM5034" s="918"/>
      <c r="QAN5034" s="919"/>
      <c r="QAO5034" s="914"/>
      <c r="QAP5034" s="914"/>
      <c r="QAQ5034" s="915"/>
      <c r="QAR5034" s="916"/>
      <c r="QAS5034" s="917"/>
      <c r="QAT5034" s="918"/>
      <c r="QAU5034" s="918"/>
      <c r="QAV5034" s="919"/>
      <c r="QAW5034" s="914"/>
      <c r="QAX5034" s="914"/>
      <c r="QAY5034" s="915"/>
      <c r="QAZ5034" s="916"/>
      <c r="QBA5034" s="917"/>
      <c r="QBB5034" s="918"/>
      <c r="QBC5034" s="918"/>
      <c r="QBD5034" s="919"/>
      <c r="QBE5034" s="914"/>
      <c r="QBF5034" s="914"/>
      <c r="QBG5034" s="915"/>
      <c r="QBH5034" s="916"/>
      <c r="QBI5034" s="917"/>
      <c r="QBJ5034" s="918"/>
      <c r="QBK5034" s="918"/>
      <c r="QBL5034" s="919"/>
      <c r="QBM5034" s="914"/>
      <c r="QBN5034" s="914"/>
      <c r="QBO5034" s="915"/>
      <c r="QBP5034" s="916"/>
      <c r="QBQ5034" s="917"/>
      <c r="QBR5034" s="918"/>
      <c r="QBS5034" s="918"/>
      <c r="QBT5034" s="919"/>
      <c r="QBU5034" s="914"/>
      <c r="QBV5034" s="914"/>
      <c r="QBW5034" s="915"/>
      <c r="QBX5034" s="916"/>
      <c r="QBY5034" s="917"/>
      <c r="QBZ5034" s="918"/>
      <c r="QCA5034" s="918"/>
      <c r="QCB5034" s="919"/>
      <c r="QCC5034" s="914"/>
      <c r="QCD5034" s="914"/>
      <c r="QCE5034" s="915"/>
      <c r="QCF5034" s="916"/>
      <c r="QCG5034" s="917"/>
      <c r="QCH5034" s="918"/>
      <c r="QCI5034" s="918"/>
      <c r="QCJ5034" s="919"/>
      <c r="QCK5034" s="914"/>
      <c r="QCL5034" s="914"/>
      <c r="QCM5034" s="915"/>
      <c r="QCN5034" s="916"/>
      <c r="QCO5034" s="917"/>
      <c r="QCP5034" s="918"/>
      <c r="QCQ5034" s="918"/>
      <c r="QCR5034" s="919"/>
      <c r="QCS5034" s="914"/>
      <c r="QCT5034" s="914"/>
      <c r="QCU5034" s="915"/>
      <c r="QCV5034" s="916"/>
      <c r="QCW5034" s="917"/>
      <c r="QCX5034" s="918"/>
      <c r="QCY5034" s="918"/>
      <c r="QCZ5034" s="919"/>
      <c r="QDA5034" s="914"/>
      <c r="QDB5034" s="914"/>
      <c r="QDC5034" s="915"/>
      <c r="QDD5034" s="916"/>
      <c r="QDE5034" s="917"/>
      <c r="QDF5034" s="918"/>
      <c r="QDG5034" s="918"/>
      <c r="QDH5034" s="919"/>
      <c r="QDI5034" s="914"/>
      <c r="QDJ5034" s="914"/>
      <c r="QDK5034" s="915"/>
      <c r="QDL5034" s="916"/>
      <c r="QDM5034" s="917"/>
      <c r="QDN5034" s="918"/>
      <c r="QDO5034" s="918"/>
      <c r="QDP5034" s="919"/>
      <c r="QDQ5034" s="914"/>
      <c r="QDR5034" s="914"/>
      <c r="QDS5034" s="915"/>
      <c r="QDT5034" s="916"/>
      <c r="QDU5034" s="917"/>
      <c r="QDV5034" s="918"/>
      <c r="QDW5034" s="918"/>
      <c r="QDX5034" s="919"/>
      <c r="QDY5034" s="914"/>
      <c r="QDZ5034" s="914"/>
      <c r="QEA5034" s="915"/>
      <c r="QEB5034" s="916"/>
      <c r="QEC5034" s="917"/>
      <c r="QED5034" s="918"/>
      <c r="QEE5034" s="918"/>
      <c r="QEF5034" s="919"/>
      <c r="QEG5034" s="914"/>
      <c r="QEH5034" s="914"/>
      <c r="QEI5034" s="915"/>
      <c r="QEJ5034" s="916"/>
      <c r="QEK5034" s="917"/>
      <c r="QEL5034" s="918"/>
      <c r="QEM5034" s="918"/>
      <c r="QEN5034" s="919"/>
      <c r="QEO5034" s="914"/>
      <c r="QEP5034" s="914"/>
      <c r="QEQ5034" s="915"/>
      <c r="QER5034" s="916"/>
      <c r="QES5034" s="917"/>
      <c r="QET5034" s="918"/>
      <c r="QEU5034" s="918"/>
      <c r="QEV5034" s="919"/>
      <c r="QEW5034" s="914"/>
      <c r="QEX5034" s="914"/>
      <c r="QEY5034" s="915"/>
      <c r="QEZ5034" s="916"/>
      <c r="QFA5034" s="917"/>
      <c r="QFB5034" s="918"/>
      <c r="QFC5034" s="918"/>
      <c r="QFD5034" s="919"/>
      <c r="QFE5034" s="914"/>
      <c r="QFF5034" s="914"/>
      <c r="QFG5034" s="915"/>
      <c r="QFH5034" s="916"/>
      <c r="QFI5034" s="917"/>
      <c r="QFJ5034" s="918"/>
      <c r="QFK5034" s="918"/>
      <c r="QFL5034" s="919"/>
      <c r="QFM5034" s="914"/>
      <c r="QFN5034" s="914"/>
      <c r="QFO5034" s="915"/>
      <c r="QFP5034" s="916"/>
      <c r="QFQ5034" s="917"/>
      <c r="QFR5034" s="918"/>
      <c r="QFS5034" s="918"/>
      <c r="QFT5034" s="919"/>
      <c r="QFU5034" s="914"/>
      <c r="QFV5034" s="914"/>
      <c r="QFW5034" s="915"/>
      <c r="QFX5034" s="916"/>
      <c r="QFY5034" s="917"/>
      <c r="QFZ5034" s="918"/>
      <c r="QGA5034" s="918"/>
      <c r="QGB5034" s="919"/>
      <c r="QGC5034" s="914"/>
      <c r="QGD5034" s="914"/>
      <c r="QGE5034" s="915"/>
      <c r="QGF5034" s="916"/>
      <c r="QGG5034" s="917"/>
      <c r="QGH5034" s="918"/>
      <c r="QGI5034" s="918"/>
      <c r="QGJ5034" s="919"/>
      <c r="QGK5034" s="914"/>
      <c r="QGL5034" s="914"/>
      <c r="QGM5034" s="915"/>
      <c r="QGN5034" s="916"/>
      <c r="QGO5034" s="917"/>
      <c r="QGP5034" s="918"/>
      <c r="QGQ5034" s="918"/>
      <c r="QGR5034" s="919"/>
      <c r="QGS5034" s="914"/>
      <c r="QGT5034" s="914"/>
      <c r="QGU5034" s="915"/>
      <c r="QGV5034" s="916"/>
      <c r="QGW5034" s="917"/>
      <c r="QGX5034" s="918"/>
      <c r="QGY5034" s="918"/>
      <c r="QGZ5034" s="919"/>
      <c r="QHA5034" s="914"/>
      <c r="QHB5034" s="914"/>
      <c r="QHC5034" s="915"/>
      <c r="QHD5034" s="916"/>
      <c r="QHE5034" s="917"/>
      <c r="QHF5034" s="918"/>
      <c r="QHG5034" s="918"/>
      <c r="QHH5034" s="919"/>
      <c r="QHI5034" s="914"/>
      <c r="QHJ5034" s="914"/>
      <c r="QHK5034" s="915"/>
      <c r="QHL5034" s="916"/>
      <c r="QHM5034" s="917"/>
      <c r="QHN5034" s="918"/>
      <c r="QHO5034" s="918"/>
      <c r="QHP5034" s="919"/>
      <c r="QHQ5034" s="914"/>
      <c r="QHR5034" s="914"/>
      <c r="QHS5034" s="915"/>
      <c r="QHT5034" s="916"/>
      <c r="QHU5034" s="917"/>
      <c r="QHV5034" s="918"/>
      <c r="QHW5034" s="918"/>
      <c r="QHX5034" s="919"/>
      <c r="QHY5034" s="914"/>
      <c r="QHZ5034" s="914"/>
      <c r="QIA5034" s="915"/>
      <c r="QIB5034" s="916"/>
      <c r="QIC5034" s="917"/>
      <c r="QID5034" s="918"/>
      <c r="QIE5034" s="918"/>
      <c r="QIF5034" s="919"/>
      <c r="QIG5034" s="914"/>
      <c r="QIH5034" s="914"/>
      <c r="QII5034" s="915"/>
      <c r="QIJ5034" s="916"/>
      <c r="QIK5034" s="917"/>
      <c r="QIL5034" s="918"/>
      <c r="QIM5034" s="918"/>
      <c r="QIN5034" s="919"/>
      <c r="QIO5034" s="914"/>
      <c r="QIP5034" s="914"/>
      <c r="QIQ5034" s="915"/>
      <c r="QIR5034" s="916"/>
      <c r="QIS5034" s="917"/>
      <c r="QIT5034" s="918"/>
      <c r="QIU5034" s="918"/>
      <c r="QIV5034" s="919"/>
      <c r="QIW5034" s="914"/>
      <c r="QIX5034" s="914"/>
      <c r="QIY5034" s="915"/>
      <c r="QIZ5034" s="916"/>
      <c r="QJA5034" s="917"/>
      <c r="QJB5034" s="918"/>
      <c r="QJC5034" s="918"/>
      <c r="QJD5034" s="919"/>
      <c r="QJE5034" s="914"/>
      <c r="QJF5034" s="914"/>
      <c r="QJG5034" s="915"/>
      <c r="QJH5034" s="916"/>
      <c r="QJI5034" s="917"/>
      <c r="QJJ5034" s="918"/>
      <c r="QJK5034" s="918"/>
      <c r="QJL5034" s="919"/>
      <c r="QJM5034" s="914"/>
      <c r="QJN5034" s="914"/>
      <c r="QJO5034" s="915"/>
      <c r="QJP5034" s="916"/>
      <c r="QJQ5034" s="917"/>
      <c r="QJR5034" s="918"/>
      <c r="QJS5034" s="918"/>
      <c r="QJT5034" s="919"/>
      <c r="QJU5034" s="914"/>
      <c r="QJV5034" s="914"/>
      <c r="QJW5034" s="915"/>
      <c r="QJX5034" s="916"/>
      <c r="QJY5034" s="917"/>
      <c r="QJZ5034" s="918"/>
      <c r="QKA5034" s="918"/>
      <c r="QKB5034" s="919"/>
      <c r="QKC5034" s="914"/>
      <c r="QKD5034" s="914"/>
      <c r="QKE5034" s="915"/>
      <c r="QKF5034" s="916"/>
      <c r="QKG5034" s="917"/>
      <c r="QKH5034" s="918"/>
      <c r="QKI5034" s="918"/>
      <c r="QKJ5034" s="919"/>
      <c r="QKK5034" s="914"/>
      <c r="QKL5034" s="914"/>
      <c r="QKM5034" s="915"/>
      <c r="QKN5034" s="916"/>
      <c r="QKO5034" s="917"/>
      <c r="QKP5034" s="918"/>
      <c r="QKQ5034" s="918"/>
      <c r="QKR5034" s="919"/>
      <c r="QKS5034" s="914"/>
      <c r="QKT5034" s="914"/>
      <c r="QKU5034" s="915"/>
      <c r="QKV5034" s="916"/>
      <c r="QKW5034" s="917"/>
      <c r="QKX5034" s="918"/>
      <c r="QKY5034" s="918"/>
      <c r="QKZ5034" s="919"/>
      <c r="QLA5034" s="914"/>
      <c r="QLB5034" s="914"/>
      <c r="QLC5034" s="915"/>
      <c r="QLD5034" s="916"/>
      <c r="QLE5034" s="917"/>
      <c r="QLF5034" s="918"/>
      <c r="QLG5034" s="918"/>
      <c r="QLH5034" s="919"/>
      <c r="QLI5034" s="914"/>
      <c r="QLJ5034" s="914"/>
      <c r="QLK5034" s="915"/>
      <c r="QLL5034" s="916"/>
      <c r="QLM5034" s="917"/>
      <c r="QLN5034" s="918"/>
      <c r="QLO5034" s="918"/>
      <c r="QLP5034" s="919"/>
      <c r="QLQ5034" s="914"/>
      <c r="QLR5034" s="914"/>
      <c r="QLS5034" s="915"/>
      <c r="QLT5034" s="916"/>
      <c r="QLU5034" s="917"/>
      <c r="QLV5034" s="918"/>
      <c r="QLW5034" s="918"/>
      <c r="QLX5034" s="919"/>
      <c r="QLY5034" s="914"/>
      <c r="QLZ5034" s="914"/>
      <c r="QMA5034" s="915"/>
      <c r="QMB5034" s="916"/>
      <c r="QMC5034" s="917"/>
      <c r="QMD5034" s="918"/>
      <c r="QME5034" s="918"/>
      <c r="QMF5034" s="919"/>
      <c r="QMG5034" s="914"/>
      <c r="QMH5034" s="914"/>
      <c r="QMI5034" s="915"/>
      <c r="QMJ5034" s="916"/>
      <c r="QMK5034" s="917"/>
      <c r="QML5034" s="918"/>
      <c r="QMM5034" s="918"/>
      <c r="QMN5034" s="919"/>
      <c r="QMO5034" s="914"/>
      <c r="QMP5034" s="914"/>
      <c r="QMQ5034" s="915"/>
      <c r="QMR5034" s="916"/>
      <c r="QMS5034" s="917"/>
      <c r="QMT5034" s="918"/>
      <c r="QMU5034" s="918"/>
      <c r="QMV5034" s="919"/>
      <c r="QMW5034" s="914"/>
      <c r="QMX5034" s="914"/>
      <c r="QMY5034" s="915"/>
      <c r="QMZ5034" s="916"/>
      <c r="QNA5034" s="917"/>
      <c r="QNB5034" s="918"/>
      <c r="QNC5034" s="918"/>
      <c r="QND5034" s="919"/>
      <c r="QNE5034" s="914"/>
      <c r="QNF5034" s="914"/>
      <c r="QNG5034" s="915"/>
      <c r="QNH5034" s="916"/>
      <c r="QNI5034" s="917"/>
      <c r="QNJ5034" s="918"/>
      <c r="QNK5034" s="918"/>
      <c r="QNL5034" s="919"/>
      <c r="QNM5034" s="914"/>
      <c r="QNN5034" s="914"/>
      <c r="QNO5034" s="915"/>
      <c r="QNP5034" s="916"/>
      <c r="QNQ5034" s="917"/>
      <c r="QNR5034" s="918"/>
      <c r="QNS5034" s="918"/>
      <c r="QNT5034" s="919"/>
      <c r="QNU5034" s="914"/>
      <c r="QNV5034" s="914"/>
      <c r="QNW5034" s="915"/>
      <c r="QNX5034" s="916"/>
      <c r="QNY5034" s="917"/>
      <c r="QNZ5034" s="918"/>
      <c r="QOA5034" s="918"/>
      <c r="QOB5034" s="919"/>
      <c r="QOC5034" s="914"/>
      <c r="QOD5034" s="914"/>
      <c r="QOE5034" s="915"/>
      <c r="QOF5034" s="916"/>
      <c r="QOG5034" s="917"/>
      <c r="QOH5034" s="918"/>
      <c r="QOI5034" s="918"/>
      <c r="QOJ5034" s="919"/>
      <c r="QOK5034" s="914"/>
      <c r="QOL5034" s="914"/>
      <c r="QOM5034" s="915"/>
      <c r="QON5034" s="916"/>
      <c r="QOO5034" s="917"/>
      <c r="QOP5034" s="918"/>
      <c r="QOQ5034" s="918"/>
      <c r="QOR5034" s="919"/>
      <c r="QOS5034" s="914"/>
      <c r="QOT5034" s="914"/>
      <c r="QOU5034" s="915"/>
      <c r="QOV5034" s="916"/>
      <c r="QOW5034" s="917"/>
      <c r="QOX5034" s="918"/>
      <c r="QOY5034" s="918"/>
      <c r="QOZ5034" s="919"/>
      <c r="QPA5034" s="914"/>
      <c r="QPB5034" s="914"/>
      <c r="QPC5034" s="915"/>
      <c r="QPD5034" s="916"/>
      <c r="QPE5034" s="917"/>
      <c r="QPF5034" s="918"/>
      <c r="QPG5034" s="918"/>
      <c r="QPH5034" s="919"/>
      <c r="QPI5034" s="914"/>
      <c r="QPJ5034" s="914"/>
      <c r="QPK5034" s="915"/>
      <c r="QPL5034" s="916"/>
      <c r="QPM5034" s="917"/>
      <c r="QPN5034" s="918"/>
      <c r="QPO5034" s="918"/>
      <c r="QPP5034" s="919"/>
      <c r="QPQ5034" s="914"/>
      <c r="QPR5034" s="914"/>
      <c r="QPS5034" s="915"/>
      <c r="QPT5034" s="916"/>
      <c r="QPU5034" s="917"/>
      <c r="QPV5034" s="918"/>
      <c r="QPW5034" s="918"/>
      <c r="QPX5034" s="919"/>
      <c r="QPY5034" s="914"/>
      <c r="QPZ5034" s="914"/>
      <c r="QQA5034" s="915"/>
      <c r="QQB5034" s="916"/>
      <c r="QQC5034" s="917"/>
      <c r="QQD5034" s="918"/>
      <c r="QQE5034" s="918"/>
      <c r="QQF5034" s="919"/>
      <c r="QQG5034" s="914"/>
      <c r="QQH5034" s="914"/>
      <c r="QQI5034" s="915"/>
      <c r="QQJ5034" s="916"/>
      <c r="QQK5034" s="917"/>
      <c r="QQL5034" s="918"/>
      <c r="QQM5034" s="918"/>
      <c r="QQN5034" s="919"/>
      <c r="QQO5034" s="914"/>
      <c r="QQP5034" s="914"/>
      <c r="QQQ5034" s="915"/>
      <c r="QQR5034" s="916"/>
      <c r="QQS5034" s="917"/>
      <c r="QQT5034" s="918"/>
      <c r="QQU5034" s="918"/>
      <c r="QQV5034" s="919"/>
      <c r="QQW5034" s="914"/>
      <c r="QQX5034" s="914"/>
      <c r="QQY5034" s="915"/>
      <c r="QQZ5034" s="916"/>
      <c r="QRA5034" s="917"/>
      <c r="QRB5034" s="918"/>
      <c r="QRC5034" s="918"/>
      <c r="QRD5034" s="919"/>
      <c r="QRE5034" s="914"/>
      <c r="QRF5034" s="914"/>
      <c r="QRG5034" s="915"/>
      <c r="QRH5034" s="916"/>
      <c r="QRI5034" s="917"/>
      <c r="QRJ5034" s="918"/>
      <c r="QRK5034" s="918"/>
      <c r="QRL5034" s="919"/>
      <c r="QRM5034" s="914"/>
      <c r="QRN5034" s="914"/>
      <c r="QRO5034" s="915"/>
      <c r="QRP5034" s="916"/>
      <c r="QRQ5034" s="917"/>
      <c r="QRR5034" s="918"/>
      <c r="QRS5034" s="918"/>
      <c r="QRT5034" s="919"/>
      <c r="QRU5034" s="914"/>
      <c r="QRV5034" s="914"/>
      <c r="QRW5034" s="915"/>
      <c r="QRX5034" s="916"/>
      <c r="QRY5034" s="917"/>
      <c r="QRZ5034" s="918"/>
      <c r="QSA5034" s="918"/>
      <c r="QSB5034" s="919"/>
      <c r="QSC5034" s="914"/>
      <c r="QSD5034" s="914"/>
      <c r="QSE5034" s="915"/>
      <c r="QSF5034" s="916"/>
      <c r="QSG5034" s="917"/>
      <c r="QSH5034" s="918"/>
      <c r="QSI5034" s="918"/>
      <c r="QSJ5034" s="919"/>
      <c r="QSK5034" s="914"/>
      <c r="QSL5034" s="914"/>
      <c r="QSM5034" s="915"/>
      <c r="QSN5034" s="916"/>
      <c r="QSO5034" s="917"/>
      <c r="QSP5034" s="918"/>
      <c r="QSQ5034" s="918"/>
      <c r="QSR5034" s="919"/>
      <c r="QSS5034" s="914"/>
      <c r="QST5034" s="914"/>
      <c r="QSU5034" s="915"/>
      <c r="QSV5034" s="916"/>
      <c r="QSW5034" s="917"/>
      <c r="QSX5034" s="918"/>
      <c r="QSY5034" s="918"/>
      <c r="QSZ5034" s="919"/>
      <c r="QTA5034" s="914"/>
      <c r="QTB5034" s="914"/>
      <c r="QTC5034" s="915"/>
      <c r="QTD5034" s="916"/>
      <c r="QTE5034" s="917"/>
      <c r="QTF5034" s="918"/>
      <c r="QTG5034" s="918"/>
      <c r="QTH5034" s="919"/>
      <c r="QTI5034" s="914"/>
      <c r="QTJ5034" s="914"/>
      <c r="QTK5034" s="915"/>
      <c r="QTL5034" s="916"/>
      <c r="QTM5034" s="917"/>
      <c r="QTN5034" s="918"/>
      <c r="QTO5034" s="918"/>
      <c r="QTP5034" s="919"/>
      <c r="QTQ5034" s="914"/>
      <c r="QTR5034" s="914"/>
      <c r="QTS5034" s="915"/>
      <c r="QTT5034" s="916"/>
      <c r="QTU5034" s="917"/>
      <c r="QTV5034" s="918"/>
      <c r="QTW5034" s="918"/>
      <c r="QTX5034" s="919"/>
      <c r="QTY5034" s="914"/>
      <c r="QTZ5034" s="914"/>
      <c r="QUA5034" s="915"/>
      <c r="QUB5034" s="916"/>
      <c r="QUC5034" s="917"/>
      <c r="QUD5034" s="918"/>
      <c r="QUE5034" s="918"/>
      <c r="QUF5034" s="919"/>
      <c r="QUG5034" s="914"/>
      <c r="QUH5034" s="914"/>
      <c r="QUI5034" s="915"/>
      <c r="QUJ5034" s="916"/>
      <c r="QUK5034" s="917"/>
      <c r="QUL5034" s="918"/>
      <c r="QUM5034" s="918"/>
      <c r="QUN5034" s="919"/>
      <c r="QUO5034" s="914"/>
      <c r="QUP5034" s="914"/>
      <c r="QUQ5034" s="915"/>
      <c r="QUR5034" s="916"/>
      <c r="QUS5034" s="917"/>
      <c r="QUT5034" s="918"/>
      <c r="QUU5034" s="918"/>
      <c r="QUV5034" s="919"/>
      <c r="QUW5034" s="914"/>
      <c r="QUX5034" s="914"/>
      <c r="QUY5034" s="915"/>
      <c r="QUZ5034" s="916"/>
      <c r="QVA5034" s="917"/>
      <c r="QVB5034" s="918"/>
      <c r="QVC5034" s="918"/>
      <c r="QVD5034" s="919"/>
      <c r="QVE5034" s="914"/>
      <c r="QVF5034" s="914"/>
      <c r="QVG5034" s="915"/>
      <c r="QVH5034" s="916"/>
      <c r="QVI5034" s="917"/>
      <c r="QVJ5034" s="918"/>
      <c r="QVK5034" s="918"/>
      <c r="QVL5034" s="919"/>
      <c r="QVM5034" s="914"/>
      <c r="QVN5034" s="914"/>
      <c r="QVO5034" s="915"/>
      <c r="QVP5034" s="916"/>
      <c r="QVQ5034" s="917"/>
      <c r="QVR5034" s="918"/>
      <c r="QVS5034" s="918"/>
      <c r="QVT5034" s="919"/>
      <c r="QVU5034" s="914"/>
      <c r="QVV5034" s="914"/>
      <c r="QVW5034" s="915"/>
      <c r="QVX5034" s="916"/>
      <c r="QVY5034" s="917"/>
      <c r="QVZ5034" s="918"/>
      <c r="QWA5034" s="918"/>
      <c r="QWB5034" s="919"/>
      <c r="QWC5034" s="914"/>
      <c r="QWD5034" s="914"/>
      <c r="QWE5034" s="915"/>
      <c r="QWF5034" s="916"/>
      <c r="QWG5034" s="917"/>
      <c r="QWH5034" s="918"/>
      <c r="QWI5034" s="918"/>
      <c r="QWJ5034" s="919"/>
      <c r="QWK5034" s="914"/>
      <c r="QWL5034" s="914"/>
      <c r="QWM5034" s="915"/>
      <c r="QWN5034" s="916"/>
      <c r="QWO5034" s="917"/>
      <c r="QWP5034" s="918"/>
      <c r="QWQ5034" s="918"/>
      <c r="QWR5034" s="919"/>
      <c r="QWS5034" s="914"/>
      <c r="QWT5034" s="914"/>
      <c r="QWU5034" s="915"/>
      <c r="QWV5034" s="916"/>
      <c r="QWW5034" s="917"/>
      <c r="QWX5034" s="918"/>
      <c r="QWY5034" s="918"/>
      <c r="QWZ5034" s="919"/>
      <c r="QXA5034" s="914"/>
      <c r="QXB5034" s="914"/>
      <c r="QXC5034" s="915"/>
      <c r="QXD5034" s="916"/>
      <c r="QXE5034" s="917"/>
      <c r="QXF5034" s="918"/>
      <c r="QXG5034" s="918"/>
      <c r="QXH5034" s="919"/>
      <c r="QXI5034" s="914"/>
      <c r="QXJ5034" s="914"/>
      <c r="QXK5034" s="915"/>
      <c r="QXL5034" s="916"/>
      <c r="QXM5034" s="917"/>
      <c r="QXN5034" s="918"/>
      <c r="QXO5034" s="918"/>
      <c r="QXP5034" s="919"/>
      <c r="QXQ5034" s="914"/>
      <c r="QXR5034" s="914"/>
      <c r="QXS5034" s="915"/>
      <c r="QXT5034" s="916"/>
      <c r="QXU5034" s="917"/>
      <c r="QXV5034" s="918"/>
      <c r="QXW5034" s="918"/>
      <c r="QXX5034" s="919"/>
      <c r="QXY5034" s="914"/>
      <c r="QXZ5034" s="914"/>
      <c r="QYA5034" s="915"/>
      <c r="QYB5034" s="916"/>
      <c r="QYC5034" s="917"/>
      <c r="QYD5034" s="918"/>
      <c r="QYE5034" s="918"/>
      <c r="QYF5034" s="919"/>
      <c r="QYG5034" s="914"/>
      <c r="QYH5034" s="914"/>
      <c r="QYI5034" s="915"/>
      <c r="QYJ5034" s="916"/>
      <c r="QYK5034" s="917"/>
      <c r="QYL5034" s="918"/>
      <c r="QYM5034" s="918"/>
      <c r="QYN5034" s="919"/>
      <c r="QYO5034" s="914"/>
      <c r="QYP5034" s="914"/>
      <c r="QYQ5034" s="915"/>
      <c r="QYR5034" s="916"/>
      <c r="QYS5034" s="917"/>
      <c r="QYT5034" s="918"/>
      <c r="QYU5034" s="918"/>
      <c r="QYV5034" s="919"/>
      <c r="QYW5034" s="914"/>
      <c r="QYX5034" s="914"/>
      <c r="QYY5034" s="915"/>
      <c r="QYZ5034" s="916"/>
      <c r="QZA5034" s="917"/>
      <c r="QZB5034" s="918"/>
      <c r="QZC5034" s="918"/>
      <c r="QZD5034" s="919"/>
      <c r="QZE5034" s="914"/>
      <c r="QZF5034" s="914"/>
      <c r="QZG5034" s="915"/>
      <c r="QZH5034" s="916"/>
      <c r="QZI5034" s="917"/>
      <c r="QZJ5034" s="918"/>
      <c r="QZK5034" s="918"/>
      <c r="QZL5034" s="919"/>
      <c r="QZM5034" s="914"/>
      <c r="QZN5034" s="914"/>
      <c r="QZO5034" s="915"/>
      <c r="QZP5034" s="916"/>
      <c r="QZQ5034" s="917"/>
      <c r="QZR5034" s="918"/>
      <c r="QZS5034" s="918"/>
      <c r="QZT5034" s="919"/>
      <c r="QZU5034" s="914"/>
      <c r="QZV5034" s="914"/>
      <c r="QZW5034" s="915"/>
      <c r="QZX5034" s="916"/>
      <c r="QZY5034" s="917"/>
      <c r="QZZ5034" s="918"/>
      <c r="RAA5034" s="918"/>
      <c r="RAB5034" s="919"/>
      <c r="RAC5034" s="914"/>
      <c r="RAD5034" s="914"/>
      <c r="RAE5034" s="915"/>
      <c r="RAF5034" s="916"/>
      <c r="RAG5034" s="917"/>
      <c r="RAH5034" s="918"/>
      <c r="RAI5034" s="918"/>
      <c r="RAJ5034" s="919"/>
      <c r="RAK5034" s="914"/>
      <c r="RAL5034" s="914"/>
      <c r="RAM5034" s="915"/>
      <c r="RAN5034" s="916"/>
      <c r="RAO5034" s="917"/>
      <c r="RAP5034" s="918"/>
      <c r="RAQ5034" s="918"/>
      <c r="RAR5034" s="919"/>
      <c r="RAS5034" s="914"/>
      <c r="RAT5034" s="914"/>
      <c r="RAU5034" s="915"/>
      <c r="RAV5034" s="916"/>
      <c r="RAW5034" s="917"/>
      <c r="RAX5034" s="918"/>
      <c r="RAY5034" s="918"/>
      <c r="RAZ5034" s="919"/>
      <c r="RBA5034" s="914"/>
      <c r="RBB5034" s="914"/>
      <c r="RBC5034" s="915"/>
      <c r="RBD5034" s="916"/>
      <c r="RBE5034" s="917"/>
      <c r="RBF5034" s="918"/>
      <c r="RBG5034" s="918"/>
      <c r="RBH5034" s="919"/>
      <c r="RBI5034" s="914"/>
      <c r="RBJ5034" s="914"/>
      <c r="RBK5034" s="915"/>
      <c r="RBL5034" s="916"/>
      <c r="RBM5034" s="917"/>
      <c r="RBN5034" s="918"/>
      <c r="RBO5034" s="918"/>
      <c r="RBP5034" s="919"/>
      <c r="RBQ5034" s="914"/>
      <c r="RBR5034" s="914"/>
      <c r="RBS5034" s="915"/>
      <c r="RBT5034" s="916"/>
      <c r="RBU5034" s="917"/>
      <c r="RBV5034" s="918"/>
      <c r="RBW5034" s="918"/>
      <c r="RBX5034" s="919"/>
      <c r="RBY5034" s="914"/>
      <c r="RBZ5034" s="914"/>
      <c r="RCA5034" s="915"/>
      <c r="RCB5034" s="916"/>
      <c r="RCC5034" s="917"/>
      <c r="RCD5034" s="918"/>
      <c r="RCE5034" s="918"/>
      <c r="RCF5034" s="919"/>
      <c r="RCG5034" s="914"/>
      <c r="RCH5034" s="914"/>
      <c r="RCI5034" s="915"/>
      <c r="RCJ5034" s="916"/>
      <c r="RCK5034" s="917"/>
      <c r="RCL5034" s="918"/>
      <c r="RCM5034" s="918"/>
      <c r="RCN5034" s="919"/>
      <c r="RCO5034" s="914"/>
      <c r="RCP5034" s="914"/>
      <c r="RCQ5034" s="915"/>
      <c r="RCR5034" s="916"/>
      <c r="RCS5034" s="917"/>
      <c r="RCT5034" s="918"/>
      <c r="RCU5034" s="918"/>
      <c r="RCV5034" s="919"/>
      <c r="RCW5034" s="914"/>
      <c r="RCX5034" s="914"/>
      <c r="RCY5034" s="915"/>
      <c r="RCZ5034" s="916"/>
      <c r="RDA5034" s="917"/>
      <c r="RDB5034" s="918"/>
      <c r="RDC5034" s="918"/>
      <c r="RDD5034" s="919"/>
      <c r="RDE5034" s="914"/>
      <c r="RDF5034" s="914"/>
      <c r="RDG5034" s="915"/>
      <c r="RDH5034" s="916"/>
      <c r="RDI5034" s="917"/>
      <c r="RDJ5034" s="918"/>
      <c r="RDK5034" s="918"/>
      <c r="RDL5034" s="919"/>
      <c r="RDM5034" s="914"/>
      <c r="RDN5034" s="914"/>
      <c r="RDO5034" s="915"/>
      <c r="RDP5034" s="916"/>
      <c r="RDQ5034" s="917"/>
      <c r="RDR5034" s="918"/>
      <c r="RDS5034" s="918"/>
      <c r="RDT5034" s="919"/>
      <c r="RDU5034" s="914"/>
      <c r="RDV5034" s="914"/>
      <c r="RDW5034" s="915"/>
      <c r="RDX5034" s="916"/>
      <c r="RDY5034" s="917"/>
      <c r="RDZ5034" s="918"/>
      <c r="REA5034" s="918"/>
      <c r="REB5034" s="919"/>
      <c r="REC5034" s="914"/>
      <c r="RED5034" s="914"/>
      <c r="REE5034" s="915"/>
      <c r="REF5034" s="916"/>
      <c r="REG5034" s="917"/>
      <c r="REH5034" s="918"/>
      <c r="REI5034" s="918"/>
      <c r="REJ5034" s="919"/>
      <c r="REK5034" s="914"/>
      <c r="REL5034" s="914"/>
      <c r="REM5034" s="915"/>
      <c r="REN5034" s="916"/>
      <c r="REO5034" s="917"/>
      <c r="REP5034" s="918"/>
      <c r="REQ5034" s="918"/>
      <c r="RER5034" s="919"/>
      <c r="RES5034" s="914"/>
      <c r="RET5034" s="914"/>
      <c r="REU5034" s="915"/>
      <c r="REV5034" s="916"/>
      <c r="REW5034" s="917"/>
      <c r="REX5034" s="918"/>
      <c r="REY5034" s="918"/>
      <c r="REZ5034" s="919"/>
      <c r="RFA5034" s="914"/>
      <c r="RFB5034" s="914"/>
      <c r="RFC5034" s="915"/>
      <c r="RFD5034" s="916"/>
      <c r="RFE5034" s="917"/>
      <c r="RFF5034" s="918"/>
      <c r="RFG5034" s="918"/>
      <c r="RFH5034" s="919"/>
      <c r="RFI5034" s="914"/>
      <c r="RFJ5034" s="914"/>
      <c r="RFK5034" s="915"/>
      <c r="RFL5034" s="916"/>
      <c r="RFM5034" s="917"/>
      <c r="RFN5034" s="918"/>
      <c r="RFO5034" s="918"/>
      <c r="RFP5034" s="919"/>
      <c r="RFQ5034" s="914"/>
      <c r="RFR5034" s="914"/>
      <c r="RFS5034" s="915"/>
      <c r="RFT5034" s="916"/>
      <c r="RFU5034" s="917"/>
      <c r="RFV5034" s="918"/>
      <c r="RFW5034" s="918"/>
      <c r="RFX5034" s="919"/>
      <c r="RFY5034" s="914"/>
      <c r="RFZ5034" s="914"/>
      <c r="RGA5034" s="915"/>
      <c r="RGB5034" s="916"/>
      <c r="RGC5034" s="917"/>
      <c r="RGD5034" s="918"/>
      <c r="RGE5034" s="918"/>
      <c r="RGF5034" s="919"/>
      <c r="RGG5034" s="914"/>
      <c r="RGH5034" s="914"/>
      <c r="RGI5034" s="915"/>
      <c r="RGJ5034" s="916"/>
      <c r="RGK5034" s="917"/>
      <c r="RGL5034" s="918"/>
      <c r="RGM5034" s="918"/>
      <c r="RGN5034" s="919"/>
      <c r="RGO5034" s="914"/>
      <c r="RGP5034" s="914"/>
      <c r="RGQ5034" s="915"/>
      <c r="RGR5034" s="916"/>
      <c r="RGS5034" s="917"/>
      <c r="RGT5034" s="918"/>
      <c r="RGU5034" s="918"/>
      <c r="RGV5034" s="919"/>
      <c r="RGW5034" s="914"/>
      <c r="RGX5034" s="914"/>
      <c r="RGY5034" s="915"/>
      <c r="RGZ5034" s="916"/>
      <c r="RHA5034" s="917"/>
      <c r="RHB5034" s="918"/>
      <c r="RHC5034" s="918"/>
      <c r="RHD5034" s="919"/>
      <c r="RHE5034" s="914"/>
      <c r="RHF5034" s="914"/>
      <c r="RHG5034" s="915"/>
      <c r="RHH5034" s="916"/>
      <c r="RHI5034" s="917"/>
      <c r="RHJ5034" s="918"/>
      <c r="RHK5034" s="918"/>
      <c r="RHL5034" s="919"/>
      <c r="RHM5034" s="914"/>
      <c r="RHN5034" s="914"/>
      <c r="RHO5034" s="915"/>
      <c r="RHP5034" s="916"/>
      <c r="RHQ5034" s="917"/>
      <c r="RHR5034" s="918"/>
      <c r="RHS5034" s="918"/>
      <c r="RHT5034" s="919"/>
      <c r="RHU5034" s="914"/>
      <c r="RHV5034" s="914"/>
      <c r="RHW5034" s="915"/>
      <c r="RHX5034" s="916"/>
      <c r="RHY5034" s="917"/>
      <c r="RHZ5034" s="918"/>
      <c r="RIA5034" s="918"/>
      <c r="RIB5034" s="919"/>
      <c r="RIC5034" s="914"/>
      <c r="RID5034" s="914"/>
      <c r="RIE5034" s="915"/>
      <c r="RIF5034" s="916"/>
      <c r="RIG5034" s="917"/>
      <c r="RIH5034" s="918"/>
      <c r="RII5034" s="918"/>
      <c r="RIJ5034" s="919"/>
      <c r="RIK5034" s="914"/>
      <c r="RIL5034" s="914"/>
      <c r="RIM5034" s="915"/>
      <c r="RIN5034" s="916"/>
      <c r="RIO5034" s="917"/>
      <c r="RIP5034" s="918"/>
      <c r="RIQ5034" s="918"/>
      <c r="RIR5034" s="919"/>
      <c r="RIS5034" s="914"/>
      <c r="RIT5034" s="914"/>
      <c r="RIU5034" s="915"/>
      <c r="RIV5034" s="916"/>
      <c r="RIW5034" s="917"/>
      <c r="RIX5034" s="918"/>
      <c r="RIY5034" s="918"/>
      <c r="RIZ5034" s="919"/>
      <c r="RJA5034" s="914"/>
      <c r="RJB5034" s="914"/>
      <c r="RJC5034" s="915"/>
      <c r="RJD5034" s="916"/>
      <c r="RJE5034" s="917"/>
      <c r="RJF5034" s="918"/>
      <c r="RJG5034" s="918"/>
      <c r="RJH5034" s="919"/>
      <c r="RJI5034" s="914"/>
      <c r="RJJ5034" s="914"/>
      <c r="RJK5034" s="915"/>
      <c r="RJL5034" s="916"/>
      <c r="RJM5034" s="917"/>
      <c r="RJN5034" s="918"/>
      <c r="RJO5034" s="918"/>
      <c r="RJP5034" s="919"/>
      <c r="RJQ5034" s="914"/>
      <c r="RJR5034" s="914"/>
      <c r="RJS5034" s="915"/>
      <c r="RJT5034" s="916"/>
      <c r="RJU5034" s="917"/>
      <c r="RJV5034" s="918"/>
      <c r="RJW5034" s="918"/>
      <c r="RJX5034" s="919"/>
      <c r="RJY5034" s="914"/>
      <c r="RJZ5034" s="914"/>
      <c r="RKA5034" s="915"/>
      <c r="RKB5034" s="916"/>
      <c r="RKC5034" s="917"/>
      <c r="RKD5034" s="918"/>
      <c r="RKE5034" s="918"/>
      <c r="RKF5034" s="919"/>
      <c r="RKG5034" s="914"/>
      <c r="RKH5034" s="914"/>
      <c r="RKI5034" s="915"/>
      <c r="RKJ5034" s="916"/>
      <c r="RKK5034" s="917"/>
      <c r="RKL5034" s="918"/>
      <c r="RKM5034" s="918"/>
      <c r="RKN5034" s="919"/>
      <c r="RKO5034" s="914"/>
      <c r="RKP5034" s="914"/>
      <c r="RKQ5034" s="915"/>
      <c r="RKR5034" s="916"/>
      <c r="RKS5034" s="917"/>
      <c r="RKT5034" s="918"/>
      <c r="RKU5034" s="918"/>
      <c r="RKV5034" s="919"/>
      <c r="RKW5034" s="914"/>
      <c r="RKX5034" s="914"/>
      <c r="RKY5034" s="915"/>
      <c r="RKZ5034" s="916"/>
      <c r="RLA5034" s="917"/>
      <c r="RLB5034" s="918"/>
      <c r="RLC5034" s="918"/>
      <c r="RLD5034" s="919"/>
      <c r="RLE5034" s="914"/>
      <c r="RLF5034" s="914"/>
      <c r="RLG5034" s="915"/>
      <c r="RLH5034" s="916"/>
      <c r="RLI5034" s="917"/>
      <c r="RLJ5034" s="918"/>
      <c r="RLK5034" s="918"/>
      <c r="RLL5034" s="919"/>
      <c r="RLM5034" s="914"/>
      <c r="RLN5034" s="914"/>
      <c r="RLO5034" s="915"/>
      <c r="RLP5034" s="916"/>
      <c r="RLQ5034" s="917"/>
      <c r="RLR5034" s="918"/>
      <c r="RLS5034" s="918"/>
      <c r="RLT5034" s="919"/>
      <c r="RLU5034" s="914"/>
      <c r="RLV5034" s="914"/>
      <c r="RLW5034" s="915"/>
      <c r="RLX5034" s="916"/>
      <c r="RLY5034" s="917"/>
      <c r="RLZ5034" s="918"/>
      <c r="RMA5034" s="918"/>
      <c r="RMB5034" s="919"/>
      <c r="RMC5034" s="914"/>
      <c r="RMD5034" s="914"/>
      <c r="RME5034" s="915"/>
      <c r="RMF5034" s="916"/>
      <c r="RMG5034" s="917"/>
      <c r="RMH5034" s="918"/>
      <c r="RMI5034" s="918"/>
      <c r="RMJ5034" s="919"/>
      <c r="RMK5034" s="914"/>
      <c r="RML5034" s="914"/>
      <c r="RMM5034" s="915"/>
      <c r="RMN5034" s="916"/>
      <c r="RMO5034" s="917"/>
      <c r="RMP5034" s="918"/>
      <c r="RMQ5034" s="918"/>
      <c r="RMR5034" s="919"/>
      <c r="RMS5034" s="914"/>
      <c r="RMT5034" s="914"/>
      <c r="RMU5034" s="915"/>
      <c r="RMV5034" s="916"/>
      <c r="RMW5034" s="917"/>
      <c r="RMX5034" s="918"/>
      <c r="RMY5034" s="918"/>
      <c r="RMZ5034" s="919"/>
      <c r="RNA5034" s="914"/>
      <c r="RNB5034" s="914"/>
      <c r="RNC5034" s="915"/>
      <c r="RND5034" s="916"/>
      <c r="RNE5034" s="917"/>
      <c r="RNF5034" s="918"/>
      <c r="RNG5034" s="918"/>
      <c r="RNH5034" s="919"/>
      <c r="RNI5034" s="914"/>
      <c r="RNJ5034" s="914"/>
      <c r="RNK5034" s="915"/>
      <c r="RNL5034" s="916"/>
      <c r="RNM5034" s="917"/>
      <c r="RNN5034" s="918"/>
      <c r="RNO5034" s="918"/>
      <c r="RNP5034" s="919"/>
      <c r="RNQ5034" s="914"/>
      <c r="RNR5034" s="914"/>
      <c r="RNS5034" s="915"/>
      <c r="RNT5034" s="916"/>
      <c r="RNU5034" s="917"/>
      <c r="RNV5034" s="918"/>
      <c r="RNW5034" s="918"/>
      <c r="RNX5034" s="919"/>
      <c r="RNY5034" s="914"/>
      <c r="RNZ5034" s="914"/>
      <c r="ROA5034" s="915"/>
      <c r="ROB5034" s="916"/>
      <c r="ROC5034" s="917"/>
      <c r="ROD5034" s="918"/>
      <c r="ROE5034" s="918"/>
      <c r="ROF5034" s="919"/>
      <c r="ROG5034" s="914"/>
      <c r="ROH5034" s="914"/>
      <c r="ROI5034" s="915"/>
      <c r="ROJ5034" s="916"/>
      <c r="ROK5034" s="917"/>
      <c r="ROL5034" s="918"/>
      <c r="ROM5034" s="918"/>
      <c r="RON5034" s="919"/>
      <c r="ROO5034" s="914"/>
      <c r="ROP5034" s="914"/>
      <c r="ROQ5034" s="915"/>
      <c r="ROR5034" s="916"/>
      <c r="ROS5034" s="917"/>
      <c r="ROT5034" s="918"/>
      <c r="ROU5034" s="918"/>
      <c r="ROV5034" s="919"/>
      <c r="ROW5034" s="914"/>
      <c r="ROX5034" s="914"/>
      <c r="ROY5034" s="915"/>
      <c r="ROZ5034" s="916"/>
      <c r="RPA5034" s="917"/>
      <c r="RPB5034" s="918"/>
      <c r="RPC5034" s="918"/>
      <c r="RPD5034" s="919"/>
      <c r="RPE5034" s="914"/>
      <c r="RPF5034" s="914"/>
      <c r="RPG5034" s="915"/>
      <c r="RPH5034" s="916"/>
      <c r="RPI5034" s="917"/>
      <c r="RPJ5034" s="918"/>
      <c r="RPK5034" s="918"/>
      <c r="RPL5034" s="919"/>
      <c r="RPM5034" s="914"/>
      <c r="RPN5034" s="914"/>
      <c r="RPO5034" s="915"/>
      <c r="RPP5034" s="916"/>
      <c r="RPQ5034" s="917"/>
      <c r="RPR5034" s="918"/>
      <c r="RPS5034" s="918"/>
      <c r="RPT5034" s="919"/>
      <c r="RPU5034" s="914"/>
      <c r="RPV5034" s="914"/>
      <c r="RPW5034" s="915"/>
      <c r="RPX5034" s="916"/>
      <c r="RPY5034" s="917"/>
      <c r="RPZ5034" s="918"/>
      <c r="RQA5034" s="918"/>
      <c r="RQB5034" s="919"/>
      <c r="RQC5034" s="914"/>
      <c r="RQD5034" s="914"/>
      <c r="RQE5034" s="915"/>
      <c r="RQF5034" s="916"/>
      <c r="RQG5034" s="917"/>
      <c r="RQH5034" s="918"/>
      <c r="RQI5034" s="918"/>
      <c r="RQJ5034" s="919"/>
      <c r="RQK5034" s="914"/>
      <c r="RQL5034" s="914"/>
      <c r="RQM5034" s="915"/>
      <c r="RQN5034" s="916"/>
      <c r="RQO5034" s="917"/>
      <c r="RQP5034" s="918"/>
      <c r="RQQ5034" s="918"/>
      <c r="RQR5034" s="919"/>
      <c r="RQS5034" s="914"/>
      <c r="RQT5034" s="914"/>
      <c r="RQU5034" s="915"/>
      <c r="RQV5034" s="916"/>
      <c r="RQW5034" s="917"/>
      <c r="RQX5034" s="918"/>
      <c r="RQY5034" s="918"/>
      <c r="RQZ5034" s="919"/>
      <c r="RRA5034" s="914"/>
      <c r="RRB5034" s="914"/>
      <c r="RRC5034" s="915"/>
      <c r="RRD5034" s="916"/>
      <c r="RRE5034" s="917"/>
      <c r="RRF5034" s="918"/>
      <c r="RRG5034" s="918"/>
      <c r="RRH5034" s="919"/>
      <c r="RRI5034" s="914"/>
      <c r="RRJ5034" s="914"/>
      <c r="RRK5034" s="915"/>
      <c r="RRL5034" s="916"/>
      <c r="RRM5034" s="917"/>
      <c r="RRN5034" s="918"/>
      <c r="RRO5034" s="918"/>
      <c r="RRP5034" s="919"/>
      <c r="RRQ5034" s="914"/>
      <c r="RRR5034" s="914"/>
      <c r="RRS5034" s="915"/>
      <c r="RRT5034" s="916"/>
      <c r="RRU5034" s="917"/>
      <c r="RRV5034" s="918"/>
      <c r="RRW5034" s="918"/>
      <c r="RRX5034" s="919"/>
      <c r="RRY5034" s="914"/>
      <c r="RRZ5034" s="914"/>
      <c r="RSA5034" s="915"/>
      <c r="RSB5034" s="916"/>
      <c r="RSC5034" s="917"/>
      <c r="RSD5034" s="918"/>
      <c r="RSE5034" s="918"/>
      <c r="RSF5034" s="919"/>
      <c r="RSG5034" s="914"/>
      <c r="RSH5034" s="914"/>
      <c r="RSI5034" s="915"/>
      <c r="RSJ5034" s="916"/>
      <c r="RSK5034" s="917"/>
      <c r="RSL5034" s="918"/>
      <c r="RSM5034" s="918"/>
      <c r="RSN5034" s="919"/>
      <c r="RSO5034" s="914"/>
      <c r="RSP5034" s="914"/>
      <c r="RSQ5034" s="915"/>
      <c r="RSR5034" s="916"/>
      <c r="RSS5034" s="917"/>
      <c r="RST5034" s="918"/>
      <c r="RSU5034" s="918"/>
      <c r="RSV5034" s="919"/>
      <c r="RSW5034" s="914"/>
      <c r="RSX5034" s="914"/>
      <c r="RSY5034" s="915"/>
      <c r="RSZ5034" s="916"/>
      <c r="RTA5034" s="917"/>
      <c r="RTB5034" s="918"/>
      <c r="RTC5034" s="918"/>
      <c r="RTD5034" s="919"/>
      <c r="RTE5034" s="914"/>
      <c r="RTF5034" s="914"/>
      <c r="RTG5034" s="915"/>
      <c r="RTH5034" s="916"/>
      <c r="RTI5034" s="917"/>
      <c r="RTJ5034" s="918"/>
      <c r="RTK5034" s="918"/>
      <c r="RTL5034" s="919"/>
      <c r="RTM5034" s="914"/>
      <c r="RTN5034" s="914"/>
      <c r="RTO5034" s="915"/>
      <c r="RTP5034" s="916"/>
      <c r="RTQ5034" s="917"/>
      <c r="RTR5034" s="918"/>
      <c r="RTS5034" s="918"/>
      <c r="RTT5034" s="919"/>
      <c r="RTU5034" s="914"/>
      <c r="RTV5034" s="914"/>
      <c r="RTW5034" s="915"/>
      <c r="RTX5034" s="916"/>
      <c r="RTY5034" s="917"/>
      <c r="RTZ5034" s="918"/>
      <c r="RUA5034" s="918"/>
      <c r="RUB5034" s="919"/>
      <c r="RUC5034" s="914"/>
      <c r="RUD5034" s="914"/>
      <c r="RUE5034" s="915"/>
      <c r="RUF5034" s="916"/>
      <c r="RUG5034" s="917"/>
      <c r="RUH5034" s="918"/>
      <c r="RUI5034" s="918"/>
      <c r="RUJ5034" s="919"/>
      <c r="RUK5034" s="914"/>
      <c r="RUL5034" s="914"/>
      <c r="RUM5034" s="915"/>
      <c r="RUN5034" s="916"/>
      <c r="RUO5034" s="917"/>
      <c r="RUP5034" s="918"/>
      <c r="RUQ5034" s="918"/>
      <c r="RUR5034" s="919"/>
      <c r="RUS5034" s="914"/>
      <c r="RUT5034" s="914"/>
      <c r="RUU5034" s="915"/>
      <c r="RUV5034" s="916"/>
      <c r="RUW5034" s="917"/>
      <c r="RUX5034" s="918"/>
      <c r="RUY5034" s="918"/>
      <c r="RUZ5034" s="919"/>
      <c r="RVA5034" s="914"/>
      <c r="RVB5034" s="914"/>
      <c r="RVC5034" s="915"/>
      <c r="RVD5034" s="916"/>
      <c r="RVE5034" s="917"/>
      <c r="RVF5034" s="918"/>
      <c r="RVG5034" s="918"/>
      <c r="RVH5034" s="919"/>
      <c r="RVI5034" s="914"/>
      <c r="RVJ5034" s="914"/>
      <c r="RVK5034" s="915"/>
      <c r="RVL5034" s="916"/>
      <c r="RVM5034" s="917"/>
      <c r="RVN5034" s="918"/>
      <c r="RVO5034" s="918"/>
      <c r="RVP5034" s="919"/>
      <c r="RVQ5034" s="914"/>
      <c r="RVR5034" s="914"/>
      <c r="RVS5034" s="915"/>
      <c r="RVT5034" s="916"/>
      <c r="RVU5034" s="917"/>
      <c r="RVV5034" s="918"/>
      <c r="RVW5034" s="918"/>
      <c r="RVX5034" s="919"/>
      <c r="RVY5034" s="914"/>
      <c r="RVZ5034" s="914"/>
      <c r="RWA5034" s="915"/>
      <c r="RWB5034" s="916"/>
      <c r="RWC5034" s="917"/>
      <c r="RWD5034" s="918"/>
      <c r="RWE5034" s="918"/>
      <c r="RWF5034" s="919"/>
      <c r="RWG5034" s="914"/>
      <c r="RWH5034" s="914"/>
      <c r="RWI5034" s="915"/>
      <c r="RWJ5034" s="916"/>
      <c r="RWK5034" s="917"/>
      <c r="RWL5034" s="918"/>
      <c r="RWM5034" s="918"/>
      <c r="RWN5034" s="919"/>
      <c r="RWO5034" s="914"/>
      <c r="RWP5034" s="914"/>
      <c r="RWQ5034" s="915"/>
      <c r="RWR5034" s="916"/>
      <c r="RWS5034" s="917"/>
      <c r="RWT5034" s="918"/>
      <c r="RWU5034" s="918"/>
      <c r="RWV5034" s="919"/>
      <c r="RWW5034" s="914"/>
      <c r="RWX5034" s="914"/>
      <c r="RWY5034" s="915"/>
      <c r="RWZ5034" s="916"/>
      <c r="RXA5034" s="917"/>
      <c r="RXB5034" s="918"/>
      <c r="RXC5034" s="918"/>
      <c r="RXD5034" s="919"/>
      <c r="RXE5034" s="914"/>
      <c r="RXF5034" s="914"/>
      <c r="RXG5034" s="915"/>
      <c r="RXH5034" s="916"/>
      <c r="RXI5034" s="917"/>
      <c r="RXJ5034" s="918"/>
      <c r="RXK5034" s="918"/>
      <c r="RXL5034" s="919"/>
      <c r="RXM5034" s="914"/>
      <c r="RXN5034" s="914"/>
      <c r="RXO5034" s="915"/>
      <c r="RXP5034" s="916"/>
      <c r="RXQ5034" s="917"/>
      <c r="RXR5034" s="918"/>
      <c r="RXS5034" s="918"/>
      <c r="RXT5034" s="919"/>
      <c r="RXU5034" s="914"/>
      <c r="RXV5034" s="914"/>
      <c r="RXW5034" s="915"/>
      <c r="RXX5034" s="916"/>
      <c r="RXY5034" s="917"/>
      <c r="RXZ5034" s="918"/>
      <c r="RYA5034" s="918"/>
      <c r="RYB5034" s="919"/>
      <c r="RYC5034" s="914"/>
      <c r="RYD5034" s="914"/>
      <c r="RYE5034" s="915"/>
      <c r="RYF5034" s="916"/>
      <c r="RYG5034" s="917"/>
      <c r="RYH5034" s="918"/>
      <c r="RYI5034" s="918"/>
      <c r="RYJ5034" s="919"/>
      <c r="RYK5034" s="914"/>
      <c r="RYL5034" s="914"/>
      <c r="RYM5034" s="915"/>
      <c r="RYN5034" s="916"/>
      <c r="RYO5034" s="917"/>
      <c r="RYP5034" s="918"/>
      <c r="RYQ5034" s="918"/>
      <c r="RYR5034" s="919"/>
      <c r="RYS5034" s="914"/>
      <c r="RYT5034" s="914"/>
      <c r="RYU5034" s="915"/>
      <c r="RYV5034" s="916"/>
      <c r="RYW5034" s="917"/>
      <c r="RYX5034" s="918"/>
      <c r="RYY5034" s="918"/>
      <c r="RYZ5034" s="919"/>
      <c r="RZA5034" s="914"/>
      <c r="RZB5034" s="914"/>
      <c r="RZC5034" s="915"/>
      <c r="RZD5034" s="916"/>
      <c r="RZE5034" s="917"/>
      <c r="RZF5034" s="918"/>
      <c r="RZG5034" s="918"/>
      <c r="RZH5034" s="919"/>
      <c r="RZI5034" s="914"/>
      <c r="RZJ5034" s="914"/>
      <c r="RZK5034" s="915"/>
      <c r="RZL5034" s="916"/>
      <c r="RZM5034" s="917"/>
      <c r="RZN5034" s="918"/>
      <c r="RZO5034" s="918"/>
      <c r="RZP5034" s="919"/>
      <c r="RZQ5034" s="914"/>
      <c r="RZR5034" s="914"/>
      <c r="RZS5034" s="915"/>
      <c r="RZT5034" s="916"/>
      <c r="RZU5034" s="917"/>
      <c r="RZV5034" s="918"/>
      <c r="RZW5034" s="918"/>
      <c r="RZX5034" s="919"/>
      <c r="RZY5034" s="914"/>
      <c r="RZZ5034" s="914"/>
      <c r="SAA5034" s="915"/>
      <c r="SAB5034" s="916"/>
      <c r="SAC5034" s="917"/>
      <c r="SAD5034" s="918"/>
      <c r="SAE5034" s="918"/>
      <c r="SAF5034" s="919"/>
      <c r="SAG5034" s="914"/>
      <c r="SAH5034" s="914"/>
      <c r="SAI5034" s="915"/>
      <c r="SAJ5034" s="916"/>
      <c r="SAK5034" s="917"/>
      <c r="SAL5034" s="918"/>
      <c r="SAM5034" s="918"/>
      <c r="SAN5034" s="919"/>
      <c r="SAO5034" s="914"/>
      <c r="SAP5034" s="914"/>
      <c r="SAQ5034" s="915"/>
      <c r="SAR5034" s="916"/>
      <c r="SAS5034" s="917"/>
      <c r="SAT5034" s="918"/>
      <c r="SAU5034" s="918"/>
      <c r="SAV5034" s="919"/>
      <c r="SAW5034" s="914"/>
      <c r="SAX5034" s="914"/>
      <c r="SAY5034" s="915"/>
      <c r="SAZ5034" s="916"/>
      <c r="SBA5034" s="917"/>
      <c r="SBB5034" s="918"/>
      <c r="SBC5034" s="918"/>
      <c r="SBD5034" s="919"/>
      <c r="SBE5034" s="914"/>
      <c r="SBF5034" s="914"/>
      <c r="SBG5034" s="915"/>
      <c r="SBH5034" s="916"/>
      <c r="SBI5034" s="917"/>
      <c r="SBJ5034" s="918"/>
      <c r="SBK5034" s="918"/>
      <c r="SBL5034" s="919"/>
      <c r="SBM5034" s="914"/>
      <c r="SBN5034" s="914"/>
      <c r="SBO5034" s="915"/>
      <c r="SBP5034" s="916"/>
      <c r="SBQ5034" s="917"/>
      <c r="SBR5034" s="918"/>
      <c r="SBS5034" s="918"/>
      <c r="SBT5034" s="919"/>
      <c r="SBU5034" s="914"/>
      <c r="SBV5034" s="914"/>
      <c r="SBW5034" s="915"/>
      <c r="SBX5034" s="916"/>
      <c r="SBY5034" s="917"/>
      <c r="SBZ5034" s="918"/>
      <c r="SCA5034" s="918"/>
      <c r="SCB5034" s="919"/>
      <c r="SCC5034" s="914"/>
      <c r="SCD5034" s="914"/>
      <c r="SCE5034" s="915"/>
      <c r="SCF5034" s="916"/>
      <c r="SCG5034" s="917"/>
      <c r="SCH5034" s="918"/>
      <c r="SCI5034" s="918"/>
      <c r="SCJ5034" s="919"/>
      <c r="SCK5034" s="914"/>
      <c r="SCL5034" s="914"/>
      <c r="SCM5034" s="915"/>
      <c r="SCN5034" s="916"/>
      <c r="SCO5034" s="917"/>
      <c r="SCP5034" s="918"/>
      <c r="SCQ5034" s="918"/>
      <c r="SCR5034" s="919"/>
      <c r="SCS5034" s="914"/>
      <c r="SCT5034" s="914"/>
      <c r="SCU5034" s="915"/>
      <c r="SCV5034" s="916"/>
      <c r="SCW5034" s="917"/>
      <c r="SCX5034" s="918"/>
      <c r="SCY5034" s="918"/>
      <c r="SCZ5034" s="919"/>
      <c r="SDA5034" s="914"/>
      <c r="SDB5034" s="914"/>
      <c r="SDC5034" s="915"/>
      <c r="SDD5034" s="916"/>
      <c r="SDE5034" s="917"/>
      <c r="SDF5034" s="918"/>
      <c r="SDG5034" s="918"/>
      <c r="SDH5034" s="919"/>
      <c r="SDI5034" s="914"/>
      <c r="SDJ5034" s="914"/>
      <c r="SDK5034" s="915"/>
      <c r="SDL5034" s="916"/>
      <c r="SDM5034" s="917"/>
      <c r="SDN5034" s="918"/>
      <c r="SDO5034" s="918"/>
      <c r="SDP5034" s="919"/>
      <c r="SDQ5034" s="914"/>
      <c r="SDR5034" s="914"/>
      <c r="SDS5034" s="915"/>
      <c r="SDT5034" s="916"/>
      <c r="SDU5034" s="917"/>
      <c r="SDV5034" s="918"/>
      <c r="SDW5034" s="918"/>
      <c r="SDX5034" s="919"/>
      <c r="SDY5034" s="914"/>
      <c r="SDZ5034" s="914"/>
      <c r="SEA5034" s="915"/>
      <c r="SEB5034" s="916"/>
      <c r="SEC5034" s="917"/>
      <c r="SED5034" s="918"/>
      <c r="SEE5034" s="918"/>
      <c r="SEF5034" s="919"/>
      <c r="SEG5034" s="914"/>
      <c r="SEH5034" s="914"/>
      <c r="SEI5034" s="915"/>
      <c r="SEJ5034" s="916"/>
      <c r="SEK5034" s="917"/>
      <c r="SEL5034" s="918"/>
      <c r="SEM5034" s="918"/>
      <c r="SEN5034" s="919"/>
      <c r="SEO5034" s="914"/>
      <c r="SEP5034" s="914"/>
      <c r="SEQ5034" s="915"/>
      <c r="SER5034" s="916"/>
      <c r="SES5034" s="917"/>
      <c r="SET5034" s="918"/>
      <c r="SEU5034" s="918"/>
      <c r="SEV5034" s="919"/>
      <c r="SEW5034" s="914"/>
      <c r="SEX5034" s="914"/>
      <c r="SEY5034" s="915"/>
      <c r="SEZ5034" s="916"/>
      <c r="SFA5034" s="917"/>
      <c r="SFB5034" s="918"/>
      <c r="SFC5034" s="918"/>
      <c r="SFD5034" s="919"/>
      <c r="SFE5034" s="914"/>
      <c r="SFF5034" s="914"/>
      <c r="SFG5034" s="915"/>
      <c r="SFH5034" s="916"/>
      <c r="SFI5034" s="917"/>
      <c r="SFJ5034" s="918"/>
      <c r="SFK5034" s="918"/>
      <c r="SFL5034" s="919"/>
      <c r="SFM5034" s="914"/>
      <c r="SFN5034" s="914"/>
      <c r="SFO5034" s="915"/>
      <c r="SFP5034" s="916"/>
      <c r="SFQ5034" s="917"/>
      <c r="SFR5034" s="918"/>
      <c r="SFS5034" s="918"/>
      <c r="SFT5034" s="919"/>
      <c r="SFU5034" s="914"/>
      <c r="SFV5034" s="914"/>
      <c r="SFW5034" s="915"/>
      <c r="SFX5034" s="916"/>
      <c r="SFY5034" s="917"/>
      <c r="SFZ5034" s="918"/>
      <c r="SGA5034" s="918"/>
      <c r="SGB5034" s="919"/>
      <c r="SGC5034" s="914"/>
      <c r="SGD5034" s="914"/>
      <c r="SGE5034" s="915"/>
      <c r="SGF5034" s="916"/>
      <c r="SGG5034" s="917"/>
      <c r="SGH5034" s="918"/>
      <c r="SGI5034" s="918"/>
      <c r="SGJ5034" s="919"/>
      <c r="SGK5034" s="914"/>
      <c r="SGL5034" s="914"/>
      <c r="SGM5034" s="915"/>
      <c r="SGN5034" s="916"/>
      <c r="SGO5034" s="917"/>
      <c r="SGP5034" s="918"/>
      <c r="SGQ5034" s="918"/>
      <c r="SGR5034" s="919"/>
      <c r="SGS5034" s="914"/>
      <c r="SGT5034" s="914"/>
      <c r="SGU5034" s="915"/>
      <c r="SGV5034" s="916"/>
      <c r="SGW5034" s="917"/>
      <c r="SGX5034" s="918"/>
      <c r="SGY5034" s="918"/>
      <c r="SGZ5034" s="919"/>
      <c r="SHA5034" s="914"/>
      <c r="SHB5034" s="914"/>
      <c r="SHC5034" s="915"/>
      <c r="SHD5034" s="916"/>
      <c r="SHE5034" s="917"/>
      <c r="SHF5034" s="918"/>
      <c r="SHG5034" s="918"/>
      <c r="SHH5034" s="919"/>
      <c r="SHI5034" s="914"/>
      <c r="SHJ5034" s="914"/>
      <c r="SHK5034" s="915"/>
      <c r="SHL5034" s="916"/>
      <c r="SHM5034" s="917"/>
      <c r="SHN5034" s="918"/>
      <c r="SHO5034" s="918"/>
      <c r="SHP5034" s="919"/>
      <c r="SHQ5034" s="914"/>
      <c r="SHR5034" s="914"/>
      <c r="SHS5034" s="915"/>
      <c r="SHT5034" s="916"/>
      <c r="SHU5034" s="917"/>
      <c r="SHV5034" s="918"/>
      <c r="SHW5034" s="918"/>
      <c r="SHX5034" s="919"/>
      <c r="SHY5034" s="914"/>
      <c r="SHZ5034" s="914"/>
      <c r="SIA5034" s="915"/>
      <c r="SIB5034" s="916"/>
      <c r="SIC5034" s="917"/>
      <c r="SID5034" s="918"/>
      <c r="SIE5034" s="918"/>
      <c r="SIF5034" s="919"/>
      <c r="SIG5034" s="914"/>
      <c r="SIH5034" s="914"/>
      <c r="SII5034" s="915"/>
      <c r="SIJ5034" s="916"/>
      <c r="SIK5034" s="917"/>
      <c r="SIL5034" s="918"/>
      <c r="SIM5034" s="918"/>
      <c r="SIN5034" s="919"/>
      <c r="SIO5034" s="914"/>
      <c r="SIP5034" s="914"/>
      <c r="SIQ5034" s="915"/>
      <c r="SIR5034" s="916"/>
      <c r="SIS5034" s="917"/>
      <c r="SIT5034" s="918"/>
      <c r="SIU5034" s="918"/>
      <c r="SIV5034" s="919"/>
      <c r="SIW5034" s="914"/>
      <c r="SIX5034" s="914"/>
      <c r="SIY5034" s="915"/>
      <c r="SIZ5034" s="916"/>
      <c r="SJA5034" s="917"/>
      <c r="SJB5034" s="918"/>
      <c r="SJC5034" s="918"/>
      <c r="SJD5034" s="919"/>
      <c r="SJE5034" s="914"/>
      <c r="SJF5034" s="914"/>
      <c r="SJG5034" s="915"/>
      <c r="SJH5034" s="916"/>
      <c r="SJI5034" s="917"/>
      <c r="SJJ5034" s="918"/>
      <c r="SJK5034" s="918"/>
      <c r="SJL5034" s="919"/>
      <c r="SJM5034" s="914"/>
      <c r="SJN5034" s="914"/>
      <c r="SJO5034" s="915"/>
      <c r="SJP5034" s="916"/>
      <c r="SJQ5034" s="917"/>
      <c r="SJR5034" s="918"/>
      <c r="SJS5034" s="918"/>
      <c r="SJT5034" s="919"/>
      <c r="SJU5034" s="914"/>
      <c r="SJV5034" s="914"/>
      <c r="SJW5034" s="915"/>
      <c r="SJX5034" s="916"/>
      <c r="SJY5034" s="917"/>
      <c r="SJZ5034" s="918"/>
      <c r="SKA5034" s="918"/>
      <c r="SKB5034" s="919"/>
      <c r="SKC5034" s="914"/>
      <c r="SKD5034" s="914"/>
      <c r="SKE5034" s="915"/>
      <c r="SKF5034" s="916"/>
      <c r="SKG5034" s="917"/>
      <c r="SKH5034" s="918"/>
      <c r="SKI5034" s="918"/>
      <c r="SKJ5034" s="919"/>
      <c r="SKK5034" s="914"/>
      <c r="SKL5034" s="914"/>
      <c r="SKM5034" s="915"/>
      <c r="SKN5034" s="916"/>
      <c r="SKO5034" s="917"/>
      <c r="SKP5034" s="918"/>
      <c r="SKQ5034" s="918"/>
      <c r="SKR5034" s="919"/>
      <c r="SKS5034" s="914"/>
      <c r="SKT5034" s="914"/>
      <c r="SKU5034" s="915"/>
      <c r="SKV5034" s="916"/>
      <c r="SKW5034" s="917"/>
      <c r="SKX5034" s="918"/>
      <c r="SKY5034" s="918"/>
      <c r="SKZ5034" s="919"/>
      <c r="SLA5034" s="914"/>
      <c r="SLB5034" s="914"/>
      <c r="SLC5034" s="915"/>
      <c r="SLD5034" s="916"/>
      <c r="SLE5034" s="917"/>
      <c r="SLF5034" s="918"/>
      <c r="SLG5034" s="918"/>
      <c r="SLH5034" s="919"/>
      <c r="SLI5034" s="914"/>
      <c r="SLJ5034" s="914"/>
      <c r="SLK5034" s="915"/>
      <c r="SLL5034" s="916"/>
      <c r="SLM5034" s="917"/>
      <c r="SLN5034" s="918"/>
      <c r="SLO5034" s="918"/>
      <c r="SLP5034" s="919"/>
      <c r="SLQ5034" s="914"/>
      <c r="SLR5034" s="914"/>
      <c r="SLS5034" s="915"/>
      <c r="SLT5034" s="916"/>
      <c r="SLU5034" s="917"/>
      <c r="SLV5034" s="918"/>
      <c r="SLW5034" s="918"/>
      <c r="SLX5034" s="919"/>
      <c r="SLY5034" s="914"/>
      <c r="SLZ5034" s="914"/>
      <c r="SMA5034" s="915"/>
      <c r="SMB5034" s="916"/>
      <c r="SMC5034" s="917"/>
      <c r="SMD5034" s="918"/>
      <c r="SME5034" s="918"/>
      <c r="SMF5034" s="919"/>
      <c r="SMG5034" s="914"/>
      <c r="SMH5034" s="914"/>
      <c r="SMI5034" s="915"/>
      <c r="SMJ5034" s="916"/>
      <c r="SMK5034" s="917"/>
      <c r="SML5034" s="918"/>
      <c r="SMM5034" s="918"/>
      <c r="SMN5034" s="919"/>
      <c r="SMO5034" s="914"/>
      <c r="SMP5034" s="914"/>
      <c r="SMQ5034" s="915"/>
      <c r="SMR5034" s="916"/>
      <c r="SMS5034" s="917"/>
      <c r="SMT5034" s="918"/>
      <c r="SMU5034" s="918"/>
      <c r="SMV5034" s="919"/>
      <c r="SMW5034" s="914"/>
      <c r="SMX5034" s="914"/>
      <c r="SMY5034" s="915"/>
      <c r="SMZ5034" s="916"/>
      <c r="SNA5034" s="917"/>
      <c r="SNB5034" s="918"/>
      <c r="SNC5034" s="918"/>
      <c r="SND5034" s="919"/>
      <c r="SNE5034" s="914"/>
      <c r="SNF5034" s="914"/>
      <c r="SNG5034" s="915"/>
      <c r="SNH5034" s="916"/>
      <c r="SNI5034" s="917"/>
      <c r="SNJ5034" s="918"/>
      <c r="SNK5034" s="918"/>
      <c r="SNL5034" s="919"/>
      <c r="SNM5034" s="914"/>
      <c r="SNN5034" s="914"/>
      <c r="SNO5034" s="915"/>
      <c r="SNP5034" s="916"/>
      <c r="SNQ5034" s="917"/>
      <c r="SNR5034" s="918"/>
      <c r="SNS5034" s="918"/>
      <c r="SNT5034" s="919"/>
      <c r="SNU5034" s="914"/>
      <c r="SNV5034" s="914"/>
      <c r="SNW5034" s="915"/>
      <c r="SNX5034" s="916"/>
      <c r="SNY5034" s="917"/>
      <c r="SNZ5034" s="918"/>
      <c r="SOA5034" s="918"/>
      <c r="SOB5034" s="919"/>
      <c r="SOC5034" s="914"/>
      <c r="SOD5034" s="914"/>
      <c r="SOE5034" s="915"/>
      <c r="SOF5034" s="916"/>
      <c r="SOG5034" s="917"/>
      <c r="SOH5034" s="918"/>
      <c r="SOI5034" s="918"/>
      <c r="SOJ5034" s="919"/>
      <c r="SOK5034" s="914"/>
      <c r="SOL5034" s="914"/>
      <c r="SOM5034" s="915"/>
      <c r="SON5034" s="916"/>
      <c r="SOO5034" s="917"/>
      <c r="SOP5034" s="918"/>
      <c r="SOQ5034" s="918"/>
      <c r="SOR5034" s="919"/>
      <c r="SOS5034" s="914"/>
      <c r="SOT5034" s="914"/>
      <c r="SOU5034" s="915"/>
      <c r="SOV5034" s="916"/>
      <c r="SOW5034" s="917"/>
      <c r="SOX5034" s="918"/>
      <c r="SOY5034" s="918"/>
      <c r="SOZ5034" s="919"/>
      <c r="SPA5034" s="914"/>
      <c r="SPB5034" s="914"/>
      <c r="SPC5034" s="915"/>
      <c r="SPD5034" s="916"/>
      <c r="SPE5034" s="917"/>
      <c r="SPF5034" s="918"/>
      <c r="SPG5034" s="918"/>
      <c r="SPH5034" s="919"/>
      <c r="SPI5034" s="914"/>
      <c r="SPJ5034" s="914"/>
      <c r="SPK5034" s="915"/>
      <c r="SPL5034" s="916"/>
      <c r="SPM5034" s="917"/>
      <c r="SPN5034" s="918"/>
      <c r="SPO5034" s="918"/>
      <c r="SPP5034" s="919"/>
      <c r="SPQ5034" s="914"/>
      <c r="SPR5034" s="914"/>
      <c r="SPS5034" s="915"/>
      <c r="SPT5034" s="916"/>
      <c r="SPU5034" s="917"/>
      <c r="SPV5034" s="918"/>
      <c r="SPW5034" s="918"/>
      <c r="SPX5034" s="919"/>
      <c r="SPY5034" s="914"/>
      <c r="SPZ5034" s="914"/>
      <c r="SQA5034" s="915"/>
      <c r="SQB5034" s="916"/>
      <c r="SQC5034" s="917"/>
      <c r="SQD5034" s="918"/>
      <c r="SQE5034" s="918"/>
      <c r="SQF5034" s="919"/>
      <c r="SQG5034" s="914"/>
      <c r="SQH5034" s="914"/>
      <c r="SQI5034" s="915"/>
      <c r="SQJ5034" s="916"/>
      <c r="SQK5034" s="917"/>
      <c r="SQL5034" s="918"/>
      <c r="SQM5034" s="918"/>
      <c r="SQN5034" s="919"/>
      <c r="SQO5034" s="914"/>
      <c r="SQP5034" s="914"/>
      <c r="SQQ5034" s="915"/>
      <c r="SQR5034" s="916"/>
      <c r="SQS5034" s="917"/>
      <c r="SQT5034" s="918"/>
      <c r="SQU5034" s="918"/>
      <c r="SQV5034" s="919"/>
      <c r="SQW5034" s="914"/>
      <c r="SQX5034" s="914"/>
      <c r="SQY5034" s="915"/>
      <c r="SQZ5034" s="916"/>
      <c r="SRA5034" s="917"/>
      <c r="SRB5034" s="918"/>
      <c r="SRC5034" s="918"/>
      <c r="SRD5034" s="919"/>
      <c r="SRE5034" s="914"/>
      <c r="SRF5034" s="914"/>
      <c r="SRG5034" s="915"/>
      <c r="SRH5034" s="916"/>
      <c r="SRI5034" s="917"/>
      <c r="SRJ5034" s="918"/>
      <c r="SRK5034" s="918"/>
      <c r="SRL5034" s="919"/>
      <c r="SRM5034" s="914"/>
      <c r="SRN5034" s="914"/>
      <c r="SRO5034" s="915"/>
      <c r="SRP5034" s="916"/>
      <c r="SRQ5034" s="917"/>
      <c r="SRR5034" s="918"/>
      <c r="SRS5034" s="918"/>
      <c r="SRT5034" s="919"/>
      <c r="SRU5034" s="914"/>
      <c r="SRV5034" s="914"/>
      <c r="SRW5034" s="915"/>
      <c r="SRX5034" s="916"/>
      <c r="SRY5034" s="917"/>
      <c r="SRZ5034" s="918"/>
      <c r="SSA5034" s="918"/>
      <c r="SSB5034" s="919"/>
      <c r="SSC5034" s="914"/>
      <c r="SSD5034" s="914"/>
      <c r="SSE5034" s="915"/>
      <c r="SSF5034" s="916"/>
      <c r="SSG5034" s="917"/>
      <c r="SSH5034" s="918"/>
      <c r="SSI5034" s="918"/>
      <c r="SSJ5034" s="919"/>
      <c r="SSK5034" s="914"/>
      <c r="SSL5034" s="914"/>
      <c r="SSM5034" s="915"/>
      <c r="SSN5034" s="916"/>
      <c r="SSO5034" s="917"/>
      <c r="SSP5034" s="918"/>
      <c r="SSQ5034" s="918"/>
      <c r="SSR5034" s="919"/>
      <c r="SSS5034" s="914"/>
      <c r="SST5034" s="914"/>
      <c r="SSU5034" s="915"/>
      <c r="SSV5034" s="916"/>
      <c r="SSW5034" s="917"/>
      <c r="SSX5034" s="918"/>
      <c r="SSY5034" s="918"/>
      <c r="SSZ5034" s="919"/>
      <c r="STA5034" s="914"/>
      <c r="STB5034" s="914"/>
      <c r="STC5034" s="915"/>
      <c r="STD5034" s="916"/>
      <c r="STE5034" s="917"/>
      <c r="STF5034" s="918"/>
      <c r="STG5034" s="918"/>
      <c r="STH5034" s="919"/>
      <c r="STI5034" s="914"/>
      <c r="STJ5034" s="914"/>
      <c r="STK5034" s="915"/>
      <c r="STL5034" s="916"/>
      <c r="STM5034" s="917"/>
      <c r="STN5034" s="918"/>
      <c r="STO5034" s="918"/>
      <c r="STP5034" s="919"/>
      <c r="STQ5034" s="914"/>
      <c r="STR5034" s="914"/>
      <c r="STS5034" s="915"/>
      <c r="STT5034" s="916"/>
      <c r="STU5034" s="917"/>
      <c r="STV5034" s="918"/>
      <c r="STW5034" s="918"/>
      <c r="STX5034" s="919"/>
      <c r="STY5034" s="914"/>
      <c r="STZ5034" s="914"/>
      <c r="SUA5034" s="915"/>
      <c r="SUB5034" s="916"/>
      <c r="SUC5034" s="917"/>
      <c r="SUD5034" s="918"/>
      <c r="SUE5034" s="918"/>
      <c r="SUF5034" s="919"/>
      <c r="SUG5034" s="914"/>
      <c r="SUH5034" s="914"/>
      <c r="SUI5034" s="915"/>
      <c r="SUJ5034" s="916"/>
      <c r="SUK5034" s="917"/>
      <c r="SUL5034" s="918"/>
      <c r="SUM5034" s="918"/>
      <c r="SUN5034" s="919"/>
      <c r="SUO5034" s="914"/>
      <c r="SUP5034" s="914"/>
      <c r="SUQ5034" s="915"/>
      <c r="SUR5034" s="916"/>
      <c r="SUS5034" s="917"/>
      <c r="SUT5034" s="918"/>
      <c r="SUU5034" s="918"/>
      <c r="SUV5034" s="919"/>
      <c r="SUW5034" s="914"/>
      <c r="SUX5034" s="914"/>
      <c r="SUY5034" s="915"/>
      <c r="SUZ5034" s="916"/>
      <c r="SVA5034" s="917"/>
      <c r="SVB5034" s="918"/>
      <c r="SVC5034" s="918"/>
      <c r="SVD5034" s="919"/>
      <c r="SVE5034" s="914"/>
      <c r="SVF5034" s="914"/>
      <c r="SVG5034" s="915"/>
      <c r="SVH5034" s="916"/>
      <c r="SVI5034" s="917"/>
      <c r="SVJ5034" s="918"/>
      <c r="SVK5034" s="918"/>
      <c r="SVL5034" s="919"/>
      <c r="SVM5034" s="914"/>
      <c r="SVN5034" s="914"/>
      <c r="SVO5034" s="915"/>
      <c r="SVP5034" s="916"/>
      <c r="SVQ5034" s="917"/>
      <c r="SVR5034" s="918"/>
      <c r="SVS5034" s="918"/>
      <c r="SVT5034" s="919"/>
      <c r="SVU5034" s="914"/>
      <c r="SVV5034" s="914"/>
      <c r="SVW5034" s="915"/>
      <c r="SVX5034" s="916"/>
      <c r="SVY5034" s="917"/>
      <c r="SVZ5034" s="918"/>
      <c r="SWA5034" s="918"/>
      <c r="SWB5034" s="919"/>
      <c r="SWC5034" s="914"/>
      <c r="SWD5034" s="914"/>
      <c r="SWE5034" s="915"/>
      <c r="SWF5034" s="916"/>
      <c r="SWG5034" s="917"/>
      <c r="SWH5034" s="918"/>
      <c r="SWI5034" s="918"/>
      <c r="SWJ5034" s="919"/>
      <c r="SWK5034" s="914"/>
      <c r="SWL5034" s="914"/>
      <c r="SWM5034" s="915"/>
      <c r="SWN5034" s="916"/>
      <c r="SWO5034" s="917"/>
      <c r="SWP5034" s="918"/>
      <c r="SWQ5034" s="918"/>
      <c r="SWR5034" s="919"/>
      <c r="SWS5034" s="914"/>
      <c r="SWT5034" s="914"/>
      <c r="SWU5034" s="915"/>
      <c r="SWV5034" s="916"/>
      <c r="SWW5034" s="917"/>
      <c r="SWX5034" s="918"/>
      <c r="SWY5034" s="918"/>
      <c r="SWZ5034" s="919"/>
      <c r="SXA5034" s="914"/>
      <c r="SXB5034" s="914"/>
      <c r="SXC5034" s="915"/>
      <c r="SXD5034" s="916"/>
      <c r="SXE5034" s="917"/>
      <c r="SXF5034" s="918"/>
      <c r="SXG5034" s="918"/>
      <c r="SXH5034" s="919"/>
      <c r="SXI5034" s="914"/>
      <c r="SXJ5034" s="914"/>
      <c r="SXK5034" s="915"/>
      <c r="SXL5034" s="916"/>
      <c r="SXM5034" s="917"/>
      <c r="SXN5034" s="918"/>
      <c r="SXO5034" s="918"/>
      <c r="SXP5034" s="919"/>
      <c r="SXQ5034" s="914"/>
      <c r="SXR5034" s="914"/>
      <c r="SXS5034" s="915"/>
      <c r="SXT5034" s="916"/>
      <c r="SXU5034" s="917"/>
      <c r="SXV5034" s="918"/>
      <c r="SXW5034" s="918"/>
      <c r="SXX5034" s="919"/>
      <c r="SXY5034" s="914"/>
      <c r="SXZ5034" s="914"/>
      <c r="SYA5034" s="915"/>
      <c r="SYB5034" s="916"/>
      <c r="SYC5034" s="917"/>
      <c r="SYD5034" s="918"/>
      <c r="SYE5034" s="918"/>
      <c r="SYF5034" s="919"/>
      <c r="SYG5034" s="914"/>
      <c r="SYH5034" s="914"/>
      <c r="SYI5034" s="915"/>
      <c r="SYJ5034" s="916"/>
      <c r="SYK5034" s="917"/>
      <c r="SYL5034" s="918"/>
      <c r="SYM5034" s="918"/>
      <c r="SYN5034" s="919"/>
      <c r="SYO5034" s="914"/>
      <c r="SYP5034" s="914"/>
      <c r="SYQ5034" s="915"/>
      <c r="SYR5034" s="916"/>
      <c r="SYS5034" s="917"/>
      <c r="SYT5034" s="918"/>
      <c r="SYU5034" s="918"/>
      <c r="SYV5034" s="919"/>
      <c r="SYW5034" s="914"/>
      <c r="SYX5034" s="914"/>
      <c r="SYY5034" s="915"/>
      <c r="SYZ5034" s="916"/>
      <c r="SZA5034" s="917"/>
      <c r="SZB5034" s="918"/>
      <c r="SZC5034" s="918"/>
      <c r="SZD5034" s="919"/>
      <c r="SZE5034" s="914"/>
      <c r="SZF5034" s="914"/>
      <c r="SZG5034" s="915"/>
      <c r="SZH5034" s="916"/>
      <c r="SZI5034" s="917"/>
      <c r="SZJ5034" s="918"/>
      <c r="SZK5034" s="918"/>
      <c r="SZL5034" s="919"/>
      <c r="SZM5034" s="914"/>
      <c r="SZN5034" s="914"/>
      <c r="SZO5034" s="915"/>
      <c r="SZP5034" s="916"/>
      <c r="SZQ5034" s="917"/>
      <c r="SZR5034" s="918"/>
      <c r="SZS5034" s="918"/>
      <c r="SZT5034" s="919"/>
      <c r="SZU5034" s="914"/>
      <c r="SZV5034" s="914"/>
      <c r="SZW5034" s="915"/>
      <c r="SZX5034" s="916"/>
      <c r="SZY5034" s="917"/>
      <c r="SZZ5034" s="918"/>
      <c r="TAA5034" s="918"/>
      <c r="TAB5034" s="919"/>
      <c r="TAC5034" s="914"/>
      <c r="TAD5034" s="914"/>
      <c r="TAE5034" s="915"/>
      <c r="TAF5034" s="916"/>
      <c r="TAG5034" s="917"/>
      <c r="TAH5034" s="918"/>
      <c r="TAI5034" s="918"/>
      <c r="TAJ5034" s="919"/>
      <c r="TAK5034" s="914"/>
      <c r="TAL5034" s="914"/>
      <c r="TAM5034" s="915"/>
      <c r="TAN5034" s="916"/>
      <c r="TAO5034" s="917"/>
      <c r="TAP5034" s="918"/>
      <c r="TAQ5034" s="918"/>
      <c r="TAR5034" s="919"/>
      <c r="TAS5034" s="914"/>
      <c r="TAT5034" s="914"/>
      <c r="TAU5034" s="915"/>
      <c r="TAV5034" s="916"/>
      <c r="TAW5034" s="917"/>
      <c r="TAX5034" s="918"/>
      <c r="TAY5034" s="918"/>
      <c r="TAZ5034" s="919"/>
      <c r="TBA5034" s="914"/>
      <c r="TBB5034" s="914"/>
      <c r="TBC5034" s="915"/>
      <c r="TBD5034" s="916"/>
      <c r="TBE5034" s="917"/>
      <c r="TBF5034" s="918"/>
      <c r="TBG5034" s="918"/>
      <c r="TBH5034" s="919"/>
      <c r="TBI5034" s="914"/>
      <c r="TBJ5034" s="914"/>
      <c r="TBK5034" s="915"/>
      <c r="TBL5034" s="916"/>
      <c r="TBM5034" s="917"/>
      <c r="TBN5034" s="918"/>
      <c r="TBO5034" s="918"/>
      <c r="TBP5034" s="919"/>
      <c r="TBQ5034" s="914"/>
      <c r="TBR5034" s="914"/>
      <c r="TBS5034" s="915"/>
      <c r="TBT5034" s="916"/>
      <c r="TBU5034" s="917"/>
      <c r="TBV5034" s="918"/>
      <c r="TBW5034" s="918"/>
      <c r="TBX5034" s="919"/>
      <c r="TBY5034" s="914"/>
      <c r="TBZ5034" s="914"/>
      <c r="TCA5034" s="915"/>
      <c r="TCB5034" s="916"/>
      <c r="TCC5034" s="917"/>
      <c r="TCD5034" s="918"/>
      <c r="TCE5034" s="918"/>
      <c r="TCF5034" s="919"/>
      <c r="TCG5034" s="914"/>
      <c r="TCH5034" s="914"/>
      <c r="TCI5034" s="915"/>
      <c r="TCJ5034" s="916"/>
      <c r="TCK5034" s="917"/>
      <c r="TCL5034" s="918"/>
      <c r="TCM5034" s="918"/>
      <c r="TCN5034" s="919"/>
      <c r="TCO5034" s="914"/>
      <c r="TCP5034" s="914"/>
      <c r="TCQ5034" s="915"/>
      <c r="TCR5034" s="916"/>
      <c r="TCS5034" s="917"/>
      <c r="TCT5034" s="918"/>
      <c r="TCU5034" s="918"/>
      <c r="TCV5034" s="919"/>
      <c r="TCW5034" s="914"/>
      <c r="TCX5034" s="914"/>
      <c r="TCY5034" s="915"/>
      <c r="TCZ5034" s="916"/>
      <c r="TDA5034" s="917"/>
      <c r="TDB5034" s="918"/>
      <c r="TDC5034" s="918"/>
      <c r="TDD5034" s="919"/>
      <c r="TDE5034" s="914"/>
      <c r="TDF5034" s="914"/>
      <c r="TDG5034" s="915"/>
      <c r="TDH5034" s="916"/>
      <c r="TDI5034" s="917"/>
      <c r="TDJ5034" s="918"/>
      <c r="TDK5034" s="918"/>
      <c r="TDL5034" s="919"/>
      <c r="TDM5034" s="914"/>
      <c r="TDN5034" s="914"/>
      <c r="TDO5034" s="915"/>
      <c r="TDP5034" s="916"/>
      <c r="TDQ5034" s="917"/>
      <c r="TDR5034" s="918"/>
      <c r="TDS5034" s="918"/>
      <c r="TDT5034" s="919"/>
      <c r="TDU5034" s="914"/>
      <c r="TDV5034" s="914"/>
      <c r="TDW5034" s="915"/>
      <c r="TDX5034" s="916"/>
      <c r="TDY5034" s="917"/>
      <c r="TDZ5034" s="918"/>
      <c r="TEA5034" s="918"/>
      <c r="TEB5034" s="919"/>
      <c r="TEC5034" s="914"/>
      <c r="TED5034" s="914"/>
      <c r="TEE5034" s="915"/>
      <c r="TEF5034" s="916"/>
      <c r="TEG5034" s="917"/>
      <c r="TEH5034" s="918"/>
      <c r="TEI5034" s="918"/>
      <c r="TEJ5034" s="919"/>
      <c r="TEK5034" s="914"/>
      <c r="TEL5034" s="914"/>
      <c r="TEM5034" s="915"/>
      <c r="TEN5034" s="916"/>
      <c r="TEO5034" s="917"/>
      <c r="TEP5034" s="918"/>
      <c r="TEQ5034" s="918"/>
      <c r="TER5034" s="919"/>
      <c r="TES5034" s="914"/>
      <c r="TET5034" s="914"/>
      <c r="TEU5034" s="915"/>
      <c r="TEV5034" s="916"/>
      <c r="TEW5034" s="917"/>
      <c r="TEX5034" s="918"/>
      <c r="TEY5034" s="918"/>
      <c r="TEZ5034" s="919"/>
      <c r="TFA5034" s="914"/>
      <c r="TFB5034" s="914"/>
      <c r="TFC5034" s="915"/>
      <c r="TFD5034" s="916"/>
      <c r="TFE5034" s="917"/>
      <c r="TFF5034" s="918"/>
      <c r="TFG5034" s="918"/>
      <c r="TFH5034" s="919"/>
      <c r="TFI5034" s="914"/>
      <c r="TFJ5034" s="914"/>
      <c r="TFK5034" s="915"/>
      <c r="TFL5034" s="916"/>
      <c r="TFM5034" s="917"/>
      <c r="TFN5034" s="918"/>
      <c r="TFO5034" s="918"/>
      <c r="TFP5034" s="919"/>
      <c r="TFQ5034" s="914"/>
      <c r="TFR5034" s="914"/>
      <c r="TFS5034" s="915"/>
      <c r="TFT5034" s="916"/>
      <c r="TFU5034" s="917"/>
      <c r="TFV5034" s="918"/>
      <c r="TFW5034" s="918"/>
      <c r="TFX5034" s="919"/>
      <c r="TFY5034" s="914"/>
      <c r="TFZ5034" s="914"/>
      <c r="TGA5034" s="915"/>
      <c r="TGB5034" s="916"/>
      <c r="TGC5034" s="917"/>
      <c r="TGD5034" s="918"/>
      <c r="TGE5034" s="918"/>
      <c r="TGF5034" s="919"/>
      <c r="TGG5034" s="914"/>
      <c r="TGH5034" s="914"/>
      <c r="TGI5034" s="915"/>
      <c r="TGJ5034" s="916"/>
      <c r="TGK5034" s="917"/>
      <c r="TGL5034" s="918"/>
      <c r="TGM5034" s="918"/>
      <c r="TGN5034" s="919"/>
      <c r="TGO5034" s="914"/>
      <c r="TGP5034" s="914"/>
      <c r="TGQ5034" s="915"/>
      <c r="TGR5034" s="916"/>
      <c r="TGS5034" s="917"/>
      <c r="TGT5034" s="918"/>
      <c r="TGU5034" s="918"/>
      <c r="TGV5034" s="919"/>
      <c r="TGW5034" s="914"/>
      <c r="TGX5034" s="914"/>
      <c r="TGY5034" s="915"/>
      <c r="TGZ5034" s="916"/>
      <c r="THA5034" s="917"/>
      <c r="THB5034" s="918"/>
      <c r="THC5034" s="918"/>
      <c r="THD5034" s="919"/>
      <c r="THE5034" s="914"/>
      <c r="THF5034" s="914"/>
      <c r="THG5034" s="915"/>
      <c r="THH5034" s="916"/>
      <c r="THI5034" s="917"/>
      <c r="THJ5034" s="918"/>
      <c r="THK5034" s="918"/>
      <c r="THL5034" s="919"/>
      <c r="THM5034" s="914"/>
      <c r="THN5034" s="914"/>
      <c r="THO5034" s="915"/>
      <c r="THP5034" s="916"/>
      <c r="THQ5034" s="917"/>
      <c r="THR5034" s="918"/>
      <c r="THS5034" s="918"/>
      <c r="THT5034" s="919"/>
      <c r="THU5034" s="914"/>
      <c r="THV5034" s="914"/>
      <c r="THW5034" s="915"/>
      <c r="THX5034" s="916"/>
      <c r="THY5034" s="917"/>
      <c r="THZ5034" s="918"/>
      <c r="TIA5034" s="918"/>
      <c r="TIB5034" s="919"/>
      <c r="TIC5034" s="914"/>
      <c r="TID5034" s="914"/>
      <c r="TIE5034" s="915"/>
      <c r="TIF5034" s="916"/>
      <c r="TIG5034" s="917"/>
      <c r="TIH5034" s="918"/>
      <c r="TII5034" s="918"/>
      <c r="TIJ5034" s="919"/>
      <c r="TIK5034" s="914"/>
      <c r="TIL5034" s="914"/>
      <c r="TIM5034" s="915"/>
      <c r="TIN5034" s="916"/>
      <c r="TIO5034" s="917"/>
      <c r="TIP5034" s="918"/>
      <c r="TIQ5034" s="918"/>
      <c r="TIR5034" s="919"/>
      <c r="TIS5034" s="914"/>
      <c r="TIT5034" s="914"/>
      <c r="TIU5034" s="915"/>
      <c r="TIV5034" s="916"/>
      <c r="TIW5034" s="917"/>
      <c r="TIX5034" s="918"/>
      <c r="TIY5034" s="918"/>
      <c r="TIZ5034" s="919"/>
      <c r="TJA5034" s="914"/>
      <c r="TJB5034" s="914"/>
      <c r="TJC5034" s="915"/>
      <c r="TJD5034" s="916"/>
      <c r="TJE5034" s="917"/>
      <c r="TJF5034" s="918"/>
      <c r="TJG5034" s="918"/>
      <c r="TJH5034" s="919"/>
      <c r="TJI5034" s="914"/>
      <c r="TJJ5034" s="914"/>
      <c r="TJK5034" s="915"/>
      <c r="TJL5034" s="916"/>
      <c r="TJM5034" s="917"/>
      <c r="TJN5034" s="918"/>
      <c r="TJO5034" s="918"/>
      <c r="TJP5034" s="919"/>
      <c r="TJQ5034" s="914"/>
      <c r="TJR5034" s="914"/>
      <c r="TJS5034" s="915"/>
      <c r="TJT5034" s="916"/>
      <c r="TJU5034" s="917"/>
      <c r="TJV5034" s="918"/>
      <c r="TJW5034" s="918"/>
      <c r="TJX5034" s="919"/>
      <c r="TJY5034" s="914"/>
      <c r="TJZ5034" s="914"/>
      <c r="TKA5034" s="915"/>
      <c r="TKB5034" s="916"/>
      <c r="TKC5034" s="917"/>
      <c r="TKD5034" s="918"/>
      <c r="TKE5034" s="918"/>
      <c r="TKF5034" s="919"/>
      <c r="TKG5034" s="914"/>
      <c r="TKH5034" s="914"/>
      <c r="TKI5034" s="915"/>
      <c r="TKJ5034" s="916"/>
      <c r="TKK5034" s="917"/>
      <c r="TKL5034" s="918"/>
      <c r="TKM5034" s="918"/>
      <c r="TKN5034" s="919"/>
      <c r="TKO5034" s="914"/>
      <c r="TKP5034" s="914"/>
      <c r="TKQ5034" s="915"/>
      <c r="TKR5034" s="916"/>
      <c r="TKS5034" s="917"/>
      <c r="TKT5034" s="918"/>
      <c r="TKU5034" s="918"/>
      <c r="TKV5034" s="919"/>
      <c r="TKW5034" s="914"/>
      <c r="TKX5034" s="914"/>
      <c r="TKY5034" s="915"/>
      <c r="TKZ5034" s="916"/>
      <c r="TLA5034" s="917"/>
      <c r="TLB5034" s="918"/>
      <c r="TLC5034" s="918"/>
      <c r="TLD5034" s="919"/>
      <c r="TLE5034" s="914"/>
      <c r="TLF5034" s="914"/>
      <c r="TLG5034" s="915"/>
      <c r="TLH5034" s="916"/>
      <c r="TLI5034" s="917"/>
      <c r="TLJ5034" s="918"/>
      <c r="TLK5034" s="918"/>
      <c r="TLL5034" s="919"/>
      <c r="TLM5034" s="914"/>
      <c r="TLN5034" s="914"/>
      <c r="TLO5034" s="915"/>
      <c r="TLP5034" s="916"/>
      <c r="TLQ5034" s="917"/>
      <c r="TLR5034" s="918"/>
      <c r="TLS5034" s="918"/>
      <c r="TLT5034" s="919"/>
      <c r="TLU5034" s="914"/>
      <c r="TLV5034" s="914"/>
      <c r="TLW5034" s="915"/>
      <c r="TLX5034" s="916"/>
      <c r="TLY5034" s="917"/>
      <c r="TLZ5034" s="918"/>
      <c r="TMA5034" s="918"/>
      <c r="TMB5034" s="919"/>
      <c r="TMC5034" s="914"/>
      <c r="TMD5034" s="914"/>
      <c r="TME5034" s="915"/>
      <c r="TMF5034" s="916"/>
      <c r="TMG5034" s="917"/>
      <c r="TMH5034" s="918"/>
      <c r="TMI5034" s="918"/>
      <c r="TMJ5034" s="919"/>
      <c r="TMK5034" s="914"/>
      <c r="TML5034" s="914"/>
      <c r="TMM5034" s="915"/>
      <c r="TMN5034" s="916"/>
      <c r="TMO5034" s="917"/>
      <c r="TMP5034" s="918"/>
      <c r="TMQ5034" s="918"/>
      <c r="TMR5034" s="919"/>
      <c r="TMS5034" s="914"/>
      <c r="TMT5034" s="914"/>
      <c r="TMU5034" s="915"/>
      <c r="TMV5034" s="916"/>
      <c r="TMW5034" s="917"/>
      <c r="TMX5034" s="918"/>
      <c r="TMY5034" s="918"/>
      <c r="TMZ5034" s="919"/>
      <c r="TNA5034" s="914"/>
      <c r="TNB5034" s="914"/>
      <c r="TNC5034" s="915"/>
      <c r="TND5034" s="916"/>
      <c r="TNE5034" s="917"/>
      <c r="TNF5034" s="918"/>
      <c r="TNG5034" s="918"/>
      <c r="TNH5034" s="919"/>
      <c r="TNI5034" s="914"/>
      <c r="TNJ5034" s="914"/>
      <c r="TNK5034" s="915"/>
      <c r="TNL5034" s="916"/>
      <c r="TNM5034" s="917"/>
      <c r="TNN5034" s="918"/>
      <c r="TNO5034" s="918"/>
      <c r="TNP5034" s="919"/>
      <c r="TNQ5034" s="914"/>
      <c r="TNR5034" s="914"/>
      <c r="TNS5034" s="915"/>
      <c r="TNT5034" s="916"/>
      <c r="TNU5034" s="917"/>
      <c r="TNV5034" s="918"/>
      <c r="TNW5034" s="918"/>
      <c r="TNX5034" s="919"/>
      <c r="TNY5034" s="914"/>
      <c r="TNZ5034" s="914"/>
      <c r="TOA5034" s="915"/>
      <c r="TOB5034" s="916"/>
      <c r="TOC5034" s="917"/>
      <c r="TOD5034" s="918"/>
      <c r="TOE5034" s="918"/>
      <c r="TOF5034" s="919"/>
      <c r="TOG5034" s="914"/>
      <c r="TOH5034" s="914"/>
      <c r="TOI5034" s="915"/>
      <c r="TOJ5034" s="916"/>
      <c r="TOK5034" s="917"/>
      <c r="TOL5034" s="918"/>
      <c r="TOM5034" s="918"/>
      <c r="TON5034" s="919"/>
      <c r="TOO5034" s="914"/>
      <c r="TOP5034" s="914"/>
      <c r="TOQ5034" s="915"/>
      <c r="TOR5034" s="916"/>
      <c r="TOS5034" s="917"/>
      <c r="TOT5034" s="918"/>
      <c r="TOU5034" s="918"/>
      <c r="TOV5034" s="919"/>
      <c r="TOW5034" s="914"/>
      <c r="TOX5034" s="914"/>
      <c r="TOY5034" s="915"/>
      <c r="TOZ5034" s="916"/>
      <c r="TPA5034" s="917"/>
      <c r="TPB5034" s="918"/>
      <c r="TPC5034" s="918"/>
      <c r="TPD5034" s="919"/>
      <c r="TPE5034" s="914"/>
      <c r="TPF5034" s="914"/>
      <c r="TPG5034" s="915"/>
      <c r="TPH5034" s="916"/>
      <c r="TPI5034" s="917"/>
      <c r="TPJ5034" s="918"/>
      <c r="TPK5034" s="918"/>
      <c r="TPL5034" s="919"/>
      <c r="TPM5034" s="914"/>
      <c r="TPN5034" s="914"/>
      <c r="TPO5034" s="915"/>
      <c r="TPP5034" s="916"/>
      <c r="TPQ5034" s="917"/>
      <c r="TPR5034" s="918"/>
      <c r="TPS5034" s="918"/>
      <c r="TPT5034" s="919"/>
      <c r="TPU5034" s="914"/>
      <c r="TPV5034" s="914"/>
      <c r="TPW5034" s="915"/>
      <c r="TPX5034" s="916"/>
      <c r="TPY5034" s="917"/>
      <c r="TPZ5034" s="918"/>
      <c r="TQA5034" s="918"/>
      <c r="TQB5034" s="919"/>
      <c r="TQC5034" s="914"/>
      <c r="TQD5034" s="914"/>
      <c r="TQE5034" s="915"/>
      <c r="TQF5034" s="916"/>
      <c r="TQG5034" s="917"/>
      <c r="TQH5034" s="918"/>
      <c r="TQI5034" s="918"/>
      <c r="TQJ5034" s="919"/>
      <c r="TQK5034" s="914"/>
      <c r="TQL5034" s="914"/>
      <c r="TQM5034" s="915"/>
      <c r="TQN5034" s="916"/>
      <c r="TQO5034" s="917"/>
      <c r="TQP5034" s="918"/>
      <c r="TQQ5034" s="918"/>
      <c r="TQR5034" s="919"/>
      <c r="TQS5034" s="914"/>
      <c r="TQT5034" s="914"/>
      <c r="TQU5034" s="915"/>
      <c r="TQV5034" s="916"/>
      <c r="TQW5034" s="917"/>
      <c r="TQX5034" s="918"/>
      <c r="TQY5034" s="918"/>
      <c r="TQZ5034" s="919"/>
      <c r="TRA5034" s="914"/>
      <c r="TRB5034" s="914"/>
      <c r="TRC5034" s="915"/>
      <c r="TRD5034" s="916"/>
      <c r="TRE5034" s="917"/>
      <c r="TRF5034" s="918"/>
      <c r="TRG5034" s="918"/>
      <c r="TRH5034" s="919"/>
      <c r="TRI5034" s="914"/>
      <c r="TRJ5034" s="914"/>
      <c r="TRK5034" s="915"/>
      <c r="TRL5034" s="916"/>
      <c r="TRM5034" s="917"/>
      <c r="TRN5034" s="918"/>
      <c r="TRO5034" s="918"/>
      <c r="TRP5034" s="919"/>
      <c r="TRQ5034" s="914"/>
      <c r="TRR5034" s="914"/>
      <c r="TRS5034" s="915"/>
      <c r="TRT5034" s="916"/>
      <c r="TRU5034" s="917"/>
      <c r="TRV5034" s="918"/>
      <c r="TRW5034" s="918"/>
      <c r="TRX5034" s="919"/>
      <c r="TRY5034" s="914"/>
      <c r="TRZ5034" s="914"/>
      <c r="TSA5034" s="915"/>
      <c r="TSB5034" s="916"/>
      <c r="TSC5034" s="917"/>
      <c r="TSD5034" s="918"/>
      <c r="TSE5034" s="918"/>
      <c r="TSF5034" s="919"/>
      <c r="TSG5034" s="914"/>
      <c r="TSH5034" s="914"/>
      <c r="TSI5034" s="915"/>
      <c r="TSJ5034" s="916"/>
      <c r="TSK5034" s="917"/>
      <c r="TSL5034" s="918"/>
      <c r="TSM5034" s="918"/>
      <c r="TSN5034" s="919"/>
      <c r="TSO5034" s="914"/>
      <c r="TSP5034" s="914"/>
      <c r="TSQ5034" s="915"/>
      <c r="TSR5034" s="916"/>
      <c r="TSS5034" s="917"/>
      <c r="TST5034" s="918"/>
      <c r="TSU5034" s="918"/>
      <c r="TSV5034" s="919"/>
      <c r="TSW5034" s="914"/>
      <c r="TSX5034" s="914"/>
      <c r="TSY5034" s="915"/>
      <c r="TSZ5034" s="916"/>
      <c r="TTA5034" s="917"/>
      <c r="TTB5034" s="918"/>
      <c r="TTC5034" s="918"/>
      <c r="TTD5034" s="919"/>
      <c r="TTE5034" s="914"/>
      <c r="TTF5034" s="914"/>
      <c r="TTG5034" s="915"/>
      <c r="TTH5034" s="916"/>
      <c r="TTI5034" s="917"/>
      <c r="TTJ5034" s="918"/>
      <c r="TTK5034" s="918"/>
      <c r="TTL5034" s="919"/>
      <c r="TTM5034" s="914"/>
      <c r="TTN5034" s="914"/>
      <c r="TTO5034" s="915"/>
      <c r="TTP5034" s="916"/>
      <c r="TTQ5034" s="917"/>
      <c r="TTR5034" s="918"/>
      <c r="TTS5034" s="918"/>
      <c r="TTT5034" s="919"/>
      <c r="TTU5034" s="914"/>
      <c r="TTV5034" s="914"/>
      <c r="TTW5034" s="915"/>
      <c r="TTX5034" s="916"/>
      <c r="TTY5034" s="917"/>
      <c r="TTZ5034" s="918"/>
      <c r="TUA5034" s="918"/>
      <c r="TUB5034" s="919"/>
      <c r="TUC5034" s="914"/>
      <c r="TUD5034" s="914"/>
      <c r="TUE5034" s="915"/>
      <c r="TUF5034" s="916"/>
      <c r="TUG5034" s="917"/>
      <c r="TUH5034" s="918"/>
      <c r="TUI5034" s="918"/>
      <c r="TUJ5034" s="919"/>
      <c r="TUK5034" s="914"/>
      <c r="TUL5034" s="914"/>
      <c r="TUM5034" s="915"/>
      <c r="TUN5034" s="916"/>
      <c r="TUO5034" s="917"/>
      <c r="TUP5034" s="918"/>
      <c r="TUQ5034" s="918"/>
      <c r="TUR5034" s="919"/>
      <c r="TUS5034" s="914"/>
      <c r="TUT5034" s="914"/>
      <c r="TUU5034" s="915"/>
      <c r="TUV5034" s="916"/>
      <c r="TUW5034" s="917"/>
      <c r="TUX5034" s="918"/>
      <c r="TUY5034" s="918"/>
      <c r="TUZ5034" s="919"/>
      <c r="TVA5034" s="914"/>
      <c r="TVB5034" s="914"/>
      <c r="TVC5034" s="915"/>
      <c r="TVD5034" s="916"/>
      <c r="TVE5034" s="917"/>
      <c r="TVF5034" s="918"/>
      <c r="TVG5034" s="918"/>
      <c r="TVH5034" s="919"/>
      <c r="TVI5034" s="914"/>
      <c r="TVJ5034" s="914"/>
      <c r="TVK5034" s="915"/>
      <c r="TVL5034" s="916"/>
      <c r="TVM5034" s="917"/>
      <c r="TVN5034" s="918"/>
      <c r="TVO5034" s="918"/>
      <c r="TVP5034" s="919"/>
      <c r="TVQ5034" s="914"/>
      <c r="TVR5034" s="914"/>
      <c r="TVS5034" s="915"/>
      <c r="TVT5034" s="916"/>
      <c r="TVU5034" s="917"/>
      <c r="TVV5034" s="918"/>
      <c r="TVW5034" s="918"/>
      <c r="TVX5034" s="919"/>
      <c r="TVY5034" s="914"/>
      <c r="TVZ5034" s="914"/>
      <c r="TWA5034" s="915"/>
      <c r="TWB5034" s="916"/>
      <c r="TWC5034" s="917"/>
      <c r="TWD5034" s="918"/>
      <c r="TWE5034" s="918"/>
      <c r="TWF5034" s="919"/>
      <c r="TWG5034" s="914"/>
      <c r="TWH5034" s="914"/>
      <c r="TWI5034" s="915"/>
      <c r="TWJ5034" s="916"/>
      <c r="TWK5034" s="917"/>
      <c r="TWL5034" s="918"/>
      <c r="TWM5034" s="918"/>
      <c r="TWN5034" s="919"/>
      <c r="TWO5034" s="914"/>
      <c r="TWP5034" s="914"/>
      <c r="TWQ5034" s="915"/>
      <c r="TWR5034" s="916"/>
      <c r="TWS5034" s="917"/>
      <c r="TWT5034" s="918"/>
      <c r="TWU5034" s="918"/>
      <c r="TWV5034" s="919"/>
      <c r="TWW5034" s="914"/>
      <c r="TWX5034" s="914"/>
      <c r="TWY5034" s="915"/>
      <c r="TWZ5034" s="916"/>
      <c r="TXA5034" s="917"/>
      <c r="TXB5034" s="918"/>
      <c r="TXC5034" s="918"/>
      <c r="TXD5034" s="919"/>
      <c r="TXE5034" s="914"/>
      <c r="TXF5034" s="914"/>
      <c r="TXG5034" s="915"/>
      <c r="TXH5034" s="916"/>
      <c r="TXI5034" s="917"/>
      <c r="TXJ5034" s="918"/>
      <c r="TXK5034" s="918"/>
      <c r="TXL5034" s="919"/>
      <c r="TXM5034" s="914"/>
      <c r="TXN5034" s="914"/>
      <c r="TXO5034" s="915"/>
      <c r="TXP5034" s="916"/>
      <c r="TXQ5034" s="917"/>
      <c r="TXR5034" s="918"/>
      <c r="TXS5034" s="918"/>
      <c r="TXT5034" s="919"/>
      <c r="TXU5034" s="914"/>
      <c r="TXV5034" s="914"/>
      <c r="TXW5034" s="915"/>
      <c r="TXX5034" s="916"/>
      <c r="TXY5034" s="917"/>
      <c r="TXZ5034" s="918"/>
      <c r="TYA5034" s="918"/>
      <c r="TYB5034" s="919"/>
      <c r="TYC5034" s="914"/>
      <c r="TYD5034" s="914"/>
      <c r="TYE5034" s="915"/>
      <c r="TYF5034" s="916"/>
      <c r="TYG5034" s="917"/>
      <c r="TYH5034" s="918"/>
      <c r="TYI5034" s="918"/>
      <c r="TYJ5034" s="919"/>
      <c r="TYK5034" s="914"/>
      <c r="TYL5034" s="914"/>
      <c r="TYM5034" s="915"/>
      <c r="TYN5034" s="916"/>
      <c r="TYO5034" s="917"/>
      <c r="TYP5034" s="918"/>
      <c r="TYQ5034" s="918"/>
      <c r="TYR5034" s="919"/>
      <c r="TYS5034" s="914"/>
      <c r="TYT5034" s="914"/>
      <c r="TYU5034" s="915"/>
      <c r="TYV5034" s="916"/>
      <c r="TYW5034" s="917"/>
      <c r="TYX5034" s="918"/>
      <c r="TYY5034" s="918"/>
      <c r="TYZ5034" s="919"/>
      <c r="TZA5034" s="914"/>
      <c r="TZB5034" s="914"/>
      <c r="TZC5034" s="915"/>
      <c r="TZD5034" s="916"/>
      <c r="TZE5034" s="917"/>
      <c r="TZF5034" s="918"/>
      <c r="TZG5034" s="918"/>
      <c r="TZH5034" s="919"/>
      <c r="TZI5034" s="914"/>
      <c r="TZJ5034" s="914"/>
      <c r="TZK5034" s="915"/>
      <c r="TZL5034" s="916"/>
      <c r="TZM5034" s="917"/>
      <c r="TZN5034" s="918"/>
      <c r="TZO5034" s="918"/>
      <c r="TZP5034" s="919"/>
      <c r="TZQ5034" s="914"/>
      <c r="TZR5034" s="914"/>
      <c r="TZS5034" s="915"/>
      <c r="TZT5034" s="916"/>
      <c r="TZU5034" s="917"/>
      <c r="TZV5034" s="918"/>
      <c r="TZW5034" s="918"/>
      <c r="TZX5034" s="919"/>
      <c r="TZY5034" s="914"/>
      <c r="TZZ5034" s="914"/>
      <c r="UAA5034" s="915"/>
      <c r="UAB5034" s="916"/>
      <c r="UAC5034" s="917"/>
      <c r="UAD5034" s="918"/>
      <c r="UAE5034" s="918"/>
      <c r="UAF5034" s="919"/>
      <c r="UAG5034" s="914"/>
      <c r="UAH5034" s="914"/>
      <c r="UAI5034" s="915"/>
      <c r="UAJ5034" s="916"/>
      <c r="UAK5034" s="917"/>
      <c r="UAL5034" s="918"/>
      <c r="UAM5034" s="918"/>
      <c r="UAN5034" s="919"/>
      <c r="UAO5034" s="914"/>
      <c r="UAP5034" s="914"/>
      <c r="UAQ5034" s="915"/>
      <c r="UAR5034" s="916"/>
      <c r="UAS5034" s="917"/>
      <c r="UAT5034" s="918"/>
      <c r="UAU5034" s="918"/>
      <c r="UAV5034" s="919"/>
      <c r="UAW5034" s="914"/>
      <c r="UAX5034" s="914"/>
      <c r="UAY5034" s="915"/>
      <c r="UAZ5034" s="916"/>
      <c r="UBA5034" s="917"/>
      <c r="UBB5034" s="918"/>
      <c r="UBC5034" s="918"/>
      <c r="UBD5034" s="919"/>
      <c r="UBE5034" s="914"/>
      <c r="UBF5034" s="914"/>
      <c r="UBG5034" s="915"/>
      <c r="UBH5034" s="916"/>
      <c r="UBI5034" s="917"/>
      <c r="UBJ5034" s="918"/>
      <c r="UBK5034" s="918"/>
      <c r="UBL5034" s="919"/>
      <c r="UBM5034" s="914"/>
      <c r="UBN5034" s="914"/>
      <c r="UBO5034" s="915"/>
      <c r="UBP5034" s="916"/>
      <c r="UBQ5034" s="917"/>
      <c r="UBR5034" s="918"/>
      <c r="UBS5034" s="918"/>
      <c r="UBT5034" s="919"/>
      <c r="UBU5034" s="914"/>
      <c r="UBV5034" s="914"/>
      <c r="UBW5034" s="915"/>
      <c r="UBX5034" s="916"/>
      <c r="UBY5034" s="917"/>
      <c r="UBZ5034" s="918"/>
      <c r="UCA5034" s="918"/>
      <c r="UCB5034" s="919"/>
      <c r="UCC5034" s="914"/>
      <c r="UCD5034" s="914"/>
      <c r="UCE5034" s="915"/>
      <c r="UCF5034" s="916"/>
      <c r="UCG5034" s="917"/>
      <c r="UCH5034" s="918"/>
      <c r="UCI5034" s="918"/>
      <c r="UCJ5034" s="919"/>
      <c r="UCK5034" s="914"/>
      <c r="UCL5034" s="914"/>
      <c r="UCM5034" s="915"/>
      <c r="UCN5034" s="916"/>
      <c r="UCO5034" s="917"/>
      <c r="UCP5034" s="918"/>
      <c r="UCQ5034" s="918"/>
      <c r="UCR5034" s="919"/>
      <c r="UCS5034" s="914"/>
      <c r="UCT5034" s="914"/>
      <c r="UCU5034" s="915"/>
      <c r="UCV5034" s="916"/>
      <c r="UCW5034" s="917"/>
      <c r="UCX5034" s="918"/>
      <c r="UCY5034" s="918"/>
      <c r="UCZ5034" s="919"/>
      <c r="UDA5034" s="914"/>
      <c r="UDB5034" s="914"/>
      <c r="UDC5034" s="915"/>
      <c r="UDD5034" s="916"/>
      <c r="UDE5034" s="917"/>
      <c r="UDF5034" s="918"/>
      <c r="UDG5034" s="918"/>
      <c r="UDH5034" s="919"/>
      <c r="UDI5034" s="914"/>
      <c r="UDJ5034" s="914"/>
      <c r="UDK5034" s="915"/>
      <c r="UDL5034" s="916"/>
      <c r="UDM5034" s="917"/>
      <c r="UDN5034" s="918"/>
      <c r="UDO5034" s="918"/>
      <c r="UDP5034" s="919"/>
      <c r="UDQ5034" s="914"/>
      <c r="UDR5034" s="914"/>
      <c r="UDS5034" s="915"/>
      <c r="UDT5034" s="916"/>
      <c r="UDU5034" s="917"/>
      <c r="UDV5034" s="918"/>
      <c r="UDW5034" s="918"/>
      <c r="UDX5034" s="919"/>
      <c r="UDY5034" s="914"/>
      <c r="UDZ5034" s="914"/>
      <c r="UEA5034" s="915"/>
      <c r="UEB5034" s="916"/>
      <c r="UEC5034" s="917"/>
      <c r="UED5034" s="918"/>
      <c r="UEE5034" s="918"/>
      <c r="UEF5034" s="919"/>
      <c r="UEG5034" s="914"/>
      <c r="UEH5034" s="914"/>
      <c r="UEI5034" s="915"/>
      <c r="UEJ5034" s="916"/>
      <c r="UEK5034" s="917"/>
      <c r="UEL5034" s="918"/>
      <c r="UEM5034" s="918"/>
      <c r="UEN5034" s="919"/>
      <c r="UEO5034" s="914"/>
      <c r="UEP5034" s="914"/>
      <c r="UEQ5034" s="915"/>
      <c r="UER5034" s="916"/>
      <c r="UES5034" s="917"/>
      <c r="UET5034" s="918"/>
      <c r="UEU5034" s="918"/>
      <c r="UEV5034" s="919"/>
      <c r="UEW5034" s="914"/>
      <c r="UEX5034" s="914"/>
      <c r="UEY5034" s="915"/>
      <c r="UEZ5034" s="916"/>
      <c r="UFA5034" s="917"/>
      <c r="UFB5034" s="918"/>
      <c r="UFC5034" s="918"/>
      <c r="UFD5034" s="919"/>
      <c r="UFE5034" s="914"/>
      <c r="UFF5034" s="914"/>
      <c r="UFG5034" s="915"/>
      <c r="UFH5034" s="916"/>
      <c r="UFI5034" s="917"/>
      <c r="UFJ5034" s="918"/>
      <c r="UFK5034" s="918"/>
      <c r="UFL5034" s="919"/>
      <c r="UFM5034" s="914"/>
      <c r="UFN5034" s="914"/>
      <c r="UFO5034" s="915"/>
      <c r="UFP5034" s="916"/>
      <c r="UFQ5034" s="917"/>
      <c r="UFR5034" s="918"/>
      <c r="UFS5034" s="918"/>
      <c r="UFT5034" s="919"/>
      <c r="UFU5034" s="914"/>
      <c r="UFV5034" s="914"/>
      <c r="UFW5034" s="915"/>
      <c r="UFX5034" s="916"/>
      <c r="UFY5034" s="917"/>
      <c r="UFZ5034" s="918"/>
      <c r="UGA5034" s="918"/>
      <c r="UGB5034" s="919"/>
      <c r="UGC5034" s="914"/>
      <c r="UGD5034" s="914"/>
      <c r="UGE5034" s="915"/>
      <c r="UGF5034" s="916"/>
      <c r="UGG5034" s="917"/>
      <c r="UGH5034" s="918"/>
      <c r="UGI5034" s="918"/>
      <c r="UGJ5034" s="919"/>
      <c r="UGK5034" s="914"/>
      <c r="UGL5034" s="914"/>
      <c r="UGM5034" s="915"/>
      <c r="UGN5034" s="916"/>
      <c r="UGO5034" s="917"/>
      <c r="UGP5034" s="918"/>
      <c r="UGQ5034" s="918"/>
      <c r="UGR5034" s="919"/>
      <c r="UGS5034" s="914"/>
      <c r="UGT5034" s="914"/>
      <c r="UGU5034" s="915"/>
      <c r="UGV5034" s="916"/>
      <c r="UGW5034" s="917"/>
      <c r="UGX5034" s="918"/>
      <c r="UGY5034" s="918"/>
      <c r="UGZ5034" s="919"/>
      <c r="UHA5034" s="914"/>
      <c r="UHB5034" s="914"/>
      <c r="UHC5034" s="915"/>
      <c r="UHD5034" s="916"/>
      <c r="UHE5034" s="917"/>
      <c r="UHF5034" s="918"/>
      <c r="UHG5034" s="918"/>
      <c r="UHH5034" s="919"/>
      <c r="UHI5034" s="914"/>
      <c r="UHJ5034" s="914"/>
      <c r="UHK5034" s="915"/>
      <c r="UHL5034" s="916"/>
      <c r="UHM5034" s="917"/>
      <c r="UHN5034" s="918"/>
      <c r="UHO5034" s="918"/>
      <c r="UHP5034" s="919"/>
      <c r="UHQ5034" s="914"/>
      <c r="UHR5034" s="914"/>
      <c r="UHS5034" s="915"/>
      <c r="UHT5034" s="916"/>
      <c r="UHU5034" s="917"/>
      <c r="UHV5034" s="918"/>
      <c r="UHW5034" s="918"/>
      <c r="UHX5034" s="919"/>
      <c r="UHY5034" s="914"/>
      <c r="UHZ5034" s="914"/>
      <c r="UIA5034" s="915"/>
      <c r="UIB5034" s="916"/>
      <c r="UIC5034" s="917"/>
      <c r="UID5034" s="918"/>
      <c r="UIE5034" s="918"/>
      <c r="UIF5034" s="919"/>
      <c r="UIG5034" s="914"/>
      <c r="UIH5034" s="914"/>
      <c r="UII5034" s="915"/>
      <c r="UIJ5034" s="916"/>
      <c r="UIK5034" s="917"/>
      <c r="UIL5034" s="918"/>
      <c r="UIM5034" s="918"/>
      <c r="UIN5034" s="919"/>
      <c r="UIO5034" s="914"/>
      <c r="UIP5034" s="914"/>
      <c r="UIQ5034" s="915"/>
      <c r="UIR5034" s="916"/>
      <c r="UIS5034" s="917"/>
      <c r="UIT5034" s="918"/>
      <c r="UIU5034" s="918"/>
      <c r="UIV5034" s="919"/>
      <c r="UIW5034" s="914"/>
      <c r="UIX5034" s="914"/>
      <c r="UIY5034" s="915"/>
      <c r="UIZ5034" s="916"/>
      <c r="UJA5034" s="917"/>
      <c r="UJB5034" s="918"/>
      <c r="UJC5034" s="918"/>
      <c r="UJD5034" s="919"/>
      <c r="UJE5034" s="914"/>
      <c r="UJF5034" s="914"/>
      <c r="UJG5034" s="915"/>
      <c r="UJH5034" s="916"/>
      <c r="UJI5034" s="917"/>
      <c r="UJJ5034" s="918"/>
      <c r="UJK5034" s="918"/>
      <c r="UJL5034" s="919"/>
      <c r="UJM5034" s="914"/>
      <c r="UJN5034" s="914"/>
      <c r="UJO5034" s="915"/>
      <c r="UJP5034" s="916"/>
      <c r="UJQ5034" s="917"/>
      <c r="UJR5034" s="918"/>
      <c r="UJS5034" s="918"/>
      <c r="UJT5034" s="919"/>
      <c r="UJU5034" s="914"/>
      <c r="UJV5034" s="914"/>
      <c r="UJW5034" s="915"/>
      <c r="UJX5034" s="916"/>
      <c r="UJY5034" s="917"/>
      <c r="UJZ5034" s="918"/>
      <c r="UKA5034" s="918"/>
      <c r="UKB5034" s="919"/>
      <c r="UKC5034" s="914"/>
      <c r="UKD5034" s="914"/>
      <c r="UKE5034" s="915"/>
      <c r="UKF5034" s="916"/>
      <c r="UKG5034" s="917"/>
      <c r="UKH5034" s="918"/>
      <c r="UKI5034" s="918"/>
      <c r="UKJ5034" s="919"/>
      <c r="UKK5034" s="914"/>
      <c r="UKL5034" s="914"/>
      <c r="UKM5034" s="915"/>
      <c r="UKN5034" s="916"/>
      <c r="UKO5034" s="917"/>
      <c r="UKP5034" s="918"/>
      <c r="UKQ5034" s="918"/>
      <c r="UKR5034" s="919"/>
      <c r="UKS5034" s="914"/>
      <c r="UKT5034" s="914"/>
      <c r="UKU5034" s="915"/>
      <c r="UKV5034" s="916"/>
      <c r="UKW5034" s="917"/>
      <c r="UKX5034" s="918"/>
      <c r="UKY5034" s="918"/>
      <c r="UKZ5034" s="919"/>
      <c r="ULA5034" s="914"/>
      <c r="ULB5034" s="914"/>
      <c r="ULC5034" s="915"/>
      <c r="ULD5034" s="916"/>
      <c r="ULE5034" s="917"/>
      <c r="ULF5034" s="918"/>
      <c r="ULG5034" s="918"/>
      <c r="ULH5034" s="919"/>
      <c r="ULI5034" s="914"/>
      <c r="ULJ5034" s="914"/>
      <c r="ULK5034" s="915"/>
      <c r="ULL5034" s="916"/>
      <c r="ULM5034" s="917"/>
      <c r="ULN5034" s="918"/>
      <c r="ULO5034" s="918"/>
      <c r="ULP5034" s="919"/>
      <c r="ULQ5034" s="914"/>
      <c r="ULR5034" s="914"/>
      <c r="ULS5034" s="915"/>
      <c r="ULT5034" s="916"/>
      <c r="ULU5034" s="917"/>
      <c r="ULV5034" s="918"/>
      <c r="ULW5034" s="918"/>
      <c r="ULX5034" s="919"/>
      <c r="ULY5034" s="914"/>
      <c r="ULZ5034" s="914"/>
      <c r="UMA5034" s="915"/>
      <c r="UMB5034" s="916"/>
      <c r="UMC5034" s="917"/>
      <c r="UMD5034" s="918"/>
      <c r="UME5034" s="918"/>
      <c r="UMF5034" s="919"/>
      <c r="UMG5034" s="914"/>
      <c r="UMH5034" s="914"/>
      <c r="UMI5034" s="915"/>
      <c r="UMJ5034" s="916"/>
      <c r="UMK5034" s="917"/>
      <c r="UML5034" s="918"/>
      <c r="UMM5034" s="918"/>
      <c r="UMN5034" s="919"/>
      <c r="UMO5034" s="914"/>
      <c r="UMP5034" s="914"/>
      <c r="UMQ5034" s="915"/>
      <c r="UMR5034" s="916"/>
      <c r="UMS5034" s="917"/>
      <c r="UMT5034" s="918"/>
      <c r="UMU5034" s="918"/>
      <c r="UMV5034" s="919"/>
      <c r="UMW5034" s="914"/>
      <c r="UMX5034" s="914"/>
      <c r="UMY5034" s="915"/>
      <c r="UMZ5034" s="916"/>
      <c r="UNA5034" s="917"/>
      <c r="UNB5034" s="918"/>
      <c r="UNC5034" s="918"/>
      <c r="UND5034" s="919"/>
      <c r="UNE5034" s="914"/>
      <c r="UNF5034" s="914"/>
      <c r="UNG5034" s="915"/>
      <c r="UNH5034" s="916"/>
      <c r="UNI5034" s="917"/>
      <c r="UNJ5034" s="918"/>
      <c r="UNK5034" s="918"/>
      <c r="UNL5034" s="919"/>
      <c r="UNM5034" s="914"/>
      <c r="UNN5034" s="914"/>
      <c r="UNO5034" s="915"/>
      <c r="UNP5034" s="916"/>
      <c r="UNQ5034" s="917"/>
      <c r="UNR5034" s="918"/>
      <c r="UNS5034" s="918"/>
      <c r="UNT5034" s="919"/>
      <c r="UNU5034" s="914"/>
      <c r="UNV5034" s="914"/>
      <c r="UNW5034" s="915"/>
      <c r="UNX5034" s="916"/>
      <c r="UNY5034" s="917"/>
      <c r="UNZ5034" s="918"/>
      <c r="UOA5034" s="918"/>
      <c r="UOB5034" s="919"/>
      <c r="UOC5034" s="914"/>
      <c r="UOD5034" s="914"/>
      <c r="UOE5034" s="915"/>
      <c r="UOF5034" s="916"/>
      <c r="UOG5034" s="917"/>
      <c r="UOH5034" s="918"/>
      <c r="UOI5034" s="918"/>
      <c r="UOJ5034" s="919"/>
      <c r="UOK5034" s="914"/>
      <c r="UOL5034" s="914"/>
      <c r="UOM5034" s="915"/>
      <c r="UON5034" s="916"/>
      <c r="UOO5034" s="917"/>
      <c r="UOP5034" s="918"/>
      <c r="UOQ5034" s="918"/>
      <c r="UOR5034" s="919"/>
      <c r="UOS5034" s="914"/>
      <c r="UOT5034" s="914"/>
      <c r="UOU5034" s="915"/>
      <c r="UOV5034" s="916"/>
      <c r="UOW5034" s="917"/>
      <c r="UOX5034" s="918"/>
      <c r="UOY5034" s="918"/>
      <c r="UOZ5034" s="919"/>
      <c r="UPA5034" s="914"/>
      <c r="UPB5034" s="914"/>
      <c r="UPC5034" s="915"/>
      <c r="UPD5034" s="916"/>
      <c r="UPE5034" s="917"/>
      <c r="UPF5034" s="918"/>
      <c r="UPG5034" s="918"/>
      <c r="UPH5034" s="919"/>
      <c r="UPI5034" s="914"/>
      <c r="UPJ5034" s="914"/>
      <c r="UPK5034" s="915"/>
      <c r="UPL5034" s="916"/>
      <c r="UPM5034" s="917"/>
      <c r="UPN5034" s="918"/>
      <c r="UPO5034" s="918"/>
      <c r="UPP5034" s="919"/>
      <c r="UPQ5034" s="914"/>
      <c r="UPR5034" s="914"/>
      <c r="UPS5034" s="915"/>
      <c r="UPT5034" s="916"/>
      <c r="UPU5034" s="917"/>
      <c r="UPV5034" s="918"/>
      <c r="UPW5034" s="918"/>
      <c r="UPX5034" s="919"/>
      <c r="UPY5034" s="914"/>
      <c r="UPZ5034" s="914"/>
      <c r="UQA5034" s="915"/>
      <c r="UQB5034" s="916"/>
      <c r="UQC5034" s="917"/>
      <c r="UQD5034" s="918"/>
      <c r="UQE5034" s="918"/>
      <c r="UQF5034" s="919"/>
      <c r="UQG5034" s="914"/>
      <c r="UQH5034" s="914"/>
      <c r="UQI5034" s="915"/>
      <c r="UQJ5034" s="916"/>
      <c r="UQK5034" s="917"/>
      <c r="UQL5034" s="918"/>
      <c r="UQM5034" s="918"/>
      <c r="UQN5034" s="919"/>
      <c r="UQO5034" s="914"/>
      <c r="UQP5034" s="914"/>
      <c r="UQQ5034" s="915"/>
      <c r="UQR5034" s="916"/>
      <c r="UQS5034" s="917"/>
      <c r="UQT5034" s="918"/>
      <c r="UQU5034" s="918"/>
      <c r="UQV5034" s="919"/>
      <c r="UQW5034" s="914"/>
      <c r="UQX5034" s="914"/>
      <c r="UQY5034" s="915"/>
      <c r="UQZ5034" s="916"/>
      <c r="URA5034" s="917"/>
      <c r="URB5034" s="918"/>
      <c r="URC5034" s="918"/>
      <c r="URD5034" s="919"/>
      <c r="URE5034" s="914"/>
      <c r="URF5034" s="914"/>
      <c r="URG5034" s="915"/>
      <c r="URH5034" s="916"/>
      <c r="URI5034" s="917"/>
      <c r="URJ5034" s="918"/>
      <c r="URK5034" s="918"/>
      <c r="URL5034" s="919"/>
      <c r="URM5034" s="914"/>
      <c r="URN5034" s="914"/>
      <c r="URO5034" s="915"/>
      <c r="URP5034" s="916"/>
      <c r="URQ5034" s="917"/>
      <c r="URR5034" s="918"/>
      <c r="URS5034" s="918"/>
      <c r="URT5034" s="919"/>
      <c r="URU5034" s="914"/>
      <c r="URV5034" s="914"/>
      <c r="URW5034" s="915"/>
      <c r="URX5034" s="916"/>
      <c r="URY5034" s="917"/>
      <c r="URZ5034" s="918"/>
      <c r="USA5034" s="918"/>
      <c r="USB5034" s="919"/>
      <c r="USC5034" s="914"/>
      <c r="USD5034" s="914"/>
      <c r="USE5034" s="915"/>
      <c r="USF5034" s="916"/>
      <c r="USG5034" s="917"/>
      <c r="USH5034" s="918"/>
      <c r="USI5034" s="918"/>
      <c r="USJ5034" s="919"/>
      <c r="USK5034" s="914"/>
      <c r="USL5034" s="914"/>
      <c r="USM5034" s="915"/>
      <c r="USN5034" s="916"/>
      <c r="USO5034" s="917"/>
      <c r="USP5034" s="918"/>
      <c r="USQ5034" s="918"/>
      <c r="USR5034" s="919"/>
      <c r="USS5034" s="914"/>
      <c r="UST5034" s="914"/>
      <c r="USU5034" s="915"/>
      <c r="USV5034" s="916"/>
      <c r="USW5034" s="917"/>
      <c r="USX5034" s="918"/>
      <c r="USY5034" s="918"/>
      <c r="USZ5034" s="919"/>
      <c r="UTA5034" s="914"/>
      <c r="UTB5034" s="914"/>
      <c r="UTC5034" s="915"/>
      <c r="UTD5034" s="916"/>
      <c r="UTE5034" s="917"/>
      <c r="UTF5034" s="918"/>
      <c r="UTG5034" s="918"/>
      <c r="UTH5034" s="919"/>
      <c r="UTI5034" s="914"/>
      <c r="UTJ5034" s="914"/>
      <c r="UTK5034" s="915"/>
      <c r="UTL5034" s="916"/>
      <c r="UTM5034" s="917"/>
      <c r="UTN5034" s="918"/>
      <c r="UTO5034" s="918"/>
      <c r="UTP5034" s="919"/>
      <c r="UTQ5034" s="914"/>
      <c r="UTR5034" s="914"/>
      <c r="UTS5034" s="915"/>
      <c r="UTT5034" s="916"/>
      <c r="UTU5034" s="917"/>
      <c r="UTV5034" s="918"/>
      <c r="UTW5034" s="918"/>
      <c r="UTX5034" s="919"/>
      <c r="UTY5034" s="914"/>
      <c r="UTZ5034" s="914"/>
      <c r="UUA5034" s="915"/>
      <c r="UUB5034" s="916"/>
      <c r="UUC5034" s="917"/>
      <c r="UUD5034" s="918"/>
      <c r="UUE5034" s="918"/>
      <c r="UUF5034" s="919"/>
      <c r="UUG5034" s="914"/>
      <c r="UUH5034" s="914"/>
      <c r="UUI5034" s="915"/>
      <c r="UUJ5034" s="916"/>
      <c r="UUK5034" s="917"/>
      <c r="UUL5034" s="918"/>
      <c r="UUM5034" s="918"/>
      <c r="UUN5034" s="919"/>
      <c r="UUO5034" s="914"/>
      <c r="UUP5034" s="914"/>
      <c r="UUQ5034" s="915"/>
      <c r="UUR5034" s="916"/>
      <c r="UUS5034" s="917"/>
      <c r="UUT5034" s="918"/>
      <c r="UUU5034" s="918"/>
      <c r="UUV5034" s="919"/>
      <c r="UUW5034" s="914"/>
      <c r="UUX5034" s="914"/>
      <c r="UUY5034" s="915"/>
      <c r="UUZ5034" s="916"/>
      <c r="UVA5034" s="917"/>
      <c r="UVB5034" s="918"/>
      <c r="UVC5034" s="918"/>
      <c r="UVD5034" s="919"/>
      <c r="UVE5034" s="914"/>
      <c r="UVF5034" s="914"/>
      <c r="UVG5034" s="915"/>
      <c r="UVH5034" s="916"/>
      <c r="UVI5034" s="917"/>
      <c r="UVJ5034" s="918"/>
      <c r="UVK5034" s="918"/>
      <c r="UVL5034" s="919"/>
      <c r="UVM5034" s="914"/>
      <c r="UVN5034" s="914"/>
      <c r="UVO5034" s="915"/>
      <c r="UVP5034" s="916"/>
      <c r="UVQ5034" s="917"/>
      <c r="UVR5034" s="918"/>
      <c r="UVS5034" s="918"/>
      <c r="UVT5034" s="919"/>
      <c r="UVU5034" s="914"/>
      <c r="UVV5034" s="914"/>
      <c r="UVW5034" s="915"/>
      <c r="UVX5034" s="916"/>
      <c r="UVY5034" s="917"/>
      <c r="UVZ5034" s="918"/>
      <c r="UWA5034" s="918"/>
      <c r="UWB5034" s="919"/>
      <c r="UWC5034" s="914"/>
      <c r="UWD5034" s="914"/>
      <c r="UWE5034" s="915"/>
      <c r="UWF5034" s="916"/>
      <c r="UWG5034" s="917"/>
      <c r="UWH5034" s="918"/>
      <c r="UWI5034" s="918"/>
      <c r="UWJ5034" s="919"/>
      <c r="UWK5034" s="914"/>
      <c r="UWL5034" s="914"/>
      <c r="UWM5034" s="915"/>
      <c r="UWN5034" s="916"/>
      <c r="UWO5034" s="917"/>
      <c r="UWP5034" s="918"/>
      <c r="UWQ5034" s="918"/>
      <c r="UWR5034" s="919"/>
      <c r="UWS5034" s="914"/>
      <c r="UWT5034" s="914"/>
      <c r="UWU5034" s="915"/>
      <c r="UWV5034" s="916"/>
      <c r="UWW5034" s="917"/>
      <c r="UWX5034" s="918"/>
      <c r="UWY5034" s="918"/>
      <c r="UWZ5034" s="919"/>
      <c r="UXA5034" s="914"/>
      <c r="UXB5034" s="914"/>
      <c r="UXC5034" s="915"/>
      <c r="UXD5034" s="916"/>
      <c r="UXE5034" s="917"/>
      <c r="UXF5034" s="918"/>
      <c r="UXG5034" s="918"/>
      <c r="UXH5034" s="919"/>
      <c r="UXI5034" s="914"/>
      <c r="UXJ5034" s="914"/>
      <c r="UXK5034" s="915"/>
      <c r="UXL5034" s="916"/>
      <c r="UXM5034" s="917"/>
      <c r="UXN5034" s="918"/>
      <c r="UXO5034" s="918"/>
      <c r="UXP5034" s="919"/>
      <c r="UXQ5034" s="914"/>
      <c r="UXR5034" s="914"/>
      <c r="UXS5034" s="915"/>
      <c r="UXT5034" s="916"/>
      <c r="UXU5034" s="917"/>
      <c r="UXV5034" s="918"/>
      <c r="UXW5034" s="918"/>
      <c r="UXX5034" s="919"/>
      <c r="UXY5034" s="914"/>
      <c r="UXZ5034" s="914"/>
      <c r="UYA5034" s="915"/>
      <c r="UYB5034" s="916"/>
      <c r="UYC5034" s="917"/>
      <c r="UYD5034" s="918"/>
      <c r="UYE5034" s="918"/>
      <c r="UYF5034" s="919"/>
      <c r="UYG5034" s="914"/>
      <c r="UYH5034" s="914"/>
      <c r="UYI5034" s="915"/>
      <c r="UYJ5034" s="916"/>
      <c r="UYK5034" s="917"/>
      <c r="UYL5034" s="918"/>
      <c r="UYM5034" s="918"/>
      <c r="UYN5034" s="919"/>
      <c r="UYO5034" s="914"/>
      <c r="UYP5034" s="914"/>
      <c r="UYQ5034" s="915"/>
      <c r="UYR5034" s="916"/>
      <c r="UYS5034" s="917"/>
      <c r="UYT5034" s="918"/>
      <c r="UYU5034" s="918"/>
      <c r="UYV5034" s="919"/>
      <c r="UYW5034" s="914"/>
      <c r="UYX5034" s="914"/>
      <c r="UYY5034" s="915"/>
      <c r="UYZ5034" s="916"/>
      <c r="UZA5034" s="917"/>
      <c r="UZB5034" s="918"/>
      <c r="UZC5034" s="918"/>
      <c r="UZD5034" s="919"/>
      <c r="UZE5034" s="914"/>
      <c r="UZF5034" s="914"/>
      <c r="UZG5034" s="915"/>
      <c r="UZH5034" s="916"/>
      <c r="UZI5034" s="917"/>
      <c r="UZJ5034" s="918"/>
      <c r="UZK5034" s="918"/>
      <c r="UZL5034" s="919"/>
      <c r="UZM5034" s="914"/>
      <c r="UZN5034" s="914"/>
      <c r="UZO5034" s="915"/>
      <c r="UZP5034" s="916"/>
      <c r="UZQ5034" s="917"/>
      <c r="UZR5034" s="918"/>
      <c r="UZS5034" s="918"/>
      <c r="UZT5034" s="919"/>
      <c r="UZU5034" s="914"/>
      <c r="UZV5034" s="914"/>
      <c r="UZW5034" s="915"/>
      <c r="UZX5034" s="916"/>
      <c r="UZY5034" s="917"/>
      <c r="UZZ5034" s="918"/>
      <c r="VAA5034" s="918"/>
      <c r="VAB5034" s="919"/>
      <c r="VAC5034" s="914"/>
      <c r="VAD5034" s="914"/>
      <c r="VAE5034" s="915"/>
      <c r="VAF5034" s="916"/>
      <c r="VAG5034" s="917"/>
      <c r="VAH5034" s="918"/>
      <c r="VAI5034" s="918"/>
      <c r="VAJ5034" s="919"/>
      <c r="VAK5034" s="914"/>
      <c r="VAL5034" s="914"/>
      <c r="VAM5034" s="915"/>
      <c r="VAN5034" s="916"/>
      <c r="VAO5034" s="917"/>
      <c r="VAP5034" s="918"/>
      <c r="VAQ5034" s="918"/>
      <c r="VAR5034" s="919"/>
      <c r="VAS5034" s="914"/>
      <c r="VAT5034" s="914"/>
      <c r="VAU5034" s="915"/>
      <c r="VAV5034" s="916"/>
      <c r="VAW5034" s="917"/>
      <c r="VAX5034" s="918"/>
      <c r="VAY5034" s="918"/>
      <c r="VAZ5034" s="919"/>
      <c r="VBA5034" s="914"/>
      <c r="VBB5034" s="914"/>
      <c r="VBC5034" s="915"/>
      <c r="VBD5034" s="916"/>
      <c r="VBE5034" s="917"/>
      <c r="VBF5034" s="918"/>
      <c r="VBG5034" s="918"/>
      <c r="VBH5034" s="919"/>
      <c r="VBI5034" s="914"/>
      <c r="VBJ5034" s="914"/>
      <c r="VBK5034" s="915"/>
      <c r="VBL5034" s="916"/>
      <c r="VBM5034" s="917"/>
      <c r="VBN5034" s="918"/>
      <c r="VBO5034" s="918"/>
      <c r="VBP5034" s="919"/>
      <c r="VBQ5034" s="914"/>
      <c r="VBR5034" s="914"/>
      <c r="VBS5034" s="915"/>
      <c r="VBT5034" s="916"/>
      <c r="VBU5034" s="917"/>
      <c r="VBV5034" s="918"/>
      <c r="VBW5034" s="918"/>
      <c r="VBX5034" s="919"/>
      <c r="VBY5034" s="914"/>
      <c r="VBZ5034" s="914"/>
      <c r="VCA5034" s="915"/>
      <c r="VCB5034" s="916"/>
      <c r="VCC5034" s="917"/>
      <c r="VCD5034" s="918"/>
      <c r="VCE5034" s="918"/>
      <c r="VCF5034" s="919"/>
      <c r="VCG5034" s="914"/>
      <c r="VCH5034" s="914"/>
      <c r="VCI5034" s="915"/>
      <c r="VCJ5034" s="916"/>
      <c r="VCK5034" s="917"/>
      <c r="VCL5034" s="918"/>
      <c r="VCM5034" s="918"/>
      <c r="VCN5034" s="919"/>
      <c r="VCO5034" s="914"/>
      <c r="VCP5034" s="914"/>
      <c r="VCQ5034" s="915"/>
      <c r="VCR5034" s="916"/>
      <c r="VCS5034" s="917"/>
      <c r="VCT5034" s="918"/>
      <c r="VCU5034" s="918"/>
      <c r="VCV5034" s="919"/>
      <c r="VCW5034" s="914"/>
      <c r="VCX5034" s="914"/>
      <c r="VCY5034" s="915"/>
      <c r="VCZ5034" s="916"/>
      <c r="VDA5034" s="917"/>
      <c r="VDB5034" s="918"/>
      <c r="VDC5034" s="918"/>
      <c r="VDD5034" s="919"/>
      <c r="VDE5034" s="914"/>
      <c r="VDF5034" s="914"/>
      <c r="VDG5034" s="915"/>
      <c r="VDH5034" s="916"/>
      <c r="VDI5034" s="917"/>
      <c r="VDJ5034" s="918"/>
      <c r="VDK5034" s="918"/>
      <c r="VDL5034" s="919"/>
      <c r="VDM5034" s="914"/>
      <c r="VDN5034" s="914"/>
      <c r="VDO5034" s="915"/>
      <c r="VDP5034" s="916"/>
      <c r="VDQ5034" s="917"/>
      <c r="VDR5034" s="918"/>
      <c r="VDS5034" s="918"/>
      <c r="VDT5034" s="919"/>
      <c r="VDU5034" s="914"/>
      <c r="VDV5034" s="914"/>
      <c r="VDW5034" s="915"/>
      <c r="VDX5034" s="916"/>
      <c r="VDY5034" s="917"/>
      <c r="VDZ5034" s="918"/>
      <c r="VEA5034" s="918"/>
      <c r="VEB5034" s="919"/>
      <c r="VEC5034" s="914"/>
      <c r="VED5034" s="914"/>
      <c r="VEE5034" s="915"/>
      <c r="VEF5034" s="916"/>
      <c r="VEG5034" s="917"/>
      <c r="VEH5034" s="918"/>
      <c r="VEI5034" s="918"/>
      <c r="VEJ5034" s="919"/>
      <c r="VEK5034" s="914"/>
      <c r="VEL5034" s="914"/>
      <c r="VEM5034" s="915"/>
      <c r="VEN5034" s="916"/>
      <c r="VEO5034" s="917"/>
      <c r="VEP5034" s="918"/>
      <c r="VEQ5034" s="918"/>
      <c r="VER5034" s="919"/>
      <c r="VES5034" s="914"/>
      <c r="VET5034" s="914"/>
      <c r="VEU5034" s="915"/>
      <c r="VEV5034" s="916"/>
      <c r="VEW5034" s="917"/>
      <c r="VEX5034" s="918"/>
      <c r="VEY5034" s="918"/>
      <c r="VEZ5034" s="919"/>
      <c r="VFA5034" s="914"/>
      <c r="VFB5034" s="914"/>
      <c r="VFC5034" s="915"/>
      <c r="VFD5034" s="916"/>
      <c r="VFE5034" s="917"/>
      <c r="VFF5034" s="918"/>
      <c r="VFG5034" s="918"/>
      <c r="VFH5034" s="919"/>
      <c r="VFI5034" s="914"/>
      <c r="VFJ5034" s="914"/>
      <c r="VFK5034" s="915"/>
      <c r="VFL5034" s="916"/>
      <c r="VFM5034" s="917"/>
      <c r="VFN5034" s="918"/>
      <c r="VFO5034" s="918"/>
      <c r="VFP5034" s="919"/>
      <c r="VFQ5034" s="914"/>
      <c r="VFR5034" s="914"/>
      <c r="VFS5034" s="915"/>
      <c r="VFT5034" s="916"/>
      <c r="VFU5034" s="917"/>
      <c r="VFV5034" s="918"/>
      <c r="VFW5034" s="918"/>
      <c r="VFX5034" s="919"/>
      <c r="VFY5034" s="914"/>
      <c r="VFZ5034" s="914"/>
      <c r="VGA5034" s="915"/>
      <c r="VGB5034" s="916"/>
      <c r="VGC5034" s="917"/>
      <c r="VGD5034" s="918"/>
      <c r="VGE5034" s="918"/>
      <c r="VGF5034" s="919"/>
      <c r="VGG5034" s="914"/>
      <c r="VGH5034" s="914"/>
      <c r="VGI5034" s="915"/>
      <c r="VGJ5034" s="916"/>
      <c r="VGK5034" s="917"/>
      <c r="VGL5034" s="918"/>
      <c r="VGM5034" s="918"/>
      <c r="VGN5034" s="919"/>
      <c r="VGO5034" s="914"/>
      <c r="VGP5034" s="914"/>
      <c r="VGQ5034" s="915"/>
      <c r="VGR5034" s="916"/>
      <c r="VGS5034" s="917"/>
      <c r="VGT5034" s="918"/>
      <c r="VGU5034" s="918"/>
      <c r="VGV5034" s="919"/>
      <c r="VGW5034" s="914"/>
      <c r="VGX5034" s="914"/>
      <c r="VGY5034" s="915"/>
      <c r="VGZ5034" s="916"/>
      <c r="VHA5034" s="917"/>
      <c r="VHB5034" s="918"/>
      <c r="VHC5034" s="918"/>
      <c r="VHD5034" s="919"/>
      <c r="VHE5034" s="914"/>
      <c r="VHF5034" s="914"/>
      <c r="VHG5034" s="915"/>
      <c r="VHH5034" s="916"/>
      <c r="VHI5034" s="917"/>
      <c r="VHJ5034" s="918"/>
      <c r="VHK5034" s="918"/>
      <c r="VHL5034" s="919"/>
      <c r="VHM5034" s="914"/>
      <c r="VHN5034" s="914"/>
      <c r="VHO5034" s="915"/>
      <c r="VHP5034" s="916"/>
      <c r="VHQ5034" s="917"/>
      <c r="VHR5034" s="918"/>
      <c r="VHS5034" s="918"/>
      <c r="VHT5034" s="919"/>
      <c r="VHU5034" s="914"/>
      <c r="VHV5034" s="914"/>
      <c r="VHW5034" s="915"/>
      <c r="VHX5034" s="916"/>
      <c r="VHY5034" s="917"/>
      <c r="VHZ5034" s="918"/>
      <c r="VIA5034" s="918"/>
      <c r="VIB5034" s="919"/>
      <c r="VIC5034" s="914"/>
      <c r="VID5034" s="914"/>
      <c r="VIE5034" s="915"/>
      <c r="VIF5034" s="916"/>
      <c r="VIG5034" s="917"/>
      <c r="VIH5034" s="918"/>
      <c r="VII5034" s="918"/>
      <c r="VIJ5034" s="919"/>
      <c r="VIK5034" s="914"/>
      <c r="VIL5034" s="914"/>
      <c r="VIM5034" s="915"/>
      <c r="VIN5034" s="916"/>
      <c r="VIO5034" s="917"/>
      <c r="VIP5034" s="918"/>
      <c r="VIQ5034" s="918"/>
      <c r="VIR5034" s="919"/>
      <c r="VIS5034" s="914"/>
      <c r="VIT5034" s="914"/>
      <c r="VIU5034" s="915"/>
      <c r="VIV5034" s="916"/>
      <c r="VIW5034" s="917"/>
      <c r="VIX5034" s="918"/>
      <c r="VIY5034" s="918"/>
      <c r="VIZ5034" s="919"/>
      <c r="VJA5034" s="914"/>
      <c r="VJB5034" s="914"/>
      <c r="VJC5034" s="915"/>
      <c r="VJD5034" s="916"/>
      <c r="VJE5034" s="917"/>
      <c r="VJF5034" s="918"/>
      <c r="VJG5034" s="918"/>
      <c r="VJH5034" s="919"/>
      <c r="VJI5034" s="914"/>
      <c r="VJJ5034" s="914"/>
      <c r="VJK5034" s="915"/>
      <c r="VJL5034" s="916"/>
      <c r="VJM5034" s="917"/>
      <c r="VJN5034" s="918"/>
      <c r="VJO5034" s="918"/>
      <c r="VJP5034" s="919"/>
      <c r="VJQ5034" s="914"/>
      <c r="VJR5034" s="914"/>
      <c r="VJS5034" s="915"/>
      <c r="VJT5034" s="916"/>
      <c r="VJU5034" s="917"/>
      <c r="VJV5034" s="918"/>
      <c r="VJW5034" s="918"/>
      <c r="VJX5034" s="919"/>
      <c r="VJY5034" s="914"/>
      <c r="VJZ5034" s="914"/>
      <c r="VKA5034" s="915"/>
      <c r="VKB5034" s="916"/>
      <c r="VKC5034" s="917"/>
      <c r="VKD5034" s="918"/>
      <c r="VKE5034" s="918"/>
      <c r="VKF5034" s="919"/>
      <c r="VKG5034" s="914"/>
      <c r="VKH5034" s="914"/>
      <c r="VKI5034" s="915"/>
      <c r="VKJ5034" s="916"/>
      <c r="VKK5034" s="917"/>
      <c r="VKL5034" s="918"/>
      <c r="VKM5034" s="918"/>
      <c r="VKN5034" s="919"/>
      <c r="VKO5034" s="914"/>
      <c r="VKP5034" s="914"/>
      <c r="VKQ5034" s="915"/>
      <c r="VKR5034" s="916"/>
      <c r="VKS5034" s="917"/>
      <c r="VKT5034" s="918"/>
      <c r="VKU5034" s="918"/>
      <c r="VKV5034" s="919"/>
      <c r="VKW5034" s="914"/>
      <c r="VKX5034" s="914"/>
      <c r="VKY5034" s="915"/>
      <c r="VKZ5034" s="916"/>
      <c r="VLA5034" s="917"/>
      <c r="VLB5034" s="918"/>
      <c r="VLC5034" s="918"/>
      <c r="VLD5034" s="919"/>
      <c r="VLE5034" s="914"/>
      <c r="VLF5034" s="914"/>
      <c r="VLG5034" s="915"/>
      <c r="VLH5034" s="916"/>
      <c r="VLI5034" s="917"/>
      <c r="VLJ5034" s="918"/>
      <c r="VLK5034" s="918"/>
      <c r="VLL5034" s="919"/>
      <c r="VLM5034" s="914"/>
      <c r="VLN5034" s="914"/>
      <c r="VLO5034" s="915"/>
      <c r="VLP5034" s="916"/>
      <c r="VLQ5034" s="917"/>
      <c r="VLR5034" s="918"/>
      <c r="VLS5034" s="918"/>
      <c r="VLT5034" s="919"/>
      <c r="VLU5034" s="914"/>
      <c r="VLV5034" s="914"/>
      <c r="VLW5034" s="915"/>
      <c r="VLX5034" s="916"/>
      <c r="VLY5034" s="917"/>
      <c r="VLZ5034" s="918"/>
      <c r="VMA5034" s="918"/>
      <c r="VMB5034" s="919"/>
      <c r="VMC5034" s="914"/>
      <c r="VMD5034" s="914"/>
      <c r="VME5034" s="915"/>
      <c r="VMF5034" s="916"/>
      <c r="VMG5034" s="917"/>
      <c r="VMH5034" s="918"/>
      <c r="VMI5034" s="918"/>
      <c r="VMJ5034" s="919"/>
      <c r="VMK5034" s="914"/>
      <c r="VML5034" s="914"/>
      <c r="VMM5034" s="915"/>
      <c r="VMN5034" s="916"/>
      <c r="VMO5034" s="917"/>
      <c r="VMP5034" s="918"/>
      <c r="VMQ5034" s="918"/>
      <c r="VMR5034" s="919"/>
      <c r="VMS5034" s="914"/>
      <c r="VMT5034" s="914"/>
      <c r="VMU5034" s="915"/>
      <c r="VMV5034" s="916"/>
      <c r="VMW5034" s="917"/>
      <c r="VMX5034" s="918"/>
      <c r="VMY5034" s="918"/>
      <c r="VMZ5034" s="919"/>
      <c r="VNA5034" s="914"/>
      <c r="VNB5034" s="914"/>
      <c r="VNC5034" s="915"/>
      <c r="VND5034" s="916"/>
      <c r="VNE5034" s="917"/>
      <c r="VNF5034" s="918"/>
      <c r="VNG5034" s="918"/>
      <c r="VNH5034" s="919"/>
      <c r="VNI5034" s="914"/>
      <c r="VNJ5034" s="914"/>
      <c r="VNK5034" s="915"/>
      <c r="VNL5034" s="916"/>
      <c r="VNM5034" s="917"/>
      <c r="VNN5034" s="918"/>
      <c r="VNO5034" s="918"/>
      <c r="VNP5034" s="919"/>
      <c r="VNQ5034" s="914"/>
      <c r="VNR5034" s="914"/>
      <c r="VNS5034" s="915"/>
      <c r="VNT5034" s="916"/>
      <c r="VNU5034" s="917"/>
      <c r="VNV5034" s="918"/>
      <c r="VNW5034" s="918"/>
      <c r="VNX5034" s="919"/>
      <c r="VNY5034" s="914"/>
      <c r="VNZ5034" s="914"/>
      <c r="VOA5034" s="915"/>
      <c r="VOB5034" s="916"/>
      <c r="VOC5034" s="917"/>
      <c r="VOD5034" s="918"/>
      <c r="VOE5034" s="918"/>
      <c r="VOF5034" s="919"/>
      <c r="VOG5034" s="914"/>
      <c r="VOH5034" s="914"/>
      <c r="VOI5034" s="915"/>
      <c r="VOJ5034" s="916"/>
      <c r="VOK5034" s="917"/>
      <c r="VOL5034" s="918"/>
      <c r="VOM5034" s="918"/>
      <c r="VON5034" s="919"/>
      <c r="VOO5034" s="914"/>
      <c r="VOP5034" s="914"/>
      <c r="VOQ5034" s="915"/>
      <c r="VOR5034" s="916"/>
      <c r="VOS5034" s="917"/>
      <c r="VOT5034" s="918"/>
      <c r="VOU5034" s="918"/>
      <c r="VOV5034" s="919"/>
      <c r="VOW5034" s="914"/>
      <c r="VOX5034" s="914"/>
      <c r="VOY5034" s="915"/>
      <c r="VOZ5034" s="916"/>
      <c r="VPA5034" s="917"/>
      <c r="VPB5034" s="918"/>
      <c r="VPC5034" s="918"/>
      <c r="VPD5034" s="919"/>
      <c r="VPE5034" s="914"/>
      <c r="VPF5034" s="914"/>
      <c r="VPG5034" s="915"/>
      <c r="VPH5034" s="916"/>
      <c r="VPI5034" s="917"/>
      <c r="VPJ5034" s="918"/>
      <c r="VPK5034" s="918"/>
      <c r="VPL5034" s="919"/>
      <c r="VPM5034" s="914"/>
      <c r="VPN5034" s="914"/>
      <c r="VPO5034" s="915"/>
      <c r="VPP5034" s="916"/>
      <c r="VPQ5034" s="917"/>
      <c r="VPR5034" s="918"/>
      <c r="VPS5034" s="918"/>
      <c r="VPT5034" s="919"/>
      <c r="VPU5034" s="914"/>
      <c r="VPV5034" s="914"/>
      <c r="VPW5034" s="915"/>
      <c r="VPX5034" s="916"/>
      <c r="VPY5034" s="917"/>
      <c r="VPZ5034" s="918"/>
      <c r="VQA5034" s="918"/>
      <c r="VQB5034" s="919"/>
      <c r="VQC5034" s="914"/>
      <c r="VQD5034" s="914"/>
      <c r="VQE5034" s="915"/>
      <c r="VQF5034" s="916"/>
      <c r="VQG5034" s="917"/>
      <c r="VQH5034" s="918"/>
      <c r="VQI5034" s="918"/>
      <c r="VQJ5034" s="919"/>
      <c r="VQK5034" s="914"/>
      <c r="VQL5034" s="914"/>
      <c r="VQM5034" s="915"/>
      <c r="VQN5034" s="916"/>
      <c r="VQO5034" s="917"/>
      <c r="VQP5034" s="918"/>
      <c r="VQQ5034" s="918"/>
      <c r="VQR5034" s="919"/>
      <c r="VQS5034" s="914"/>
      <c r="VQT5034" s="914"/>
      <c r="VQU5034" s="915"/>
      <c r="VQV5034" s="916"/>
      <c r="VQW5034" s="917"/>
      <c r="VQX5034" s="918"/>
      <c r="VQY5034" s="918"/>
      <c r="VQZ5034" s="919"/>
      <c r="VRA5034" s="914"/>
      <c r="VRB5034" s="914"/>
      <c r="VRC5034" s="915"/>
      <c r="VRD5034" s="916"/>
      <c r="VRE5034" s="917"/>
      <c r="VRF5034" s="918"/>
      <c r="VRG5034" s="918"/>
      <c r="VRH5034" s="919"/>
      <c r="VRI5034" s="914"/>
      <c r="VRJ5034" s="914"/>
      <c r="VRK5034" s="915"/>
      <c r="VRL5034" s="916"/>
      <c r="VRM5034" s="917"/>
      <c r="VRN5034" s="918"/>
      <c r="VRO5034" s="918"/>
      <c r="VRP5034" s="919"/>
      <c r="VRQ5034" s="914"/>
      <c r="VRR5034" s="914"/>
      <c r="VRS5034" s="915"/>
      <c r="VRT5034" s="916"/>
      <c r="VRU5034" s="917"/>
      <c r="VRV5034" s="918"/>
      <c r="VRW5034" s="918"/>
      <c r="VRX5034" s="919"/>
      <c r="VRY5034" s="914"/>
      <c r="VRZ5034" s="914"/>
      <c r="VSA5034" s="915"/>
      <c r="VSB5034" s="916"/>
      <c r="VSC5034" s="917"/>
      <c r="VSD5034" s="918"/>
      <c r="VSE5034" s="918"/>
      <c r="VSF5034" s="919"/>
      <c r="VSG5034" s="914"/>
      <c r="VSH5034" s="914"/>
      <c r="VSI5034" s="915"/>
      <c r="VSJ5034" s="916"/>
      <c r="VSK5034" s="917"/>
      <c r="VSL5034" s="918"/>
      <c r="VSM5034" s="918"/>
      <c r="VSN5034" s="919"/>
      <c r="VSO5034" s="914"/>
      <c r="VSP5034" s="914"/>
      <c r="VSQ5034" s="915"/>
      <c r="VSR5034" s="916"/>
      <c r="VSS5034" s="917"/>
      <c r="VST5034" s="918"/>
      <c r="VSU5034" s="918"/>
      <c r="VSV5034" s="919"/>
      <c r="VSW5034" s="914"/>
      <c r="VSX5034" s="914"/>
      <c r="VSY5034" s="915"/>
      <c r="VSZ5034" s="916"/>
      <c r="VTA5034" s="917"/>
      <c r="VTB5034" s="918"/>
      <c r="VTC5034" s="918"/>
      <c r="VTD5034" s="919"/>
      <c r="VTE5034" s="914"/>
      <c r="VTF5034" s="914"/>
      <c r="VTG5034" s="915"/>
      <c r="VTH5034" s="916"/>
      <c r="VTI5034" s="917"/>
      <c r="VTJ5034" s="918"/>
      <c r="VTK5034" s="918"/>
      <c r="VTL5034" s="919"/>
      <c r="VTM5034" s="914"/>
      <c r="VTN5034" s="914"/>
      <c r="VTO5034" s="915"/>
      <c r="VTP5034" s="916"/>
      <c r="VTQ5034" s="917"/>
      <c r="VTR5034" s="918"/>
      <c r="VTS5034" s="918"/>
      <c r="VTT5034" s="919"/>
      <c r="VTU5034" s="914"/>
      <c r="VTV5034" s="914"/>
      <c r="VTW5034" s="915"/>
      <c r="VTX5034" s="916"/>
      <c r="VTY5034" s="917"/>
      <c r="VTZ5034" s="918"/>
      <c r="VUA5034" s="918"/>
      <c r="VUB5034" s="919"/>
      <c r="VUC5034" s="914"/>
      <c r="VUD5034" s="914"/>
      <c r="VUE5034" s="915"/>
      <c r="VUF5034" s="916"/>
      <c r="VUG5034" s="917"/>
      <c r="VUH5034" s="918"/>
      <c r="VUI5034" s="918"/>
      <c r="VUJ5034" s="919"/>
      <c r="VUK5034" s="914"/>
      <c r="VUL5034" s="914"/>
      <c r="VUM5034" s="915"/>
      <c r="VUN5034" s="916"/>
      <c r="VUO5034" s="917"/>
      <c r="VUP5034" s="918"/>
      <c r="VUQ5034" s="918"/>
      <c r="VUR5034" s="919"/>
      <c r="VUS5034" s="914"/>
      <c r="VUT5034" s="914"/>
      <c r="VUU5034" s="915"/>
      <c r="VUV5034" s="916"/>
      <c r="VUW5034" s="917"/>
      <c r="VUX5034" s="918"/>
      <c r="VUY5034" s="918"/>
      <c r="VUZ5034" s="919"/>
      <c r="VVA5034" s="914"/>
      <c r="VVB5034" s="914"/>
      <c r="VVC5034" s="915"/>
      <c r="VVD5034" s="916"/>
      <c r="VVE5034" s="917"/>
      <c r="VVF5034" s="918"/>
      <c r="VVG5034" s="918"/>
      <c r="VVH5034" s="919"/>
      <c r="VVI5034" s="914"/>
      <c r="VVJ5034" s="914"/>
      <c r="VVK5034" s="915"/>
      <c r="VVL5034" s="916"/>
      <c r="VVM5034" s="917"/>
      <c r="VVN5034" s="918"/>
      <c r="VVO5034" s="918"/>
      <c r="VVP5034" s="919"/>
      <c r="VVQ5034" s="914"/>
      <c r="VVR5034" s="914"/>
      <c r="VVS5034" s="915"/>
      <c r="VVT5034" s="916"/>
      <c r="VVU5034" s="917"/>
      <c r="VVV5034" s="918"/>
      <c r="VVW5034" s="918"/>
      <c r="VVX5034" s="919"/>
      <c r="VVY5034" s="914"/>
      <c r="VVZ5034" s="914"/>
      <c r="VWA5034" s="915"/>
      <c r="VWB5034" s="916"/>
      <c r="VWC5034" s="917"/>
      <c r="VWD5034" s="918"/>
      <c r="VWE5034" s="918"/>
      <c r="VWF5034" s="919"/>
      <c r="VWG5034" s="914"/>
      <c r="VWH5034" s="914"/>
      <c r="VWI5034" s="915"/>
      <c r="VWJ5034" s="916"/>
      <c r="VWK5034" s="917"/>
      <c r="VWL5034" s="918"/>
      <c r="VWM5034" s="918"/>
      <c r="VWN5034" s="919"/>
      <c r="VWO5034" s="914"/>
      <c r="VWP5034" s="914"/>
      <c r="VWQ5034" s="915"/>
      <c r="VWR5034" s="916"/>
      <c r="VWS5034" s="917"/>
      <c r="VWT5034" s="918"/>
      <c r="VWU5034" s="918"/>
      <c r="VWV5034" s="919"/>
      <c r="VWW5034" s="914"/>
      <c r="VWX5034" s="914"/>
      <c r="VWY5034" s="915"/>
      <c r="VWZ5034" s="916"/>
      <c r="VXA5034" s="917"/>
      <c r="VXB5034" s="918"/>
      <c r="VXC5034" s="918"/>
      <c r="VXD5034" s="919"/>
      <c r="VXE5034" s="914"/>
      <c r="VXF5034" s="914"/>
      <c r="VXG5034" s="915"/>
      <c r="VXH5034" s="916"/>
      <c r="VXI5034" s="917"/>
      <c r="VXJ5034" s="918"/>
      <c r="VXK5034" s="918"/>
      <c r="VXL5034" s="919"/>
      <c r="VXM5034" s="914"/>
      <c r="VXN5034" s="914"/>
      <c r="VXO5034" s="915"/>
      <c r="VXP5034" s="916"/>
      <c r="VXQ5034" s="917"/>
      <c r="VXR5034" s="918"/>
      <c r="VXS5034" s="918"/>
      <c r="VXT5034" s="919"/>
      <c r="VXU5034" s="914"/>
      <c r="VXV5034" s="914"/>
      <c r="VXW5034" s="915"/>
      <c r="VXX5034" s="916"/>
      <c r="VXY5034" s="917"/>
      <c r="VXZ5034" s="918"/>
      <c r="VYA5034" s="918"/>
      <c r="VYB5034" s="919"/>
      <c r="VYC5034" s="914"/>
      <c r="VYD5034" s="914"/>
      <c r="VYE5034" s="915"/>
      <c r="VYF5034" s="916"/>
      <c r="VYG5034" s="917"/>
      <c r="VYH5034" s="918"/>
      <c r="VYI5034" s="918"/>
      <c r="VYJ5034" s="919"/>
      <c r="VYK5034" s="914"/>
      <c r="VYL5034" s="914"/>
      <c r="VYM5034" s="915"/>
      <c r="VYN5034" s="916"/>
      <c r="VYO5034" s="917"/>
      <c r="VYP5034" s="918"/>
      <c r="VYQ5034" s="918"/>
      <c r="VYR5034" s="919"/>
      <c r="VYS5034" s="914"/>
      <c r="VYT5034" s="914"/>
      <c r="VYU5034" s="915"/>
      <c r="VYV5034" s="916"/>
      <c r="VYW5034" s="917"/>
      <c r="VYX5034" s="918"/>
      <c r="VYY5034" s="918"/>
      <c r="VYZ5034" s="919"/>
      <c r="VZA5034" s="914"/>
      <c r="VZB5034" s="914"/>
      <c r="VZC5034" s="915"/>
      <c r="VZD5034" s="916"/>
      <c r="VZE5034" s="917"/>
      <c r="VZF5034" s="918"/>
      <c r="VZG5034" s="918"/>
      <c r="VZH5034" s="919"/>
      <c r="VZI5034" s="914"/>
      <c r="VZJ5034" s="914"/>
      <c r="VZK5034" s="915"/>
      <c r="VZL5034" s="916"/>
      <c r="VZM5034" s="917"/>
      <c r="VZN5034" s="918"/>
      <c r="VZO5034" s="918"/>
      <c r="VZP5034" s="919"/>
      <c r="VZQ5034" s="914"/>
      <c r="VZR5034" s="914"/>
      <c r="VZS5034" s="915"/>
      <c r="VZT5034" s="916"/>
      <c r="VZU5034" s="917"/>
      <c r="VZV5034" s="918"/>
      <c r="VZW5034" s="918"/>
      <c r="VZX5034" s="919"/>
      <c r="VZY5034" s="914"/>
      <c r="VZZ5034" s="914"/>
      <c r="WAA5034" s="915"/>
      <c r="WAB5034" s="916"/>
      <c r="WAC5034" s="917"/>
      <c r="WAD5034" s="918"/>
      <c r="WAE5034" s="918"/>
      <c r="WAF5034" s="919"/>
      <c r="WAG5034" s="914"/>
      <c r="WAH5034" s="914"/>
      <c r="WAI5034" s="915"/>
      <c r="WAJ5034" s="916"/>
      <c r="WAK5034" s="917"/>
      <c r="WAL5034" s="918"/>
      <c r="WAM5034" s="918"/>
      <c r="WAN5034" s="919"/>
      <c r="WAO5034" s="914"/>
      <c r="WAP5034" s="914"/>
      <c r="WAQ5034" s="915"/>
      <c r="WAR5034" s="916"/>
      <c r="WAS5034" s="917"/>
      <c r="WAT5034" s="918"/>
      <c r="WAU5034" s="918"/>
      <c r="WAV5034" s="919"/>
      <c r="WAW5034" s="914"/>
      <c r="WAX5034" s="914"/>
      <c r="WAY5034" s="915"/>
      <c r="WAZ5034" s="916"/>
      <c r="WBA5034" s="917"/>
      <c r="WBB5034" s="918"/>
      <c r="WBC5034" s="918"/>
      <c r="WBD5034" s="919"/>
      <c r="WBE5034" s="914"/>
      <c r="WBF5034" s="914"/>
      <c r="WBG5034" s="915"/>
      <c r="WBH5034" s="916"/>
      <c r="WBI5034" s="917"/>
      <c r="WBJ5034" s="918"/>
      <c r="WBK5034" s="918"/>
      <c r="WBL5034" s="919"/>
      <c r="WBM5034" s="914"/>
      <c r="WBN5034" s="914"/>
      <c r="WBO5034" s="915"/>
      <c r="WBP5034" s="916"/>
      <c r="WBQ5034" s="917"/>
      <c r="WBR5034" s="918"/>
      <c r="WBS5034" s="918"/>
      <c r="WBT5034" s="919"/>
      <c r="WBU5034" s="914"/>
      <c r="WBV5034" s="914"/>
      <c r="WBW5034" s="915"/>
      <c r="WBX5034" s="916"/>
      <c r="WBY5034" s="917"/>
      <c r="WBZ5034" s="918"/>
      <c r="WCA5034" s="918"/>
      <c r="WCB5034" s="919"/>
      <c r="WCC5034" s="914"/>
      <c r="WCD5034" s="914"/>
      <c r="WCE5034" s="915"/>
      <c r="WCF5034" s="916"/>
      <c r="WCG5034" s="917"/>
      <c r="WCH5034" s="918"/>
      <c r="WCI5034" s="918"/>
      <c r="WCJ5034" s="919"/>
      <c r="WCK5034" s="914"/>
      <c r="WCL5034" s="914"/>
      <c r="WCM5034" s="915"/>
      <c r="WCN5034" s="916"/>
      <c r="WCO5034" s="917"/>
      <c r="WCP5034" s="918"/>
      <c r="WCQ5034" s="918"/>
      <c r="WCR5034" s="919"/>
      <c r="WCS5034" s="914"/>
      <c r="WCT5034" s="914"/>
      <c r="WCU5034" s="915"/>
      <c r="WCV5034" s="916"/>
      <c r="WCW5034" s="917"/>
      <c r="WCX5034" s="918"/>
      <c r="WCY5034" s="918"/>
      <c r="WCZ5034" s="919"/>
      <c r="WDA5034" s="914"/>
      <c r="WDB5034" s="914"/>
      <c r="WDC5034" s="915"/>
      <c r="WDD5034" s="916"/>
      <c r="WDE5034" s="917"/>
      <c r="WDF5034" s="918"/>
      <c r="WDG5034" s="918"/>
      <c r="WDH5034" s="919"/>
      <c r="WDI5034" s="914"/>
      <c r="WDJ5034" s="914"/>
      <c r="WDK5034" s="915"/>
      <c r="WDL5034" s="916"/>
      <c r="WDM5034" s="917"/>
      <c r="WDN5034" s="918"/>
      <c r="WDO5034" s="918"/>
      <c r="WDP5034" s="919"/>
      <c r="WDQ5034" s="914"/>
      <c r="WDR5034" s="914"/>
      <c r="WDS5034" s="915"/>
      <c r="WDT5034" s="916"/>
      <c r="WDU5034" s="917"/>
      <c r="WDV5034" s="918"/>
      <c r="WDW5034" s="918"/>
      <c r="WDX5034" s="919"/>
      <c r="WDY5034" s="914"/>
      <c r="WDZ5034" s="914"/>
      <c r="WEA5034" s="915"/>
      <c r="WEB5034" s="916"/>
      <c r="WEC5034" s="917"/>
      <c r="WED5034" s="918"/>
      <c r="WEE5034" s="918"/>
      <c r="WEF5034" s="919"/>
      <c r="WEG5034" s="914"/>
      <c r="WEH5034" s="914"/>
      <c r="WEI5034" s="915"/>
      <c r="WEJ5034" s="916"/>
      <c r="WEK5034" s="917"/>
      <c r="WEL5034" s="918"/>
      <c r="WEM5034" s="918"/>
      <c r="WEN5034" s="919"/>
      <c r="WEO5034" s="914"/>
      <c r="WEP5034" s="914"/>
      <c r="WEQ5034" s="915"/>
      <c r="WER5034" s="916"/>
      <c r="WES5034" s="917"/>
      <c r="WET5034" s="918"/>
      <c r="WEU5034" s="918"/>
      <c r="WEV5034" s="919"/>
      <c r="WEW5034" s="914"/>
      <c r="WEX5034" s="914"/>
      <c r="WEY5034" s="915"/>
      <c r="WEZ5034" s="916"/>
      <c r="WFA5034" s="917"/>
      <c r="WFB5034" s="918"/>
      <c r="WFC5034" s="918"/>
      <c r="WFD5034" s="919"/>
      <c r="WFE5034" s="914"/>
      <c r="WFF5034" s="914"/>
      <c r="WFG5034" s="915"/>
      <c r="WFH5034" s="916"/>
      <c r="WFI5034" s="917"/>
      <c r="WFJ5034" s="918"/>
      <c r="WFK5034" s="918"/>
      <c r="WFL5034" s="919"/>
      <c r="WFM5034" s="914"/>
      <c r="WFN5034" s="914"/>
      <c r="WFO5034" s="915"/>
      <c r="WFP5034" s="916"/>
      <c r="WFQ5034" s="917"/>
      <c r="WFR5034" s="918"/>
      <c r="WFS5034" s="918"/>
      <c r="WFT5034" s="919"/>
      <c r="WFU5034" s="914"/>
      <c r="WFV5034" s="914"/>
      <c r="WFW5034" s="915"/>
      <c r="WFX5034" s="916"/>
      <c r="WFY5034" s="917"/>
      <c r="WFZ5034" s="918"/>
      <c r="WGA5034" s="918"/>
      <c r="WGB5034" s="919"/>
      <c r="WGC5034" s="914"/>
      <c r="WGD5034" s="914"/>
      <c r="WGE5034" s="915"/>
      <c r="WGF5034" s="916"/>
      <c r="WGG5034" s="917"/>
      <c r="WGH5034" s="918"/>
      <c r="WGI5034" s="918"/>
      <c r="WGJ5034" s="919"/>
      <c r="WGK5034" s="914"/>
      <c r="WGL5034" s="914"/>
      <c r="WGM5034" s="915"/>
      <c r="WGN5034" s="916"/>
      <c r="WGO5034" s="917"/>
      <c r="WGP5034" s="918"/>
      <c r="WGQ5034" s="918"/>
      <c r="WGR5034" s="919"/>
      <c r="WGS5034" s="914"/>
      <c r="WGT5034" s="914"/>
      <c r="WGU5034" s="915"/>
      <c r="WGV5034" s="916"/>
      <c r="WGW5034" s="917"/>
      <c r="WGX5034" s="918"/>
      <c r="WGY5034" s="918"/>
      <c r="WGZ5034" s="919"/>
      <c r="WHA5034" s="914"/>
      <c r="WHB5034" s="914"/>
      <c r="WHC5034" s="915"/>
      <c r="WHD5034" s="916"/>
      <c r="WHE5034" s="917"/>
      <c r="WHF5034" s="918"/>
      <c r="WHG5034" s="918"/>
      <c r="WHH5034" s="919"/>
      <c r="WHI5034" s="914"/>
      <c r="WHJ5034" s="914"/>
      <c r="WHK5034" s="915"/>
      <c r="WHL5034" s="916"/>
      <c r="WHM5034" s="917"/>
      <c r="WHN5034" s="918"/>
      <c r="WHO5034" s="918"/>
      <c r="WHP5034" s="919"/>
      <c r="WHQ5034" s="914"/>
      <c r="WHR5034" s="914"/>
      <c r="WHS5034" s="915"/>
      <c r="WHT5034" s="916"/>
      <c r="WHU5034" s="917"/>
      <c r="WHV5034" s="918"/>
      <c r="WHW5034" s="918"/>
      <c r="WHX5034" s="919"/>
      <c r="WHY5034" s="914"/>
      <c r="WHZ5034" s="914"/>
      <c r="WIA5034" s="915"/>
      <c r="WIB5034" s="916"/>
      <c r="WIC5034" s="917"/>
      <c r="WID5034" s="918"/>
      <c r="WIE5034" s="918"/>
      <c r="WIF5034" s="919"/>
      <c r="WIG5034" s="914"/>
      <c r="WIH5034" s="914"/>
      <c r="WII5034" s="915"/>
      <c r="WIJ5034" s="916"/>
      <c r="WIK5034" s="917"/>
      <c r="WIL5034" s="918"/>
      <c r="WIM5034" s="918"/>
      <c r="WIN5034" s="919"/>
      <c r="WIO5034" s="914"/>
      <c r="WIP5034" s="914"/>
      <c r="WIQ5034" s="915"/>
      <c r="WIR5034" s="916"/>
      <c r="WIS5034" s="917"/>
      <c r="WIT5034" s="918"/>
      <c r="WIU5034" s="918"/>
      <c r="WIV5034" s="919"/>
      <c r="WIW5034" s="914"/>
      <c r="WIX5034" s="914"/>
      <c r="WIY5034" s="915"/>
      <c r="WIZ5034" s="916"/>
      <c r="WJA5034" s="917"/>
      <c r="WJB5034" s="918"/>
      <c r="WJC5034" s="918"/>
      <c r="WJD5034" s="919"/>
      <c r="WJE5034" s="914"/>
      <c r="WJF5034" s="914"/>
      <c r="WJG5034" s="915"/>
      <c r="WJH5034" s="916"/>
      <c r="WJI5034" s="917"/>
      <c r="WJJ5034" s="918"/>
      <c r="WJK5034" s="918"/>
      <c r="WJL5034" s="919"/>
      <c r="WJM5034" s="914"/>
      <c r="WJN5034" s="914"/>
      <c r="WJO5034" s="915"/>
      <c r="WJP5034" s="916"/>
      <c r="WJQ5034" s="917"/>
      <c r="WJR5034" s="918"/>
      <c r="WJS5034" s="918"/>
      <c r="WJT5034" s="919"/>
      <c r="WJU5034" s="914"/>
      <c r="WJV5034" s="914"/>
      <c r="WJW5034" s="915"/>
      <c r="WJX5034" s="916"/>
      <c r="WJY5034" s="917"/>
      <c r="WJZ5034" s="918"/>
      <c r="WKA5034" s="918"/>
      <c r="WKB5034" s="919"/>
      <c r="WKC5034" s="914"/>
      <c r="WKD5034" s="914"/>
      <c r="WKE5034" s="915"/>
      <c r="WKF5034" s="916"/>
      <c r="WKG5034" s="917"/>
      <c r="WKH5034" s="918"/>
      <c r="WKI5034" s="918"/>
      <c r="WKJ5034" s="919"/>
      <c r="WKK5034" s="914"/>
      <c r="WKL5034" s="914"/>
      <c r="WKM5034" s="915"/>
      <c r="WKN5034" s="916"/>
      <c r="WKO5034" s="917"/>
      <c r="WKP5034" s="918"/>
      <c r="WKQ5034" s="918"/>
      <c r="WKR5034" s="919"/>
      <c r="WKS5034" s="914"/>
      <c r="WKT5034" s="914"/>
      <c r="WKU5034" s="915"/>
      <c r="WKV5034" s="916"/>
      <c r="WKW5034" s="917"/>
      <c r="WKX5034" s="918"/>
      <c r="WKY5034" s="918"/>
      <c r="WKZ5034" s="919"/>
      <c r="WLA5034" s="914"/>
      <c r="WLB5034" s="914"/>
      <c r="WLC5034" s="915"/>
      <c r="WLD5034" s="916"/>
      <c r="WLE5034" s="917"/>
      <c r="WLF5034" s="918"/>
      <c r="WLG5034" s="918"/>
      <c r="WLH5034" s="919"/>
      <c r="WLI5034" s="914"/>
      <c r="WLJ5034" s="914"/>
      <c r="WLK5034" s="915"/>
      <c r="WLL5034" s="916"/>
      <c r="WLM5034" s="917"/>
      <c r="WLN5034" s="918"/>
      <c r="WLO5034" s="918"/>
      <c r="WLP5034" s="919"/>
      <c r="WLQ5034" s="914"/>
      <c r="WLR5034" s="914"/>
      <c r="WLS5034" s="915"/>
      <c r="WLT5034" s="916"/>
      <c r="WLU5034" s="917"/>
      <c r="WLV5034" s="918"/>
      <c r="WLW5034" s="918"/>
      <c r="WLX5034" s="919"/>
      <c r="WLY5034" s="914"/>
      <c r="WLZ5034" s="914"/>
      <c r="WMA5034" s="915"/>
      <c r="WMB5034" s="916"/>
      <c r="WMC5034" s="917"/>
      <c r="WMD5034" s="918"/>
      <c r="WME5034" s="918"/>
      <c r="WMF5034" s="919"/>
      <c r="WMG5034" s="914"/>
      <c r="WMH5034" s="914"/>
      <c r="WMI5034" s="915"/>
      <c r="WMJ5034" s="916"/>
      <c r="WMK5034" s="917"/>
      <c r="WML5034" s="918"/>
      <c r="WMM5034" s="918"/>
      <c r="WMN5034" s="919"/>
      <c r="WMO5034" s="914"/>
      <c r="WMP5034" s="914"/>
      <c r="WMQ5034" s="915"/>
      <c r="WMR5034" s="916"/>
      <c r="WMS5034" s="917"/>
      <c r="WMT5034" s="918"/>
      <c r="WMU5034" s="918"/>
      <c r="WMV5034" s="919"/>
      <c r="WMW5034" s="914"/>
      <c r="WMX5034" s="914"/>
      <c r="WMY5034" s="915"/>
      <c r="WMZ5034" s="916"/>
      <c r="WNA5034" s="917"/>
      <c r="WNB5034" s="918"/>
      <c r="WNC5034" s="918"/>
      <c r="WND5034" s="919"/>
      <c r="WNE5034" s="914"/>
      <c r="WNF5034" s="914"/>
      <c r="WNG5034" s="915"/>
      <c r="WNH5034" s="916"/>
      <c r="WNI5034" s="917"/>
      <c r="WNJ5034" s="918"/>
      <c r="WNK5034" s="918"/>
      <c r="WNL5034" s="919"/>
      <c r="WNM5034" s="914"/>
      <c r="WNN5034" s="914"/>
      <c r="WNO5034" s="915"/>
      <c r="WNP5034" s="916"/>
      <c r="WNQ5034" s="917"/>
      <c r="WNR5034" s="918"/>
      <c r="WNS5034" s="918"/>
      <c r="WNT5034" s="919"/>
      <c r="WNU5034" s="914"/>
      <c r="WNV5034" s="914"/>
      <c r="WNW5034" s="915"/>
      <c r="WNX5034" s="916"/>
      <c r="WNY5034" s="917"/>
      <c r="WNZ5034" s="918"/>
      <c r="WOA5034" s="918"/>
      <c r="WOB5034" s="919"/>
      <c r="WOC5034" s="914"/>
      <c r="WOD5034" s="914"/>
      <c r="WOE5034" s="915"/>
      <c r="WOF5034" s="916"/>
      <c r="WOG5034" s="917"/>
      <c r="WOH5034" s="918"/>
      <c r="WOI5034" s="918"/>
      <c r="WOJ5034" s="919"/>
      <c r="WOK5034" s="914"/>
      <c r="WOL5034" s="914"/>
      <c r="WOM5034" s="915"/>
      <c r="WON5034" s="916"/>
      <c r="WOO5034" s="917"/>
      <c r="WOP5034" s="918"/>
      <c r="WOQ5034" s="918"/>
      <c r="WOR5034" s="919"/>
      <c r="WOS5034" s="914"/>
      <c r="WOT5034" s="914"/>
      <c r="WOU5034" s="915"/>
      <c r="WOV5034" s="916"/>
      <c r="WOW5034" s="917"/>
      <c r="WOX5034" s="918"/>
      <c r="WOY5034" s="918"/>
      <c r="WOZ5034" s="919"/>
      <c r="WPA5034" s="914"/>
      <c r="WPB5034" s="914"/>
      <c r="WPC5034" s="915"/>
      <c r="WPD5034" s="916"/>
      <c r="WPE5034" s="917"/>
      <c r="WPF5034" s="918"/>
      <c r="WPG5034" s="918"/>
      <c r="WPH5034" s="919"/>
      <c r="WPI5034" s="914"/>
      <c r="WPJ5034" s="914"/>
      <c r="WPK5034" s="915"/>
      <c r="WPL5034" s="916"/>
      <c r="WPM5034" s="917"/>
      <c r="WPN5034" s="918"/>
      <c r="WPO5034" s="918"/>
      <c r="WPP5034" s="919"/>
      <c r="WPQ5034" s="914"/>
      <c r="WPR5034" s="914"/>
      <c r="WPS5034" s="915"/>
      <c r="WPT5034" s="916"/>
      <c r="WPU5034" s="917"/>
      <c r="WPV5034" s="918"/>
      <c r="WPW5034" s="918"/>
      <c r="WPX5034" s="919"/>
      <c r="WPY5034" s="914"/>
      <c r="WPZ5034" s="914"/>
      <c r="WQA5034" s="915"/>
      <c r="WQB5034" s="916"/>
      <c r="WQC5034" s="917"/>
      <c r="WQD5034" s="918"/>
      <c r="WQE5034" s="918"/>
      <c r="WQF5034" s="919"/>
      <c r="WQG5034" s="914"/>
      <c r="WQH5034" s="914"/>
      <c r="WQI5034" s="915"/>
      <c r="WQJ5034" s="916"/>
      <c r="WQK5034" s="917"/>
      <c r="WQL5034" s="918"/>
      <c r="WQM5034" s="918"/>
      <c r="WQN5034" s="919"/>
      <c r="WQO5034" s="914"/>
      <c r="WQP5034" s="914"/>
      <c r="WQQ5034" s="915"/>
      <c r="WQR5034" s="916"/>
      <c r="WQS5034" s="917"/>
      <c r="WQT5034" s="918"/>
      <c r="WQU5034" s="918"/>
      <c r="WQV5034" s="919"/>
      <c r="WQW5034" s="914"/>
      <c r="WQX5034" s="914"/>
      <c r="WQY5034" s="915"/>
      <c r="WQZ5034" s="916"/>
      <c r="WRA5034" s="917"/>
      <c r="WRB5034" s="918"/>
      <c r="WRC5034" s="918"/>
      <c r="WRD5034" s="919"/>
      <c r="WRE5034" s="914"/>
      <c r="WRF5034" s="914"/>
      <c r="WRG5034" s="915"/>
      <c r="WRH5034" s="916"/>
      <c r="WRI5034" s="917"/>
      <c r="WRJ5034" s="918"/>
      <c r="WRK5034" s="918"/>
      <c r="WRL5034" s="919"/>
      <c r="WRM5034" s="914"/>
      <c r="WRN5034" s="914"/>
      <c r="WRO5034" s="915"/>
      <c r="WRP5034" s="916"/>
      <c r="WRQ5034" s="917"/>
      <c r="WRR5034" s="918"/>
      <c r="WRS5034" s="918"/>
      <c r="WRT5034" s="919"/>
      <c r="WRU5034" s="914"/>
      <c r="WRV5034" s="914"/>
      <c r="WRW5034" s="915"/>
      <c r="WRX5034" s="916"/>
      <c r="WRY5034" s="917"/>
      <c r="WRZ5034" s="918"/>
      <c r="WSA5034" s="918"/>
      <c r="WSB5034" s="919"/>
      <c r="WSC5034" s="914"/>
      <c r="WSD5034" s="914"/>
      <c r="WSE5034" s="915"/>
      <c r="WSF5034" s="916"/>
      <c r="WSG5034" s="917"/>
      <c r="WSH5034" s="918"/>
      <c r="WSI5034" s="918"/>
      <c r="WSJ5034" s="919"/>
      <c r="WSK5034" s="914"/>
      <c r="WSL5034" s="914"/>
      <c r="WSM5034" s="915"/>
      <c r="WSN5034" s="916"/>
      <c r="WSO5034" s="917"/>
      <c r="WSP5034" s="918"/>
      <c r="WSQ5034" s="918"/>
      <c r="WSR5034" s="919"/>
      <c r="WSS5034" s="914"/>
      <c r="WST5034" s="914"/>
      <c r="WSU5034" s="915"/>
      <c r="WSV5034" s="916"/>
      <c r="WSW5034" s="917"/>
      <c r="WSX5034" s="918"/>
      <c r="WSY5034" s="918"/>
      <c r="WSZ5034" s="919"/>
      <c r="WTA5034" s="914"/>
      <c r="WTB5034" s="914"/>
      <c r="WTC5034" s="915"/>
      <c r="WTD5034" s="916"/>
      <c r="WTE5034" s="917"/>
      <c r="WTF5034" s="918"/>
      <c r="WTG5034" s="918"/>
      <c r="WTH5034" s="919"/>
      <c r="WTI5034" s="914"/>
      <c r="WTJ5034" s="914"/>
      <c r="WTK5034" s="915"/>
      <c r="WTL5034" s="916"/>
      <c r="WTM5034" s="917"/>
      <c r="WTN5034" s="918"/>
      <c r="WTO5034" s="918"/>
      <c r="WTP5034" s="919"/>
      <c r="WTQ5034" s="914"/>
      <c r="WTR5034" s="914"/>
      <c r="WTS5034" s="915"/>
      <c r="WTT5034" s="916"/>
      <c r="WTU5034" s="917"/>
      <c r="WTV5034" s="918"/>
      <c r="WTW5034" s="918"/>
      <c r="WTX5034" s="919"/>
      <c r="WTY5034" s="914"/>
      <c r="WTZ5034" s="914"/>
      <c r="WUA5034" s="915"/>
      <c r="WUB5034" s="916"/>
      <c r="WUC5034" s="917"/>
      <c r="WUD5034" s="918"/>
      <c r="WUE5034" s="918"/>
      <c r="WUF5034" s="919"/>
      <c r="WUG5034" s="914"/>
      <c r="WUH5034" s="914"/>
      <c r="WUI5034" s="915"/>
      <c r="WUJ5034" s="916"/>
      <c r="WUK5034" s="917"/>
      <c r="WUL5034" s="918"/>
      <c r="WUM5034" s="918"/>
      <c r="WUN5034" s="919"/>
      <c r="WUO5034" s="914"/>
      <c r="WUP5034" s="914"/>
      <c r="WUQ5034" s="915"/>
      <c r="WUR5034" s="916"/>
      <c r="WUS5034" s="917"/>
      <c r="WUT5034" s="918"/>
      <c r="WUU5034" s="918"/>
      <c r="WUV5034" s="919"/>
      <c r="WUW5034" s="914"/>
      <c r="WUX5034" s="914"/>
      <c r="WUY5034" s="915"/>
      <c r="WUZ5034" s="916"/>
      <c r="WVA5034" s="917"/>
      <c r="WVB5034" s="918"/>
      <c r="WVC5034" s="918"/>
      <c r="WVD5034" s="919"/>
      <c r="WVE5034" s="914"/>
      <c r="WVF5034" s="914"/>
      <c r="WVG5034" s="915"/>
      <c r="WVH5034" s="916"/>
      <c r="WVI5034" s="917"/>
      <c r="WVJ5034" s="918"/>
      <c r="WVK5034" s="918"/>
      <c r="WVL5034" s="919"/>
      <c r="WVM5034" s="914"/>
      <c r="WVN5034" s="914"/>
      <c r="WVO5034" s="915"/>
      <c r="WVP5034" s="916"/>
      <c r="WVQ5034" s="917"/>
      <c r="WVR5034" s="918"/>
      <c r="WVS5034" s="918"/>
      <c r="WVT5034" s="919"/>
      <c r="WVU5034" s="914"/>
      <c r="WVV5034" s="914"/>
      <c r="WVW5034" s="915"/>
      <c r="WVX5034" s="916"/>
      <c r="WVY5034" s="917"/>
      <c r="WVZ5034" s="918"/>
      <c r="WWA5034" s="918"/>
      <c r="WWB5034" s="919"/>
      <c r="WWC5034" s="914"/>
      <c r="WWD5034" s="914"/>
      <c r="WWE5034" s="915"/>
      <c r="WWF5034" s="916"/>
      <c r="WWG5034" s="917"/>
      <c r="WWH5034" s="918"/>
      <c r="WWI5034" s="918"/>
      <c r="WWJ5034" s="919"/>
      <c r="WWK5034" s="914"/>
      <c r="WWL5034" s="914"/>
      <c r="WWM5034" s="915"/>
      <c r="WWN5034" s="916"/>
      <c r="WWO5034" s="917"/>
      <c r="WWP5034" s="918"/>
      <c r="WWQ5034" s="918"/>
      <c r="WWR5034" s="919"/>
      <c r="WWS5034" s="914"/>
      <c r="WWT5034" s="914"/>
      <c r="WWU5034" s="915"/>
      <c r="WWV5034" s="916"/>
      <c r="WWW5034" s="917"/>
      <c r="WWX5034" s="918"/>
      <c r="WWY5034" s="918"/>
      <c r="WWZ5034" s="919"/>
      <c r="WXA5034" s="914"/>
      <c r="WXB5034" s="914"/>
      <c r="WXC5034" s="915"/>
      <c r="WXD5034" s="916"/>
      <c r="WXE5034" s="917"/>
      <c r="WXF5034" s="918"/>
      <c r="WXG5034" s="918"/>
      <c r="WXH5034" s="919"/>
      <c r="WXI5034" s="914"/>
      <c r="WXJ5034" s="914"/>
      <c r="WXK5034" s="915"/>
      <c r="WXL5034" s="916"/>
      <c r="WXM5034" s="917"/>
      <c r="WXN5034" s="918"/>
      <c r="WXO5034" s="918"/>
      <c r="WXP5034" s="919"/>
      <c r="WXQ5034" s="914"/>
      <c r="WXR5034" s="914"/>
      <c r="WXS5034" s="915"/>
      <c r="WXT5034" s="916"/>
      <c r="WXU5034" s="917"/>
      <c r="WXV5034" s="918"/>
      <c r="WXW5034" s="918"/>
      <c r="WXX5034" s="919"/>
      <c r="WXY5034" s="914"/>
      <c r="WXZ5034" s="914"/>
      <c r="WYA5034" s="915"/>
      <c r="WYB5034" s="916"/>
      <c r="WYC5034" s="917"/>
      <c r="WYD5034" s="918"/>
      <c r="WYE5034" s="918"/>
      <c r="WYF5034" s="919"/>
      <c r="WYG5034" s="914"/>
      <c r="WYH5034" s="914"/>
      <c r="WYI5034" s="915"/>
      <c r="WYJ5034" s="916"/>
      <c r="WYK5034" s="917"/>
      <c r="WYL5034" s="918"/>
      <c r="WYM5034" s="918"/>
      <c r="WYN5034" s="919"/>
      <c r="WYO5034" s="914"/>
      <c r="WYP5034" s="914"/>
      <c r="WYQ5034" s="915"/>
      <c r="WYR5034" s="916"/>
      <c r="WYS5034" s="917"/>
      <c r="WYT5034" s="918"/>
      <c r="WYU5034" s="918"/>
      <c r="WYV5034" s="919"/>
      <c r="WYW5034" s="914"/>
      <c r="WYX5034" s="914"/>
      <c r="WYY5034" s="915"/>
      <c r="WYZ5034" s="916"/>
      <c r="WZA5034" s="917"/>
      <c r="WZB5034" s="918"/>
      <c r="WZC5034" s="918"/>
      <c r="WZD5034" s="919"/>
      <c r="WZE5034" s="914"/>
      <c r="WZF5034" s="914"/>
      <c r="WZG5034" s="915"/>
      <c r="WZH5034" s="916"/>
      <c r="WZI5034" s="917"/>
      <c r="WZJ5034" s="918"/>
      <c r="WZK5034" s="918"/>
      <c r="WZL5034" s="919"/>
      <c r="WZM5034" s="914"/>
      <c r="WZN5034" s="914"/>
      <c r="WZO5034" s="915"/>
      <c r="WZP5034" s="916"/>
      <c r="WZQ5034" s="917"/>
      <c r="WZR5034" s="918"/>
      <c r="WZS5034" s="918"/>
      <c r="WZT5034" s="919"/>
      <c r="WZU5034" s="914"/>
      <c r="WZV5034" s="914"/>
      <c r="WZW5034" s="915"/>
      <c r="WZX5034" s="916"/>
      <c r="WZY5034" s="917"/>
      <c r="WZZ5034" s="918"/>
      <c r="XAA5034" s="918"/>
      <c r="XAB5034" s="919"/>
      <c r="XAC5034" s="914"/>
      <c r="XAD5034" s="914"/>
      <c r="XAE5034" s="915"/>
      <c r="XAF5034" s="916"/>
      <c r="XAG5034" s="917"/>
      <c r="XAH5034" s="918"/>
      <c r="XAI5034" s="918"/>
      <c r="XAJ5034" s="919"/>
      <c r="XAK5034" s="914"/>
      <c r="XAL5034" s="914"/>
      <c r="XAM5034" s="915"/>
      <c r="XAN5034" s="916"/>
      <c r="XAO5034" s="917"/>
      <c r="XAP5034" s="918"/>
      <c r="XAQ5034" s="918"/>
      <c r="XAR5034" s="919"/>
      <c r="XAS5034" s="914"/>
      <c r="XAT5034" s="914"/>
      <c r="XAU5034" s="915"/>
      <c r="XAV5034" s="916"/>
      <c r="XAW5034" s="917"/>
      <c r="XAX5034" s="918"/>
      <c r="XAY5034" s="918"/>
      <c r="XAZ5034" s="919"/>
      <c r="XBA5034" s="914"/>
      <c r="XBB5034" s="914"/>
      <c r="XBC5034" s="915"/>
      <c r="XBD5034" s="916"/>
      <c r="XBE5034" s="917"/>
      <c r="XBF5034" s="918"/>
      <c r="XBG5034" s="918"/>
      <c r="XBH5034" s="919"/>
      <c r="XBI5034" s="914"/>
      <c r="XBJ5034" s="914"/>
      <c r="XBK5034" s="915"/>
      <c r="XBL5034" s="916"/>
      <c r="XBM5034" s="917"/>
      <c r="XBN5034" s="918"/>
      <c r="XBO5034" s="918"/>
      <c r="XBP5034" s="919"/>
      <c r="XBQ5034" s="914"/>
      <c r="XBR5034" s="914"/>
      <c r="XBS5034" s="915"/>
      <c r="XBT5034" s="916"/>
      <c r="XBU5034" s="917"/>
      <c r="XBV5034" s="918"/>
      <c r="XBW5034" s="918"/>
      <c r="XBX5034" s="919"/>
      <c r="XBY5034" s="914"/>
      <c r="XBZ5034" s="914"/>
      <c r="XCA5034" s="915"/>
      <c r="XCB5034" s="916"/>
      <c r="XCC5034" s="917"/>
      <c r="XCD5034" s="918"/>
      <c r="XCE5034" s="918"/>
      <c r="XCF5034" s="919"/>
      <c r="XCG5034" s="914"/>
      <c r="XCH5034" s="914"/>
      <c r="XCI5034" s="915"/>
      <c r="XCJ5034" s="916"/>
      <c r="XCK5034" s="917"/>
      <c r="XCL5034" s="918"/>
      <c r="XCM5034" s="918"/>
      <c r="XCN5034" s="919"/>
      <c r="XCO5034" s="914"/>
      <c r="XCP5034" s="914"/>
      <c r="XCQ5034" s="915"/>
      <c r="XCR5034" s="916"/>
      <c r="XCS5034" s="917"/>
      <c r="XCT5034" s="918"/>
      <c r="XCU5034" s="918"/>
      <c r="XCV5034" s="919"/>
      <c r="XCW5034" s="914"/>
      <c r="XCX5034" s="914"/>
      <c r="XCY5034" s="915"/>
      <c r="XCZ5034" s="916"/>
      <c r="XDA5034" s="917"/>
      <c r="XDB5034" s="918"/>
      <c r="XDC5034" s="918"/>
      <c r="XDD5034" s="919"/>
      <c r="XDE5034" s="914"/>
      <c r="XDF5034" s="914"/>
      <c r="XDG5034" s="915"/>
      <c r="XDH5034" s="916"/>
      <c r="XDI5034" s="917"/>
      <c r="XDJ5034" s="918"/>
      <c r="XDK5034" s="918"/>
      <c r="XDL5034" s="919"/>
      <c r="XDM5034" s="914"/>
      <c r="XDN5034" s="914"/>
      <c r="XDO5034" s="915"/>
      <c r="XDP5034" s="916"/>
      <c r="XDQ5034" s="917"/>
      <c r="XDR5034" s="918"/>
      <c r="XDS5034" s="918"/>
      <c r="XDT5034" s="919"/>
      <c r="XDU5034" s="914"/>
      <c r="XDV5034" s="914"/>
      <c r="XDW5034" s="915"/>
      <c r="XDX5034" s="916"/>
      <c r="XDY5034" s="917"/>
      <c r="XDZ5034" s="918"/>
      <c r="XEA5034" s="918"/>
      <c r="XEB5034" s="919"/>
      <c r="XEC5034" s="914"/>
      <c r="XED5034" s="914"/>
      <c r="XEE5034" s="915"/>
      <c r="XEF5034" s="916"/>
      <c r="XEG5034" s="917"/>
      <c r="XEH5034" s="918"/>
      <c r="XEI5034" s="918"/>
      <c r="XEJ5034" s="919"/>
      <c r="XEK5034" s="914"/>
      <c r="XEL5034" s="914"/>
      <c r="XEM5034" s="915"/>
      <c r="XEN5034" s="916"/>
      <c r="XEO5034" s="917"/>
      <c r="XEP5034" s="918"/>
      <c r="XEQ5034" s="918"/>
      <c r="XER5034" s="919"/>
      <c r="XES5034" s="914"/>
      <c r="XET5034" s="914"/>
      <c r="XEU5034" s="915"/>
      <c r="XEV5034" s="916"/>
      <c r="XEW5034" s="917"/>
      <c r="XEX5034" s="918"/>
      <c r="XEY5034" s="918"/>
      <c r="XEZ5034" s="919"/>
      <c r="XFA5034" s="914"/>
      <c r="XFB5034" s="914"/>
      <c r="XFC5034" s="915"/>
      <c r="XFD5034" s="916"/>
    </row>
    <row r="5035" spans="1:16384" s="3" customFormat="1" ht="33.75" customHeight="1" x14ac:dyDescent="0.25">
      <c r="A5035" s="64" t="s">
        <v>5573</v>
      </c>
      <c r="B5035" s="2" t="s">
        <v>94</v>
      </c>
      <c r="C5035" s="20" t="s">
        <v>348</v>
      </c>
      <c r="D5035" s="45" t="s">
        <v>12</v>
      </c>
      <c r="E5035" s="48" t="s">
        <v>66</v>
      </c>
      <c r="F5035" s="49" t="s">
        <v>5574</v>
      </c>
      <c r="G5035" s="144">
        <v>36297</v>
      </c>
      <c r="H5035" s="41" t="s">
        <v>37</v>
      </c>
      <c r="I5035" s="144">
        <v>36678</v>
      </c>
    </row>
    <row r="5036" spans="1:16384" s="3" customFormat="1" ht="33.75" customHeight="1" x14ac:dyDescent="0.25">
      <c r="A5036" s="64" t="s">
        <v>5575</v>
      </c>
      <c r="B5036" s="2" t="s">
        <v>186</v>
      </c>
      <c r="C5036" s="2" t="s">
        <v>1598</v>
      </c>
      <c r="D5036" s="45" t="s">
        <v>943</v>
      </c>
      <c r="E5036" s="48" t="s">
        <v>476</v>
      </c>
      <c r="F5036" s="49" t="s">
        <v>477</v>
      </c>
      <c r="G5036" s="144">
        <v>38463</v>
      </c>
      <c r="H5036" s="41" t="s">
        <v>37</v>
      </c>
      <c r="I5036" s="144">
        <v>38687</v>
      </c>
    </row>
    <row r="5037" spans="1:16384" s="3" customFormat="1" ht="33.75" customHeight="1" x14ac:dyDescent="0.25">
      <c r="A5037" s="74" t="s">
        <v>8222</v>
      </c>
      <c r="B5037" s="6" t="s">
        <v>8223</v>
      </c>
      <c r="C5037" s="6" t="s">
        <v>101</v>
      </c>
      <c r="D5037" s="73" t="s">
        <v>914</v>
      </c>
      <c r="E5037" s="52" t="s">
        <v>148</v>
      </c>
      <c r="F5037" s="72" t="s">
        <v>564</v>
      </c>
      <c r="G5037" s="8">
        <v>43920</v>
      </c>
      <c r="H5037" s="43" t="s">
        <v>41</v>
      </c>
      <c r="I5037" s="144">
        <v>44284</v>
      </c>
    </row>
    <row r="5038" spans="1:16384" s="3" customFormat="1" ht="33.75" customHeight="1" x14ac:dyDescent="0.25">
      <c r="A5038" s="64" t="s">
        <v>5576</v>
      </c>
      <c r="B5038" s="2" t="s">
        <v>68</v>
      </c>
      <c r="C5038" s="20" t="s">
        <v>357</v>
      </c>
      <c r="D5038" s="45" t="s">
        <v>940</v>
      </c>
      <c r="E5038" s="48" t="s">
        <v>35</v>
      </c>
      <c r="F5038" s="49" t="s">
        <v>281</v>
      </c>
      <c r="G5038" s="144">
        <v>38008</v>
      </c>
      <c r="H5038" s="67" t="s">
        <v>37</v>
      </c>
      <c r="I5038" s="144">
        <v>38412</v>
      </c>
    </row>
    <row r="5039" spans="1:16384" s="3" customFormat="1" ht="33.75" customHeight="1" x14ac:dyDescent="0.25">
      <c r="A5039" s="64" t="s">
        <v>3373</v>
      </c>
      <c r="B5039" s="2" t="s">
        <v>46</v>
      </c>
      <c r="C5039" s="20" t="s">
        <v>344</v>
      </c>
      <c r="D5039" s="45" t="s">
        <v>12</v>
      </c>
      <c r="E5039" s="55" t="s">
        <v>66</v>
      </c>
      <c r="F5039" s="49" t="s">
        <v>385</v>
      </c>
      <c r="G5039" s="36">
        <v>39804</v>
      </c>
      <c r="H5039" s="67" t="s">
        <v>37</v>
      </c>
      <c r="I5039" s="36">
        <v>40148</v>
      </c>
    </row>
    <row r="5040" spans="1:16384" s="3" customFormat="1" ht="33.75" customHeight="1" x14ac:dyDescent="0.25">
      <c r="A5040" s="64" t="s">
        <v>3373</v>
      </c>
      <c r="B5040" s="2" t="s">
        <v>677</v>
      </c>
      <c r="C5040" s="20" t="s">
        <v>95</v>
      </c>
      <c r="D5040" s="45" t="s">
        <v>12</v>
      </c>
      <c r="E5040" s="50" t="s">
        <v>1812</v>
      </c>
      <c r="F5040" s="49" t="s">
        <v>182</v>
      </c>
      <c r="G5040" s="36">
        <v>40435</v>
      </c>
      <c r="H5040" s="67" t="s">
        <v>37</v>
      </c>
      <c r="I5040" s="36">
        <v>40787</v>
      </c>
    </row>
    <row r="5041" spans="1:9" ht="33.75" customHeight="1" x14ac:dyDescent="0.25">
      <c r="A5041" s="808" t="s">
        <v>8559</v>
      </c>
      <c r="B5041" s="806" t="s">
        <v>1483</v>
      </c>
      <c r="C5041" s="806" t="s">
        <v>344</v>
      </c>
      <c r="D5041" s="806" t="s">
        <v>7445</v>
      </c>
      <c r="E5041" s="809" t="s">
        <v>1469</v>
      </c>
      <c r="F5041" s="810" t="s">
        <v>4213</v>
      </c>
      <c r="G5041" s="807">
        <v>44314</v>
      </c>
      <c r="H5041" s="67" t="s">
        <v>37</v>
      </c>
      <c r="I5041" s="784">
        <v>44522</v>
      </c>
    </row>
    <row r="5042" spans="1:9" ht="33.75" customHeight="1" x14ac:dyDescent="0.25">
      <c r="A5042" s="64" t="s">
        <v>3374</v>
      </c>
      <c r="B5042" s="2" t="s">
        <v>59</v>
      </c>
      <c r="C5042" s="20" t="s">
        <v>350</v>
      </c>
      <c r="D5042" s="45" t="s">
        <v>929</v>
      </c>
      <c r="E5042" s="55" t="s">
        <v>87</v>
      </c>
      <c r="F5042" s="49" t="s">
        <v>616</v>
      </c>
      <c r="G5042" s="36">
        <v>40317</v>
      </c>
      <c r="H5042" s="67" t="s">
        <v>37</v>
      </c>
      <c r="I5042" s="36">
        <v>40513</v>
      </c>
    </row>
    <row r="5043" spans="1:9" ht="33.75" customHeight="1" x14ac:dyDescent="0.25">
      <c r="A5043" s="64" t="s">
        <v>3374</v>
      </c>
      <c r="B5043" s="2" t="s">
        <v>59</v>
      </c>
      <c r="C5043" s="20" t="s">
        <v>101</v>
      </c>
      <c r="D5043" s="45" t="s">
        <v>1653</v>
      </c>
      <c r="E5043" s="48" t="s">
        <v>666</v>
      </c>
      <c r="F5043" s="49" t="s">
        <v>3826</v>
      </c>
      <c r="G5043" s="36">
        <v>42108</v>
      </c>
      <c r="H5043" s="67" t="s">
        <v>37</v>
      </c>
      <c r="I5043" s="36">
        <v>42321</v>
      </c>
    </row>
    <row r="5044" spans="1:9" ht="33.75" customHeight="1" x14ac:dyDescent="0.25">
      <c r="A5044" s="64" t="s">
        <v>1747</v>
      </c>
      <c r="B5044" s="2" t="s">
        <v>34</v>
      </c>
      <c r="C5044" s="28" t="s">
        <v>101</v>
      </c>
      <c r="D5044" s="45" t="s">
        <v>946</v>
      </c>
      <c r="E5044" s="48" t="s">
        <v>792</v>
      </c>
      <c r="F5044" s="49" t="s">
        <v>794</v>
      </c>
      <c r="G5044" s="29">
        <v>41934</v>
      </c>
      <c r="H5044" s="67" t="s">
        <v>37</v>
      </c>
      <c r="I5044" s="144">
        <v>42142</v>
      </c>
    </row>
    <row r="5045" spans="1:9" ht="33.75" customHeight="1" x14ac:dyDescent="0.25">
      <c r="A5045" s="64" t="s">
        <v>1792</v>
      </c>
      <c r="B5045" s="2" t="s">
        <v>68</v>
      </c>
      <c r="C5045" s="6" t="s">
        <v>101</v>
      </c>
      <c r="D5045" s="45" t="s">
        <v>928</v>
      </c>
      <c r="E5045" s="52" t="s">
        <v>439</v>
      </c>
      <c r="F5045" s="49" t="s">
        <v>38</v>
      </c>
      <c r="G5045" s="8">
        <v>41963</v>
      </c>
      <c r="H5045" s="67" t="s">
        <v>37</v>
      </c>
      <c r="I5045" s="144">
        <v>42186</v>
      </c>
    </row>
    <row r="5046" spans="1:9" ht="33.75" customHeight="1" x14ac:dyDescent="0.25">
      <c r="A5046" s="64" t="s">
        <v>3881</v>
      </c>
      <c r="B5046" s="2" t="s">
        <v>3882</v>
      </c>
      <c r="C5046" s="20" t="s">
        <v>3883</v>
      </c>
      <c r="D5046" s="45" t="s">
        <v>1653</v>
      </c>
      <c r="E5046" s="48" t="s">
        <v>508</v>
      </c>
      <c r="F5046" s="49" t="s">
        <v>507</v>
      </c>
      <c r="G5046" s="36">
        <v>41690</v>
      </c>
      <c r="H5046" s="67" t="s">
        <v>37</v>
      </c>
      <c r="I5046" s="36">
        <v>42096</v>
      </c>
    </row>
    <row r="5047" spans="1:9" ht="33.75" customHeight="1" x14ac:dyDescent="0.25">
      <c r="A5047" s="64" t="s">
        <v>4202</v>
      </c>
      <c r="B5047" s="2" t="s">
        <v>54</v>
      </c>
      <c r="C5047" s="20" t="s">
        <v>101</v>
      </c>
      <c r="D5047" s="45" t="s">
        <v>941</v>
      </c>
      <c r="E5047" s="48" t="s">
        <v>66</v>
      </c>
      <c r="F5047" s="49" t="s">
        <v>142</v>
      </c>
      <c r="G5047" s="36">
        <v>42318</v>
      </c>
      <c r="H5047" s="67" t="s">
        <v>37</v>
      </c>
      <c r="I5047" s="36">
        <v>42522</v>
      </c>
    </row>
    <row r="5048" spans="1:9" ht="33.75" customHeight="1" x14ac:dyDescent="0.25">
      <c r="A5048" s="64" t="s">
        <v>3375</v>
      </c>
      <c r="B5048" s="2" t="s">
        <v>290</v>
      </c>
      <c r="C5048" s="20" t="s">
        <v>350</v>
      </c>
      <c r="D5048" s="45" t="s">
        <v>948</v>
      </c>
      <c r="E5048" s="55" t="s">
        <v>190</v>
      </c>
      <c r="F5048" s="49" t="s">
        <v>236</v>
      </c>
      <c r="G5048" s="36">
        <v>39498</v>
      </c>
      <c r="H5048" s="41" t="s">
        <v>37</v>
      </c>
      <c r="I5048" s="36">
        <v>39934</v>
      </c>
    </row>
    <row r="5049" spans="1:9" ht="33.75" customHeight="1" x14ac:dyDescent="0.25">
      <c r="A5049" s="64" t="s">
        <v>5577</v>
      </c>
      <c r="B5049" s="2" t="s">
        <v>64</v>
      </c>
      <c r="C5049" s="2" t="s">
        <v>2427</v>
      </c>
      <c r="D5049" s="45" t="s">
        <v>941</v>
      </c>
      <c r="E5049" s="48" t="s">
        <v>66</v>
      </c>
      <c r="F5049" s="49" t="s">
        <v>1993</v>
      </c>
      <c r="G5049" s="144">
        <v>37965</v>
      </c>
      <c r="H5049" s="42" t="s">
        <v>37</v>
      </c>
      <c r="I5049" s="144">
        <v>38122</v>
      </c>
    </row>
    <row r="5050" spans="1:9" ht="33.75" customHeight="1" x14ac:dyDescent="0.25">
      <c r="A5050" s="64" t="s">
        <v>1298</v>
      </c>
      <c r="B5050" s="2" t="s">
        <v>64</v>
      </c>
      <c r="C5050" s="9" t="s">
        <v>358</v>
      </c>
      <c r="D5050" s="45" t="s">
        <v>940</v>
      </c>
      <c r="E5050" s="52" t="s">
        <v>1295</v>
      </c>
      <c r="F5050" s="49" t="s">
        <v>682</v>
      </c>
      <c r="G5050" s="7">
        <v>41463</v>
      </c>
      <c r="H5050" s="41" t="s">
        <v>37</v>
      </c>
      <c r="I5050" s="144">
        <v>41730</v>
      </c>
    </row>
    <row r="5051" spans="1:9" ht="33.75" customHeight="1" x14ac:dyDescent="0.25">
      <c r="A5051" s="834" t="s">
        <v>9024</v>
      </c>
      <c r="B5051" s="836" t="s">
        <v>68</v>
      </c>
      <c r="C5051" s="836" t="s">
        <v>347</v>
      </c>
      <c r="D5051" s="971" t="s">
        <v>940</v>
      </c>
      <c r="E5051" s="865" t="s">
        <v>9025</v>
      </c>
      <c r="F5051" s="865" t="s">
        <v>9025</v>
      </c>
      <c r="G5051" s="972">
        <v>44890</v>
      </c>
      <c r="H5051" s="805" t="s">
        <v>3797</v>
      </c>
      <c r="I5051" s="791"/>
    </row>
    <row r="5052" spans="1:9" ht="33.75" customHeight="1" x14ac:dyDescent="0.25">
      <c r="A5052" s="64" t="s">
        <v>5578</v>
      </c>
      <c r="B5052" s="2" t="s">
        <v>2041</v>
      </c>
      <c r="C5052" s="20" t="s">
        <v>357</v>
      </c>
      <c r="D5052" s="45" t="s">
        <v>12</v>
      </c>
      <c r="E5052" s="48" t="s">
        <v>35</v>
      </c>
      <c r="F5052" s="49" t="s">
        <v>5579</v>
      </c>
      <c r="G5052" s="144">
        <v>36109</v>
      </c>
      <c r="H5052" s="41" t="s">
        <v>37</v>
      </c>
      <c r="I5052" s="144">
        <v>36341</v>
      </c>
    </row>
    <row r="5053" spans="1:9" ht="33.75" customHeight="1" x14ac:dyDescent="0.25">
      <c r="A5053" s="64" t="s">
        <v>5580</v>
      </c>
      <c r="B5053" s="2" t="s">
        <v>255</v>
      </c>
      <c r="C5053" s="2" t="s">
        <v>5581</v>
      </c>
      <c r="D5053" s="45" t="s">
        <v>941</v>
      </c>
      <c r="E5053" s="48" t="s">
        <v>35</v>
      </c>
      <c r="F5053" s="49" t="s">
        <v>2521</v>
      </c>
      <c r="G5053" s="144">
        <v>37790</v>
      </c>
      <c r="H5053" s="41" t="s">
        <v>37</v>
      </c>
      <c r="I5053" s="144">
        <v>38671</v>
      </c>
    </row>
    <row r="5054" spans="1:9" ht="33.75" customHeight="1" x14ac:dyDescent="0.25">
      <c r="A5054" s="982" t="s">
        <v>9052</v>
      </c>
      <c r="B5054" s="897" t="s">
        <v>68</v>
      </c>
      <c r="C5054" s="897" t="s">
        <v>347</v>
      </c>
      <c r="D5054" s="854" t="s">
        <v>12</v>
      </c>
      <c r="E5054" s="866" t="s">
        <v>35</v>
      </c>
      <c r="F5054" s="984" t="s">
        <v>974</v>
      </c>
      <c r="G5054" s="791">
        <v>43489</v>
      </c>
      <c r="H5054" s="990" t="s">
        <v>671</v>
      </c>
      <c r="I5054" s="791">
        <v>44013</v>
      </c>
    </row>
    <row r="5055" spans="1:9" ht="33.75" customHeight="1" x14ac:dyDescent="0.25">
      <c r="A5055" s="260" t="s">
        <v>7301</v>
      </c>
      <c r="B5055" s="261" t="s">
        <v>804</v>
      </c>
      <c r="C5055" s="232" t="s">
        <v>6874</v>
      </c>
      <c r="D5055" s="264" t="s">
        <v>12</v>
      </c>
      <c r="E5055" s="265" t="s">
        <v>35</v>
      </c>
      <c r="F5055" s="262" t="s">
        <v>974</v>
      </c>
      <c r="G5055" s="235">
        <v>43122</v>
      </c>
      <c r="H5055" s="41" t="s">
        <v>37</v>
      </c>
      <c r="I5055" s="237">
        <v>43617</v>
      </c>
    </row>
    <row r="5056" spans="1:9" ht="33.75" customHeight="1" x14ac:dyDescent="0.25">
      <c r="A5056" s="834" t="s">
        <v>9348</v>
      </c>
      <c r="B5056" s="836" t="s">
        <v>49</v>
      </c>
      <c r="C5056" s="836" t="s">
        <v>95</v>
      </c>
      <c r="D5056" s="864" t="s">
        <v>940</v>
      </c>
      <c r="E5056" s="858" t="s">
        <v>72</v>
      </c>
      <c r="F5056" s="865" t="s">
        <v>7577</v>
      </c>
      <c r="G5056" s="837">
        <v>45230</v>
      </c>
      <c r="H5056" s="805" t="s">
        <v>3797</v>
      </c>
      <c r="I5056" s="791"/>
    </row>
    <row r="5057" spans="1:9" ht="33.75" customHeight="1" x14ac:dyDescent="0.25">
      <c r="A5057" s="64" t="s">
        <v>5582</v>
      </c>
      <c r="B5057" s="2" t="s">
        <v>59</v>
      </c>
      <c r="C5057" s="20" t="s">
        <v>348</v>
      </c>
      <c r="D5057" s="45" t="s">
        <v>12</v>
      </c>
      <c r="E5057" s="48" t="s">
        <v>66</v>
      </c>
      <c r="F5057" s="49" t="s">
        <v>215</v>
      </c>
      <c r="G5057" s="144">
        <v>36529</v>
      </c>
      <c r="H5057" s="41" t="s">
        <v>37</v>
      </c>
      <c r="I5057" s="144">
        <v>36861</v>
      </c>
    </row>
    <row r="5058" spans="1:9" ht="33.75" customHeight="1" x14ac:dyDescent="0.25">
      <c r="A5058" s="526" t="s">
        <v>4108</v>
      </c>
      <c r="B5058" s="525" t="s">
        <v>444</v>
      </c>
      <c r="C5058" s="525" t="s">
        <v>101</v>
      </c>
      <c r="D5058" s="527" t="s">
        <v>1156</v>
      </c>
      <c r="E5058" s="502" t="s">
        <v>912</v>
      </c>
      <c r="F5058" s="503" t="s">
        <v>913</v>
      </c>
      <c r="G5058" s="524">
        <v>44013</v>
      </c>
      <c r="H5058" s="41" t="s">
        <v>37</v>
      </c>
      <c r="I5058" s="498">
        <v>44228</v>
      </c>
    </row>
    <row r="5059" spans="1:9" ht="33.75" customHeight="1" x14ac:dyDescent="0.25">
      <c r="A5059" s="64" t="s">
        <v>4108</v>
      </c>
      <c r="B5059" s="2" t="s">
        <v>68</v>
      </c>
      <c r="C5059" s="2" t="s">
        <v>6760</v>
      </c>
      <c r="D5059" s="45" t="s">
        <v>941</v>
      </c>
      <c r="E5059" s="48" t="s">
        <v>3856</v>
      </c>
      <c r="F5059" s="49" t="s">
        <v>99</v>
      </c>
      <c r="G5059" s="36">
        <v>42144</v>
      </c>
      <c r="H5059" s="41" t="s">
        <v>37</v>
      </c>
      <c r="I5059" s="36">
        <v>42491</v>
      </c>
    </row>
    <row r="5060" spans="1:9" ht="33.75" customHeight="1" x14ac:dyDescent="0.25">
      <c r="A5060" s="788" t="s">
        <v>7263</v>
      </c>
      <c r="B5060" s="828" t="s">
        <v>2131</v>
      </c>
      <c r="C5060" s="787" t="s">
        <v>7264</v>
      </c>
      <c r="D5060" s="830" t="s">
        <v>953</v>
      </c>
      <c r="E5060" s="789" t="s">
        <v>57</v>
      </c>
      <c r="F5060" s="790" t="s">
        <v>58</v>
      </c>
      <c r="G5060" s="786">
        <v>43104</v>
      </c>
      <c r="H5060" s="41" t="s">
        <v>37</v>
      </c>
      <c r="I5060" s="784">
        <v>43282</v>
      </c>
    </row>
    <row r="5061" spans="1:9" ht="33.75" customHeight="1" x14ac:dyDescent="0.25">
      <c r="A5061" s="337" t="s">
        <v>5582</v>
      </c>
      <c r="B5061" s="338" t="s">
        <v>310</v>
      </c>
      <c r="C5061" s="338" t="s">
        <v>7374</v>
      </c>
      <c r="D5061" s="339" t="s">
        <v>12</v>
      </c>
      <c r="E5061" s="336" t="s">
        <v>7375</v>
      </c>
      <c r="F5061" s="336" t="s">
        <v>165</v>
      </c>
      <c r="G5061" s="322">
        <v>43418</v>
      </c>
      <c r="H5061" s="41" t="s">
        <v>37</v>
      </c>
      <c r="I5061" s="36">
        <v>43617</v>
      </c>
    </row>
    <row r="5062" spans="1:9" ht="33.75" customHeight="1" x14ac:dyDescent="0.25">
      <c r="A5062" s="834" t="s">
        <v>6958</v>
      </c>
      <c r="B5062" s="836" t="s">
        <v>804</v>
      </c>
      <c r="C5062" s="836" t="s">
        <v>344</v>
      </c>
      <c r="D5062" s="864" t="s">
        <v>940</v>
      </c>
      <c r="E5062" s="858" t="s">
        <v>82</v>
      </c>
      <c r="F5062" s="865" t="s">
        <v>7325</v>
      </c>
      <c r="G5062" s="837">
        <v>44515</v>
      </c>
      <c r="H5062" s="41" t="s">
        <v>37</v>
      </c>
      <c r="I5062" s="784">
        <v>44986</v>
      </c>
    </row>
    <row r="5063" spans="1:9" ht="33.75" customHeight="1" x14ac:dyDescent="0.25">
      <c r="A5063" s="120" t="s">
        <v>6958</v>
      </c>
      <c r="B5063" s="27" t="s">
        <v>104</v>
      </c>
      <c r="C5063" s="27" t="s">
        <v>95</v>
      </c>
      <c r="D5063" s="45" t="s">
        <v>940</v>
      </c>
      <c r="E5063" s="57" t="s">
        <v>176</v>
      </c>
      <c r="F5063" s="57" t="s">
        <v>645</v>
      </c>
      <c r="G5063" s="7">
        <v>42810</v>
      </c>
      <c r="H5063" s="69" t="s">
        <v>3797</v>
      </c>
      <c r="I5063" s="294"/>
    </row>
    <row r="5064" spans="1:9" ht="33.75" customHeight="1" x14ac:dyDescent="0.25">
      <c r="A5064" s="120" t="s">
        <v>6958</v>
      </c>
      <c r="B5064" s="909" t="s">
        <v>1514</v>
      </c>
      <c r="C5064" s="909" t="s">
        <v>791</v>
      </c>
      <c r="D5064" s="910" t="s">
        <v>12</v>
      </c>
      <c r="E5064" s="911" t="s">
        <v>50</v>
      </c>
      <c r="F5064" s="912" t="s">
        <v>1546</v>
      </c>
      <c r="G5064" s="1013">
        <v>44995</v>
      </c>
      <c r="H5064" s="69" t="s">
        <v>3797</v>
      </c>
      <c r="I5064" s="36"/>
    </row>
    <row r="5065" spans="1:9" ht="33.75" customHeight="1" x14ac:dyDescent="0.25">
      <c r="A5065" s="314" t="s">
        <v>6958</v>
      </c>
      <c r="B5065" s="313" t="s">
        <v>1514</v>
      </c>
      <c r="C5065" s="313" t="s">
        <v>2135</v>
      </c>
      <c r="D5065" s="308" t="s">
        <v>946</v>
      </c>
      <c r="E5065" s="316" t="s">
        <v>792</v>
      </c>
      <c r="F5065" s="316" t="s">
        <v>93</v>
      </c>
      <c r="G5065" s="317">
        <v>43635</v>
      </c>
      <c r="H5065" s="41" t="s">
        <v>41</v>
      </c>
      <c r="I5065" s="294">
        <v>44105</v>
      </c>
    </row>
    <row r="5066" spans="1:9" ht="33.75" customHeight="1" x14ac:dyDescent="0.25">
      <c r="A5066" s="64" t="s">
        <v>5583</v>
      </c>
      <c r="B5066" s="2" t="s">
        <v>44</v>
      </c>
      <c r="C5066" s="20" t="s">
        <v>348</v>
      </c>
      <c r="D5066" s="45" t="s">
        <v>942</v>
      </c>
      <c r="E5066" s="48" t="s">
        <v>3792</v>
      </c>
      <c r="F5066" s="49" t="s">
        <v>1035</v>
      </c>
      <c r="G5066" s="144">
        <v>36357</v>
      </c>
      <c r="H5066" s="41" t="s">
        <v>37</v>
      </c>
      <c r="I5066" s="144">
        <v>36617</v>
      </c>
    </row>
    <row r="5067" spans="1:9" ht="33.75" customHeight="1" x14ac:dyDescent="0.25">
      <c r="A5067" s="64" t="s">
        <v>5583</v>
      </c>
      <c r="B5067" s="2" t="s">
        <v>29</v>
      </c>
      <c r="C5067" s="20" t="s">
        <v>350</v>
      </c>
      <c r="D5067" s="45" t="s">
        <v>928</v>
      </c>
      <c r="E5067" s="48" t="s">
        <v>138</v>
      </c>
      <c r="F5067" s="49" t="s">
        <v>1717</v>
      </c>
      <c r="G5067" s="144">
        <v>36535</v>
      </c>
      <c r="H5067" s="41" t="s">
        <v>37</v>
      </c>
      <c r="I5067" s="144">
        <v>36708</v>
      </c>
    </row>
    <row r="5068" spans="1:9" ht="33.75" customHeight="1" x14ac:dyDescent="0.25">
      <c r="A5068" s="64" t="s">
        <v>5584</v>
      </c>
      <c r="B5068" s="2" t="s">
        <v>198</v>
      </c>
      <c r="C5068" s="2" t="s">
        <v>1598</v>
      </c>
      <c r="D5068" s="45" t="s">
        <v>941</v>
      </c>
      <c r="E5068" s="48" t="s">
        <v>35</v>
      </c>
      <c r="F5068" s="49" t="s">
        <v>1272</v>
      </c>
      <c r="G5068" s="144">
        <v>38329</v>
      </c>
      <c r="H5068" s="41" t="s">
        <v>37</v>
      </c>
      <c r="I5068" s="144">
        <v>38626</v>
      </c>
    </row>
    <row r="5069" spans="1:9" ht="33.75" customHeight="1" x14ac:dyDescent="0.25">
      <c r="A5069" s="64" t="s">
        <v>5585</v>
      </c>
      <c r="B5069" s="2" t="s">
        <v>5586</v>
      </c>
      <c r="C5069" s="20" t="s">
        <v>350</v>
      </c>
      <c r="D5069" s="45" t="s">
        <v>914</v>
      </c>
      <c r="E5069" s="48" t="s">
        <v>148</v>
      </c>
      <c r="F5069" s="49" t="s">
        <v>564</v>
      </c>
      <c r="G5069" s="144">
        <v>36822</v>
      </c>
      <c r="H5069" s="42" t="s">
        <v>37</v>
      </c>
      <c r="I5069" s="144">
        <v>36951</v>
      </c>
    </row>
    <row r="5070" spans="1:9" ht="33.75" customHeight="1" x14ac:dyDescent="0.25">
      <c r="A5070" s="64" t="s">
        <v>341</v>
      </c>
      <c r="B5070" s="2" t="s">
        <v>342</v>
      </c>
      <c r="C5070" s="2" t="s">
        <v>363</v>
      </c>
      <c r="D5070" s="45" t="s">
        <v>936</v>
      </c>
      <c r="E5070" s="48" t="s">
        <v>320</v>
      </c>
      <c r="F5070" s="49" t="s">
        <v>321</v>
      </c>
      <c r="G5070" s="144">
        <v>41045</v>
      </c>
      <c r="H5070" s="41" t="s">
        <v>37</v>
      </c>
      <c r="I5070" s="144">
        <v>41395</v>
      </c>
    </row>
    <row r="5071" spans="1:9" ht="33.75" customHeight="1" x14ac:dyDescent="0.25">
      <c r="A5071" s="898" t="s">
        <v>5587</v>
      </c>
      <c r="B5071" s="836" t="s">
        <v>59</v>
      </c>
      <c r="C5071" s="836" t="s">
        <v>351</v>
      </c>
      <c r="D5071" s="864" t="s">
        <v>940</v>
      </c>
      <c r="E5071" s="885" t="s">
        <v>82</v>
      </c>
      <c r="F5071" s="886" t="s">
        <v>8831</v>
      </c>
      <c r="G5071" s="837">
        <v>44712</v>
      </c>
      <c r="H5071" s="805" t="s">
        <v>3797</v>
      </c>
      <c r="I5071" s="791"/>
    </row>
    <row r="5072" spans="1:9" ht="33.75" customHeight="1" x14ac:dyDescent="0.25">
      <c r="A5072" s="64" t="s">
        <v>5587</v>
      </c>
      <c r="B5072" s="2" t="s">
        <v>61</v>
      </c>
      <c r="C5072" s="2" t="s">
        <v>345</v>
      </c>
      <c r="D5072" s="45" t="s">
        <v>12</v>
      </c>
      <c r="E5072" s="48" t="s">
        <v>3856</v>
      </c>
      <c r="F5072" s="49" t="s">
        <v>811</v>
      </c>
      <c r="G5072" s="144">
        <v>36321</v>
      </c>
      <c r="H5072" s="41" t="s">
        <v>37</v>
      </c>
      <c r="I5072" s="144">
        <v>36540</v>
      </c>
    </row>
    <row r="5073" spans="1:9" ht="33.75" customHeight="1" x14ac:dyDescent="0.25">
      <c r="A5073" s="64" t="s">
        <v>2102</v>
      </c>
      <c r="B5073" s="2" t="s">
        <v>710</v>
      </c>
      <c r="C5073" s="20" t="s">
        <v>101</v>
      </c>
      <c r="D5073" s="45" t="s">
        <v>946</v>
      </c>
      <c r="E5073" s="55" t="s">
        <v>688</v>
      </c>
      <c r="F5073" s="49" t="s">
        <v>690</v>
      </c>
      <c r="G5073" s="36">
        <v>39861</v>
      </c>
      <c r="H5073" s="69" t="s">
        <v>3797</v>
      </c>
      <c r="I5073" s="144"/>
    </row>
    <row r="5074" spans="1:9" ht="33.75" customHeight="1" x14ac:dyDescent="0.25">
      <c r="A5074" s="64" t="s">
        <v>6480</v>
      </c>
      <c r="B5074" s="2" t="s">
        <v>9071</v>
      </c>
      <c r="C5074" s="20" t="s">
        <v>7483</v>
      </c>
      <c r="D5074" s="45" t="s">
        <v>940</v>
      </c>
      <c r="E5074" s="55" t="s">
        <v>66</v>
      </c>
      <c r="F5074" s="49" t="s">
        <v>1035</v>
      </c>
      <c r="G5074" s="36">
        <v>43782</v>
      </c>
      <c r="H5074" s="41" t="s">
        <v>37</v>
      </c>
      <c r="I5074" s="144">
        <v>44958</v>
      </c>
    </row>
    <row r="5075" spans="1:9" ht="33.75" customHeight="1" x14ac:dyDescent="0.25">
      <c r="A5075" s="64" t="s">
        <v>6480</v>
      </c>
      <c r="B5075" s="2" t="s">
        <v>675</v>
      </c>
      <c r="C5075" s="2" t="s">
        <v>775</v>
      </c>
      <c r="D5075" s="45" t="s">
        <v>6475</v>
      </c>
      <c r="E5075" s="48" t="s">
        <v>4375</v>
      </c>
      <c r="F5075" s="49" t="s">
        <v>6476</v>
      </c>
      <c r="G5075" s="144">
        <v>41983</v>
      </c>
      <c r="H5075" s="41" t="s">
        <v>37</v>
      </c>
      <c r="I5075" s="144">
        <v>42826</v>
      </c>
    </row>
    <row r="5076" spans="1:9" ht="33.75" customHeight="1" x14ac:dyDescent="0.25">
      <c r="A5076" s="64" t="s">
        <v>5588</v>
      </c>
      <c r="B5076" s="2" t="s">
        <v>69</v>
      </c>
      <c r="C5076" s="20" t="s">
        <v>348</v>
      </c>
      <c r="D5076" s="45" t="s">
        <v>934</v>
      </c>
      <c r="E5076" s="48" t="s">
        <v>66</v>
      </c>
      <c r="F5076" s="49" t="s">
        <v>38</v>
      </c>
      <c r="G5076" s="144">
        <v>37949</v>
      </c>
      <c r="H5076" s="67" t="s">
        <v>37</v>
      </c>
      <c r="I5076" s="144">
        <v>38353</v>
      </c>
    </row>
    <row r="5077" spans="1:9" ht="33.75" customHeight="1" x14ac:dyDescent="0.25">
      <c r="A5077" s="64" t="s">
        <v>4074</v>
      </c>
      <c r="B5077" s="2" t="s">
        <v>69</v>
      </c>
      <c r="C5077" s="2" t="s">
        <v>351</v>
      </c>
      <c r="D5077" s="45" t="s">
        <v>941</v>
      </c>
      <c r="E5077" s="48" t="s">
        <v>66</v>
      </c>
      <c r="F5077" s="49" t="s">
        <v>1993</v>
      </c>
      <c r="G5077" s="36">
        <v>42200</v>
      </c>
      <c r="H5077" s="41" t="s">
        <v>37</v>
      </c>
      <c r="I5077" s="36">
        <v>42370</v>
      </c>
    </row>
    <row r="5078" spans="1:9" ht="33.75" customHeight="1" x14ac:dyDescent="0.25">
      <c r="A5078" s="813" t="s">
        <v>8571</v>
      </c>
      <c r="B5078" s="814" t="s">
        <v>2794</v>
      </c>
      <c r="C5078" s="814" t="s">
        <v>347</v>
      </c>
      <c r="D5078" s="814" t="s">
        <v>940</v>
      </c>
      <c r="E5078" s="816" t="s">
        <v>35</v>
      </c>
      <c r="F5078" s="817" t="s">
        <v>7331</v>
      </c>
      <c r="G5078" s="815">
        <v>44253</v>
      </c>
      <c r="H5078" s="41" t="s">
        <v>41</v>
      </c>
      <c r="I5078" s="784">
        <v>44609</v>
      </c>
    </row>
    <row r="5079" spans="1:9" ht="33.75" customHeight="1" x14ac:dyDescent="0.25">
      <c r="A5079" s="64" t="s">
        <v>5589</v>
      </c>
      <c r="B5079" s="2" t="s">
        <v>68</v>
      </c>
      <c r="C5079" s="20" t="s">
        <v>350</v>
      </c>
      <c r="D5079" s="45" t="s">
        <v>951</v>
      </c>
      <c r="E5079" s="48" t="s">
        <v>666</v>
      </c>
      <c r="F5079" s="49" t="s">
        <v>1089</v>
      </c>
      <c r="G5079" s="144">
        <v>39057</v>
      </c>
      <c r="H5079" s="67" t="s">
        <v>37</v>
      </c>
      <c r="I5079" s="144">
        <v>39190</v>
      </c>
    </row>
    <row r="5080" spans="1:9" ht="33.75" customHeight="1" x14ac:dyDescent="0.25">
      <c r="A5080" s="64" t="s">
        <v>3376</v>
      </c>
      <c r="B5080" s="2" t="s">
        <v>108</v>
      </c>
      <c r="C5080" s="2" t="s">
        <v>351</v>
      </c>
      <c r="D5080" s="45" t="s">
        <v>941</v>
      </c>
      <c r="E5080" s="55" t="s">
        <v>70</v>
      </c>
      <c r="F5080" s="49" t="s">
        <v>71</v>
      </c>
      <c r="G5080" s="36">
        <v>40633</v>
      </c>
      <c r="H5080" s="67" t="s">
        <v>37</v>
      </c>
      <c r="I5080" s="36">
        <v>40940</v>
      </c>
    </row>
    <row r="5081" spans="1:9" ht="33.75" customHeight="1" x14ac:dyDescent="0.25">
      <c r="A5081" s="64" t="s">
        <v>1415</v>
      </c>
      <c r="B5081" s="2" t="s">
        <v>727</v>
      </c>
      <c r="C5081" s="20" t="s">
        <v>101</v>
      </c>
      <c r="D5081" s="45" t="s">
        <v>928</v>
      </c>
      <c r="E5081" s="48" t="s">
        <v>920</v>
      </c>
      <c r="F5081" s="49" t="s">
        <v>133</v>
      </c>
      <c r="G5081" s="144">
        <v>41661</v>
      </c>
      <c r="H5081" s="67" t="s">
        <v>37</v>
      </c>
      <c r="I5081" s="144">
        <v>42005</v>
      </c>
    </row>
    <row r="5082" spans="1:9" ht="33.75" customHeight="1" x14ac:dyDescent="0.25">
      <c r="A5082" s="679" t="s">
        <v>8442</v>
      </c>
      <c r="B5082" s="680" t="s">
        <v>8443</v>
      </c>
      <c r="C5082" s="680" t="s">
        <v>152</v>
      </c>
      <c r="D5082" s="708" t="s">
        <v>4302</v>
      </c>
      <c r="E5082" s="691" t="s">
        <v>117</v>
      </c>
      <c r="F5082" s="682" t="s">
        <v>7495</v>
      </c>
      <c r="G5082" s="683">
        <v>44159</v>
      </c>
      <c r="H5082" s="67" t="s">
        <v>37</v>
      </c>
      <c r="I5082" s="685">
        <v>44501</v>
      </c>
    </row>
    <row r="5083" spans="1:9" ht="33.75" customHeight="1" x14ac:dyDescent="0.25">
      <c r="A5083" s="64" t="s">
        <v>3377</v>
      </c>
      <c r="B5083" s="2" t="s">
        <v>145</v>
      </c>
      <c r="C5083" s="2" t="s">
        <v>351</v>
      </c>
      <c r="D5083" s="45" t="s">
        <v>941</v>
      </c>
      <c r="E5083" s="48" t="s">
        <v>35</v>
      </c>
      <c r="F5083" s="49" t="s">
        <v>36</v>
      </c>
      <c r="G5083" s="36">
        <v>40263</v>
      </c>
      <c r="H5083" s="67" t="s">
        <v>37</v>
      </c>
      <c r="I5083" s="36">
        <v>41214</v>
      </c>
    </row>
    <row r="5084" spans="1:9" ht="33.75" customHeight="1" x14ac:dyDescent="0.25">
      <c r="A5084" s="64" t="s">
        <v>4028</v>
      </c>
      <c r="B5084" s="2" t="s">
        <v>121</v>
      </c>
      <c r="C5084" s="2" t="s">
        <v>95</v>
      </c>
      <c r="D5084" s="45" t="s">
        <v>940</v>
      </c>
      <c r="E5084" s="48" t="s">
        <v>782</v>
      </c>
      <c r="F5084" s="49" t="s">
        <v>4029</v>
      </c>
      <c r="G5084" s="36">
        <v>42110</v>
      </c>
      <c r="H5084" s="67" t="s">
        <v>37</v>
      </c>
      <c r="I5084" s="36">
        <v>42491</v>
      </c>
    </row>
    <row r="5085" spans="1:9" ht="33.75" customHeight="1" x14ac:dyDescent="0.25">
      <c r="A5085" s="64" t="s">
        <v>3378</v>
      </c>
      <c r="B5085" s="2" t="s">
        <v>3379</v>
      </c>
      <c r="C5085" s="20" t="s">
        <v>101</v>
      </c>
      <c r="D5085" s="45" t="s">
        <v>946</v>
      </c>
      <c r="E5085" s="55" t="s">
        <v>55</v>
      </c>
      <c r="F5085" s="49" t="s">
        <v>56</v>
      </c>
      <c r="G5085" s="36">
        <v>39715</v>
      </c>
      <c r="H5085" s="67" t="s">
        <v>37</v>
      </c>
      <c r="I5085" s="36">
        <v>40087</v>
      </c>
    </row>
    <row r="5086" spans="1:9" ht="33.75" customHeight="1" x14ac:dyDescent="0.25">
      <c r="A5086" s="64" t="s">
        <v>6479</v>
      </c>
      <c r="B5086" s="2" t="s">
        <v>84</v>
      </c>
      <c r="C5086" s="2" t="s">
        <v>6848</v>
      </c>
      <c r="D5086" s="45" t="s">
        <v>6475</v>
      </c>
      <c r="E5086" s="48" t="s">
        <v>4375</v>
      </c>
      <c r="F5086" s="49" t="s">
        <v>6476</v>
      </c>
      <c r="G5086" s="144">
        <v>41983</v>
      </c>
      <c r="H5086" s="67" t="s">
        <v>37</v>
      </c>
      <c r="I5086" s="144">
        <v>43525</v>
      </c>
    </row>
    <row r="5087" spans="1:9" ht="33.75" customHeight="1" x14ac:dyDescent="0.25">
      <c r="A5087" s="120" t="s">
        <v>6953</v>
      </c>
      <c r="B5087" s="27" t="s">
        <v>6954</v>
      </c>
      <c r="C5087" s="27" t="s">
        <v>6955</v>
      </c>
      <c r="D5087" s="45" t="s">
        <v>940</v>
      </c>
      <c r="E5087" s="57" t="s">
        <v>1047</v>
      </c>
      <c r="F5087" s="57" t="s">
        <v>1048</v>
      </c>
      <c r="G5087" s="7">
        <v>42818</v>
      </c>
      <c r="H5087" s="41" t="s">
        <v>41</v>
      </c>
      <c r="I5087" s="144">
        <v>43502</v>
      </c>
    </row>
    <row r="5088" spans="1:9" ht="33.75" customHeight="1" x14ac:dyDescent="0.25">
      <c r="A5088" s="120" t="s">
        <v>6953</v>
      </c>
      <c r="B5088" s="27" t="s">
        <v>6954</v>
      </c>
      <c r="C5088" s="27" t="s">
        <v>6955</v>
      </c>
      <c r="D5088" s="45" t="s">
        <v>940</v>
      </c>
      <c r="E5088" s="316" t="s">
        <v>1080</v>
      </c>
      <c r="F5088" s="316" t="s">
        <v>759</v>
      </c>
      <c r="G5088" s="317">
        <v>43606</v>
      </c>
      <c r="H5088" s="41" t="s">
        <v>41</v>
      </c>
      <c r="I5088" s="311">
        <v>44363</v>
      </c>
    </row>
    <row r="5089" spans="1:9" ht="33.75" customHeight="1" x14ac:dyDescent="0.25">
      <c r="A5089" s="64" t="s">
        <v>1686</v>
      </c>
      <c r="B5089" s="2" t="s">
        <v>68</v>
      </c>
      <c r="C5089" s="20" t="s">
        <v>350</v>
      </c>
      <c r="D5089" s="45" t="s">
        <v>946</v>
      </c>
      <c r="E5089" s="48" t="s">
        <v>74</v>
      </c>
      <c r="F5089" s="49" t="s">
        <v>135</v>
      </c>
      <c r="G5089" s="144">
        <v>38109</v>
      </c>
      <c r="H5089" s="67" t="s">
        <v>37</v>
      </c>
      <c r="I5089" s="144">
        <v>38353</v>
      </c>
    </row>
    <row r="5090" spans="1:9" ht="33.75" customHeight="1" x14ac:dyDescent="0.25">
      <c r="A5090" s="64" t="s">
        <v>1686</v>
      </c>
      <c r="B5090" s="2" t="s">
        <v>61</v>
      </c>
      <c r="C5090" s="6" t="s">
        <v>30</v>
      </c>
      <c r="D5090" s="45" t="s">
        <v>949</v>
      </c>
      <c r="E5090" s="52" t="s">
        <v>230</v>
      </c>
      <c r="F5090" s="49" t="s">
        <v>1687</v>
      </c>
      <c r="G5090" s="8">
        <v>41918</v>
      </c>
      <c r="H5090" s="67" t="s">
        <v>37</v>
      </c>
      <c r="I5090" s="144">
        <v>42064</v>
      </c>
    </row>
    <row r="5091" spans="1:9" ht="33.75" customHeight="1" x14ac:dyDescent="0.25">
      <c r="A5091" s="64" t="s">
        <v>1686</v>
      </c>
      <c r="B5091" s="2" t="s">
        <v>29</v>
      </c>
      <c r="C5091" s="2" t="s">
        <v>6848</v>
      </c>
      <c r="D5091" s="45" t="s">
        <v>6475</v>
      </c>
      <c r="E5091" s="48" t="s">
        <v>4375</v>
      </c>
      <c r="F5091" s="49" t="s">
        <v>6476</v>
      </c>
      <c r="G5091" s="144">
        <v>41983</v>
      </c>
      <c r="H5091" s="41" t="s">
        <v>37</v>
      </c>
      <c r="I5091" s="144">
        <v>42522</v>
      </c>
    </row>
    <row r="5092" spans="1:9" ht="33.75" customHeight="1" x14ac:dyDescent="0.25">
      <c r="A5092" s="64" t="s">
        <v>5570</v>
      </c>
      <c r="B5092" s="2" t="s">
        <v>34</v>
      </c>
      <c r="C5092" s="20" t="s">
        <v>350</v>
      </c>
      <c r="D5092" s="45" t="s">
        <v>948</v>
      </c>
      <c r="E5092" s="48" t="s">
        <v>88</v>
      </c>
      <c r="F5092" s="49" t="s">
        <v>4445</v>
      </c>
      <c r="G5092" s="144">
        <v>36444</v>
      </c>
      <c r="H5092" s="67" t="s">
        <v>37</v>
      </c>
      <c r="I5092" s="144">
        <v>36647</v>
      </c>
    </row>
    <row r="5093" spans="1:9" ht="33.75" customHeight="1" x14ac:dyDescent="0.25">
      <c r="A5093" s="64" t="s">
        <v>1788</v>
      </c>
      <c r="B5093" s="2" t="s">
        <v>94</v>
      </c>
      <c r="C5093" s="2" t="s">
        <v>101</v>
      </c>
      <c r="D5093" s="45" t="s">
        <v>928</v>
      </c>
      <c r="E5093" s="48" t="s">
        <v>138</v>
      </c>
      <c r="F5093" s="49" t="s">
        <v>736</v>
      </c>
      <c r="G5093" s="144">
        <v>41943</v>
      </c>
      <c r="H5093" s="67" t="s">
        <v>37</v>
      </c>
      <c r="I5093" s="144">
        <v>42186</v>
      </c>
    </row>
    <row r="5094" spans="1:9" ht="33.75" customHeight="1" x14ac:dyDescent="0.25">
      <c r="A5094" s="190" t="s">
        <v>7267</v>
      </c>
      <c r="B5094" s="192" t="s">
        <v>421</v>
      </c>
      <c r="C5094" s="192" t="s">
        <v>95</v>
      </c>
      <c r="D5094" s="45" t="s">
        <v>940</v>
      </c>
      <c r="E5094" s="194" t="s">
        <v>782</v>
      </c>
      <c r="F5094" s="191" t="s">
        <v>4232</v>
      </c>
      <c r="G5094" s="195">
        <v>43074</v>
      </c>
      <c r="H5094" s="42" t="s">
        <v>37</v>
      </c>
      <c r="I5094" s="181">
        <v>43191</v>
      </c>
    </row>
    <row r="5095" spans="1:9" ht="33.75" customHeight="1" x14ac:dyDescent="0.25">
      <c r="A5095" s="117" t="s">
        <v>6480</v>
      </c>
      <c r="B5095" s="9" t="s">
        <v>68</v>
      </c>
      <c r="C5095" s="9" t="s">
        <v>344</v>
      </c>
      <c r="D5095" s="34" t="s">
        <v>4302</v>
      </c>
      <c r="E5095" s="53" t="s">
        <v>66</v>
      </c>
      <c r="F5095" s="119" t="s">
        <v>8191</v>
      </c>
      <c r="G5095" s="7">
        <v>43782</v>
      </c>
      <c r="H5095" s="555" t="s">
        <v>3797</v>
      </c>
      <c r="I5095" s="36"/>
    </row>
    <row r="5096" spans="1:9" ht="33.75" customHeight="1" x14ac:dyDescent="0.25">
      <c r="A5096" s="117" t="s">
        <v>9218</v>
      </c>
      <c r="B5096" s="9" t="s">
        <v>109</v>
      </c>
      <c r="C5096" s="6" t="s">
        <v>101</v>
      </c>
      <c r="D5096" s="34" t="s">
        <v>946</v>
      </c>
      <c r="E5096" s="52" t="s">
        <v>74</v>
      </c>
      <c r="F5096" s="72" t="s">
        <v>256</v>
      </c>
      <c r="G5096" s="7">
        <v>44964</v>
      </c>
      <c r="H5096" s="555" t="s">
        <v>3797</v>
      </c>
      <c r="I5096" s="36"/>
    </row>
    <row r="5097" spans="1:9" ht="33.75" customHeight="1" x14ac:dyDescent="0.25">
      <c r="A5097" s="64" t="s">
        <v>1296</v>
      </c>
      <c r="B5097" s="2" t="s">
        <v>1050</v>
      </c>
      <c r="C5097" s="9" t="s">
        <v>358</v>
      </c>
      <c r="D5097" s="45" t="s">
        <v>940</v>
      </c>
      <c r="E5097" s="52" t="s">
        <v>1295</v>
      </c>
      <c r="F5097" s="49" t="s">
        <v>1297</v>
      </c>
      <c r="G5097" s="7">
        <v>41527</v>
      </c>
      <c r="H5097" s="41" t="s">
        <v>37</v>
      </c>
      <c r="I5097" s="144">
        <v>41730</v>
      </c>
    </row>
    <row r="5098" spans="1:9" ht="33.75" customHeight="1" x14ac:dyDescent="0.25">
      <c r="A5098" s="64" t="s">
        <v>5590</v>
      </c>
      <c r="B5098" s="2" t="s">
        <v>1287</v>
      </c>
      <c r="C5098" s="20" t="s">
        <v>101</v>
      </c>
      <c r="D5098" s="45" t="s">
        <v>948</v>
      </c>
      <c r="E5098" s="48" t="s">
        <v>623</v>
      </c>
      <c r="F5098" s="49" t="s">
        <v>51</v>
      </c>
      <c r="G5098" s="144">
        <v>38092</v>
      </c>
      <c r="H5098" s="41" t="s">
        <v>37</v>
      </c>
      <c r="I5098" s="144">
        <v>38322</v>
      </c>
    </row>
    <row r="5099" spans="1:9" ht="33.75" customHeight="1" x14ac:dyDescent="0.25">
      <c r="A5099" s="64" t="s">
        <v>6518</v>
      </c>
      <c r="B5099" s="2" t="s">
        <v>68</v>
      </c>
      <c r="C5099" s="2" t="s">
        <v>101</v>
      </c>
      <c r="D5099" s="45" t="s">
        <v>1156</v>
      </c>
      <c r="E5099" s="48" t="s">
        <v>912</v>
      </c>
      <c r="F5099" s="49" t="s">
        <v>1407</v>
      </c>
      <c r="G5099" s="144">
        <v>42494</v>
      </c>
      <c r="H5099" s="67" t="s">
        <v>37</v>
      </c>
      <c r="I5099" s="144">
        <v>42675</v>
      </c>
    </row>
    <row r="5100" spans="1:9" ht="33.75" customHeight="1" x14ac:dyDescent="0.25">
      <c r="A5100" s="898" t="s">
        <v>6518</v>
      </c>
      <c r="B5100" s="836" t="s">
        <v>1975</v>
      </c>
      <c r="C5100" s="836" t="s">
        <v>95</v>
      </c>
      <c r="D5100" s="864" t="s">
        <v>940</v>
      </c>
      <c r="E5100" s="885" t="s">
        <v>176</v>
      </c>
      <c r="F5100" s="886" t="s">
        <v>8026</v>
      </c>
      <c r="G5100" s="837">
        <v>45009</v>
      </c>
      <c r="H5100" s="811" t="s">
        <v>3797</v>
      </c>
      <c r="I5100" s="791"/>
    </row>
    <row r="5101" spans="1:9" ht="33.75" customHeight="1" x14ac:dyDescent="0.25">
      <c r="A5101" s="64" t="s">
        <v>3380</v>
      </c>
      <c r="B5101" s="2" t="s">
        <v>46</v>
      </c>
      <c r="C5101" s="20" t="s">
        <v>344</v>
      </c>
      <c r="D5101" s="45" t="s">
        <v>941</v>
      </c>
      <c r="E5101" s="50" t="s">
        <v>1812</v>
      </c>
      <c r="F5101" s="49" t="s">
        <v>105</v>
      </c>
      <c r="G5101" s="36">
        <v>39541</v>
      </c>
      <c r="H5101" s="42" t="s">
        <v>37</v>
      </c>
      <c r="I5101" s="36">
        <v>39753</v>
      </c>
    </row>
    <row r="5102" spans="1:9" ht="33.75" customHeight="1" x14ac:dyDescent="0.25">
      <c r="A5102" s="331" t="s">
        <v>7900</v>
      </c>
      <c r="B5102" s="332" t="s">
        <v>870</v>
      </c>
      <c r="C5102" s="332" t="s">
        <v>344</v>
      </c>
      <c r="D5102" s="334" t="s">
        <v>935</v>
      </c>
      <c r="E5102" s="330" t="s">
        <v>415</v>
      </c>
      <c r="F5102" s="329" t="s">
        <v>7901</v>
      </c>
      <c r="G5102" s="333">
        <v>43691</v>
      </c>
      <c r="H5102" s="42" t="s">
        <v>37</v>
      </c>
      <c r="I5102" s="294">
        <v>43891</v>
      </c>
    </row>
    <row r="5103" spans="1:9" ht="33.75" customHeight="1" x14ac:dyDescent="0.25">
      <c r="A5103" s="64" t="s">
        <v>1555</v>
      </c>
      <c r="B5103" s="2" t="s">
        <v>981</v>
      </c>
      <c r="C5103" s="2" t="s">
        <v>95</v>
      </c>
      <c r="D5103" s="45" t="s">
        <v>940</v>
      </c>
      <c r="E5103" s="53" t="s">
        <v>782</v>
      </c>
      <c r="F5103" s="49" t="s">
        <v>99</v>
      </c>
      <c r="G5103" s="7">
        <v>41347</v>
      </c>
      <c r="H5103" s="42" t="s">
        <v>37</v>
      </c>
      <c r="I5103" s="144">
        <v>41760</v>
      </c>
    </row>
    <row r="5104" spans="1:9" ht="33.75" customHeight="1" x14ac:dyDescent="0.25">
      <c r="A5104" s="827" t="s">
        <v>8608</v>
      </c>
      <c r="B5104" s="828" t="s">
        <v>46</v>
      </c>
      <c r="C5104" s="828" t="s">
        <v>4135</v>
      </c>
      <c r="D5104" s="830" t="s">
        <v>940</v>
      </c>
      <c r="E5104" s="858" t="s">
        <v>43</v>
      </c>
      <c r="F5104" s="831" t="s">
        <v>883</v>
      </c>
      <c r="G5104" s="837">
        <v>43797</v>
      </c>
      <c r="H5104" s="42" t="s">
        <v>37</v>
      </c>
      <c r="I5104" s="791"/>
    </row>
    <row r="5105" spans="1:9" ht="33.75" customHeight="1" x14ac:dyDescent="0.25">
      <c r="A5105" s="64" t="s">
        <v>878</v>
      </c>
      <c r="B5105" s="2" t="s">
        <v>59</v>
      </c>
      <c r="C5105" s="2" t="s">
        <v>344</v>
      </c>
      <c r="D5105" s="45" t="s">
        <v>928</v>
      </c>
      <c r="E5105" s="48" t="s">
        <v>439</v>
      </c>
      <c r="F5105" s="49" t="s">
        <v>58</v>
      </c>
      <c r="G5105" s="144">
        <v>41361</v>
      </c>
      <c r="H5105" s="41" t="s">
        <v>37</v>
      </c>
      <c r="I5105" s="144">
        <v>44409</v>
      </c>
    </row>
    <row r="5106" spans="1:9" ht="33.75" customHeight="1" x14ac:dyDescent="0.25">
      <c r="A5106" s="64" t="s">
        <v>4216</v>
      </c>
      <c r="B5106" s="2" t="s">
        <v>255</v>
      </c>
      <c r="C5106" s="20" t="s">
        <v>348</v>
      </c>
      <c r="D5106" s="45" t="s">
        <v>936</v>
      </c>
      <c r="E5106" s="48" t="s">
        <v>823</v>
      </c>
      <c r="F5106" s="49" t="s">
        <v>1962</v>
      </c>
      <c r="G5106" s="144">
        <v>39331</v>
      </c>
      <c r="H5106" s="41" t="s">
        <v>37</v>
      </c>
      <c r="I5106" s="144">
        <v>39431</v>
      </c>
    </row>
    <row r="5107" spans="1:9" ht="33.75" customHeight="1" x14ac:dyDescent="0.25">
      <c r="A5107" s="64" t="s">
        <v>4216</v>
      </c>
      <c r="B5107" s="2" t="s">
        <v>46</v>
      </c>
      <c r="C5107" s="20" t="s">
        <v>101</v>
      </c>
      <c r="D5107" s="45" t="s">
        <v>951</v>
      </c>
      <c r="E5107" s="48" t="s">
        <v>666</v>
      </c>
      <c r="F5107" s="49" t="s">
        <v>1101</v>
      </c>
      <c r="G5107" s="36">
        <v>42317</v>
      </c>
      <c r="H5107" s="41" t="s">
        <v>37</v>
      </c>
      <c r="I5107" s="36">
        <v>42480</v>
      </c>
    </row>
    <row r="5108" spans="1:9" ht="33.75" customHeight="1" x14ac:dyDescent="0.25">
      <c r="A5108" s="64" t="s">
        <v>5591</v>
      </c>
      <c r="B5108" s="2" t="s">
        <v>1953</v>
      </c>
      <c r="C5108" s="20" t="s">
        <v>350</v>
      </c>
      <c r="D5108" s="45" t="s">
        <v>936</v>
      </c>
      <c r="E5108" s="48" t="s">
        <v>74</v>
      </c>
      <c r="F5108" s="49" t="s">
        <v>670</v>
      </c>
      <c r="G5108" s="144">
        <v>35955</v>
      </c>
      <c r="H5108" s="42" t="s">
        <v>37</v>
      </c>
      <c r="I5108" s="144">
        <v>36342</v>
      </c>
    </row>
    <row r="5109" spans="1:9" ht="33.75" customHeight="1" x14ac:dyDescent="0.25">
      <c r="A5109" s="838" t="s">
        <v>9038</v>
      </c>
      <c r="B5109" s="909" t="s">
        <v>9039</v>
      </c>
      <c r="C5109" s="909"/>
      <c r="D5109" s="910" t="s">
        <v>12</v>
      </c>
      <c r="E5109" s="911" t="s">
        <v>35</v>
      </c>
      <c r="F5109" s="912" t="s">
        <v>2035</v>
      </c>
      <c r="G5109" s="913">
        <v>44880</v>
      </c>
      <c r="H5109" s="42" t="s">
        <v>37</v>
      </c>
      <c r="I5109" s="144">
        <v>45323</v>
      </c>
    </row>
    <row r="5110" spans="1:9" ht="33.75" customHeight="1" x14ac:dyDescent="0.25">
      <c r="A5110" s="583" t="s">
        <v>8260</v>
      </c>
      <c r="B5110" s="582" t="s">
        <v>8261</v>
      </c>
      <c r="C5110" s="582" t="s">
        <v>95</v>
      </c>
      <c r="D5110" s="581" t="s">
        <v>940</v>
      </c>
      <c r="E5110" s="580" t="s">
        <v>253</v>
      </c>
      <c r="F5110" s="579" t="s">
        <v>1411</v>
      </c>
      <c r="G5110" s="578">
        <v>43941</v>
      </c>
      <c r="H5110" s="42" t="s">
        <v>41</v>
      </c>
      <c r="I5110" s="584">
        <v>44168</v>
      </c>
    </row>
    <row r="5111" spans="1:9" ht="33.75" customHeight="1" x14ac:dyDescent="0.25">
      <c r="A5111" s="1047" t="s">
        <v>8260</v>
      </c>
      <c r="B5111" s="582" t="s">
        <v>8261</v>
      </c>
      <c r="C5111" s="582" t="s">
        <v>95</v>
      </c>
      <c r="D5111" s="1046" t="s">
        <v>940</v>
      </c>
      <c r="E5111" s="969" t="s">
        <v>253</v>
      </c>
      <c r="F5111" s="969" t="s">
        <v>1411</v>
      </c>
      <c r="G5111" s="853">
        <v>45289</v>
      </c>
      <c r="H5111" s="811" t="s">
        <v>3797</v>
      </c>
      <c r="I5111" s="791"/>
    </row>
    <row r="5112" spans="1:9" ht="33.75" customHeight="1" x14ac:dyDescent="0.25">
      <c r="A5112" s="64" t="s">
        <v>1419</v>
      </c>
      <c r="B5112" s="2" t="s">
        <v>892</v>
      </c>
      <c r="C5112" s="2" t="s">
        <v>101</v>
      </c>
      <c r="D5112" s="45" t="s">
        <v>928</v>
      </c>
      <c r="E5112" s="48" t="s">
        <v>124</v>
      </c>
      <c r="F5112" s="49" t="s">
        <v>127</v>
      </c>
      <c r="G5112" s="144">
        <v>41557</v>
      </c>
      <c r="H5112" s="67" t="s">
        <v>37</v>
      </c>
      <c r="I5112" s="144">
        <v>41821</v>
      </c>
    </row>
    <row r="5113" spans="1:9" ht="33.75" customHeight="1" x14ac:dyDescent="0.25">
      <c r="A5113" s="64" t="s">
        <v>3381</v>
      </c>
      <c r="B5113" s="2" t="s">
        <v>313</v>
      </c>
      <c r="C5113" s="20" t="s">
        <v>349</v>
      </c>
      <c r="D5113" s="45" t="s">
        <v>1980</v>
      </c>
      <c r="E5113" s="55" t="s">
        <v>1274</v>
      </c>
      <c r="F5113" s="49" t="s">
        <v>3323</v>
      </c>
      <c r="G5113" s="36">
        <v>40505</v>
      </c>
      <c r="H5113" s="41" t="s">
        <v>37</v>
      </c>
      <c r="I5113" s="36">
        <v>40672</v>
      </c>
    </row>
    <row r="5114" spans="1:9" ht="33.75" customHeight="1" x14ac:dyDescent="0.25">
      <c r="A5114" s="64" t="s">
        <v>5592</v>
      </c>
      <c r="B5114" s="2" t="s">
        <v>61</v>
      </c>
      <c r="C5114" s="2" t="s">
        <v>351</v>
      </c>
      <c r="D5114" s="45" t="s">
        <v>941</v>
      </c>
      <c r="E5114" s="48" t="s">
        <v>3856</v>
      </c>
      <c r="F5114" s="49" t="s">
        <v>102</v>
      </c>
      <c r="G5114" s="144">
        <v>38267</v>
      </c>
      <c r="H5114" s="41" t="s">
        <v>37</v>
      </c>
      <c r="I5114" s="144">
        <v>38518</v>
      </c>
    </row>
    <row r="5115" spans="1:9" ht="33.75" customHeight="1" x14ac:dyDescent="0.25">
      <c r="A5115" s="64" t="s">
        <v>5593</v>
      </c>
      <c r="B5115" s="2" t="s">
        <v>54</v>
      </c>
      <c r="C5115" s="20" t="s">
        <v>349</v>
      </c>
      <c r="D5115" s="45" t="s">
        <v>1980</v>
      </c>
      <c r="E5115" s="48" t="s">
        <v>311</v>
      </c>
      <c r="F5115" s="49" t="s">
        <v>4473</v>
      </c>
      <c r="G5115" s="144">
        <v>38442</v>
      </c>
      <c r="H5115" s="67" t="s">
        <v>37</v>
      </c>
      <c r="I5115" s="144">
        <v>38518</v>
      </c>
    </row>
    <row r="5116" spans="1:9" ht="33.75" customHeight="1" x14ac:dyDescent="0.25">
      <c r="A5116" s="834" t="s">
        <v>8688</v>
      </c>
      <c r="B5116" s="836" t="s">
        <v>8689</v>
      </c>
      <c r="C5116" s="836" t="s">
        <v>2612</v>
      </c>
      <c r="D5116" s="864" t="s">
        <v>940</v>
      </c>
      <c r="E5116" s="858" t="s">
        <v>1047</v>
      </c>
      <c r="F5116" s="865" t="s">
        <v>3441</v>
      </c>
      <c r="G5116" s="837">
        <v>44470</v>
      </c>
      <c r="H5116" s="67" t="s">
        <v>41</v>
      </c>
      <c r="I5116" s="791">
        <v>44684</v>
      </c>
    </row>
    <row r="5117" spans="1:9" ht="33.75" customHeight="1" x14ac:dyDescent="0.25">
      <c r="A5117" s="64" t="s">
        <v>3382</v>
      </c>
      <c r="B5117" s="2" t="s">
        <v>981</v>
      </c>
      <c r="C5117" s="20" t="s">
        <v>101</v>
      </c>
      <c r="D5117" s="45" t="s">
        <v>951</v>
      </c>
      <c r="E5117" s="59" t="s">
        <v>134</v>
      </c>
      <c r="F5117" s="49" t="s">
        <v>398</v>
      </c>
      <c r="G5117" s="36">
        <v>39427</v>
      </c>
      <c r="H5117" s="67" t="s">
        <v>37</v>
      </c>
      <c r="I5117" s="36">
        <v>39825</v>
      </c>
    </row>
    <row r="5118" spans="1:9" ht="33.75" customHeight="1" x14ac:dyDescent="0.25">
      <c r="A5118" s="64" t="s">
        <v>6605</v>
      </c>
      <c r="B5118" s="2" t="s">
        <v>6606</v>
      </c>
      <c r="C5118" s="2" t="s">
        <v>95</v>
      </c>
      <c r="D5118" s="45" t="s">
        <v>941</v>
      </c>
      <c r="E5118" s="48" t="s">
        <v>3856</v>
      </c>
      <c r="F5118" s="49" t="s">
        <v>177</v>
      </c>
      <c r="G5118" s="144">
        <v>42466</v>
      </c>
      <c r="H5118" s="67" t="s">
        <v>37</v>
      </c>
      <c r="I5118" s="144">
        <v>42795</v>
      </c>
    </row>
    <row r="5119" spans="1:9" ht="33.75" customHeight="1" x14ac:dyDescent="0.25">
      <c r="A5119" s="64" t="s">
        <v>3383</v>
      </c>
      <c r="B5119" s="2" t="s">
        <v>131</v>
      </c>
      <c r="C5119" s="20" t="s">
        <v>101</v>
      </c>
      <c r="D5119" s="45" t="s">
        <v>1156</v>
      </c>
      <c r="E5119" s="55" t="s">
        <v>476</v>
      </c>
      <c r="F5119" s="49" t="s">
        <v>477</v>
      </c>
      <c r="G5119" s="36">
        <v>40570</v>
      </c>
      <c r="H5119" s="41" t="s">
        <v>37</v>
      </c>
      <c r="I5119" s="36">
        <v>40878</v>
      </c>
    </row>
    <row r="5120" spans="1:9" ht="33.75" customHeight="1" x14ac:dyDescent="0.25">
      <c r="A5120" s="64" t="s">
        <v>5594</v>
      </c>
      <c r="B5120" s="2" t="s">
        <v>29</v>
      </c>
      <c r="C5120" s="20" t="s">
        <v>95</v>
      </c>
      <c r="D5120" s="45" t="s">
        <v>940</v>
      </c>
      <c r="E5120" s="48" t="s">
        <v>253</v>
      </c>
      <c r="F5120" s="49" t="s">
        <v>267</v>
      </c>
      <c r="G5120" s="144">
        <v>37945</v>
      </c>
      <c r="H5120" s="42" t="s">
        <v>37</v>
      </c>
      <c r="I5120" s="144">
        <v>38261</v>
      </c>
    </row>
    <row r="5121" spans="1:9" ht="33.75" customHeight="1" x14ac:dyDescent="0.25">
      <c r="A5121" s="64" t="s">
        <v>1390</v>
      </c>
      <c r="B5121" s="2" t="s">
        <v>46</v>
      </c>
      <c r="C5121" s="28" t="s">
        <v>101</v>
      </c>
      <c r="D5121" s="45" t="s">
        <v>946</v>
      </c>
      <c r="E5121" s="52" t="s">
        <v>74</v>
      </c>
      <c r="F5121" s="49" t="s">
        <v>256</v>
      </c>
      <c r="G5121" s="8">
        <v>41659</v>
      </c>
      <c r="H5121" s="41" t="s">
        <v>37</v>
      </c>
      <c r="I5121" s="144">
        <v>41821</v>
      </c>
    </row>
    <row r="5122" spans="1:9" ht="33.75" customHeight="1" x14ac:dyDescent="0.25">
      <c r="A5122" s="64" t="s">
        <v>5595</v>
      </c>
      <c r="B5122" s="2" t="s">
        <v>804</v>
      </c>
      <c r="C5122" s="20" t="s">
        <v>348</v>
      </c>
      <c r="D5122" s="45" t="s">
        <v>940</v>
      </c>
      <c r="E5122" s="48" t="s">
        <v>82</v>
      </c>
      <c r="F5122" s="49" t="s">
        <v>4713</v>
      </c>
      <c r="G5122" s="144">
        <v>36934</v>
      </c>
      <c r="H5122" s="67" t="s">
        <v>37</v>
      </c>
      <c r="I5122" s="144">
        <v>37377</v>
      </c>
    </row>
    <row r="5123" spans="1:9" ht="33.75" customHeight="1" x14ac:dyDescent="0.25">
      <c r="A5123" s="64" t="s">
        <v>3384</v>
      </c>
      <c r="B5123" s="2" t="s">
        <v>109</v>
      </c>
      <c r="C5123" s="2" t="s">
        <v>345</v>
      </c>
      <c r="D5123" s="45" t="s">
        <v>940</v>
      </c>
      <c r="E5123" s="48" t="s">
        <v>72</v>
      </c>
      <c r="F5123" s="49" t="s">
        <v>103</v>
      </c>
      <c r="G5123" s="36">
        <v>40428</v>
      </c>
      <c r="H5123" s="67" t="s">
        <v>37</v>
      </c>
      <c r="I5123" s="36">
        <v>40940</v>
      </c>
    </row>
    <row r="5124" spans="1:9" ht="33.75" customHeight="1" x14ac:dyDescent="0.25">
      <c r="A5124" s="64" t="s">
        <v>3385</v>
      </c>
      <c r="B5124" s="2" t="s">
        <v>29</v>
      </c>
      <c r="C5124" s="20" t="s">
        <v>1802</v>
      </c>
      <c r="D5124" s="45" t="s">
        <v>943</v>
      </c>
      <c r="E5124" s="55" t="s">
        <v>912</v>
      </c>
      <c r="F5124" s="49" t="s">
        <v>913</v>
      </c>
      <c r="G5124" s="36">
        <v>39486</v>
      </c>
      <c r="H5124" s="41" t="s">
        <v>37</v>
      </c>
      <c r="I5124" s="36">
        <v>39661</v>
      </c>
    </row>
    <row r="5125" spans="1:9" ht="33.75" customHeight="1" x14ac:dyDescent="0.25">
      <c r="A5125" s="64" t="s">
        <v>5596</v>
      </c>
      <c r="B5125" s="2" t="s">
        <v>29</v>
      </c>
      <c r="C5125" s="20" t="s">
        <v>101</v>
      </c>
      <c r="D5125" s="45" t="s">
        <v>936</v>
      </c>
      <c r="E5125" s="48" t="s">
        <v>823</v>
      </c>
      <c r="F5125" s="49" t="s">
        <v>90</v>
      </c>
      <c r="G5125" s="144">
        <v>38408</v>
      </c>
      <c r="H5125" s="42" t="s">
        <v>37</v>
      </c>
      <c r="I5125" s="144">
        <v>38883</v>
      </c>
    </row>
    <row r="5126" spans="1:9" ht="33.75" customHeight="1" x14ac:dyDescent="0.25">
      <c r="A5126" s="64" t="s">
        <v>1643</v>
      </c>
      <c r="B5126" s="2" t="s">
        <v>68</v>
      </c>
      <c r="C5126" s="2" t="s">
        <v>95</v>
      </c>
      <c r="D5126" s="45" t="s">
        <v>940</v>
      </c>
      <c r="E5126" s="53" t="s">
        <v>782</v>
      </c>
      <c r="F5126" s="49" t="s">
        <v>103</v>
      </c>
      <c r="G5126" s="7">
        <v>41802</v>
      </c>
      <c r="H5126" s="42" t="s">
        <v>37</v>
      </c>
      <c r="I5126" s="144">
        <v>42005</v>
      </c>
    </row>
    <row r="5127" spans="1:9" ht="33.75" customHeight="1" x14ac:dyDescent="0.25">
      <c r="A5127" s="64" t="s">
        <v>961</v>
      </c>
      <c r="B5127" s="2" t="s">
        <v>29</v>
      </c>
      <c r="C5127" s="6" t="s">
        <v>962</v>
      </c>
      <c r="D5127" s="45" t="s">
        <v>12</v>
      </c>
      <c r="E5127" s="55" t="s">
        <v>43</v>
      </c>
      <c r="F5127" s="49" t="s">
        <v>883</v>
      </c>
      <c r="G5127" s="8">
        <v>41414</v>
      </c>
      <c r="H5127" s="41" t="s">
        <v>37</v>
      </c>
      <c r="I5127" s="36">
        <v>42156</v>
      </c>
    </row>
    <row r="5128" spans="1:9" ht="33.75" customHeight="1" x14ac:dyDescent="0.25">
      <c r="A5128" s="876" t="s">
        <v>7743</v>
      </c>
      <c r="B5128" s="849" t="s">
        <v>61</v>
      </c>
      <c r="C5128" s="849" t="s">
        <v>7374</v>
      </c>
      <c r="D5128" s="854" t="s">
        <v>12</v>
      </c>
      <c r="E5128" s="850" t="s">
        <v>7375</v>
      </c>
      <c r="F5128" s="855" t="s">
        <v>103</v>
      </c>
      <c r="G5128" s="856">
        <v>43510</v>
      </c>
      <c r="H5128" s="990" t="s">
        <v>41</v>
      </c>
      <c r="I5128" s="986">
        <v>43552</v>
      </c>
    </row>
    <row r="5129" spans="1:9" ht="33.75" customHeight="1" x14ac:dyDescent="0.25">
      <c r="A5129" s="337" t="s">
        <v>7743</v>
      </c>
      <c r="B5129" s="338" t="s">
        <v>61</v>
      </c>
      <c r="C5129" s="338" t="s">
        <v>7374</v>
      </c>
      <c r="D5129" s="854" t="s">
        <v>940</v>
      </c>
      <c r="E5129" s="850" t="s">
        <v>176</v>
      </c>
      <c r="F5129" s="855" t="s">
        <v>103</v>
      </c>
      <c r="G5129" s="856">
        <v>44263</v>
      </c>
      <c r="H5129" s="41" t="s">
        <v>37</v>
      </c>
      <c r="I5129" s="784">
        <v>44621</v>
      </c>
    </row>
    <row r="5130" spans="1:9" ht="33.75" customHeight="1" x14ac:dyDescent="0.25">
      <c r="A5130" s="64" t="s">
        <v>5597</v>
      </c>
      <c r="B5130" s="2" t="s">
        <v>2930</v>
      </c>
      <c r="C5130" s="20" t="s">
        <v>101</v>
      </c>
      <c r="D5130" s="45" t="s">
        <v>942</v>
      </c>
      <c r="E5130" s="48" t="s">
        <v>1260</v>
      </c>
      <c r="F5130" s="49" t="s">
        <v>2334</v>
      </c>
      <c r="G5130" s="144">
        <v>37862</v>
      </c>
      <c r="H5130" s="67" t="s">
        <v>37</v>
      </c>
      <c r="I5130" s="144">
        <v>38047</v>
      </c>
    </row>
    <row r="5131" spans="1:9" ht="33.75" customHeight="1" x14ac:dyDescent="0.25">
      <c r="A5131" s="64" t="s">
        <v>3386</v>
      </c>
      <c r="B5131" s="2" t="s">
        <v>3351</v>
      </c>
      <c r="C5131" s="20" t="s">
        <v>101</v>
      </c>
      <c r="D5131" s="45" t="s">
        <v>951</v>
      </c>
      <c r="E5131" s="55" t="s">
        <v>666</v>
      </c>
      <c r="F5131" s="49" t="s">
        <v>1101</v>
      </c>
      <c r="G5131" s="36">
        <v>39386</v>
      </c>
      <c r="H5131" s="41" t="s">
        <v>37</v>
      </c>
      <c r="I5131" s="36">
        <v>39604</v>
      </c>
    </row>
    <row r="5132" spans="1:9" ht="33.75" customHeight="1" x14ac:dyDescent="0.25">
      <c r="A5132" s="526" t="s">
        <v>3386</v>
      </c>
      <c r="B5132" s="525" t="s">
        <v>804</v>
      </c>
      <c r="C5132" s="525" t="s">
        <v>8152</v>
      </c>
      <c r="D5132" s="527" t="s">
        <v>948</v>
      </c>
      <c r="E5132" s="502" t="s">
        <v>88</v>
      </c>
      <c r="F5132" s="503" t="s">
        <v>89</v>
      </c>
      <c r="G5132" s="524">
        <v>43976</v>
      </c>
      <c r="H5132" s="41" t="s">
        <v>37</v>
      </c>
      <c r="I5132" s="517">
        <v>44409</v>
      </c>
    </row>
    <row r="5133" spans="1:9" ht="33.75" customHeight="1" x14ac:dyDescent="0.25">
      <c r="A5133" s="64" t="s">
        <v>5598</v>
      </c>
      <c r="B5133" s="2" t="s">
        <v>5599</v>
      </c>
      <c r="C5133" s="2" t="s">
        <v>5600</v>
      </c>
      <c r="D5133" s="45" t="s">
        <v>929</v>
      </c>
      <c r="E5133" s="48" t="s">
        <v>87</v>
      </c>
      <c r="F5133" s="49" t="s">
        <v>1682</v>
      </c>
      <c r="G5133" s="144">
        <v>37797</v>
      </c>
      <c r="H5133" s="41" t="s">
        <v>37</v>
      </c>
      <c r="I5133" s="144">
        <v>37956</v>
      </c>
    </row>
    <row r="5134" spans="1:9" ht="33.75" customHeight="1" x14ac:dyDescent="0.25">
      <c r="A5134" s="827" t="s">
        <v>8770</v>
      </c>
      <c r="B5134" s="828" t="s">
        <v>108</v>
      </c>
      <c r="C5134" s="828" t="s">
        <v>7398</v>
      </c>
      <c r="D5134" s="830" t="s">
        <v>940</v>
      </c>
      <c r="E5134" s="851" t="s">
        <v>117</v>
      </c>
      <c r="F5134" s="831" t="s">
        <v>7495</v>
      </c>
      <c r="G5134" s="791">
        <v>44491</v>
      </c>
      <c r="H5134" s="41" t="s">
        <v>37</v>
      </c>
      <c r="I5134" s="791">
        <v>45078</v>
      </c>
    </row>
    <row r="5135" spans="1:9" ht="33.75" customHeight="1" x14ac:dyDescent="0.25">
      <c r="A5135" s="834" t="s">
        <v>9356</v>
      </c>
      <c r="B5135" s="836" t="s">
        <v>9220</v>
      </c>
      <c r="C5135" s="836" t="s">
        <v>152</v>
      </c>
      <c r="D5135" s="836" t="s">
        <v>928</v>
      </c>
      <c r="E5135" s="789" t="s">
        <v>9357</v>
      </c>
      <c r="F5135" s="790" t="s">
        <v>236</v>
      </c>
      <c r="G5135" s="837">
        <v>45098</v>
      </c>
      <c r="H5135" s="69" t="s">
        <v>3797</v>
      </c>
      <c r="I5135" s="791"/>
    </row>
    <row r="5136" spans="1:9" ht="33.75" customHeight="1" x14ac:dyDescent="0.25">
      <c r="A5136" s="64" t="s">
        <v>1840</v>
      </c>
      <c r="B5136" s="2" t="s">
        <v>1841</v>
      </c>
      <c r="C5136" s="6" t="s">
        <v>76</v>
      </c>
      <c r="D5136" s="45" t="s">
        <v>650</v>
      </c>
      <c r="E5136" s="56" t="s">
        <v>157</v>
      </c>
      <c r="F5136" s="49" t="s">
        <v>4332</v>
      </c>
      <c r="G5136" s="8">
        <v>41946</v>
      </c>
      <c r="H5136" s="69" t="s">
        <v>3797</v>
      </c>
      <c r="I5136" s="144"/>
    </row>
    <row r="5137" spans="1:9" ht="33.75" customHeight="1" x14ac:dyDescent="0.25">
      <c r="A5137" s="64" t="s">
        <v>4235</v>
      </c>
      <c r="B5137" s="2" t="s">
        <v>29</v>
      </c>
      <c r="C5137" s="20" t="s">
        <v>348</v>
      </c>
      <c r="D5137" s="45" t="s">
        <v>940</v>
      </c>
      <c r="E5137" s="48" t="s">
        <v>82</v>
      </c>
      <c r="F5137" s="49" t="s">
        <v>4480</v>
      </c>
      <c r="G5137" s="144">
        <v>37007</v>
      </c>
      <c r="H5137" s="41" t="s">
        <v>37</v>
      </c>
      <c r="I5137" s="144">
        <v>37539</v>
      </c>
    </row>
    <row r="5138" spans="1:9" ht="33.75" customHeight="1" x14ac:dyDescent="0.25">
      <c r="A5138" s="64" t="s">
        <v>4235</v>
      </c>
      <c r="B5138" s="2" t="s">
        <v>44</v>
      </c>
      <c r="C5138" s="20" t="s">
        <v>101</v>
      </c>
      <c r="D5138" s="45" t="s">
        <v>936</v>
      </c>
      <c r="E5138" s="48" t="s">
        <v>74</v>
      </c>
      <c r="F5138" s="49" t="s">
        <v>6661</v>
      </c>
      <c r="G5138" s="36">
        <v>42339</v>
      </c>
      <c r="H5138" s="43" t="s">
        <v>41</v>
      </c>
      <c r="I5138" s="36">
        <v>42644</v>
      </c>
    </row>
    <row r="5139" spans="1:9" ht="33.75" customHeight="1" x14ac:dyDescent="0.25">
      <c r="A5139" s="788" t="s">
        <v>4235</v>
      </c>
      <c r="B5139" s="787" t="s">
        <v>49</v>
      </c>
      <c r="C5139" s="787" t="s">
        <v>1045</v>
      </c>
      <c r="D5139" s="785" t="s">
        <v>948</v>
      </c>
      <c r="E5139" s="789" t="s">
        <v>626</v>
      </c>
      <c r="F5139" s="790" t="s">
        <v>1333</v>
      </c>
      <c r="G5139" s="786">
        <v>44613</v>
      </c>
      <c r="H5139" s="67" t="s">
        <v>37</v>
      </c>
      <c r="I5139" s="784"/>
    </row>
    <row r="5140" spans="1:9" ht="33.75" customHeight="1" x14ac:dyDescent="0.25">
      <c r="A5140" s="305" t="s">
        <v>4235</v>
      </c>
      <c r="B5140" s="306" t="s">
        <v>53</v>
      </c>
      <c r="C5140" s="307" t="s">
        <v>7708</v>
      </c>
      <c r="D5140" s="308" t="s">
        <v>940</v>
      </c>
      <c r="E5140" s="309" t="s">
        <v>117</v>
      </c>
      <c r="F5140" s="310" t="s">
        <v>556</v>
      </c>
      <c r="G5140" s="294">
        <v>43461</v>
      </c>
      <c r="H5140" s="43" t="s">
        <v>41</v>
      </c>
      <c r="I5140" s="38"/>
    </row>
    <row r="5141" spans="1:9" ht="33.75" customHeight="1" x14ac:dyDescent="0.25">
      <c r="A5141" s="486" t="s">
        <v>8079</v>
      </c>
      <c r="B5141" s="37" t="s">
        <v>110</v>
      </c>
      <c r="C5141" s="37" t="s">
        <v>346</v>
      </c>
      <c r="D5141" s="485" t="s">
        <v>4302</v>
      </c>
      <c r="E5141" s="487" t="s">
        <v>43</v>
      </c>
      <c r="F5141" s="487" t="s">
        <v>8080</v>
      </c>
      <c r="G5141" s="38">
        <v>43755</v>
      </c>
      <c r="H5141" s="67" t="s">
        <v>37</v>
      </c>
      <c r="I5141" s="38">
        <v>44166</v>
      </c>
    </row>
    <row r="5142" spans="1:9" ht="33.75" customHeight="1" x14ac:dyDescent="0.25">
      <c r="A5142" s="64" t="s">
        <v>1958</v>
      </c>
      <c r="B5142" s="2" t="s">
        <v>1959</v>
      </c>
      <c r="C5142" s="37" t="s">
        <v>1948</v>
      </c>
      <c r="D5142" s="45" t="s">
        <v>935</v>
      </c>
      <c r="E5142" s="48" t="s">
        <v>4205</v>
      </c>
      <c r="F5142" s="49" t="s">
        <v>223</v>
      </c>
      <c r="G5142" s="38">
        <v>40634</v>
      </c>
      <c r="H5142" s="67" t="s">
        <v>37</v>
      </c>
      <c r="I5142" s="38">
        <v>41192</v>
      </c>
    </row>
    <row r="5143" spans="1:9" ht="33.75" customHeight="1" x14ac:dyDescent="0.25">
      <c r="A5143" s="64" t="s">
        <v>1958</v>
      </c>
      <c r="B5143" s="2" t="s">
        <v>1959</v>
      </c>
      <c r="C5143" s="2" t="s">
        <v>805</v>
      </c>
      <c r="D5143" s="45" t="s">
        <v>935</v>
      </c>
      <c r="E5143" s="48" t="s">
        <v>6979</v>
      </c>
      <c r="F5143" s="49" t="s">
        <v>223</v>
      </c>
      <c r="G5143" s="144">
        <v>42465</v>
      </c>
      <c r="H5143" s="67" t="s">
        <v>37</v>
      </c>
      <c r="I5143" s="144">
        <v>42887</v>
      </c>
    </row>
    <row r="5144" spans="1:9" ht="33.75" customHeight="1" x14ac:dyDescent="0.25">
      <c r="A5144" s="273" t="s">
        <v>7326</v>
      </c>
      <c r="B5144" s="274" t="s">
        <v>7327</v>
      </c>
      <c r="C5144" s="274" t="s">
        <v>358</v>
      </c>
      <c r="D5144" s="275" t="s">
        <v>4302</v>
      </c>
      <c r="E5144" s="271" t="s">
        <v>1000</v>
      </c>
      <c r="F5144" s="271" t="s">
        <v>1001</v>
      </c>
      <c r="G5144" s="276">
        <v>43145</v>
      </c>
      <c r="H5144" s="43" t="s">
        <v>41</v>
      </c>
      <c r="I5144" s="328">
        <v>43502</v>
      </c>
    </row>
    <row r="5145" spans="1:9" ht="33.75" customHeight="1" x14ac:dyDescent="0.25">
      <c r="A5145" s="88" t="s">
        <v>7079</v>
      </c>
      <c r="B5145" s="96" t="s">
        <v>7080</v>
      </c>
      <c r="C5145" s="96" t="s">
        <v>152</v>
      </c>
      <c r="D5145" s="97" t="s">
        <v>929</v>
      </c>
      <c r="E5145" s="98" t="s">
        <v>301</v>
      </c>
      <c r="F5145" s="98" t="s">
        <v>303</v>
      </c>
      <c r="G5145" s="140">
        <v>42845</v>
      </c>
      <c r="H5145" s="67" t="s">
        <v>37</v>
      </c>
      <c r="I5145" s="104">
        <v>43378</v>
      </c>
    </row>
    <row r="5146" spans="1:9" ht="33.75" customHeight="1" x14ac:dyDescent="0.25">
      <c r="A5146" s="623" t="s">
        <v>8358</v>
      </c>
      <c r="B5146" s="624" t="s">
        <v>1727</v>
      </c>
      <c r="C5146" s="624" t="s">
        <v>347</v>
      </c>
      <c r="D5146" s="664" t="s">
        <v>7732</v>
      </c>
      <c r="E5146" s="624"/>
      <c r="F5146" s="626" t="s">
        <v>1373</v>
      </c>
      <c r="G5146" s="598">
        <v>44168</v>
      </c>
      <c r="H5146" s="67" t="s">
        <v>37</v>
      </c>
      <c r="I5146" s="584">
        <v>44317</v>
      </c>
    </row>
    <row r="5147" spans="1:9" ht="33.75" customHeight="1" x14ac:dyDescent="0.25">
      <c r="A5147" s="64" t="s">
        <v>3387</v>
      </c>
      <c r="B5147" s="2" t="s">
        <v>68</v>
      </c>
      <c r="C5147" s="20" t="s">
        <v>344</v>
      </c>
      <c r="D5147" s="45" t="s">
        <v>940</v>
      </c>
      <c r="E5147" s="55" t="s">
        <v>66</v>
      </c>
      <c r="F5147" s="49" t="s">
        <v>80</v>
      </c>
      <c r="G5147" s="36">
        <v>39317</v>
      </c>
      <c r="H5147" s="41" t="s">
        <v>37</v>
      </c>
      <c r="I5147" s="36">
        <v>39569</v>
      </c>
    </row>
    <row r="5148" spans="1:9" ht="33.75" customHeight="1" x14ac:dyDescent="0.25">
      <c r="A5148" s="827" t="s">
        <v>8968</v>
      </c>
      <c r="B5148" s="828" t="s">
        <v>61</v>
      </c>
      <c r="C5148" s="828" t="s">
        <v>351</v>
      </c>
      <c r="D5148" s="859" t="s">
        <v>934</v>
      </c>
      <c r="E5148" s="851" t="s">
        <v>35</v>
      </c>
      <c r="F5148" s="831" t="s">
        <v>8969</v>
      </c>
      <c r="G5148" s="791">
        <v>44820</v>
      </c>
      <c r="H5148" s="41" t="s">
        <v>37</v>
      </c>
      <c r="I5148" s="784">
        <v>45017</v>
      </c>
    </row>
    <row r="5149" spans="1:9" ht="33.75" customHeight="1" x14ac:dyDescent="0.25">
      <c r="A5149" s="64" t="s">
        <v>5601</v>
      </c>
      <c r="B5149" s="2" t="s">
        <v>46</v>
      </c>
      <c r="C5149" s="2" t="s">
        <v>1099</v>
      </c>
      <c r="D5149" s="45" t="s">
        <v>942</v>
      </c>
      <c r="E5149" s="48" t="s">
        <v>3792</v>
      </c>
      <c r="F5149" s="49" t="s">
        <v>1687</v>
      </c>
      <c r="G5149" s="144">
        <v>37943</v>
      </c>
      <c r="H5149" s="41" t="s">
        <v>37</v>
      </c>
      <c r="I5149" s="144">
        <v>38087</v>
      </c>
    </row>
    <row r="5150" spans="1:9" ht="33.75" customHeight="1" x14ac:dyDescent="0.25">
      <c r="A5150" s="105" t="s">
        <v>7163</v>
      </c>
      <c r="B5150" s="106" t="s">
        <v>59</v>
      </c>
      <c r="C5150" s="106" t="s">
        <v>354</v>
      </c>
      <c r="D5150" s="112" t="s">
        <v>930</v>
      </c>
      <c r="E5150" s="118" t="s">
        <v>705</v>
      </c>
      <c r="F5150" s="111" t="s">
        <v>250</v>
      </c>
      <c r="G5150" s="142">
        <v>43021</v>
      </c>
      <c r="H5150" s="67" t="s">
        <v>37</v>
      </c>
      <c r="I5150" s="104">
        <v>43160</v>
      </c>
    </row>
    <row r="5151" spans="1:9" ht="33.75" customHeight="1" x14ac:dyDescent="0.25">
      <c r="A5151" s="788" t="s">
        <v>8866</v>
      </c>
      <c r="B5151" s="787" t="s">
        <v>46</v>
      </c>
      <c r="C5151" s="787" t="s">
        <v>101</v>
      </c>
      <c r="D5151" s="785" t="s">
        <v>951</v>
      </c>
      <c r="E5151" s="789" t="s">
        <v>1091</v>
      </c>
      <c r="F5151" s="790" t="s">
        <v>736</v>
      </c>
      <c r="G5151" s="786">
        <v>44663</v>
      </c>
      <c r="H5151" s="67" t="s">
        <v>37</v>
      </c>
      <c r="I5151" s="791">
        <v>44959</v>
      </c>
    </row>
    <row r="5152" spans="1:9" ht="33.75" customHeight="1" x14ac:dyDescent="0.25">
      <c r="A5152" s="64" t="s">
        <v>3388</v>
      </c>
      <c r="B5152" s="2" t="s">
        <v>92</v>
      </c>
      <c r="C5152" s="20" t="s">
        <v>95</v>
      </c>
      <c r="D5152" s="45" t="s">
        <v>940</v>
      </c>
      <c r="E5152" s="55" t="s">
        <v>253</v>
      </c>
      <c r="F5152" s="49" t="s">
        <v>99</v>
      </c>
      <c r="G5152" s="36">
        <v>39918</v>
      </c>
      <c r="H5152" s="67" t="s">
        <v>37</v>
      </c>
      <c r="I5152" s="36">
        <v>40210</v>
      </c>
    </row>
    <row r="5153" spans="1:9" ht="33.75" customHeight="1" x14ac:dyDescent="0.25">
      <c r="A5153" s="64" t="s">
        <v>3389</v>
      </c>
      <c r="B5153" s="2" t="s">
        <v>3390</v>
      </c>
      <c r="C5153" s="2" t="s">
        <v>345</v>
      </c>
      <c r="D5153" s="45" t="s">
        <v>940</v>
      </c>
      <c r="E5153" s="48" t="s">
        <v>72</v>
      </c>
      <c r="F5153" s="49" t="s">
        <v>656</v>
      </c>
      <c r="G5153" s="36">
        <v>39400</v>
      </c>
      <c r="H5153" s="41" t="s">
        <v>37</v>
      </c>
      <c r="I5153" s="36">
        <v>39783</v>
      </c>
    </row>
    <row r="5154" spans="1:9" ht="33.75" customHeight="1" x14ac:dyDescent="0.25">
      <c r="A5154" s="64" t="s">
        <v>5602</v>
      </c>
      <c r="B5154" s="2" t="s">
        <v>126</v>
      </c>
      <c r="C5154" s="20" t="s">
        <v>350</v>
      </c>
      <c r="D5154" s="45" t="s">
        <v>951</v>
      </c>
      <c r="E5154" s="48" t="s">
        <v>134</v>
      </c>
      <c r="F5154" s="49" t="s">
        <v>398</v>
      </c>
      <c r="G5154" s="144">
        <v>39182</v>
      </c>
      <c r="H5154" s="43" t="s">
        <v>41</v>
      </c>
      <c r="I5154" s="144">
        <v>39279</v>
      </c>
    </row>
    <row r="5155" spans="1:9" ht="33.75" customHeight="1" x14ac:dyDescent="0.25">
      <c r="A5155" s="64" t="s">
        <v>1960</v>
      </c>
      <c r="B5155" s="2" t="s">
        <v>788</v>
      </c>
      <c r="C5155" s="20" t="s">
        <v>101</v>
      </c>
      <c r="D5155" s="45" t="s">
        <v>953</v>
      </c>
      <c r="E5155" s="55" t="s">
        <v>57</v>
      </c>
      <c r="F5155" s="49" t="s">
        <v>1020</v>
      </c>
      <c r="G5155" s="38">
        <v>40534</v>
      </c>
      <c r="H5155" s="42" t="s">
        <v>37</v>
      </c>
      <c r="I5155" s="38">
        <v>41206</v>
      </c>
    </row>
    <row r="5156" spans="1:9" ht="33.75" customHeight="1" x14ac:dyDescent="0.25">
      <c r="A5156" s="623" t="s">
        <v>1960</v>
      </c>
      <c r="B5156" s="624" t="s">
        <v>788</v>
      </c>
      <c r="C5156" s="624" t="s">
        <v>101</v>
      </c>
      <c r="D5156" s="648" t="s">
        <v>953</v>
      </c>
      <c r="E5156" s="625" t="s">
        <v>57</v>
      </c>
      <c r="F5156" s="626" t="s">
        <v>1020</v>
      </c>
      <c r="G5156" s="607">
        <v>44103</v>
      </c>
      <c r="H5156" s="42" t="s">
        <v>37</v>
      </c>
      <c r="I5156" s="640">
        <v>44362</v>
      </c>
    </row>
    <row r="5157" spans="1:9" ht="33.75" customHeight="1" x14ac:dyDescent="0.25">
      <c r="A5157" s="64" t="s">
        <v>367</v>
      </c>
      <c r="B5157" s="2" t="s">
        <v>1119</v>
      </c>
      <c r="C5157" s="20" t="s">
        <v>1581</v>
      </c>
      <c r="D5157" s="45" t="s">
        <v>939</v>
      </c>
      <c r="E5157" s="55" t="s">
        <v>66</v>
      </c>
      <c r="F5157" s="49" t="s">
        <v>58</v>
      </c>
      <c r="G5157" s="38">
        <v>42513</v>
      </c>
      <c r="H5157" s="42" t="s">
        <v>41</v>
      </c>
      <c r="I5157" s="38">
        <v>42948</v>
      </c>
    </row>
    <row r="5158" spans="1:9" ht="33.75" customHeight="1" x14ac:dyDescent="0.25">
      <c r="A5158" s="64" t="s">
        <v>367</v>
      </c>
      <c r="B5158" s="2" t="s">
        <v>198</v>
      </c>
      <c r="C5158" s="2" t="s">
        <v>101</v>
      </c>
      <c r="D5158" s="45" t="s">
        <v>936</v>
      </c>
      <c r="E5158" s="48" t="s">
        <v>74</v>
      </c>
      <c r="F5158" s="49" t="s">
        <v>368</v>
      </c>
      <c r="G5158" s="144">
        <v>41068</v>
      </c>
      <c r="H5158" s="42" t="s">
        <v>37</v>
      </c>
      <c r="I5158" s="144">
        <v>41794</v>
      </c>
    </row>
    <row r="5159" spans="1:9" ht="33.75" customHeight="1" x14ac:dyDescent="0.25">
      <c r="A5159" s="64" t="s">
        <v>1571</v>
      </c>
      <c r="B5159" s="2" t="s">
        <v>59</v>
      </c>
      <c r="C5159" s="2" t="s">
        <v>101</v>
      </c>
      <c r="D5159" s="45" t="s">
        <v>931</v>
      </c>
      <c r="E5159" s="55" t="s">
        <v>227</v>
      </c>
      <c r="F5159" s="49" t="s">
        <v>616</v>
      </c>
      <c r="G5159" s="22" t="s">
        <v>1572</v>
      </c>
      <c r="H5159" s="42" t="s">
        <v>37</v>
      </c>
      <c r="I5159" s="144">
        <v>41974</v>
      </c>
    </row>
    <row r="5160" spans="1:9" ht="33.75" customHeight="1" x14ac:dyDescent="0.25">
      <c r="A5160" s="827" t="s">
        <v>1571</v>
      </c>
      <c r="B5160" s="828" t="s">
        <v>734</v>
      </c>
      <c r="C5160" s="828" t="s">
        <v>7398</v>
      </c>
      <c r="D5160" s="830" t="s">
        <v>929</v>
      </c>
      <c r="E5160" s="832" t="s">
        <v>301</v>
      </c>
      <c r="F5160" s="831" t="s">
        <v>8633</v>
      </c>
      <c r="G5160" s="833">
        <v>44234</v>
      </c>
      <c r="H5160" s="42" t="s">
        <v>37</v>
      </c>
      <c r="I5160" s="791">
        <v>44317</v>
      </c>
    </row>
    <row r="5161" spans="1:9" ht="33.75" customHeight="1" x14ac:dyDescent="0.25">
      <c r="A5161" s="88" t="s">
        <v>5603</v>
      </c>
      <c r="B5161" s="96" t="s">
        <v>108</v>
      </c>
      <c r="C5161" s="96" t="s">
        <v>76</v>
      </c>
      <c r="D5161" s="97" t="s">
        <v>935</v>
      </c>
      <c r="E5161" s="98" t="s">
        <v>4205</v>
      </c>
      <c r="F5161" s="89" t="s">
        <v>6821</v>
      </c>
      <c r="G5161" s="140">
        <v>42712</v>
      </c>
      <c r="H5161" s="41" t="s">
        <v>37</v>
      </c>
      <c r="I5161" s="104">
        <v>42887</v>
      </c>
    </row>
    <row r="5162" spans="1:9" ht="33.75" customHeight="1" x14ac:dyDescent="0.25">
      <c r="A5162" s="64" t="s">
        <v>5603</v>
      </c>
      <c r="B5162" s="2" t="s">
        <v>49</v>
      </c>
      <c r="C5162" s="2" t="s">
        <v>1099</v>
      </c>
      <c r="D5162" s="45" t="s">
        <v>949</v>
      </c>
      <c r="E5162" s="48" t="s">
        <v>317</v>
      </c>
      <c r="F5162" s="49" t="s">
        <v>1689</v>
      </c>
      <c r="G5162" s="144">
        <v>38744</v>
      </c>
      <c r="H5162" s="67" t="s">
        <v>37</v>
      </c>
      <c r="I5162" s="144">
        <v>38838</v>
      </c>
    </row>
    <row r="5163" spans="1:9" ht="33.75" customHeight="1" x14ac:dyDescent="0.25">
      <c r="A5163" s="788" t="s">
        <v>9208</v>
      </c>
      <c r="B5163" s="787" t="s">
        <v>113</v>
      </c>
      <c r="C5163" s="787" t="s">
        <v>9209</v>
      </c>
      <c r="D5163" s="785" t="s">
        <v>941</v>
      </c>
      <c r="E5163" s="789" t="s">
        <v>3856</v>
      </c>
      <c r="F5163" s="790" t="s">
        <v>366</v>
      </c>
      <c r="G5163" s="786">
        <v>45009</v>
      </c>
      <c r="H5163" s="67" t="s">
        <v>37</v>
      </c>
      <c r="I5163" s="791">
        <v>45352</v>
      </c>
    </row>
    <row r="5164" spans="1:9" ht="33.75" customHeight="1" x14ac:dyDescent="0.25">
      <c r="A5164" s="64" t="s">
        <v>3391</v>
      </c>
      <c r="B5164" s="2" t="s">
        <v>108</v>
      </c>
      <c r="C5164" s="20" t="s">
        <v>348</v>
      </c>
      <c r="D5164" s="45" t="s">
        <v>940</v>
      </c>
      <c r="E5164" s="48" t="s">
        <v>35</v>
      </c>
      <c r="F5164" s="49" t="s">
        <v>844</v>
      </c>
      <c r="G5164" s="36">
        <v>40178</v>
      </c>
      <c r="H5164" s="42" t="s">
        <v>37</v>
      </c>
      <c r="I5164" s="36">
        <v>40725</v>
      </c>
    </row>
    <row r="5165" spans="1:9" ht="33.75" customHeight="1" x14ac:dyDescent="0.25">
      <c r="A5165" s="319" t="s">
        <v>7448</v>
      </c>
      <c r="B5165" s="318" t="s">
        <v>484</v>
      </c>
      <c r="C5165" s="318" t="s">
        <v>7444</v>
      </c>
      <c r="D5165" s="327" t="s">
        <v>7445</v>
      </c>
      <c r="E5165" s="330" t="s">
        <v>394</v>
      </c>
      <c r="F5165" s="329" t="s">
        <v>256</v>
      </c>
      <c r="G5165" s="317">
        <v>43223</v>
      </c>
      <c r="H5165" s="152" t="s">
        <v>3797</v>
      </c>
      <c r="I5165" s="144"/>
    </row>
    <row r="5166" spans="1:9" ht="33.75" customHeight="1" x14ac:dyDescent="0.25">
      <c r="A5166" s="319" t="s">
        <v>7448</v>
      </c>
      <c r="B5166" s="318" t="s">
        <v>484</v>
      </c>
      <c r="C5166" s="318" t="s">
        <v>7444</v>
      </c>
      <c r="D5166" s="34" t="s">
        <v>939</v>
      </c>
      <c r="E5166" s="330" t="s">
        <v>394</v>
      </c>
      <c r="F5166" s="329" t="s">
        <v>256</v>
      </c>
      <c r="G5166" s="7">
        <v>44481</v>
      </c>
      <c r="H5166" s="42" t="s">
        <v>41</v>
      </c>
      <c r="I5166" s="144">
        <v>44896</v>
      </c>
    </row>
    <row r="5167" spans="1:9" ht="33.75" customHeight="1" x14ac:dyDescent="0.25">
      <c r="A5167" s="64" t="s">
        <v>1560</v>
      </c>
      <c r="B5167" s="2" t="s">
        <v>59</v>
      </c>
      <c r="C5167" s="2" t="s">
        <v>95</v>
      </c>
      <c r="D5167" s="45" t="s">
        <v>940</v>
      </c>
      <c r="E5167" s="53" t="s">
        <v>782</v>
      </c>
      <c r="F5167" s="49" t="s">
        <v>103</v>
      </c>
      <c r="G5167" s="144">
        <v>41746</v>
      </c>
      <c r="H5167" s="42" t="s">
        <v>37</v>
      </c>
      <c r="I5167" s="144">
        <v>42006</v>
      </c>
    </row>
    <row r="5168" spans="1:9" ht="33.75" customHeight="1" x14ac:dyDescent="0.25">
      <c r="A5168" s="64" t="s">
        <v>911</v>
      </c>
      <c r="B5168" s="2" t="s">
        <v>109</v>
      </c>
      <c r="C5168" s="6" t="s">
        <v>351</v>
      </c>
      <c r="D5168" s="45" t="s">
        <v>943</v>
      </c>
      <c r="E5168" s="52" t="s">
        <v>912</v>
      </c>
      <c r="F5168" s="49" t="s">
        <v>913</v>
      </c>
      <c r="G5168" s="8">
        <v>41407</v>
      </c>
      <c r="H5168" s="41" t="s">
        <v>37</v>
      </c>
      <c r="I5168" s="144">
        <v>41579</v>
      </c>
    </row>
    <row r="5169" spans="1:9" ht="33.75" customHeight="1" x14ac:dyDescent="0.25">
      <c r="A5169" s="64" t="s">
        <v>5604</v>
      </c>
      <c r="B5169" s="2" t="s">
        <v>34</v>
      </c>
      <c r="C5169" s="20" t="s">
        <v>357</v>
      </c>
      <c r="D5169" s="45" t="s">
        <v>650</v>
      </c>
      <c r="E5169" s="48" t="s">
        <v>157</v>
      </c>
      <c r="F5169" s="49" t="s">
        <v>5605</v>
      </c>
      <c r="G5169" s="144">
        <v>37186</v>
      </c>
      <c r="H5169" s="41" t="s">
        <v>37</v>
      </c>
      <c r="I5169" s="144">
        <v>37546</v>
      </c>
    </row>
    <row r="5170" spans="1:9" ht="33.75" customHeight="1" x14ac:dyDescent="0.25">
      <c r="A5170" s="101" t="s">
        <v>7062</v>
      </c>
      <c r="B5170" s="100" t="s">
        <v>584</v>
      </c>
      <c r="C5170" s="100" t="s">
        <v>95</v>
      </c>
      <c r="D5170" s="150" t="s">
        <v>4302</v>
      </c>
      <c r="E5170" s="102" t="s">
        <v>176</v>
      </c>
      <c r="F5170" s="102" t="s">
        <v>3456</v>
      </c>
      <c r="G5170" s="142">
        <v>42894</v>
      </c>
      <c r="H5170" s="152" t="s">
        <v>3797</v>
      </c>
      <c r="I5170" s="104"/>
    </row>
    <row r="5171" spans="1:9" ht="33.75" customHeight="1" x14ac:dyDescent="0.25">
      <c r="A5171" s="326" t="s">
        <v>7890</v>
      </c>
      <c r="B5171" s="318" t="s">
        <v>1119</v>
      </c>
      <c r="C5171" s="318" t="s">
        <v>7450</v>
      </c>
      <c r="D5171" s="327" t="s">
        <v>951</v>
      </c>
      <c r="E5171" s="323" t="s">
        <v>7528</v>
      </c>
      <c r="F5171" s="324" t="s">
        <v>4042</v>
      </c>
      <c r="G5171" s="325">
        <v>43230</v>
      </c>
      <c r="H5171" s="67" t="s">
        <v>37</v>
      </c>
      <c r="I5171" s="465">
        <v>43668</v>
      </c>
    </row>
    <row r="5172" spans="1:9" ht="33.75" customHeight="1" x14ac:dyDescent="0.25">
      <c r="A5172" s="64" t="s">
        <v>272</v>
      </c>
      <c r="B5172" s="2" t="s">
        <v>441</v>
      </c>
      <c r="C5172" s="20" t="s">
        <v>350</v>
      </c>
      <c r="D5172" s="45" t="s">
        <v>931</v>
      </c>
      <c r="E5172" s="55" t="s">
        <v>227</v>
      </c>
      <c r="F5172" s="49" t="s">
        <v>2286</v>
      </c>
      <c r="G5172" s="36">
        <v>40122</v>
      </c>
      <c r="H5172" s="67" t="s">
        <v>37</v>
      </c>
      <c r="I5172" s="36">
        <v>43252</v>
      </c>
    </row>
    <row r="5173" spans="1:9" ht="33.75" customHeight="1" x14ac:dyDescent="0.25">
      <c r="A5173" s="101" t="s">
        <v>272</v>
      </c>
      <c r="B5173" s="100" t="s">
        <v>59</v>
      </c>
      <c r="C5173" s="100" t="s">
        <v>101</v>
      </c>
      <c r="D5173" s="45" t="s">
        <v>931</v>
      </c>
      <c r="E5173" s="98" t="s">
        <v>1386</v>
      </c>
      <c r="F5173" s="102" t="s">
        <v>1387</v>
      </c>
      <c r="G5173" s="140">
        <v>42713</v>
      </c>
      <c r="H5173" s="67" t="s">
        <v>37</v>
      </c>
      <c r="I5173" s="87">
        <v>43040</v>
      </c>
    </row>
    <row r="5174" spans="1:9" ht="33.75" customHeight="1" x14ac:dyDescent="0.25">
      <c r="A5174" s="64" t="s">
        <v>272</v>
      </c>
      <c r="B5174" s="2" t="s">
        <v>104</v>
      </c>
      <c r="C5174" s="20" t="s">
        <v>95</v>
      </c>
      <c r="D5174" s="45" t="s">
        <v>12</v>
      </c>
      <c r="E5174" s="48" t="s">
        <v>3856</v>
      </c>
      <c r="F5174" s="49" t="s">
        <v>177</v>
      </c>
      <c r="G5174" s="36">
        <v>42010</v>
      </c>
      <c r="H5174" s="41" t="s">
        <v>37</v>
      </c>
      <c r="I5174" s="36">
        <v>42186</v>
      </c>
    </row>
    <row r="5175" spans="1:9" ht="33.75" customHeight="1" x14ac:dyDescent="0.25">
      <c r="A5175" s="64" t="s">
        <v>272</v>
      </c>
      <c r="B5175" s="2" t="s">
        <v>186</v>
      </c>
      <c r="C5175" s="20" t="s">
        <v>357</v>
      </c>
      <c r="D5175" s="45" t="s">
        <v>940</v>
      </c>
      <c r="E5175" s="48" t="s">
        <v>35</v>
      </c>
      <c r="F5175" s="49" t="s">
        <v>844</v>
      </c>
      <c r="G5175" s="144">
        <v>37056</v>
      </c>
      <c r="H5175" s="42" t="s">
        <v>37</v>
      </c>
      <c r="I5175" s="144">
        <v>37539</v>
      </c>
    </row>
    <row r="5176" spans="1:9" ht="33.75" customHeight="1" x14ac:dyDescent="0.25">
      <c r="A5176" s="64" t="s">
        <v>272</v>
      </c>
      <c r="B5176" s="2" t="s">
        <v>145</v>
      </c>
      <c r="C5176" s="2" t="s">
        <v>776</v>
      </c>
      <c r="D5176" s="45" t="s">
        <v>12</v>
      </c>
      <c r="E5176" s="55" t="s">
        <v>66</v>
      </c>
      <c r="F5176" s="49" t="s">
        <v>273</v>
      </c>
      <c r="G5176" s="144">
        <v>41012</v>
      </c>
      <c r="H5176" s="41" t="s">
        <v>37</v>
      </c>
      <c r="I5176" s="144">
        <v>41365</v>
      </c>
    </row>
    <row r="5177" spans="1:9" ht="33.75" customHeight="1" x14ac:dyDescent="0.25">
      <c r="A5177" s="64" t="s">
        <v>106</v>
      </c>
      <c r="B5177" s="2" t="s">
        <v>68</v>
      </c>
      <c r="C5177" s="2" t="s">
        <v>2612</v>
      </c>
      <c r="D5177" s="45" t="s">
        <v>940</v>
      </c>
      <c r="E5177" s="48" t="s">
        <v>1000</v>
      </c>
      <c r="F5177" s="49" t="s">
        <v>5606</v>
      </c>
      <c r="G5177" s="144">
        <v>38026</v>
      </c>
      <c r="H5177" s="42" t="s">
        <v>37</v>
      </c>
      <c r="I5177" s="144">
        <v>38353</v>
      </c>
    </row>
    <row r="5178" spans="1:9" ht="33.75" customHeight="1" x14ac:dyDescent="0.25">
      <c r="A5178" s="64" t="s">
        <v>106</v>
      </c>
      <c r="B5178" s="2" t="s">
        <v>42</v>
      </c>
      <c r="C5178" s="2" t="s">
        <v>95</v>
      </c>
      <c r="D5178" s="45" t="s">
        <v>941</v>
      </c>
      <c r="E5178" s="50" t="s">
        <v>1812</v>
      </c>
      <c r="F5178" s="49" t="s">
        <v>107</v>
      </c>
      <c r="G5178" s="144">
        <v>40868</v>
      </c>
      <c r="H5178" s="67" t="s">
        <v>37</v>
      </c>
      <c r="I5178" s="144">
        <v>41275</v>
      </c>
    </row>
    <row r="5179" spans="1:9" ht="33.75" customHeight="1" x14ac:dyDescent="0.25">
      <c r="A5179" s="64" t="s">
        <v>3392</v>
      </c>
      <c r="B5179" s="2" t="s">
        <v>61</v>
      </c>
      <c r="C5179" s="2" t="s">
        <v>351</v>
      </c>
      <c r="D5179" s="45" t="s">
        <v>12</v>
      </c>
      <c r="E5179" s="48" t="s">
        <v>47</v>
      </c>
      <c r="F5179" s="49" t="s">
        <v>2473</v>
      </c>
      <c r="G5179" s="36">
        <v>40073</v>
      </c>
      <c r="H5179" s="67" t="s">
        <v>37</v>
      </c>
      <c r="I5179" s="36">
        <v>40269</v>
      </c>
    </row>
    <row r="5180" spans="1:9" ht="33.75" customHeight="1" x14ac:dyDescent="0.25">
      <c r="A5180" s="64" t="s">
        <v>3393</v>
      </c>
      <c r="B5180" s="2" t="s">
        <v>1797</v>
      </c>
      <c r="C5180" s="20" t="s">
        <v>348</v>
      </c>
      <c r="D5180" s="45" t="s">
        <v>940</v>
      </c>
      <c r="E5180" s="55" t="s">
        <v>82</v>
      </c>
      <c r="F5180" s="49" t="s">
        <v>214</v>
      </c>
      <c r="G5180" s="36">
        <v>39028</v>
      </c>
      <c r="H5180" s="67" t="s">
        <v>37</v>
      </c>
      <c r="I5180" s="36">
        <v>39264</v>
      </c>
    </row>
    <row r="5181" spans="1:9" ht="33.75" customHeight="1" x14ac:dyDescent="0.25">
      <c r="A5181" s="64" t="s">
        <v>3395</v>
      </c>
      <c r="B5181" s="2" t="s">
        <v>29</v>
      </c>
      <c r="C5181" s="20" t="s">
        <v>2460</v>
      </c>
      <c r="D5181" s="45" t="s">
        <v>25</v>
      </c>
      <c r="E5181" s="48" t="s">
        <v>4375</v>
      </c>
      <c r="F5181" s="49" t="s">
        <v>507</v>
      </c>
      <c r="G5181" s="36">
        <v>39804</v>
      </c>
      <c r="H5181" s="41" t="s">
        <v>37</v>
      </c>
      <c r="I5181" s="36">
        <v>41244</v>
      </c>
    </row>
    <row r="5182" spans="1:9" ht="33.75" customHeight="1" x14ac:dyDescent="0.25">
      <c r="A5182" s="64" t="s">
        <v>5607</v>
      </c>
      <c r="B5182" s="2" t="s">
        <v>77</v>
      </c>
      <c r="C5182" s="2" t="s">
        <v>30</v>
      </c>
      <c r="D5182" s="45" t="s">
        <v>946</v>
      </c>
      <c r="E5182" s="48" t="s">
        <v>74</v>
      </c>
      <c r="F5182" s="49" t="s">
        <v>256</v>
      </c>
      <c r="G5182" s="144">
        <v>37199</v>
      </c>
      <c r="H5182" s="41" t="s">
        <v>37</v>
      </c>
      <c r="I5182" s="144">
        <v>37438</v>
      </c>
    </row>
    <row r="5183" spans="1:9" ht="33.75" customHeight="1" x14ac:dyDescent="0.25">
      <c r="A5183" s="526" t="s">
        <v>8067</v>
      </c>
      <c r="B5183" s="525" t="s">
        <v>226</v>
      </c>
      <c r="C5183" s="525" t="s">
        <v>791</v>
      </c>
      <c r="D5183" s="527" t="s">
        <v>914</v>
      </c>
      <c r="E5183" s="502" t="s">
        <v>148</v>
      </c>
      <c r="F5183" s="503" t="s">
        <v>4581</v>
      </c>
      <c r="G5183" s="524">
        <v>43871</v>
      </c>
      <c r="H5183" s="41" t="s">
        <v>37</v>
      </c>
      <c r="I5183" s="498">
        <v>44166</v>
      </c>
    </row>
    <row r="5184" spans="1:9" ht="33.75" customHeight="1" x14ac:dyDescent="0.25">
      <c r="A5184" s="74" t="s">
        <v>3394</v>
      </c>
      <c r="B5184" s="6" t="s">
        <v>310</v>
      </c>
      <c r="C5184" s="6" t="s">
        <v>354</v>
      </c>
      <c r="D5184" s="73" t="s">
        <v>650</v>
      </c>
      <c r="E5184" s="72" t="s">
        <v>155</v>
      </c>
      <c r="F5184" s="72" t="s">
        <v>6554</v>
      </c>
      <c r="G5184" s="8">
        <v>42814</v>
      </c>
      <c r="H5184" s="41" t="s">
        <v>37</v>
      </c>
      <c r="I5184" s="144">
        <v>43556</v>
      </c>
    </row>
    <row r="5185" spans="1:9" ht="33.75" customHeight="1" x14ac:dyDescent="0.25">
      <c r="A5185" s="64" t="s">
        <v>3394</v>
      </c>
      <c r="B5185" s="2" t="s">
        <v>49</v>
      </c>
      <c r="C5185" s="20" t="s">
        <v>344</v>
      </c>
      <c r="D5185" s="45" t="s">
        <v>914</v>
      </c>
      <c r="E5185" s="55" t="s">
        <v>728</v>
      </c>
      <c r="F5185" s="49" t="s">
        <v>191</v>
      </c>
      <c r="G5185" s="36">
        <v>40284</v>
      </c>
      <c r="H5185" s="42" t="s">
        <v>37</v>
      </c>
      <c r="I5185" s="36">
        <v>40603</v>
      </c>
    </row>
    <row r="5186" spans="1:9" ht="33.75" customHeight="1" x14ac:dyDescent="0.25">
      <c r="A5186" s="64" t="s">
        <v>885</v>
      </c>
      <c r="B5186" s="2" t="s">
        <v>46</v>
      </c>
      <c r="C5186" s="2" t="s">
        <v>346</v>
      </c>
      <c r="D5186" s="45" t="s">
        <v>940</v>
      </c>
      <c r="E5186" s="55" t="s">
        <v>43</v>
      </c>
      <c r="F5186" s="49" t="s">
        <v>886</v>
      </c>
      <c r="G5186" s="144">
        <v>40941</v>
      </c>
      <c r="H5186" s="42" t="s">
        <v>37</v>
      </c>
      <c r="I5186" s="144">
        <v>41395</v>
      </c>
    </row>
    <row r="5187" spans="1:9" ht="33.75" customHeight="1" x14ac:dyDescent="0.25">
      <c r="A5187" s="64" t="s">
        <v>1466</v>
      </c>
      <c r="B5187" s="2" t="s">
        <v>78</v>
      </c>
      <c r="C5187" s="2" t="s">
        <v>344</v>
      </c>
      <c r="D5187" s="45" t="s">
        <v>951</v>
      </c>
      <c r="E5187" s="48" t="s">
        <v>394</v>
      </c>
      <c r="F5187" s="49" t="s">
        <v>256</v>
      </c>
      <c r="G5187" s="144">
        <v>41561</v>
      </c>
      <c r="H5187" s="42" t="s">
        <v>37</v>
      </c>
      <c r="I5187" s="144">
        <v>41668</v>
      </c>
    </row>
    <row r="5188" spans="1:9" ht="33.75" customHeight="1" x14ac:dyDescent="0.25">
      <c r="A5188" s="64" t="s">
        <v>6502</v>
      </c>
      <c r="B5188" s="2" t="s">
        <v>39</v>
      </c>
      <c r="C5188" s="2" t="s">
        <v>872</v>
      </c>
      <c r="D5188" s="45" t="s">
        <v>951</v>
      </c>
      <c r="E5188" s="48" t="s">
        <v>920</v>
      </c>
      <c r="F5188" s="49" t="s">
        <v>133</v>
      </c>
      <c r="G5188" s="144">
        <v>42397</v>
      </c>
      <c r="H5188" s="67" t="s">
        <v>37</v>
      </c>
      <c r="I5188" s="144">
        <v>42941</v>
      </c>
    </row>
    <row r="5189" spans="1:9" ht="33.75" customHeight="1" x14ac:dyDescent="0.25">
      <c r="A5189" s="117" t="s">
        <v>6923</v>
      </c>
      <c r="B5189" s="9" t="s">
        <v>29</v>
      </c>
      <c r="C5189" s="9" t="s">
        <v>347</v>
      </c>
      <c r="D5189" s="45" t="s">
        <v>940</v>
      </c>
      <c r="E5189" s="53" t="s">
        <v>117</v>
      </c>
      <c r="F5189" s="119" t="s">
        <v>589</v>
      </c>
      <c r="G5189" s="7">
        <v>42748</v>
      </c>
      <c r="H5189" s="67" t="s">
        <v>37</v>
      </c>
      <c r="I5189" s="144">
        <v>43070</v>
      </c>
    </row>
    <row r="5190" spans="1:9" ht="33.75" customHeight="1" x14ac:dyDescent="0.25">
      <c r="A5190" s="64" t="s">
        <v>3396</v>
      </c>
      <c r="B5190" s="2" t="s">
        <v>29</v>
      </c>
      <c r="C5190" s="2" t="s">
        <v>351</v>
      </c>
      <c r="D5190" s="45" t="s">
        <v>940</v>
      </c>
      <c r="E5190" s="55" t="s">
        <v>66</v>
      </c>
      <c r="F5190" s="49" t="s">
        <v>215</v>
      </c>
      <c r="G5190" s="36">
        <v>40596</v>
      </c>
      <c r="H5190" s="67" t="s">
        <v>37</v>
      </c>
      <c r="I5190" s="36">
        <v>41030</v>
      </c>
    </row>
    <row r="5191" spans="1:9" ht="33.75" customHeight="1" x14ac:dyDescent="0.25">
      <c r="A5191" s="64" t="s">
        <v>3397</v>
      </c>
      <c r="B5191" s="2" t="s">
        <v>53</v>
      </c>
      <c r="C5191" s="20" t="s">
        <v>447</v>
      </c>
      <c r="D5191" s="45" t="s">
        <v>928</v>
      </c>
      <c r="E5191" s="55" t="s">
        <v>920</v>
      </c>
      <c r="F5191" s="49" t="s">
        <v>133</v>
      </c>
      <c r="G5191" s="36">
        <v>39444</v>
      </c>
      <c r="H5191" s="67" t="s">
        <v>37</v>
      </c>
      <c r="I5191" s="36">
        <v>40118</v>
      </c>
    </row>
    <row r="5192" spans="1:9" ht="33.75" customHeight="1" x14ac:dyDescent="0.25">
      <c r="A5192" s="64" t="s">
        <v>6675</v>
      </c>
      <c r="B5192" s="2" t="s">
        <v>68</v>
      </c>
      <c r="C5192" s="2" t="s">
        <v>351</v>
      </c>
      <c r="D5192" s="45" t="s">
        <v>4302</v>
      </c>
      <c r="E5192" s="48" t="s">
        <v>47</v>
      </c>
      <c r="F5192" s="49" t="s">
        <v>1857</v>
      </c>
      <c r="G5192" s="144">
        <v>42541</v>
      </c>
      <c r="H5192" s="41" t="s">
        <v>37</v>
      </c>
      <c r="I5192" s="144">
        <v>42856</v>
      </c>
    </row>
    <row r="5193" spans="1:9" ht="33.75" customHeight="1" x14ac:dyDescent="0.25">
      <c r="A5193" s="834" t="s">
        <v>8844</v>
      </c>
      <c r="B5193" s="836" t="s">
        <v>326</v>
      </c>
      <c r="C5193" s="836" t="s">
        <v>7781</v>
      </c>
      <c r="D5193" s="864" t="s">
        <v>940</v>
      </c>
      <c r="E5193" s="858" t="s">
        <v>35</v>
      </c>
      <c r="F5193" s="865" t="s">
        <v>8845</v>
      </c>
      <c r="G5193" s="853">
        <v>44637</v>
      </c>
      <c r="H5193" s="41" t="s">
        <v>37</v>
      </c>
      <c r="I5193" s="791">
        <v>45108</v>
      </c>
    </row>
    <row r="5194" spans="1:9" ht="33.75" customHeight="1" x14ac:dyDescent="0.25">
      <c r="A5194" s="733" t="s">
        <v>8436</v>
      </c>
      <c r="B5194" s="734" t="s">
        <v>804</v>
      </c>
      <c r="C5194" s="734" t="s">
        <v>95</v>
      </c>
      <c r="D5194" s="735" t="s">
        <v>12</v>
      </c>
      <c r="E5194" s="736" t="s">
        <v>7375</v>
      </c>
      <c r="F5194" s="737" t="s">
        <v>177</v>
      </c>
      <c r="G5194" s="738">
        <v>44196</v>
      </c>
      <c r="H5194" s="67" t="s">
        <v>41</v>
      </c>
      <c r="I5194" s="685">
        <v>44245</v>
      </c>
    </row>
    <row r="5195" spans="1:9" ht="33.75" customHeight="1" x14ac:dyDescent="0.25">
      <c r="A5195" s="64" t="s">
        <v>5611</v>
      </c>
      <c r="B5195" s="2" t="s">
        <v>29</v>
      </c>
      <c r="C5195" s="6" t="s">
        <v>1044</v>
      </c>
      <c r="D5195" s="45" t="s">
        <v>12</v>
      </c>
      <c r="E5195" s="48" t="s">
        <v>47</v>
      </c>
      <c r="F5195" s="49" t="s">
        <v>174</v>
      </c>
      <c r="G5195" s="144">
        <v>36958</v>
      </c>
      <c r="H5195" s="67" t="s">
        <v>37</v>
      </c>
      <c r="I5195" s="144">
        <v>37257</v>
      </c>
    </row>
    <row r="5196" spans="1:9" ht="33.75" customHeight="1" x14ac:dyDescent="0.25">
      <c r="A5196" s="64" t="s">
        <v>3398</v>
      </c>
      <c r="B5196" s="2" t="s">
        <v>1121</v>
      </c>
      <c r="C5196" s="20" t="s">
        <v>357</v>
      </c>
      <c r="D5196" s="45" t="s">
        <v>940</v>
      </c>
      <c r="E5196" s="48" t="s">
        <v>35</v>
      </c>
      <c r="F5196" s="49" t="s">
        <v>711</v>
      </c>
      <c r="G5196" s="36">
        <v>40169</v>
      </c>
      <c r="H5196" s="67" t="s">
        <v>37</v>
      </c>
      <c r="I5196" s="36">
        <v>40603</v>
      </c>
    </row>
    <row r="5197" spans="1:9" ht="33.75" customHeight="1" x14ac:dyDescent="0.25">
      <c r="A5197" s="301" t="s">
        <v>7412</v>
      </c>
      <c r="B5197" s="828" t="s">
        <v>226</v>
      </c>
      <c r="C5197" s="829" t="s">
        <v>7483</v>
      </c>
      <c r="D5197" s="830" t="s">
        <v>949</v>
      </c>
      <c r="E5197" s="851" t="s">
        <v>317</v>
      </c>
      <c r="F5197" s="831" t="s">
        <v>4042</v>
      </c>
      <c r="G5197" s="784">
        <v>45016</v>
      </c>
      <c r="H5197" s="811" t="s">
        <v>3797</v>
      </c>
      <c r="I5197" s="784"/>
    </row>
    <row r="5198" spans="1:9" ht="33.75" customHeight="1" x14ac:dyDescent="0.25">
      <c r="A5198" s="301" t="s">
        <v>7412</v>
      </c>
      <c r="B5198" s="9" t="s">
        <v>62</v>
      </c>
      <c r="C5198" s="9" t="s">
        <v>95</v>
      </c>
      <c r="D5198" s="34" t="s">
        <v>4302</v>
      </c>
      <c r="E5198" s="302" t="s">
        <v>176</v>
      </c>
      <c r="F5198" s="303" t="s">
        <v>102</v>
      </c>
      <c r="G5198" s="300">
        <v>43153</v>
      </c>
      <c r="H5198" s="67" t="s">
        <v>37</v>
      </c>
      <c r="I5198" s="36">
        <v>43556</v>
      </c>
    </row>
    <row r="5199" spans="1:9" ht="33.75" customHeight="1" x14ac:dyDescent="0.25">
      <c r="A5199" s="827" t="s">
        <v>3895</v>
      </c>
      <c r="B5199" s="828" t="s">
        <v>3896</v>
      </c>
      <c r="C5199" s="989" t="s">
        <v>152</v>
      </c>
      <c r="D5199" s="981" t="s">
        <v>12</v>
      </c>
      <c r="E5199" s="851" t="s">
        <v>3894</v>
      </c>
      <c r="F5199" s="831" t="s">
        <v>3897</v>
      </c>
      <c r="G5199" s="986">
        <v>42030</v>
      </c>
      <c r="H5199" s="990" t="s">
        <v>37</v>
      </c>
      <c r="I5199" s="986">
        <v>42370</v>
      </c>
    </row>
    <row r="5200" spans="1:9" ht="33.75" customHeight="1" x14ac:dyDescent="0.25">
      <c r="A5200" s="64" t="s">
        <v>3399</v>
      </c>
      <c r="B5200" s="2" t="s">
        <v>98</v>
      </c>
      <c r="C5200" s="2" t="s">
        <v>1598</v>
      </c>
      <c r="D5200" s="45" t="s">
        <v>948</v>
      </c>
      <c r="E5200" s="48" t="s">
        <v>626</v>
      </c>
      <c r="F5200" s="49" t="s">
        <v>1258</v>
      </c>
      <c r="G5200" s="144">
        <v>38700</v>
      </c>
      <c r="H5200" s="41" t="s">
        <v>37</v>
      </c>
      <c r="I5200" s="144">
        <v>39142</v>
      </c>
    </row>
    <row r="5201" spans="1:9" ht="33.75" customHeight="1" x14ac:dyDescent="0.25">
      <c r="A5201" s="64" t="s">
        <v>3399</v>
      </c>
      <c r="B5201" s="2" t="s">
        <v>675</v>
      </c>
      <c r="C5201" s="20" t="s">
        <v>101</v>
      </c>
      <c r="D5201" s="45" t="s">
        <v>953</v>
      </c>
      <c r="E5201" s="48" t="s">
        <v>57</v>
      </c>
      <c r="F5201" s="49" t="s">
        <v>90</v>
      </c>
      <c r="G5201" s="144">
        <v>37293</v>
      </c>
      <c r="H5201" s="41" t="s">
        <v>37</v>
      </c>
      <c r="I5201" s="144">
        <v>37438</v>
      </c>
    </row>
    <row r="5202" spans="1:9" ht="33.75" customHeight="1" x14ac:dyDescent="0.25">
      <c r="A5202" s="788" t="s">
        <v>3399</v>
      </c>
      <c r="B5202" s="787" t="s">
        <v>1039</v>
      </c>
      <c r="C5202" s="787" t="s">
        <v>101</v>
      </c>
      <c r="D5202" s="785" t="s">
        <v>936</v>
      </c>
      <c r="E5202" s="789" t="s">
        <v>74</v>
      </c>
      <c r="F5202" s="790" t="s">
        <v>240</v>
      </c>
      <c r="G5202" s="786">
        <v>44866</v>
      </c>
      <c r="H5202" s="41" t="s">
        <v>37</v>
      </c>
      <c r="I5202" s="791">
        <v>45108</v>
      </c>
    </row>
    <row r="5203" spans="1:9" ht="33.75" customHeight="1" x14ac:dyDescent="0.25">
      <c r="A5203" s="834" t="s">
        <v>3399</v>
      </c>
      <c r="B5203" s="836" t="s">
        <v>397</v>
      </c>
      <c r="C5203" s="836" t="s">
        <v>351</v>
      </c>
      <c r="D5203" s="864" t="s">
        <v>940</v>
      </c>
      <c r="E5203" s="858" t="s">
        <v>35</v>
      </c>
      <c r="F5203" s="865" t="s">
        <v>8082</v>
      </c>
      <c r="G5203" s="837">
        <v>44621</v>
      </c>
      <c r="H5203" s="811" t="s">
        <v>3797</v>
      </c>
      <c r="I5203" s="791"/>
    </row>
    <row r="5204" spans="1:9" ht="33.75" customHeight="1" x14ac:dyDescent="0.25">
      <c r="A5204" s="64" t="s">
        <v>3399</v>
      </c>
      <c r="B5204" s="2" t="s">
        <v>121</v>
      </c>
      <c r="C5204" s="2" t="s">
        <v>2427</v>
      </c>
      <c r="D5204" s="45" t="s">
        <v>935</v>
      </c>
      <c r="E5204" s="48" t="s">
        <v>415</v>
      </c>
      <c r="F5204" s="49" t="s">
        <v>5612</v>
      </c>
      <c r="G5204" s="144">
        <v>38070</v>
      </c>
      <c r="H5204" s="67" t="s">
        <v>37</v>
      </c>
      <c r="I5204" s="144">
        <v>38341</v>
      </c>
    </row>
    <row r="5205" spans="1:9" ht="33.75" customHeight="1" x14ac:dyDescent="0.25">
      <c r="A5205" s="64" t="s">
        <v>1858</v>
      </c>
      <c r="B5205" s="2" t="s">
        <v>94</v>
      </c>
      <c r="C5205" s="2" t="s">
        <v>101</v>
      </c>
      <c r="D5205" s="45" t="s">
        <v>928</v>
      </c>
      <c r="E5205" s="48" t="s">
        <v>138</v>
      </c>
      <c r="F5205" s="49" t="s">
        <v>690</v>
      </c>
      <c r="G5205" s="144">
        <v>41794</v>
      </c>
      <c r="H5205" s="67" t="s">
        <v>37</v>
      </c>
      <c r="I5205" s="36">
        <v>42156</v>
      </c>
    </row>
    <row r="5206" spans="1:9" ht="33.75" customHeight="1" x14ac:dyDescent="0.25">
      <c r="A5206" s="64" t="s">
        <v>3399</v>
      </c>
      <c r="B5206" s="2" t="s">
        <v>64</v>
      </c>
      <c r="C5206" s="20" t="s">
        <v>101</v>
      </c>
      <c r="D5206" s="45" t="s">
        <v>929</v>
      </c>
      <c r="E5206" s="55" t="s">
        <v>60</v>
      </c>
      <c r="F5206" s="49" t="s">
        <v>2185</v>
      </c>
      <c r="G5206" s="36">
        <v>40011</v>
      </c>
      <c r="H5206" s="43" t="s">
        <v>41</v>
      </c>
      <c r="I5206" s="36">
        <v>40269</v>
      </c>
    </row>
    <row r="5207" spans="1:9" ht="33.75" customHeight="1" x14ac:dyDescent="0.25">
      <c r="A5207" s="64" t="s">
        <v>1961</v>
      </c>
      <c r="B5207" s="2" t="s">
        <v>680</v>
      </c>
      <c r="C5207" s="37" t="s">
        <v>1598</v>
      </c>
      <c r="D5207" s="45" t="s">
        <v>941</v>
      </c>
      <c r="E5207" s="48" t="s">
        <v>35</v>
      </c>
      <c r="F5207" s="49" t="s">
        <v>1359</v>
      </c>
      <c r="G5207" s="38">
        <v>39800</v>
      </c>
      <c r="H5207" s="43" t="s">
        <v>41</v>
      </c>
      <c r="I5207" s="38">
        <v>40716</v>
      </c>
    </row>
    <row r="5208" spans="1:9" ht="33.75" customHeight="1" x14ac:dyDescent="0.25">
      <c r="A5208" s="64" t="s">
        <v>1961</v>
      </c>
      <c r="B5208" s="2" t="s">
        <v>226</v>
      </c>
      <c r="C5208" s="20" t="s">
        <v>101</v>
      </c>
      <c r="D5208" s="45" t="s">
        <v>953</v>
      </c>
      <c r="E5208" s="55" t="s">
        <v>3791</v>
      </c>
      <c r="F5208" s="49" t="s">
        <v>690</v>
      </c>
      <c r="G5208" s="36">
        <v>40092</v>
      </c>
      <c r="H5208" s="67" t="s">
        <v>37</v>
      </c>
      <c r="I5208" s="36">
        <v>40330</v>
      </c>
    </row>
    <row r="5209" spans="1:9" ht="33.75" customHeight="1" x14ac:dyDescent="0.25">
      <c r="A5209" s="64" t="s">
        <v>1961</v>
      </c>
      <c r="B5209" s="2" t="s">
        <v>294</v>
      </c>
      <c r="C5209" s="20" t="s">
        <v>95</v>
      </c>
      <c r="D5209" s="45" t="s">
        <v>940</v>
      </c>
      <c r="E5209" s="53" t="s">
        <v>782</v>
      </c>
      <c r="F5209" s="49" t="s">
        <v>99</v>
      </c>
      <c r="G5209" s="36">
        <v>40157</v>
      </c>
      <c r="H5209" s="67" t="s">
        <v>37</v>
      </c>
      <c r="I5209" s="36">
        <v>40269</v>
      </c>
    </row>
    <row r="5210" spans="1:9" ht="33.75" customHeight="1" x14ac:dyDescent="0.25">
      <c r="A5210" s="64" t="s">
        <v>1961</v>
      </c>
      <c r="B5210" s="2" t="s">
        <v>119</v>
      </c>
      <c r="C5210" s="20" t="s">
        <v>101</v>
      </c>
      <c r="D5210" s="45" t="s">
        <v>946</v>
      </c>
      <c r="E5210" s="55" t="s">
        <v>55</v>
      </c>
      <c r="F5210" s="49" t="s">
        <v>56</v>
      </c>
      <c r="G5210" s="36">
        <v>39946</v>
      </c>
      <c r="H5210" s="41" t="s">
        <v>37</v>
      </c>
      <c r="I5210" s="36">
        <v>40087</v>
      </c>
    </row>
    <row r="5211" spans="1:9" ht="33.75" customHeight="1" x14ac:dyDescent="0.25">
      <c r="A5211" s="64" t="s">
        <v>5613</v>
      </c>
      <c r="B5211" s="2" t="s">
        <v>96</v>
      </c>
      <c r="C5211" s="20" t="s">
        <v>101</v>
      </c>
      <c r="D5211" s="45" t="s">
        <v>940</v>
      </c>
      <c r="E5211" s="48" t="s">
        <v>117</v>
      </c>
      <c r="F5211" s="49" t="s">
        <v>93</v>
      </c>
      <c r="G5211" s="144">
        <v>37916</v>
      </c>
      <c r="H5211" s="67" t="s">
        <v>37</v>
      </c>
      <c r="I5211" s="144">
        <v>38808</v>
      </c>
    </row>
    <row r="5212" spans="1:9" ht="33.75" customHeight="1" x14ac:dyDescent="0.25">
      <c r="A5212" s="64" t="s">
        <v>3400</v>
      </c>
      <c r="B5212" s="2" t="s">
        <v>198</v>
      </c>
      <c r="C5212" s="20" t="s">
        <v>344</v>
      </c>
      <c r="D5212" s="45" t="s">
        <v>937</v>
      </c>
      <c r="E5212" s="55" t="s">
        <v>2160</v>
      </c>
      <c r="F5212" s="49" t="s">
        <v>116</v>
      </c>
      <c r="G5212" s="36">
        <v>40870</v>
      </c>
      <c r="H5212" s="41" t="s">
        <v>37</v>
      </c>
      <c r="I5212" s="36">
        <v>41000</v>
      </c>
    </row>
    <row r="5213" spans="1:9" ht="33.75" customHeight="1" x14ac:dyDescent="0.25">
      <c r="A5213" s="565" t="s">
        <v>8242</v>
      </c>
      <c r="B5213" s="566" t="s">
        <v>46</v>
      </c>
      <c r="C5213" s="566" t="s">
        <v>8243</v>
      </c>
      <c r="D5213" s="567" t="s">
        <v>7445</v>
      </c>
      <c r="E5213" s="568" t="s">
        <v>7534</v>
      </c>
      <c r="F5213" s="569" t="s">
        <v>3822</v>
      </c>
      <c r="G5213" s="570">
        <v>43761</v>
      </c>
      <c r="H5213" s="539" t="s">
        <v>3797</v>
      </c>
      <c r="I5213" s="572"/>
    </row>
    <row r="5214" spans="1:9" ht="33.75" customHeight="1" x14ac:dyDescent="0.25">
      <c r="A5214" s="64" t="s">
        <v>5608</v>
      </c>
      <c r="B5214" s="2" t="s">
        <v>5609</v>
      </c>
      <c r="C5214" s="2" t="s">
        <v>351</v>
      </c>
      <c r="D5214" s="45" t="s">
        <v>12</v>
      </c>
      <c r="E5214" s="48" t="s">
        <v>66</v>
      </c>
      <c r="F5214" s="49" t="s">
        <v>385</v>
      </c>
      <c r="G5214" s="144">
        <v>37610</v>
      </c>
      <c r="H5214" s="42" t="s">
        <v>37</v>
      </c>
      <c r="I5214" s="144">
        <v>37803</v>
      </c>
    </row>
    <row r="5215" spans="1:9" ht="33.75" customHeight="1" x14ac:dyDescent="0.25">
      <c r="A5215" s="64" t="s">
        <v>1147</v>
      </c>
      <c r="B5215" s="2" t="s">
        <v>189</v>
      </c>
      <c r="C5215" s="2" t="s">
        <v>1148</v>
      </c>
      <c r="D5215" s="45" t="s">
        <v>12</v>
      </c>
      <c r="E5215" s="55" t="s">
        <v>66</v>
      </c>
      <c r="F5215" s="49" t="s">
        <v>172</v>
      </c>
      <c r="G5215" s="144">
        <v>41556</v>
      </c>
      <c r="H5215" s="67" t="s">
        <v>37</v>
      </c>
      <c r="I5215" s="144">
        <v>41760</v>
      </c>
    </row>
    <row r="5216" spans="1:9" ht="33.75" customHeight="1" x14ac:dyDescent="0.25">
      <c r="A5216" s="64" t="s">
        <v>3401</v>
      </c>
      <c r="B5216" s="2" t="s">
        <v>92</v>
      </c>
      <c r="C5216" s="20" t="s">
        <v>76</v>
      </c>
      <c r="D5216" s="45" t="s">
        <v>940</v>
      </c>
      <c r="E5216" s="55" t="s">
        <v>66</v>
      </c>
      <c r="F5216" s="49" t="s">
        <v>221</v>
      </c>
      <c r="G5216" s="36">
        <v>39136</v>
      </c>
      <c r="H5216" s="67" t="s">
        <v>37</v>
      </c>
      <c r="I5216" s="22">
        <v>39508</v>
      </c>
    </row>
    <row r="5217" spans="1:9" ht="33.75" customHeight="1" x14ac:dyDescent="0.25">
      <c r="A5217" s="105" t="s">
        <v>7103</v>
      </c>
      <c r="B5217" s="106" t="s">
        <v>77</v>
      </c>
      <c r="C5217" s="106" t="s">
        <v>347</v>
      </c>
      <c r="D5217" s="45" t="s">
        <v>940</v>
      </c>
      <c r="E5217" s="118" t="s">
        <v>318</v>
      </c>
      <c r="F5217" s="111" t="s">
        <v>319</v>
      </c>
      <c r="G5217" s="142">
        <v>42891</v>
      </c>
      <c r="H5217" s="69" t="s">
        <v>3797</v>
      </c>
      <c r="I5217" s="130"/>
    </row>
    <row r="5218" spans="1:9" ht="33.75" customHeight="1" x14ac:dyDescent="0.25">
      <c r="A5218" s="699" t="s">
        <v>8394</v>
      </c>
      <c r="B5218" s="700" t="s">
        <v>680</v>
      </c>
      <c r="C5218" s="700" t="s">
        <v>344</v>
      </c>
      <c r="D5218" s="701" t="s">
        <v>934</v>
      </c>
      <c r="E5218" s="702" t="s">
        <v>66</v>
      </c>
      <c r="F5218" s="703" t="s">
        <v>38</v>
      </c>
      <c r="G5218" s="704">
        <v>44090</v>
      </c>
      <c r="H5218" s="67" t="s">
        <v>37</v>
      </c>
      <c r="I5218" s="698">
        <v>44501</v>
      </c>
    </row>
    <row r="5219" spans="1:9" ht="33.75" customHeight="1" x14ac:dyDescent="0.25">
      <c r="A5219" s="74" t="s">
        <v>7796</v>
      </c>
      <c r="B5219" s="6" t="s">
        <v>42</v>
      </c>
      <c r="C5219" s="6" t="s">
        <v>1581</v>
      </c>
      <c r="D5219" s="73" t="s">
        <v>941</v>
      </c>
      <c r="E5219" s="52" t="s">
        <v>35</v>
      </c>
      <c r="F5219" s="72" t="s">
        <v>295</v>
      </c>
      <c r="G5219" s="8">
        <v>43594</v>
      </c>
      <c r="H5219" s="67" t="s">
        <v>41</v>
      </c>
      <c r="I5219" s="22">
        <v>43985</v>
      </c>
    </row>
    <row r="5220" spans="1:9" ht="33.75" customHeight="1" x14ac:dyDescent="0.25">
      <c r="A5220" s="319" t="s">
        <v>7748</v>
      </c>
      <c r="B5220" s="318" t="s">
        <v>61</v>
      </c>
      <c r="C5220" s="318" t="s">
        <v>347</v>
      </c>
      <c r="D5220" s="308" t="s">
        <v>940</v>
      </c>
      <c r="E5220" s="320" t="s">
        <v>111</v>
      </c>
      <c r="F5220" s="321" t="s">
        <v>71</v>
      </c>
      <c r="G5220" s="317">
        <v>43525</v>
      </c>
      <c r="H5220" s="67" t="s">
        <v>37</v>
      </c>
      <c r="I5220" s="322">
        <v>43831</v>
      </c>
    </row>
    <row r="5221" spans="1:9" ht="33.75" customHeight="1" x14ac:dyDescent="0.25">
      <c r="A5221" s="64" t="s">
        <v>3402</v>
      </c>
      <c r="B5221" s="2" t="s">
        <v>78</v>
      </c>
      <c r="C5221" s="20" t="s">
        <v>357</v>
      </c>
      <c r="D5221" s="45" t="s">
        <v>12</v>
      </c>
      <c r="E5221" s="48" t="s">
        <v>460</v>
      </c>
      <c r="F5221" s="49" t="s">
        <v>295</v>
      </c>
      <c r="G5221" s="144">
        <v>36239</v>
      </c>
      <c r="H5221" s="67" t="s">
        <v>37</v>
      </c>
      <c r="I5221" s="144">
        <v>43466</v>
      </c>
    </row>
    <row r="5222" spans="1:9" ht="33.75" customHeight="1" x14ac:dyDescent="0.25">
      <c r="A5222" s="64" t="s">
        <v>3402</v>
      </c>
      <c r="B5222" s="2" t="s">
        <v>68</v>
      </c>
      <c r="C5222" s="20" t="s">
        <v>1598</v>
      </c>
      <c r="D5222" s="45" t="s">
        <v>940</v>
      </c>
      <c r="E5222" s="48" t="s">
        <v>35</v>
      </c>
      <c r="F5222" s="49" t="s">
        <v>2458</v>
      </c>
      <c r="G5222" s="36">
        <v>39636</v>
      </c>
      <c r="H5222" s="67" t="s">
        <v>37</v>
      </c>
      <c r="I5222" s="36">
        <v>39995</v>
      </c>
    </row>
    <row r="5223" spans="1:9" ht="33.75" customHeight="1" x14ac:dyDescent="0.25">
      <c r="A5223" s="64" t="s">
        <v>3402</v>
      </c>
      <c r="B5223" s="2" t="s">
        <v>46</v>
      </c>
      <c r="C5223" s="20" t="s">
        <v>344</v>
      </c>
      <c r="D5223" s="45" t="s">
        <v>929</v>
      </c>
      <c r="E5223" s="55" t="s">
        <v>301</v>
      </c>
      <c r="F5223" s="49" t="s">
        <v>221</v>
      </c>
      <c r="G5223" s="36">
        <v>40835</v>
      </c>
      <c r="H5223" s="42" t="s">
        <v>37</v>
      </c>
      <c r="I5223" s="36">
        <v>40878</v>
      </c>
    </row>
    <row r="5224" spans="1:9" ht="33.75" customHeight="1" x14ac:dyDescent="0.25">
      <c r="A5224" s="64" t="s">
        <v>681</v>
      </c>
      <c r="B5224" s="2" t="s">
        <v>59</v>
      </c>
      <c r="C5224" s="2" t="s">
        <v>351</v>
      </c>
      <c r="D5224" s="45" t="s">
        <v>1980</v>
      </c>
      <c r="E5224" s="55" t="s">
        <v>1524</v>
      </c>
      <c r="F5224" s="49" t="s">
        <v>682</v>
      </c>
      <c r="G5224" s="144">
        <v>41282</v>
      </c>
      <c r="H5224" s="67" t="s">
        <v>37</v>
      </c>
      <c r="I5224" s="144">
        <v>41456</v>
      </c>
    </row>
    <row r="5225" spans="1:9" ht="33.75" customHeight="1" x14ac:dyDescent="0.25">
      <c r="A5225" s="64" t="s">
        <v>681</v>
      </c>
      <c r="B5225" s="2" t="s">
        <v>39</v>
      </c>
      <c r="C5225" s="20" t="s">
        <v>3403</v>
      </c>
      <c r="D5225" s="45" t="s">
        <v>940</v>
      </c>
      <c r="E5225" s="52" t="s">
        <v>1295</v>
      </c>
      <c r="F5225" s="49" t="s">
        <v>3404</v>
      </c>
      <c r="G5225" s="36">
        <v>40519</v>
      </c>
      <c r="H5225" s="67" t="s">
        <v>37</v>
      </c>
      <c r="I5225" s="36">
        <v>40909</v>
      </c>
    </row>
    <row r="5226" spans="1:9" ht="33.75" customHeight="1" x14ac:dyDescent="0.25">
      <c r="A5226" s="870" t="s">
        <v>681</v>
      </c>
      <c r="B5226" s="871" t="s">
        <v>61</v>
      </c>
      <c r="C5226" s="871" t="s">
        <v>347</v>
      </c>
      <c r="D5226" s="872" t="s">
        <v>12</v>
      </c>
      <c r="E5226" s="873" t="s">
        <v>7367</v>
      </c>
      <c r="F5226" s="874" t="s">
        <v>2965</v>
      </c>
      <c r="G5226" s="875">
        <v>44351</v>
      </c>
      <c r="H5226" s="67" t="s">
        <v>37</v>
      </c>
      <c r="I5226" s="986">
        <v>45108</v>
      </c>
    </row>
    <row r="5227" spans="1:9" ht="33.75" customHeight="1" x14ac:dyDescent="0.25">
      <c r="A5227" s="870" t="s">
        <v>681</v>
      </c>
      <c r="B5227" s="787" t="s">
        <v>198</v>
      </c>
      <c r="C5227" s="787" t="s">
        <v>347</v>
      </c>
      <c r="D5227" s="785" t="s">
        <v>937</v>
      </c>
      <c r="E5227" s="789" t="s">
        <v>66</v>
      </c>
      <c r="F5227" s="790" t="s">
        <v>8599</v>
      </c>
      <c r="G5227" s="786">
        <v>44670</v>
      </c>
      <c r="H5227" s="41" t="s">
        <v>37</v>
      </c>
      <c r="I5227" s="784">
        <v>44859</v>
      </c>
    </row>
    <row r="5228" spans="1:9" ht="33.75" customHeight="1" x14ac:dyDescent="0.25">
      <c r="A5228" s="64" t="s">
        <v>3405</v>
      </c>
      <c r="B5228" s="2" t="s">
        <v>294</v>
      </c>
      <c r="C5228" s="20" t="s">
        <v>357</v>
      </c>
      <c r="D5228" s="45" t="s">
        <v>937</v>
      </c>
      <c r="E5228" s="48" t="s">
        <v>35</v>
      </c>
      <c r="F5228" s="49" t="s">
        <v>2304</v>
      </c>
      <c r="G5228" s="36">
        <v>40522</v>
      </c>
      <c r="H5228" s="41" t="s">
        <v>37</v>
      </c>
      <c r="I5228" s="36">
        <v>40725</v>
      </c>
    </row>
    <row r="5229" spans="1:9" ht="33.75" customHeight="1" x14ac:dyDescent="0.25">
      <c r="A5229" s="64" t="s">
        <v>3405</v>
      </c>
      <c r="B5229" s="2" t="s">
        <v>866</v>
      </c>
      <c r="C5229" s="2" t="s">
        <v>1948</v>
      </c>
      <c r="D5229" s="45" t="s">
        <v>941</v>
      </c>
      <c r="E5229" s="48" t="s">
        <v>47</v>
      </c>
      <c r="F5229" s="49" t="s">
        <v>4744</v>
      </c>
      <c r="G5229" s="144">
        <v>38378</v>
      </c>
      <c r="H5229" s="41" t="s">
        <v>37</v>
      </c>
      <c r="I5229" s="144">
        <v>38777</v>
      </c>
    </row>
    <row r="5230" spans="1:9" ht="33.75" customHeight="1" x14ac:dyDescent="0.25">
      <c r="A5230" s="74" t="s">
        <v>3405</v>
      </c>
      <c r="B5230" s="6" t="s">
        <v>396</v>
      </c>
      <c r="C5230" s="6" t="s">
        <v>351</v>
      </c>
      <c r="D5230" s="73" t="s">
        <v>650</v>
      </c>
      <c r="E5230" s="72" t="s">
        <v>705</v>
      </c>
      <c r="F5230" s="72" t="s">
        <v>6694</v>
      </c>
      <c r="G5230" s="8">
        <v>42874</v>
      </c>
      <c r="H5230" s="67" t="s">
        <v>37</v>
      </c>
      <c r="I5230" s="144">
        <v>43136</v>
      </c>
    </row>
    <row r="5231" spans="1:9" ht="33.75" customHeight="1" x14ac:dyDescent="0.25">
      <c r="A5231" s="74" t="s">
        <v>3405</v>
      </c>
      <c r="B5231" s="787" t="s">
        <v>1350</v>
      </c>
      <c r="C5231" s="787" t="s">
        <v>7398</v>
      </c>
      <c r="D5231" s="785" t="s">
        <v>929</v>
      </c>
      <c r="E5231" s="790" t="s">
        <v>8464</v>
      </c>
      <c r="F5231" s="790" t="s">
        <v>3006</v>
      </c>
      <c r="G5231" s="786">
        <v>43818</v>
      </c>
      <c r="H5231" s="67" t="s">
        <v>37</v>
      </c>
      <c r="I5231" s="791">
        <v>44378</v>
      </c>
    </row>
    <row r="5232" spans="1:9" ht="33.75" customHeight="1" x14ac:dyDescent="0.25">
      <c r="A5232" s="64" t="s">
        <v>3406</v>
      </c>
      <c r="B5232" s="2" t="s">
        <v>3407</v>
      </c>
      <c r="C5232" s="20" t="s">
        <v>81</v>
      </c>
      <c r="D5232" s="45" t="s">
        <v>12</v>
      </c>
      <c r="E5232" s="55" t="s">
        <v>1922</v>
      </c>
      <c r="F5232" s="49" t="s">
        <v>71</v>
      </c>
      <c r="G5232" s="36">
        <v>38666</v>
      </c>
      <c r="H5232" s="67" t="s">
        <v>37</v>
      </c>
      <c r="I5232" s="36">
        <v>39753</v>
      </c>
    </row>
    <row r="5233" spans="1:10" ht="33.75" customHeight="1" x14ac:dyDescent="0.25">
      <c r="A5233" s="64" t="s">
        <v>3408</v>
      </c>
      <c r="B5233" s="2" t="s">
        <v>3409</v>
      </c>
      <c r="C5233" s="20" t="s">
        <v>95</v>
      </c>
      <c r="D5233" s="45" t="s">
        <v>941</v>
      </c>
      <c r="E5233" s="50" t="s">
        <v>1812</v>
      </c>
      <c r="F5233" s="49" t="s">
        <v>105</v>
      </c>
      <c r="G5233" s="36">
        <v>40143</v>
      </c>
      <c r="H5233" s="67" t="s">
        <v>37</v>
      </c>
      <c r="I5233" s="36">
        <v>40575</v>
      </c>
    </row>
    <row r="5234" spans="1:10" ht="33.75" customHeight="1" x14ac:dyDescent="0.25">
      <c r="A5234" s="876" t="s">
        <v>7473</v>
      </c>
      <c r="B5234" s="849" t="s">
        <v>680</v>
      </c>
      <c r="C5234" s="849" t="s">
        <v>3754</v>
      </c>
      <c r="D5234" s="854" t="s">
        <v>12</v>
      </c>
      <c r="E5234" s="855" t="s">
        <v>7367</v>
      </c>
      <c r="F5234" s="855" t="s">
        <v>1206</v>
      </c>
      <c r="G5234" s="833">
        <v>43292</v>
      </c>
      <c r="H5234" s="990" t="s">
        <v>37</v>
      </c>
      <c r="I5234" s="791">
        <v>43586</v>
      </c>
    </row>
    <row r="5235" spans="1:10" ht="33.75" customHeight="1" x14ac:dyDescent="0.25">
      <c r="A5235" s="827" t="s">
        <v>965</v>
      </c>
      <c r="B5235" s="828" t="s">
        <v>966</v>
      </c>
      <c r="C5235" s="828" t="s">
        <v>357</v>
      </c>
      <c r="D5235" s="981" t="s">
        <v>12</v>
      </c>
      <c r="E5235" s="851" t="s">
        <v>35</v>
      </c>
      <c r="F5235" s="831" t="s">
        <v>570</v>
      </c>
      <c r="G5235" s="791">
        <v>41389</v>
      </c>
      <c r="H5235" s="990" t="s">
        <v>41</v>
      </c>
      <c r="I5235" s="791">
        <v>41914</v>
      </c>
      <c r="J5235" s="1000"/>
    </row>
    <row r="5236" spans="1:10" ht="33.75" customHeight="1" x14ac:dyDescent="0.25">
      <c r="A5236" s="372" t="s">
        <v>7590</v>
      </c>
      <c r="B5236" s="341" t="s">
        <v>727</v>
      </c>
      <c r="C5236" s="341" t="s">
        <v>347</v>
      </c>
      <c r="D5236" s="370" t="s">
        <v>4302</v>
      </c>
      <c r="E5236" s="371" t="s">
        <v>47</v>
      </c>
      <c r="F5236" s="369" t="s">
        <v>7591</v>
      </c>
      <c r="G5236" s="343">
        <v>43419</v>
      </c>
      <c r="H5236" s="41" t="s">
        <v>37</v>
      </c>
      <c r="I5236" s="144">
        <v>43739</v>
      </c>
    </row>
    <row r="5237" spans="1:10" ht="33.75" customHeight="1" x14ac:dyDescent="0.25">
      <c r="A5237" s="64" t="s">
        <v>5610</v>
      </c>
      <c r="B5237" s="2" t="s">
        <v>255</v>
      </c>
      <c r="C5237" s="2" t="s">
        <v>1219</v>
      </c>
      <c r="D5237" s="45" t="s">
        <v>941</v>
      </c>
      <c r="E5237" s="48" t="s">
        <v>47</v>
      </c>
      <c r="F5237" s="49" t="s">
        <v>4521</v>
      </c>
      <c r="G5237" s="144">
        <v>38378</v>
      </c>
      <c r="H5237" s="42" t="s">
        <v>41</v>
      </c>
      <c r="I5237" s="144">
        <v>38519</v>
      </c>
    </row>
    <row r="5238" spans="1:10" ht="33.75" customHeight="1" x14ac:dyDescent="0.25">
      <c r="A5238" s="788" t="s">
        <v>5610</v>
      </c>
      <c r="B5238" s="787" t="s">
        <v>59</v>
      </c>
      <c r="C5238" s="787" t="s">
        <v>101</v>
      </c>
      <c r="D5238" s="785" t="s">
        <v>928</v>
      </c>
      <c r="E5238" s="789" t="s">
        <v>3976</v>
      </c>
      <c r="F5238" s="789" t="s">
        <v>1663</v>
      </c>
      <c r="G5238" s="786">
        <v>44897</v>
      </c>
      <c r="H5238" s="67" t="s">
        <v>37</v>
      </c>
      <c r="I5238" s="791">
        <v>45047</v>
      </c>
    </row>
    <row r="5239" spans="1:10" ht="33.75" customHeight="1" x14ac:dyDescent="0.25">
      <c r="A5239" s="319" t="s">
        <v>7930</v>
      </c>
      <c r="B5239" s="318" t="s">
        <v>981</v>
      </c>
      <c r="C5239" s="318" t="s">
        <v>358</v>
      </c>
      <c r="D5239" s="327" t="s">
        <v>4302</v>
      </c>
      <c r="E5239" s="320" t="s">
        <v>7926</v>
      </c>
      <c r="F5239" s="321" t="s">
        <v>7931</v>
      </c>
      <c r="G5239" s="315">
        <v>43697</v>
      </c>
      <c r="H5239" s="67" t="s">
        <v>37</v>
      </c>
      <c r="I5239" s="311">
        <v>43891</v>
      </c>
    </row>
    <row r="5240" spans="1:10" ht="33.75" customHeight="1" x14ac:dyDescent="0.25">
      <c r="A5240" s="64" t="s">
        <v>1214</v>
      </c>
      <c r="B5240" s="2" t="s">
        <v>1215</v>
      </c>
      <c r="C5240" s="9" t="s">
        <v>1216</v>
      </c>
      <c r="D5240" s="45" t="s">
        <v>940</v>
      </c>
      <c r="E5240" s="48" t="s">
        <v>35</v>
      </c>
      <c r="F5240" s="49" t="s">
        <v>844</v>
      </c>
      <c r="G5240" s="837">
        <v>42663</v>
      </c>
      <c r="H5240" s="42" t="s">
        <v>41</v>
      </c>
      <c r="I5240" s="791">
        <v>44854</v>
      </c>
    </row>
    <row r="5241" spans="1:10" ht="33.75" customHeight="1" x14ac:dyDescent="0.25">
      <c r="A5241" s="64" t="s">
        <v>1644</v>
      </c>
      <c r="B5241" s="2" t="s">
        <v>119</v>
      </c>
      <c r="C5241" s="9" t="s">
        <v>347</v>
      </c>
      <c r="D5241" s="45" t="s">
        <v>940</v>
      </c>
      <c r="E5241" s="48" t="s">
        <v>35</v>
      </c>
      <c r="F5241" s="49" t="s">
        <v>1645</v>
      </c>
      <c r="G5241" s="7">
        <v>41788</v>
      </c>
      <c r="H5241" s="41" t="s">
        <v>37</v>
      </c>
      <c r="I5241" s="144">
        <v>42064</v>
      </c>
    </row>
    <row r="5242" spans="1:10" ht="33.75" customHeight="1" x14ac:dyDescent="0.25">
      <c r="A5242" s="64" t="s">
        <v>5614</v>
      </c>
      <c r="B5242" s="2" t="s">
        <v>44</v>
      </c>
      <c r="C5242" s="20" t="s">
        <v>95</v>
      </c>
      <c r="D5242" s="45" t="s">
        <v>940</v>
      </c>
      <c r="E5242" s="48" t="s">
        <v>176</v>
      </c>
      <c r="F5242" s="49" t="s">
        <v>1125</v>
      </c>
      <c r="G5242" s="144">
        <v>38170</v>
      </c>
      <c r="H5242" s="41" t="s">
        <v>37</v>
      </c>
      <c r="I5242" s="144">
        <v>38504</v>
      </c>
    </row>
    <row r="5243" spans="1:10" ht="33.75" customHeight="1" x14ac:dyDescent="0.25">
      <c r="A5243" s="64" t="s">
        <v>5614</v>
      </c>
      <c r="B5243" s="2" t="s">
        <v>108</v>
      </c>
      <c r="C5243" s="2" t="s">
        <v>351</v>
      </c>
      <c r="D5243" s="45" t="s">
        <v>4302</v>
      </c>
      <c r="E5243" s="48" t="s">
        <v>82</v>
      </c>
      <c r="F5243" s="49" t="s">
        <v>1225</v>
      </c>
      <c r="G5243" s="144">
        <v>42647</v>
      </c>
      <c r="H5243" s="41" t="s">
        <v>37</v>
      </c>
      <c r="I5243" s="144">
        <v>43132</v>
      </c>
    </row>
    <row r="5244" spans="1:10" ht="33.75" customHeight="1" x14ac:dyDescent="0.25">
      <c r="A5244" s="64" t="s">
        <v>5615</v>
      </c>
      <c r="B5244" s="2" t="s">
        <v>131</v>
      </c>
      <c r="C5244" s="2" t="s">
        <v>1920</v>
      </c>
      <c r="D5244" s="45" t="s">
        <v>941</v>
      </c>
      <c r="E5244" s="48" t="s">
        <v>35</v>
      </c>
      <c r="F5244" s="49" t="s">
        <v>1359</v>
      </c>
      <c r="G5244" s="144">
        <v>36068</v>
      </c>
      <c r="H5244" s="41" t="s">
        <v>37</v>
      </c>
      <c r="I5244" s="144">
        <v>36586</v>
      </c>
    </row>
    <row r="5245" spans="1:10" ht="33.75" customHeight="1" x14ac:dyDescent="0.25">
      <c r="A5245" s="636" t="s">
        <v>8316</v>
      </c>
      <c r="B5245" s="592" t="s">
        <v>251</v>
      </c>
      <c r="C5245" s="592" t="s">
        <v>346</v>
      </c>
      <c r="D5245" s="637" t="s">
        <v>12</v>
      </c>
      <c r="E5245" s="606" t="s">
        <v>7486</v>
      </c>
      <c r="F5245" s="615" t="s">
        <v>1113</v>
      </c>
      <c r="G5245" s="600">
        <v>44092</v>
      </c>
      <c r="H5245" s="41" t="s">
        <v>37</v>
      </c>
      <c r="I5245" s="584">
        <v>44531</v>
      </c>
      <c r="J5245" s="14"/>
    </row>
    <row r="5246" spans="1:10" ht="33.75" customHeight="1" x14ac:dyDescent="0.25">
      <c r="A5246" s="788" t="s">
        <v>8316</v>
      </c>
      <c r="B5246" s="787" t="s">
        <v>3167</v>
      </c>
      <c r="C5246" s="787" t="s">
        <v>101</v>
      </c>
      <c r="D5246" s="785" t="s">
        <v>928</v>
      </c>
      <c r="E5246" s="789" t="s">
        <v>439</v>
      </c>
      <c r="F5246" s="946" t="s">
        <v>2981</v>
      </c>
      <c r="G5246" s="786">
        <v>44651</v>
      </c>
      <c r="H5246" s="42" t="s">
        <v>41</v>
      </c>
      <c r="I5246" s="791">
        <v>45008</v>
      </c>
    </row>
    <row r="5247" spans="1:10" ht="33.75" customHeight="1" x14ac:dyDescent="0.25">
      <c r="A5247" s="64" t="s">
        <v>5616</v>
      </c>
      <c r="B5247" s="2" t="s">
        <v>1808</v>
      </c>
      <c r="C5247" s="2" t="s">
        <v>6892</v>
      </c>
      <c r="D5247" s="45" t="s">
        <v>943</v>
      </c>
      <c r="E5247" s="48" t="s">
        <v>476</v>
      </c>
      <c r="F5247" s="49" t="s">
        <v>477</v>
      </c>
      <c r="G5247" s="144">
        <v>38639</v>
      </c>
      <c r="H5247" s="41" t="s">
        <v>37</v>
      </c>
      <c r="I5247" s="144">
        <v>39142</v>
      </c>
    </row>
    <row r="5248" spans="1:10" ht="33.75" customHeight="1" x14ac:dyDescent="0.25">
      <c r="A5248" s="64" t="s">
        <v>1831</v>
      </c>
      <c r="B5248" s="2" t="s">
        <v>1287</v>
      </c>
      <c r="C5248" s="27" t="s">
        <v>358</v>
      </c>
      <c r="D5248" s="45" t="s">
        <v>940</v>
      </c>
      <c r="E5248" s="52" t="s">
        <v>1295</v>
      </c>
      <c r="F5248" s="49" t="s">
        <v>142</v>
      </c>
      <c r="G5248" s="7">
        <v>41961</v>
      </c>
      <c r="H5248" s="69" t="s">
        <v>3797</v>
      </c>
      <c r="I5248" s="144"/>
    </row>
    <row r="5249" spans="1:9" ht="33.75" customHeight="1" x14ac:dyDescent="0.25">
      <c r="A5249" s="64" t="s">
        <v>5617</v>
      </c>
      <c r="B5249" s="2" t="s">
        <v>34</v>
      </c>
      <c r="C5249" s="20" t="s">
        <v>357</v>
      </c>
      <c r="D5249" s="45" t="s">
        <v>941</v>
      </c>
      <c r="E5249" s="48" t="s">
        <v>35</v>
      </c>
      <c r="F5249" s="49" t="s">
        <v>1359</v>
      </c>
      <c r="G5249" s="144">
        <v>37048</v>
      </c>
      <c r="H5249" s="42" t="s">
        <v>37</v>
      </c>
      <c r="I5249" s="144">
        <v>37226</v>
      </c>
    </row>
    <row r="5250" spans="1:9" ht="33.75" customHeight="1" x14ac:dyDescent="0.25">
      <c r="A5250" s="64" t="s">
        <v>1437</v>
      </c>
      <c r="B5250" s="2" t="s">
        <v>1438</v>
      </c>
      <c r="C5250" s="6" t="s">
        <v>160</v>
      </c>
      <c r="D5250" s="45" t="s">
        <v>930</v>
      </c>
      <c r="E5250" s="55" t="s">
        <v>705</v>
      </c>
      <c r="F5250" s="49" t="s">
        <v>250</v>
      </c>
      <c r="G5250" s="8">
        <v>41691</v>
      </c>
      <c r="H5250" s="41" t="s">
        <v>37</v>
      </c>
      <c r="I5250" s="144">
        <v>41791</v>
      </c>
    </row>
    <row r="5251" spans="1:9" ht="33.75" customHeight="1" x14ac:dyDescent="0.25">
      <c r="A5251" s="64" t="s">
        <v>5618</v>
      </c>
      <c r="B5251" s="2" t="s">
        <v>5619</v>
      </c>
      <c r="C5251" s="20" t="s">
        <v>350</v>
      </c>
      <c r="D5251" s="45" t="s">
        <v>914</v>
      </c>
      <c r="E5251" s="48" t="s">
        <v>65</v>
      </c>
      <c r="F5251" s="49" t="s">
        <v>1196</v>
      </c>
      <c r="G5251" s="144">
        <v>36045</v>
      </c>
      <c r="H5251" s="41" t="s">
        <v>37</v>
      </c>
      <c r="I5251" s="144">
        <v>36465</v>
      </c>
    </row>
    <row r="5252" spans="1:9" ht="33.75" customHeight="1" x14ac:dyDescent="0.25">
      <c r="A5252" s="64" t="s">
        <v>4237</v>
      </c>
      <c r="B5252" s="2" t="s">
        <v>77</v>
      </c>
      <c r="C5252" s="20" t="s">
        <v>350</v>
      </c>
      <c r="D5252" s="45" t="s">
        <v>928</v>
      </c>
      <c r="E5252" s="48" t="s">
        <v>124</v>
      </c>
      <c r="F5252" s="49" t="s">
        <v>4425</v>
      </c>
      <c r="G5252" s="144">
        <v>37795</v>
      </c>
      <c r="H5252" s="41" t="s">
        <v>37</v>
      </c>
      <c r="I5252" s="144">
        <v>38047</v>
      </c>
    </row>
    <row r="5253" spans="1:9" ht="33.75" customHeight="1" x14ac:dyDescent="0.25">
      <c r="A5253" s="64" t="s">
        <v>4237</v>
      </c>
      <c r="B5253" s="2" t="s">
        <v>69</v>
      </c>
      <c r="C5253" s="20" t="s">
        <v>347</v>
      </c>
      <c r="D5253" s="45" t="s">
        <v>931</v>
      </c>
      <c r="E5253" s="48" t="s">
        <v>35</v>
      </c>
      <c r="F5253" s="49" t="s">
        <v>3103</v>
      </c>
      <c r="G5253" s="36">
        <v>42383</v>
      </c>
      <c r="H5253" s="41" t="s">
        <v>37</v>
      </c>
      <c r="I5253" s="36">
        <v>42705</v>
      </c>
    </row>
    <row r="5254" spans="1:9" ht="33.75" customHeight="1" x14ac:dyDescent="0.25">
      <c r="A5254" s="898" t="s">
        <v>4237</v>
      </c>
      <c r="B5254" s="836" t="s">
        <v>710</v>
      </c>
      <c r="C5254" s="836" t="s">
        <v>351</v>
      </c>
      <c r="D5254" s="971" t="s">
        <v>940</v>
      </c>
      <c r="E5254" s="886" t="s">
        <v>82</v>
      </c>
      <c r="F5254" s="886" t="s">
        <v>9062</v>
      </c>
      <c r="G5254" s="972">
        <v>44935</v>
      </c>
      <c r="H5254" s="41" t="s">
        <v>41</v>
      </c>
      <c r="I5254" s="784">
        <v>45231</v>
      </c>
    </row>
    <row r="5255" spans="1:9" ht="33.75" customHeight="1" x14ac:dyDescent="0.25">
      <c r="A5255" s="64" t="s">
        <v>5620</v>
      </c>
      <c r="B5255" s="2" t="s">
        <v>119</v>
      </c>
      <c r="C5255" s="20" t="s">
        <v>350</v>
      </c>
      <c r="D5255" s="45" t="s">
        <v>948</v>
      </c>
      <c r="E5255" s="48" t="s">
        <v>626</v>
      </c>
      <c r="F5255" s="49" t="s">
        <v>863</v>
      </c>
      <c r="G5255" s="144">
        <v>36270</v>
      </c>
      <c r="H5255" s="67" t="s">
        <v>37</v>
      </c>
      <c r="I5255" s="144">
        <v>36495</v>
      </c>
    </row>
    <row r="5256" spans="1:9" ht="33.75" customHeight="1" x14ac:dyDescent="0.25">
      <c r="A5256" s="64" t="s">
        <v>3413</v>
      </c>
      <c r="B5256" s="2" t="s">
        <v>46</v>
      </c>
      <c r="C5256" s="20" t="s">
        <v>2172</v>
      </c>
      <c r="D5256" s="45" t="s">
        <v>940</v>
      </c>
      <c r="E5256" s="55" t="s">
        <v>167</v>
      </c>
      <c r="F5256" s="49" t="s">
        <v>2696</v>
      </c>
      <c r="G5256" s="36">
        <v>39847</v>
      </c>
      <c r="H5256" s="41" t="s">
        <v>37</v>
      </c>
      <c r="I5256" s="36">
        <v>39995</v>
      </c>
    </row>
    <row r="5257" spans="1:9" ht="33.75" customHeight="1" x14ac:dyDescent="0.25">
      <c r="A5257" s="64" t="s">
        <v>5621</v>
      </c>
      <c r="B5257" s="2" t="s">
        <v>46</v>
      </c>
      <c r="C5257" s="20" t="s">
        <v>344</v>
      </c>
      <c r="D5257" s="45" t="s">
        <v>942</v>
      </c>
      <c r="E5257" s="48" t="s">
        <v>3792</v>
      </c>
      <c r="F5257" s="49" t="s">
        <v>172</v>
      </c>
      <c r="G5257" s="144">
        <v>36691</v>
      </c>
      <c r="H5257" s="41" t="s">
        <v>37</v>
      </c>
      <c r="I5257" s="144">
        <v>36865</v>
      </c>
    </row>
    <row r="5258" spans="1:9" ht="33.75" customHeight="1" x14ac:dyDescent="0.25">
      <c r="A5258" s="788" t="s">
        <v>5621</v>
      </c>
      <c r="B5258" s="787" t="s">
        <v>46</v>
      </c>
      <c r="C5258" s="787" t="s">
        <v>101</v>
      </c>
      <c r="D5258" s="785" t="s">
        <v>942</v>
      </c>
      <c r="E5258" s="789" t="s">
        <v>1260</v>
      </c>
      <c r="F5258" s="790" t="s">
        <v>8597</v>
      </c>
      <c r="G5258" s="786">
        <v>44887</v>
      </c>
      <c r="H5258" s="41" t="s">
        <v>37</v>
      </c>
      <c r="I5258" s="791">
        <v>45078</v>
      </c>
    </row>
    <row r="5259" spans="1:9" ht="33.75" customHeight="1" x14ac:dyDescent="0.25">
      <c r="A5259" s="876" t="s">
        <v>7302</v>
      </c>
      <c r="B5259" s="849" t="s">
        <v>46</v>
      </c>
      <c r="C5259" s="849" t="s">
        <v>351</v>
      </c>
      <c r="D5259" s="854" t="s">
        <v>12</v>
      </c>
      <c r="E5259" s="855" t="s">
        <v>47</v>
      </c>
      <c r="F5259" s="855" t="s">
        <v>174</v>
      </c>
      <c r="G5259" s="833">
        <v>43154</v>
      </c>
      <c r="H5259" s="990" t="s">
        <v>37</v>
      </c>
      <c r="I5259" s="791">
        <v>43435</v>
      </c>
    </row>
    <row r="5260" spans="1:9" ht="33.75" customHeight="1" x14ac:dyDescent="0.25">
      <c r="A5260" s="64" t="s">
        <v>3414</v>
      </c>
      <c r="B5260" s="2" t="s">
        <v>763</v>
      </c>
      <c r="C5260" s="20" t="s">
        <v>101</v>
      </c>
      <c r="D5260" s="45" t="s">
        <v>929</v>
      </c>
      <c r="E5260" s="52" t="s">
        <v>65</v>
      </c>
      <c r="F5260" s="49" t="s">
        <v>2576</v>
      </c>
      <c r="G5260" s="36">
        <v>40976</v>
      </c>
      <c r="H5260" s="41" t="s">
        <v>37</v>
      </c>
      <c r="I5260" s="36">
        <v>43435</v>
      </c>
    </row>
    <row r="5261" spans="1:9" ht="33.75" customHeight="1" x14ac:dyDescent="0.25">
      <c r="A5261" s="64" t="s">
        <v>5622</v>
      </c>
      <c r="B5261" s="2" t="s">
        <v>5623</v>
      </c>
      <c r="C5261" s="20" t="s">
        <v>95</v>
      </c>
      <c r="D5261" s="45" t="s">
        <v>941</v>
      </c>
      <c r="E5261" s="48" t="s">
        <v>3856</v>
      </c>
      <c r="F5261" s="49" t="s">
        <v>99</v>
      </c>
      <c r="G5261" s="144">
        <v>38775</v>
      </c>
      <c r="H5261" s="41" t="s">
        <v>37</v>
      </c>
      <c r="I5261" s="144">
        <v>38838</v>
      </c>
    </row>
    <row r="5262" spans="1:9" ht="33.75" customHeight="1" x14ac:dyDescent="0.25">
      <c r="A5262" s="64" t="s">
        <v>1764</v>
      </c>
      <c r="B5262" s="2" t="s">
        <v>104</v>
      </c>
      <c r="C5262" s="2" t="s">
        <v>95</v>
      </c>
      <c r="D5262" s="45" t="s">
        <v>940</v>
      </c>
      <c r="E5262" s="53" t="s">
        <v>782</v>
      </c>
      <c r="F5262" s="49" t="s">
        <v>4029</v>
      </c>
      <c r="G5262" s="7">
        <v>41935</v>
      </c>
      <c r="H5262" s="67" t="s">
        <v>37</v>
      </c>
      <c r="I5262" s="144">
        <v>42644</v>
      </c>
    </row>
    <row r="5263" spans="1:9" ht="33.75" customHeight="1" x14ac:dyDescent="0.25">
      <c r="A5263" s="64" t="s">
        <v>3415</v>
      </c>
      <c r="B5263" s="2" t="s">
        <v>128</v>
      </c>
      <c r="C5263" s="20" t="s">
        <v>95</v>
      </c>
      <c r="D5263" s="45" t="s">
        <v>940</v>
      </c>
      <c r="E5263" s="48" t="s">
        <v>176</v>
      </c>
      <c r="F5263" s="49" t="s">
        <v>2708</v>
      </c>
      <c r="G5263" s="36">
        <v>39933</v>
      </c>
      <c r="H5263" s="41" t="s">
        <v>37</v>
      </c>
      <c r="I5263" s="36">
        <v>40299</v>
      </c>
    </row>
    <row r="5264" spans="1:9" ht="33.75" customHeight="1" x14ac:dyDescent="0.25">
      <c r="A5264" s="64" t="s">
        <v>5626</v>
      </c>
      <c r="B5264" s="2" t="s">
        <v>59</v>
      </c>
      <c r="C5264" s="2" t="s">
        <v>348</v>
      </c>
      <c r="D5264" s="45" t="s">
        <v>941</v>
      </c>
      <c r="E5264" s="48" t="s">
        <v>66</v>
      </c>
      <c r="F5264" s="49" t="s">
        <v>5110</v>
      </c>
      <c r="G5264" s="144">
        <v>36467</v>
      </c>
      <c r="H5264" s="42" t="s">
        <v>37</v>
      </c>
      <c r="I5264" s="144">
        <v>36708</v>
      </c>
    </row>
    <row r="5265" spans="1:9" ht="33.75" customHeight="1" x14ac:dyDescent="0.25">
      <c r="A5265" s="64" t="s">
        <v>4047</v>
      </c>
      <c r="B5265" s="2" t="s">
        <v>49</v>
      </c>
      <c r="C5265" s="20" t="s">
        <v>101</v>
      </c>
      <c r="D5265" s="45" t="s">
        <v>1653</v>
      </c>
      <c r="E5265" s="48" t="s">
        <v>394</v>
      </c>
      <c r="F5265" s="49" t="s">
        <v>240</v>
      </c>
      <c r="G5265" s="36">
        <v>42057</v>
      </c>
      <c r="H5265" s="41" t="s">
        <v>37</v>
      </c>
      <c r="I5265" s="36">
        <v>42321</v>
      </c>
    </row>
    <row r="5266" spans="1:9" ht="33.75" customHeight="1" x14ac:dyDescent="0.25">
      <c r="A5266" s="64" t="s">
        <v>431</v>
      </c>
      <c r="B5266" s="2" t="s">
        <v>255</v>
      </c>
      <c r="C5266" s="20" t="s">
        <v>350</v>
      </c>
      <c r="D5266" s="45" t="s">
        <v>951</v>
      </c>
      <c r="E5266" s="48" t="s">
        <v>134</v>
      </c>
      <c r="F5266" s="49" t="s">
        <v>722</v>
      </c>
      <c r="G5266" s="144">
        <v>36304</v>
      </c>
      <c r="H5266" s="41" t="s">
        <v>37</v>
      </c>
      <c r="I5266" s="144">
        <v>36648</v>
      </c>
    </row>
    <row r="5267" spans="1:9" ht="33.75" customHeight="1" x14ac:dyDescent="0.25">
      <c r="A5267" s="64" t="s">
        <v>431</v>
      </c>
      <c r="B5267" s="2" t="s">
        <v>186</v>
      </c>
      <c r="C5267" s="20" t="s">
        <v>348</v>
      </c>
      <c r="D5267" s="45" t="s">
        <v>941</v>
      </c>
      <c r="E5267" s="48" t="s">
        <v>66</v>
      </c>
      <c r="F5267" s="49" t="s">
        <v>273</v>
      </c>
      <c r="G5267" s="144">
        <v>36971</v>
      </c>
      <c r="H5267" s="41" t="s">
        <v>37</v>
      </c>
      <c r="I5267" s="144">
        <v>37226</v>
      </c>
    </row>
    <row r="5268" spans="1:9" ht="33.75" customHeight="1" x14ac:dyDescent="0.25">
      <c r="A5268" s="64" t="s">
        <v>431</v>
      </c>
      <c r="B5268" s="2" t="s">
        <v>128</v>
      </c>
      <c r="C5268" s="20" t="s">
        <v>344</v>
      </c>
      <c r="D5268" s="45" t="s">
        <v>928</v>
      </c>
      <c r="E5268" s="48" t="s">
        <v>439</v>
      </c>
      <c r="F5268" s="49" t="s">
        <v>38</v>
      </c>
      <c r="G5268" s="144">
        <v>37298</v>
      </c>
      <c r="H5268" s="42" t="s">
        <v>37</v>
      </c>
      <c r="I5268" s="144">
        <v>37653</v>
      </c>
    </row>
    <row r="5269" spans="1:9" ht="33.75" customHeight="1" x14ac:dyDescent="0.25">
      <c r="A5269" s="64" t="s">
        <v>431</v>
      </c>
      <c r="B5269" s="2" t="s">
        <v>109</v>
      </c>
      <c r="C5269" s="6" t="s">
        <v>872</v>
      </c>
      <c r="D5269" s="45" t="s">
        <v>959</v>
      </c>
      <c r="E5269" s="52" t="s">
        <v>920</v>
      </c>
      <c r="F5269" s="49" t="s">
        <v>133</v>
      </c>
      <c r="G5269" s="8">
        <v>41044</v>
      </c>
      <c r="H5269" s="42" t="s">
        <v>37</v>
      </c>
      <c r="I5269" s="8">
        <v>41323</v>
      </c>
    </row>
    <row r="5270" spans="1:9" ht="33.75" customHeight="1" x14ac:dyDescent="0.25">
      <c r="A5270" s="64" t="s">
        <v>431</v>
      </c>
      <c r="B5270" s="2" t="s">
        <v>49</v>
      </c>
      <c r="C5270" s="2" t="s">
        <v>344</v>
      </c>
      <c r="D5270" s="45" t="s">
        <v>940</v>
      </c>
      <c r="E5270" s="55" t="s">
        <v>66</v>
      </c>
      <c r="F5270" s="49" t="s">
        <v>702</v>
      </c>
      <c r="G5270" s="144">
        <v>40759</v>
      </c>
      <c r="H5270" s="42" t="s">
        <v>37</v>
      </c>
      <c r="I5270" s="144">
        <v>41395</v>
      </c>
    </row>
    <row r="5271" spans="1:9" ht="33.75" customHeight="1" x14ac:dyDescent="0.25">
      <c r="A5271" s="64" t="s">
        <v>431</v>
      </c>
      <c r="B5271" s="2" t="s">
        <v>108</v>
      </c>
      <c r="C5271" s="2" t="s">
        <v>344</v>
      </c>
      <c r="D5271" s="45" t="s">
        <v>929</v>
      </c>
      <c r="E5271" s="48" t="s">
        <v>305</v>
      </c>
      <c r="F5271" s="49" t="s">
        <v>306</v>
      </c>
      <c r="G5271" s="144">
        <v>41067</v>
      </c>
      <c r="H5271" s="67" t="s">
        <v>37</v>
      </c>
      <c r="I5271" s="144">
        <v>41617</v>
      </c>
    </row>
    <row r="5272" spans="1:9" ht="33.75" customHeight="1" x14ac:dyDescent="0.25">
      <c r="A5272" s="64" t="s">
        <v>431</v>
      </c>
      <c r="B5272" s="828" t="s">
        <v>186</v>
      </c>
      <c r="C5272" s="20" t="s">
        <v>101</v>
      </c>
      <c r="D5272" s="830" t="s">
        <v>1156</v>
      </c>
      <c r="E5272" s="851" t="s">
        <v>285</v>
      </c>
      <c r="F5272" s="831" t="s">
        <v>258</v>
      </c>
      <c r="G5272" s="791">
        <v>45268</v>
      </c>
      <c r="H5272" s="69" t="s">
        <v>3797</v>
      </c>
      <c r="I5272" s="791"/>
    </row>
    <row r="5273" spans="1:9" ht="33.75" customHeight="1" x14ac:dyDescent="0.25">
      <c r="A5273" s="64" t="s">
        <v>431</v>
      </c>
      <c r="B5273" s="2" t="s">
        <v>29</v>
      </c>
      <c r="C5273" s="20" t="s">
        <v>1598</v>
      </c>
      <c r="D5273" s="45" t="s">
        <v>12</v>
      </c>
      <c r="E5273" s="55" t="s">
        <v>1940</v>
      </c>
      <c r="F5273" s="49" t="s">
        <v>2033</v>
      </c>
      <c r="G5273" s="36">
        <v>39867</v>
      </c>
      <c r="H5273" s="67" t="s">
        <v>37</v>
      </c>
      <c r="I5273" s="36">
        <v>40148</v>
      </c>
    </row>
    <row r="5274" spans="1:9" ht="33.75" customHeight="1" x14ac:dyDescent="0.25">
      <c r="A5274" s="64" t="s">
        <v>431</v>
      </c>
      <c r="B5274" s="2" t="s">
        <v>49</v>
      </c>
      <c r="C5274" s="20" t="s">
        <v>101</v>
      </c>
      <c r="D5274" s="45" t="s">
        <v>940</v>
      </c>
      <c r="E5274" s="48" t="s">
        <v>176</v>
      </c>
      <c r="F5274" s="49" t="s">
        <v>102</v>
      </c>
      <c r="G5274" s="36">
        <v>40829</v>
      </c>
      <c r="H5274" s="41" t="s">
        <v>37</v>
      </c>
      <c r="I5274" s="36">
        <v>41214</v>
      </c>
    </row>
    <row r="5275" spans="1:9" ht="33.75" customHeight="1" x14ac:dyDescent="0.25">
      <c r="A5275" s="876" t="s">
        <v>431</v>
      </c>
      <c r="B5275" s="897" t="s">
        <v>94</v>
      </c>
      <c r="C5275" s="849" t="s">
        <v>7196</v>
      </c>
      <c r="D5275" s="983" t="s">
        <v>12</v>
      </c>
      <c r="E5275" s="866" t="s">
        <v>3894</v>
      </c>
      <c r="F5275" s="850" t="s">
        <v>329</v>
      </c>
      <c r="G5275" s="856">
        <v>43535</v>
      </c>
      <c r="H5275" s="990" t="s">
        <v>37</v>
      </c>
      <c r="I5275" s="986">
        <v>43831</v>
      </c>
    </row>
    <row r="5276" spans="1:9" ht="33.75" customHeight="1" x14ac:dyDescent="0.25">
      <c r="A5276" s="64" t="s">
        <v>5627</v>
      </c>
      <c r="B5276" s="2" t="s">
        <v>5628</v>
      </c>
      <c r="C5276" s="20" t="s">
        <v>350</v>
      </c>
      <c r="D5276" s="45" t="s">
        <v>942</v>
      </c>
      <c r="E5276" s="48" t="s">
        <v>3792</v>
      </c>
      <c r="F5276" s="49" t="s">
        <v>142</v>
      </c>
      <c r="G5276" s="144">
        <v>38862</v>
      </c>
      <c r="H5276" s="41" t="s">
        <v>37</v>
      </c>
      <c r="I5276" s="144">
        <v>39022</v>
      </c>
    </row>
    <row r="5277" spans="1:9" ht="33.75" customHeight="1" x14ac:dyDescent="0.25">
      <c r="A5277" s="689" t="s">
        <v>8513</v>
      </c>
      <c r="B5277" s="690" t="s">
        <v>121</v>
      </c>
      <c r="C5277" s="690" t="s">
        <v>347</v>
      </c>
      <c r="D5277" s="710" t="s">
        <v>4302</v>
      </c>
      <c r="E5277" s="691" t="s">
        <v>117</v>
      </c>
      <c r="F5277" s="692" t="s">
        <v>7337</v>
      </c>
      <c r="G5277" s="693">
        <v>44253</v>
      </c>
      <c r="H5277" s="41" t="s">
        <v>37</v>
      </c>
      <c r="I5277" s="685">
        <v>44896</v>
      </c>
    </row>
    <row r="5278" spans="1:9" ht="33.75" customHeight="1" x14ac:dyDescent="0.25">
      <c r="A5278" s="183" t="s">
        <v>7193</v>
      </c>
      <c r="B5278" s="184" t="s">
        <v>7194</v>
      </c>
      <c r="C5278" s="184" t="s">
        <v>81</v>
      </c>
      <c r="D5278" s="45" t="s">
        <v>942</v>
      </c>
      <c r="E5278" s="186" t="s">
        <v>79</v>
      </c>
      <c r="F5278" s="187" t="s">
        <v>7195</v>
      </c>
      <c r="G5278" s="185">
        <v>43066</v>
      </c>
      <c r="H5278" s="67" t="s">
        <v>37</v>
      </c>
      <c r="I5278" s="188">
        <v>43191</v>
      </c>
    </row>
    <row r="5279" spans="1:9" ht="33.75" customHeight="1" x14ac:dyDescent="0.25">
      <c r="A5279" s="64" t="s">
        <v>3410</v>
      </c>
      <c r="B5279" s="2" t="s">
        <v>119</v>
      </c>
      <c r="C5279" s="2" t="s">
        <v>351</v>
      </c>
      <c r="D5279" s="45" t="s">
        <v>928</v>
      </c>
      <c r="E5279" s="59" t="s">
        <v>134</v>
      </c>
      <c r="F5279" s="49" t="s">
        <v>254</v>
      </c>
      <c r="G5279" s="36">
        <v>40773</v>
      </c>
      <c r="H5279" s="67" t="s">
        <v>37</v>
      </c>
      <c r="I5279" s="36">
        <v>41030</v>
      </c>
    </row>
    <row r="5280" spans="1:9" ht="33.75" customHeight="1" x14ac:dyDescent="0.25">
      <c r="A5280" s="64" t="s">
        <v>3410</v>
      </c>
      <c r="B5280" s="2" t="s">
        <v>3411</v>
      </c>
      <c r="C5280" s="20" t="s">
        <v>357</v>
      </c>
      <c r="D5280" s="45" t="s">
        <v>940</v>
      </c>
      <c r="E5280" s="48" t="s">
        <v>35</v>
      </c>
      <c r="F5280" s="49" t="s">
        <v>2506</v>
      </c>
      <c r="G5280" s="36">
        <v>40057</v>
      </c>
      <c r="H5280" s="67" t="s">
        <v>37</v>
      </c>
      <c r="I5280" s="36">
        <v>40330</v>
      </c>
    </row>
    <row r="5281" spans="1:9" ht="33.75" customHeight="1" x14ac:dyDescent="0.25">
      <c r="A5281" s="64" t="s">
        <v>3412</v>
      </c>
      <c r="B5281" s="2" t="s">
        <v>310</v>
      </c>
      <c r="C5281" s="20" t="s">
        <v>101</v>
      </c>
      <c r="D5281" s="45" t="s">
        <v>959</v>
      </c>
      <c r="E5281" s="55" t="s">
        <v>2002</v>
      </c>
      <c r="F5281" s="49" t="s">
        <v>240</v>
      </c>
      <c r="G5281" s="36">
        <v>39720</v>
      </c>
      <c r="H5281" s="41" t="s">
        <v>37</v>
      </c>
      <c r="I5281" s="36">
        <v>39962</v>
      </c>
    </row>
    <row r="5282" spans="1:9" ht="33.75" customHeight="1" x14ac:dyDescent="0.25">
      <c r="A5282" s="64" t="s">
        <v>5624</v>
      </c>
      <c r="B5282" s="2" t="s">
        <v>226</v>
      </c>
      <c r="C5282" s="2" t="s">
        <v>7038</v>
      </c>
      <c r="D5282" s="45" t="s">
        <v>1980</v>
      </c>
      <c r="E5282" s="48" t="s">
        <v>1274</v>
      </c>
      <c r="F5282" s="49" t="s">
        <v>5625</v>
      </c>
      <c r="G5282" s="144">
        <v>36315</v>
      </c>
      <c r="H5282" s="42" t="s">
        <v>37</v>
      </c>
      <c r="I5282" s="144">
        <v>36539</v>
      </c>
    </row>
    <row r="5283" spans="1:9" ht="33.75" customHeight="1" x14ac:dyDescent="0.25">
      <c r="A5283" s="64" t="s">
        <v>1325</v>
      </c>
      <c r="B5283" s="2" t="s">
        <v>1326</v>
      </c>
      <c r="C5283" s="2" t="s">
        <v>101</v>
      </c>
      <c r="D5283" s="45" t="s">
        <v>957</v>
      </c>
      <c r="E5283" s="48" t="s">
        <v>1324</v>
      </c>
      <c r="F5283" s="49" t="s">
        <v>256</v>
      </c>
      <c r="G5283" s="144">
        <v>41567</v>
      </c>
      <c r="H5283" s="41" t="s">
        <v>37</v>
      </c>
      <c r="I5283" s="144">
        <v>41821</v>
      </c>
    </row>
    <row r="5284" spans="1:9" ht="33.75" customHeight="1" x14ac:dyDescent="0.25">
      <c r="A5284" s="64" t="s">
        <v>5629</v>
      </c>
      <c r="B5284" s="2" t="s">
        <v>159</v>
      </c>
      <c r="C5284" s="20" t="s">
        <v>350</v>
      </c>
      <c r="D5284" s="45" t="s">
        <v>946</v>
      </c>
      <c r="E5284" s="48" t="s">
        <v>688</v>
      </c>
      <c r="F5284" s="49" t="s">
        <v>1717</v>
      </c>
      <c r="G5284" s="144">
        <v>37383</v>
      </c>
      <c r="H5284" s="41" t="s">
        <v>37</v>
      </c>
      <c r="I5284" s="144">
        <v>37622</v>
      </c>
    </row>
    <row r="5285" spans="1:9" ht="33.75" customHeight="1" x14ac:dyDescent="0.25">
      <c r="A5285" s="694" t="s">
        <v>8483</v>
      </c>
      <c r="B5285" s="686" t="s">
        <v>188</v>
      </c>
      <c r="C5285" s="686" t="s">
        <v>349</v>
      </c>
      <c r="D5285" s="695" t="s">
        <v>1980</v>
      </c>
      <c r="E5285" s="696" t="s">
        <v>1274</v>
      </c>
      <c r="F5285" s="697" t="s">
        <v>2679</v>
      </c>
      <c r="G5285" s="687">
        <v>44127</v>
      </c>
      <c r="H5285" s="41" t="s">
        <v>37</v>
      </c>
      <c r="I5285" s="685">
        <v>44378</v>
      </c>
    </row>
    <row r="5286" spans="1:9" ht="33.75" customHeight="1" x14ac:dyDescent="0.25">
      <c r="A5286" s="788" t="s">
        <v>3416</v>
      </c>
      <c r="B5286" s="787" t="s">
        <v>54</v>
      </c>
      <c r="C5286" s="787" t="s">
        <v>101</v>
      </c>
      <c r="D5286" s="787" t="s">
        <v>7445</v>
      </c>
      <c r="E5286" s="789" t="s">
        <v>394</v>
      </c>
      <c r="F5286" s="790" t="s">
        <v>123</v>
      </c>
      <c r="G5286" s="786">
        <v>44235</v>
      </c>
      <c r="H5286" s="41" t="s">
        <v>37</v>
      </c>
      <c r="I5286" s="791">
        <v>44515</v>
      </c>
    </row>
    <row r="5287" spans="1:9" ht="33.75" customHeight="1" x14ac:dyDescent="0.25">
      <c r="A5287" s="64" t="s">
        <v>3416</v>
      </c>
      <c r="B5287" s="2" t="s">
        <v>1355</v>
      </c>
      <c r="C5287" s="20" t="s">
        <v>349</v>
      </c>
      <c r="D5287" s="45" t="s">
        <v>1980</v>
      </c>
      <c r="E5287" s="48" t="s">
        <v>311</v>
      </c>
      <c r="F5287" s="49" t="s">
        <v>5156</v>
      </c>
      <c r="G5287" s="144">
        <v>36250</v>
      </c>
      <c r="H5287" s="41" t="s">
        <v>37</v>
      </c>
      <c r="I5287" s="144">
        <v>36321</v>
      </c>
    </row>
    <row r="5288" spans="1:9" ht="33.75" customHeight="1" x14ac:dyDescent="0.25">
      <c r="A5288" s="74" t="s">
        <v>3416</v>
      </c>
      <c r="B5288" s="6" t="s">
        <v>59</v>
      </c>
      <c r="C5288" s="6" t="s">
        <v>101</v>
      </c>
      <c r="D5288" s="45" t="s">
        <v>946</v>
      </c>
      <c r="E5288" s="52" t="s">
        <v>74</v>
      </c>
      <c r="F5288" s="72" t="s">
        <v>123</v>
      </c>
      <c r="G5288" s="8">
        <v>42710</v>
      </c>
      <c r="H5288" s="67" t="s">
        <v>37</v>
      </c>
      <c r="I5288" s="144">
        <v>42826</v>
      </c>
    </row>
    <row r="5289" spans="1:9" ht="33.75" customHeight="1" x14ac:dyDescent="0.25">
      <c r="A5289" s="64" t="s">
        <v>3416</v>
      </c>
      <c r="B5289" s="2" t="s">
        <v>104</v>
      </c>
      <c r="C5289" s="2" t="s">
        <v>351</v>
      </c>
      <c r="D5289" s="45" t="s">
        <v>12</v>
      </c>
      <c r="E5289" s="55" t="s">
        <v>66</v>
      </c>
      <c r="F5289" s="49" t="s">
        <v>80</v>
      </c>
      <c r="G5289" s="36">
        <v>39436</v>
      </c>
      <c r="H5289" s="67" t="s">
        <v>37</v>
      </c>
      <c r="I5289" s="36">
        <v>39753</v>
      </c>
    </row>
    <row r="5290" spans="1:9" ht="33.75" customHeight="1" x14ac:dyDescent="0.25">
      <c r="A5290" s="792" t="s">
        <v>3416</v>
      </c>
      <c r="B5290" s="793" t="s">
        <v>211</v>
      </c>
      <c r="C5290" s="793" t="s">
        <v>101</v>
      </c>
      <c r="D5290" s="794" t="s">
        <v>7445</v>
      </c>
      <c r="E5290" s="795" t="s">
        <v>134</v>
      </c>
      <c r="F5290" s="796" t="s">
        <v>1655</v>
      </c>
      <c r="G5290" s="797">
        <v>44329</v>
      </c>
      <c r="H5290" s="67" t="s">
        <v>37</v>
      </c>
      <c r="I5290" s="784">
        <v>44537</v>
      </c>
    </row>
    <row r="5291" spans="1:9" ht="33.75" customHeight="1" x14ac:dyDescent="0.25">
      <c r="A5291" s="177" t="s">
        <v>3416</v>
      </c>
      <c r="B5291" s="178" t="s">
        <v>49</v>
      </c>
      <c r="C5291" s="178" t="s">
        <v>101</v>
      </c>
      <c r="D5291" s="179" t="s">
        <v>914</v>
      </c>
      <c r="E5291" s="189" t="s">
        <v>3795</v>
      </c>
      <c r="F5291" s="180" t="s">
        <v>1116</v>
      </c>
      <c r="G5291" s="181">
        <v>43034</v>
      </c>
      <c r="H5291" s="69" t="s">
        <v>3797</v>
      </c>
      <c r="I5291" s="181"/>
    </row>
    <row r="5292" spans="1:9" ht="33.75" customHeight="1" x14ac:dyDescent="0.25">
      <c r="A5292" s="876" t="s">
        <v>7474</v>
      </c>
      <c r="B5292" s="849" t="s">
        <v>892</v>
      </c>
      <c r="C5292" s="849" t="s">
        <v>7196</v>
      </c>
      <c r="D5292" s="854" t="s">
        <v>12</v>
      </c>
      <c r="E5292" s="855" t="s">
        <v>7367</v>
      </c>
      <c r="F5292" s="855" t="s">
        <v>328</v>
      </c>
      <c r="G5292" s="833">
        <v>43298</v>
      </c>
      <c r="H5292" s="990" t="s">
        <v>37</v>
      </c>
      <c r="I5292" s="791">
        <v>43983</v>
      </c>
    </row>
    <row r="5293" spans="1:9" ht="33.75" customHeight="1" x14ac:dyDescent="0.25">
      <c r="A5293" s="64" t="s">
        <v>1853</v>
      </c>
      <c r="B5293" s="2" t="s">
        <v>61</v>
      </c>
      <c r="C5293" s="27" t="s">
        <v>351</v>
      </c>
      <c r="D5293" s="45" t="s">
        <v>940</v>
      </c>
      <c r="E5293" s="55" t="s">
        <v>82</v>
      </c>
      <c r="F5293" s="49" t="s">
        <v>558</v>
      </c>
      <c r="G5293" s="7">
        <v>41656</v>
      </c>
      <c r="H5293" s="41" t="s">
        <v>37</v>
      </c>
      <c r="I5293" s="144">
        <v>42096</v>
      </c>
    </row>
    <row r="5294" spans="1:9" ht="33.75" customHeight="1" x14ac:dyDescent="0.25">
      <c r="A5294" s="64" t="s">
        <v>5630</v>
      </c>
      <c r="B5294" s="2" t="s">
        <v>69</v>
      </c>
      <c r="C5294" s="20" t="s">
        <v>348</v>
      </c>
      <c r="D5294" s="45" t="s">
        <v>940</v>
      </c>
      <c r="E5294" s="48" t="s">
        <v>82</v>
      </c>
      <c r="F5294" s="49" t="s">
        <v>4713</v>
      </c>
      <c r="G5294" s="144">
        <v>37735</v>
      </c>
      <c r="H5294" s="41" t="s">
        <v>37</v>
      </c>
      <c r="I5294" s="144">
        <v>38261</v>
      </c>
    </row>
    <row r="5295" spans="1:9" ht="33.75" customHeight="1" x14ac:dyDescent="0.25">
      <c r="A5295" s="200" t="s">
        <v>7209</v>
      </c>
      <c r="B5295" s="201" t="s">
        <v>7210</v>
      </c>
      <c r="C5295" s="201" t="s">
        <v>344</v>
      </c>
      <c r="D5295" s="45" t="s">
        <v>940</v>
      </c>
      <c r="E5295" s="202" t="s">
        <v>66</v>
      </c>
      <c r="F5295" s="202" t="s">
        <v>221</v>
      </c>
      <c r="G5295" s="195">
        <v>43067</v>
      </c>
      <c r="H5295" s="69" t="s">
        <v>3797</v>
      </c>
      <c r="I5295" s="188"/>
    </row>
    <row r="5296" spans="1:9" ht="33.75" customHeight="1" x14ac:dyDescent="0.25">
      <c r="A5296" s="64" t="s">
        <v>3417</v>
      </c>
      <c r="B5296" s="2" t="s">
        <v>484</v>
      </c>
      <c r="C5296" s="20" t="s">
        <v>1598</v>
      </c>
      <c r="D5296" s="45" t="s">
        <v>12</v>
      </c>
      <c r="E5296" s="55" t="s">
        <v>1940</v>
      </c>
      <c r="F5296" s="49" t="s">
        <v>295</v>
      </c>
      <c r="G5296" s="36">
        <v>39798</v>
      </c>
      <c r="H5296" s="41" t="s">
        <v>37</v>
      </c>
      <c r="I5296" s="36">
        <v>43435</v>
      </c>
    </row>
    <row r="5297" spans="1:9" ht="33.75" customHeight="1" x14ac:dyDescent="0.25">
      <c r="A5297" s="705" t="s">
        <v>8527</v>
      </c>
      <c r="B5297" s="706" t="s">
        <v>5654</v>
      </c>
      <c r="C5297" s="709" t="s">
        <v>8150</v>
      </c>
      <c r="D5297" s="701" t="s">
        <v>951</v>
      </c>
      <c r="E5297" s="718" t="s">
        <v>666</v>
      </c>
      <c r="F5297" s="707" t="s">
        <v>1103</v>
      </c>
      <c r="G5297" s="678">
        <v>44088</v>
      </c>
      <c r="H5297" s="41" t="s">
        <v>37</v>
      </c>
      <c r="I5297" s="678">
        <v>44319</v>
      </c>
    </row>
    <row r="5298" spans="1:9" ht="33.75" customHeight="1" x14ac:dyDescent="0.25">
      <c r="A5298" s="64" t="s">
        <v>5631</v>
      </c>
      <c r="B5298" s="2" t="s">
        <v>198</v>
      </c>
      <c r="C5298" s="2" t="s">
        <v>4309</v>
      </c>
      <c r="D5298" s="45" t="s">
        <v>934</v>
      </c>
      <c r="E5298" s="48" t="s">
        <v>47</v>
      </c>
      <c r="F5298" s="49" t="s">
        <v>1269</v>
      </c>
      <c r="G5298" s="144">
        <v>36948</v>
      </c>
      <c r="H5298" s="67" t="s">
        <v>37</v>
      </c>
      <c r="I5298" s="144">
        <v>37229</v>
      </c>
    </row>
    <row r="5299" spans="1:9" ht="33.75" customHeight="1" x14ac:dyDescent="0.25">
      <c r="A5299" s="612" t="s">
        <v>8305</v>
      </c>
      <c r="B5299" s="592" t="s">
        <v>59</v>
      </c>
      <c r="C5299" s="592" t="s">
        <v>101</v>
      </c>
      <c r="D5299" s="613" t="s">
        <v>7354</v>
      </c>
      <c r="E5299" s="625" t="s">
        <v>688</v>
      </c>
      <c r="F5299" s="626" t="s">
        <v>8306</v>
      </c>
      <c r="G5299" s="639">
        <v>43886</v>
      </c>
      <c r="H5299" s="67" t="s">
        <v>37</v>
      </c>
      <c r="I5299" s="584">
        <v>44197</v>
      </c>
    </row>
    <row r="5300" spans="1:9" ht="33.75" customHeight="1" x14ac:dyDescent="0.25">
      <c r="A5300" s="64" t="s">
        <v>1847</v>
      </c>
      <c r="B5300" s="2" t="s">
        <v>1350</v>
      </c>
      <c r="C5300" s="20" t="s">
        <v>101</v>
      </c>
      <c r="D5300" s="45" t="s">
        <v>914</v>
      </c>
      <c r="E5300" s="55" t="s">
        <v>148</v>
      </c>
      <c r="F5300" s="49" t="s">
        <v>2614</v>
      </c>
      <c r="G5300" s="36">
        <v>40899</v>
      </c>
      <c r="H5300" s="41" t="s">
        <v>37</v>
      </c>
      <c r="I5300" s="36">
        <v>41061</v>
      </c>
    </row>
    <row r="5301" spans="1:9" ht="33.75" customHeight="1" x14ac:dyDescent="0.25">
      <c r="A5301" s="64" t="s">
        <v>1847</v>
      </c>
      <c r="B5301" s="2" t="s">
        <v>525</v>
      </c>
      <c r="C5301" s="9" t="s">
        <v>1598</v>
      </c>
      <c r="D5301" s="45" t="s">
        <v>12</v>
      </c>
      <c r="E5301" s="48" t="s">
        <v>35</v>
      </c>
      <c r="F5301" s="49" t="s">
        <v>820</v>
      </c>
      <c r="G5301" s="32">
        <v>41971</v>
      </c>
      <c r="H5301" s="41" t="s">
        <v>37</v>
      </c>
      <c r="I5301" s="144">
        <v>42705</v>
      </c>
    </row>
    <row r="5302" spans="1:9" ht="33.75" customHeight="1" x14ac:dyDescent="0.25">
      <c r="A5302" s="64" t="s">
        <v>5632</v>
      </c>
      <c r="B5302" s="2" t="s">
        <v>307</v>
      </c>
      <c r="C5302" s="20" t="s">
        <v>348</v>
      </c>
      <c r="D5302" s="45" t="s">
        <v>931</v>
      </c>
      <c r="E5302" s="48" t="s">
        <v>66</v>
      </c>
      <c r="F5302" s="49" t="s">
        <v>215</v>
      </c>
      <c r="G5302" s="144">
        <v>36739</v>
      </c>
      <c r="H5302" s="41" t="s">
        <v>37</v>
      </c>
      <c r="I5302" s="144">
        <v>36861</v>
      </c>
    </row>
    <row r="5303" spans="1:9" ht="33.75" customHeight="1" x14ac:dyDescent="0.25">
      <c r="A5303" s="705" t="s">
        <v>8457</v>
      </c>
      <c r="B5303" s="706" t="s">
        <v>8456</v>
      </c>
      <c r="C5303" s="709" t="s">
        <v>152</v>
      </c>
      <c r="D5303" s="701" t="s">
        <v>929</v>
      </c>
      <c r="E5303" s="677" t="s">
        <v>3926</v>
      </c>
      <c r="F5303" s="707" t="s">
        <v>3927</v>
      </c>
      <c r="G5303" s="685">
        <v>44168</v>
      </c>
      <c r="H5303" s="41" t="s">
        <v>37</v>
      </c>
      <c r="I5303" s="685">
        <v>44378</v>
      </c>
    </row>
    <row r="5304" spans="1:9" ht="33.75" customHeight="1" x14ac:dyDescent="0.25">
      <c r="A5304" s="64" t="s">
        <v>5633</v>
      </c>
      <c r="B5304" s="2" t="s">
        <v>53</v>
      </c>
      <c r="C5304" s="2" t="s">
        <v>2055</v>
      </c>
      <c r="D5304" s="45" t="s">
        <v>940</v>
      </c>
      <c r="E5304" s="48" t="s">
        <v>82</v>
      </c>
      <c r="F5304" s="49" t="s">
        <v>5634</v>
      </c>
      <c r="G5304" s="144">
        <v>38159</v>
      </c>
      <c r="H5304" s="41" t="s">
        <v>37</v>
      </c>
      <c r="I5304" s="144">
        <v>38534</v>
      </c>
    </row>
    <row r="5305" spans="1:9" ht="33.75" customHeight="1" x14ac:dyDescent="0.25">
      <c r="A5305" s="64" t="s">
        <v>5635</v>
      </c>
      <c r="B5305" s="2" t="s">
        <v>5046</v>
      </c>
      <c r="C5305" s="2" t="s">
        <v>2055</v>
      </c>
      <c r="D5305" s="45" t="s">
        <v>12</v>
      </c>
      <c r="E5305" s="48" t="s">
        <v>66</v>
      </c>
      <c r="F5305" s="49" t="s">
        <v>4306</v>
      </c>
      <c r="G5305" s="144">
        <v>37970</v>
      </c>
      <c r="H5305" s="43" t="s">
        <v>41</v>
      </c>
      <c r="I5305" s="144">
        <v>38353</v>
      </c>
    </row>
    <row r="5306" spans="1:9" ht="33.75" customHeight="1" x14ac:dyDescent="0.25">
      <c r="A5306" s="64" t="s">
        <v>926</v>
      </c>
      <c r="B5306" s="2" t="s">
        <v>61</v>
      </c>
      <c r="C5306" s="20" t="s">
        <v>357</v>
      </c>
      <c r="D5306" s="45" t="s">
        <v>958</v>
      </c>
      <c r="E5306" s="59" t="s">
        <v>1930</v>
      </c>
      <c r="F5306" s="49" t="s">
        <v>857</v>
      </c>
      <c r="G5306" s="38">
        <v>38700</v>
      </c>
      <c r="H5306" s="42" t="s">
        <v>37</v>
      </c>
      <c r="I5306" s="38">
        <v>39521</v>
      </c>
    </row>
    <row r="5307" spans="1:9" ht="33.75" customHeight="1" x14ac:dyDescent="0.25">
      <c r="A5307" s="64" t="s">
        <v>926</v>
      </c>
      <c r="B5307" s="2" t="s">
        <v>675</v>
      </c>
      <c r="C5307" s="6" t="s">
        <v>101</v>
      </c>
      <c r="D5307" s="45" t="s">
        <v>959</v>
      </c>
      <c r="E5307" s="52" t="s">
        <v>394</v>
      </c>
      <c r="F5307" s="49" t="s">
        <v>240</v>
      </c>
      <c r="G5307" s="8">
        <v>41228</v>
      </c>
      <c r="H5307" s="67" t="s">
        <v>37</v>
      </c>
      <c r="I5307" s="8">
        <v>41367</v>
      </c>
    </row>
    <row r="5308" spans="1:9" ht="33.75" customHeight="1" x14ac:dyDescent="0.25">
      <c r="A5308" s="64" t="s">
        <v>3418</v>
      </c>
      <c r="B5308" s="2" t="s">
        <v>61</v>
      </c>
      <c r="C5308" s="20" t="s">
        <v>2207</v>
      </c>
      <c r="D5308" s="45" t="s">
        <v>940</v>
      </c>
      <c r="E5308" s="48" t="s">
        <v>35</v>
      </c>
      <c r="F5308" s="49" t="s">
        <v>281</v>
      </c>
      <c r="G5308" s="36">
        <v>39007</v>
      </c>
      <c r="H5308" s="67" t="s">
        <v>37</v>
      </c>
      <c r="I5308" s="36">
        <v>39264</v>
      </c>
    </row>
    <row r="5309" spans="1:9" ht="33.75" customHeight="1" x14ac:dyDescent="0.25">
      <c r="A5309" s="64" t="s">
        <v>3419</v>
      </c>
      <c r="B5309" s="2" t="s">
        <v>49</v>
      </c>
      <c r="C5309" s="20" t="s">
        <v>1598</v>
      </c>
      <c r="D5309" s="45" t="s">
        <v>941</v>
      </c>
      <c r="E5309" s="48" t="s">
        <v>35</v>
      </c>
      <c r="F5309" s="49" t="s">
        <v>844</v>
      </c>
      <c r="G5309" s="36">
        <v>39498</v>
      </c>
      <c r="H5309" s="67" t="s">
        <v>37</v>
      </c>
      <c r="I5309" s="36">
        <v>39845</v>
      </c>
    </row>
    <row r="5310" spans="1:9" ht="33.75" customHeight="1" x14ac:dyDescent="0.25">
      <c r="A5310" s="260" t="s">
        <v>7303</v>
      </c>
      <c r="B5310" s="261" t="s">
        <v>7304</v>
      </c>
      <c r="C5310" s="232" t="s">
        <v>1216</v>
      </c>
      <c r="D5310" s="264" t="s">
        <v>12</v>
      </c>
      <c r="E5310" s="265" t="s">
        <v>66</v>
      </c>
      <c r="F5310" s="262" t="s">
        <v>221</v>
      </c>
      <c r="G5310" s="235">
        <v>43157</v>
      </c>
      <c r="H5310" s="67" t="s">
        <v>37</v>
      </c>
      <c r="I5310" s="227">
        <v>43282</v>
      </c>
    </row>
    <row r="5311" spans="1:9" ht="33.75" customHeight="1" x14ac:dyDescent="0.25">
      <c r="A5311" s="64" t="s">
        <v>1702</v>
      </c>
      <c r="B5311" s="2" t="s">
        <v>1098</v>
      </c>
      <c r="C5311" s="10" t="s">
        <v>76</v>
      </c>
      <c r="D5311" s="45" t="s">
        <v>977</v>
      </c>
      <c r="E5311" s="55" t="s">
        <v>705</v>
      </c>
      <c r="F5311" s="49" t="s">
        <v>1703</v>
      </c>
      <c r="G5311" s="11">
        <v>41926</v>
      </c>
      <c r="H5311" s="42" t="s">
        <v>37</v>
      </c>
      <c r="I5311" s="8">
        <v>43282</v>
      </c>
    </row>
    <row r="5312" spans="1:9" ht="33.75" customHeight="1" x14ac:dyDescent="0.25">
      <c r="A5312" s="64" t="s">
        <v>1702</v>
      </c>
      <c r="B5312" s="2" t="s">
        <v>1098</v>
      </c>
      <c r="C5312" s="20" t="s">
        <v>76</v>
      </c>
      <c r="D5312" s="45" t="s">
        <v>930</v>
      </c>
      <c r="E5312" s="48" t="s">
        <v>705</v>
      </c>
      <c r="F5312" s="49" t="s">
        <v>250</v>
      </c>
      <c r="G5312" s="36">
        <v>42153</v>
      </c>
      <c r="H5312" s="41" t="s">
        <v>37</v>
      </c>
      <c r="I5312" s="36">
        <v>42430</v>
      </c>
    </row>
    <row r="5313" spans="1:9" ht="33.75" customHeight="1" x14ac:dyDescent="0.25">
      <c r="A5313" s="840" t="s">
        <v>9093</v>
      </c>
      <c r="B5313" s="839" t="s">
        <v>119</v>
      </c>
      <c r="C5313" s="839" t="s">
        <v>95</v>
      </c>
      <c r="D5313" s="1004" t="s">
        <v>940</v>
      </c>
      <c r="E5313" s="839" t="s">
        <v>167</v>
      </c>
      <c r="F5313" s="841" t="s">
        <v>1758</v>
      </c>
      <c r="G5313" s="837">
        <v>44964</v>
      </c>
      <c r="H5313" s="41" t="s">
        <v>37</v>
      </c>
      <c r="I5313" s="784">
        <v>45139</v>
      </c>
    </row>
    <row r="5314" spans="1:9" ht="33.75" customHeight="1" x14ac:dyDescent="0.25">
      <c r="A5314" s="64" t="s">
        <v>5636</v>
      </c>
      <c r="B5314" s="2" t="s">
        <v>128</v>
      </c>
      <c r="C5314" s="2" t="s">
        <v>649</v>
      </c>
      <c r="D5314" s="45" t="s">
        <v>650</v>
      </c>
      <c r="E5314" s="48" t="s">
        <v>705</v>
      </c>
      <c r="F5314" s="49" t="s">
        <v>5637</v>
      </c>
      <c r="G5314" s="144">
        <v>38320</v>
      </c>
      <c r="H5314" s="41" t="s">
        <v>37</v>
      </c>
      <c r="I5314" s="144">
        <v>38505</v>
      </c>
    </row>
    <row r="5315" spans="1:9" ht="33.75" customHeight="1" x14ac:dyDescent="0.25">
      <c r="A5315" s="64" t="s">
        <v>5638</v>
      </c>
      <c r="B5315" s="2" t="s">
        <v>109</v>
      </c>
      <c r="C5315" s="20" t="s">
        <v>348</v>
      </c>
      <c r="D5315" s="45" t="s">
        <v>928</v>
      </c>
      <c r="E5315" s="48" t="s">
        <v>439</v>
      </c>
      <c r="F5315" s="49" t="s">
        <v>38</v>
      </c>
      <c r="G5315" s="144">
        <v>37970</v>
      </c>
      <c r="H5315" s="42" t="s">
        <v>37</v>
      </c>
      <c r="I5315" s="144">
        <v>38169</v>
      </c>
    </row>
    <row r="5316" spans="1:9" ht="33.75" customHeight="1" x14ac:dyDescent="0.25">
      <c r="A5316" s="64" t="s">
        <v>4170</v>
      </c>
      <c r="B5316" s="2" t="s">
        <v>1054</v>
      </c>
      <c r="C5316" s="20" t="s">
        <v>101</v>
      </c>
      <c r="D5316" s="45" t="s">
        <v>949</v>
      </c>
      <c r="E5316" s="48" t="s">
        <v>230</v>
      </c>
      <c r="F5316" s="49" t="s">
        <v>1687</v>
      </c>
      <c r="G5316" s="36">
        <v>42306</v>
      </c>
      <c r="H5316" s="42" t="s">
        <v>37</v>
      </c>
      <c r="I5316" s="36">
        <v>42461</v>
      </c>
    </row>
    <row r="5317" spans="1:9" ht="33.75" customHeight="1" x14ac:dyDescent="0.25">
      <c r="A5317" s="301" t="s">
        <v>7414</v>
      </c>
      <c r="B5317" s="9" t="s">
        <v>774</v>
      </c>
      <c r="C5317" s="9" t="s">
        <v>95</v>
      </c>
      <c r="D5317" s="34" t="s">
        <v>4302</v>
      </c>
      <c r="E5317" s="302" t="s">
        <v>176</v>
      </c>
      <c r="F5317" s="303" t="s">
        <v>7415</v>
      </c>
      <c r="G5317" s="7">
        <v>43153</v>
      </c>
      <c r="H5317" s="42" t="s">
        <v>37</v>
      </c>
      <c r="I5317" s="144">
        <v>41334</v>
      </c>
    </row>
    <row r="5318" spans="1:9" ht="33.75" customHeight="1" x14ac:dyDescent="0.25">
      <c r="A5318" s="64" t="s">
        <v>652</v>
      </c>
      <c r="B5318" s="2" t="s">
        <v>653</v>
      </c>
      <c r="C5318" s="6" t="s">
        <v>344</v>
      </c>
      <c r="D5318" s="45" t="s">
        <v>940</v>
      </c>
      <c r="E5318" s="55" t="s">
        <v>66</v>
      </c>
      <c r="F5318" s="49" t="s">
        <v>273</v>
      </c>
      <c r="G5318" s="8">
        <v>40715</v>
      </c>
      <c r="H5318" s="42" t="s">
        <v>41</v>
      </c>
      <c r="I5318" s="144">
        <v>43466</v>
      </c>
    </row>
    <row r="5319" spans="1:9" ht="33.75" customHeight="1" x14ac:dyDescent="0.25">
      <c r="A5319" s="64" t="s">
        <v>652</v>
      </c>
      <c r="B5319" s="2" t="s">
        <v>2103</v>
      </c>
      <c r="C5319" s="20" t="s">
        <v>2104</v>
      </c>
      <c r="D5319" s="45" t="s">
        <v>25</v>
      </c>
      <c r="E5319" s="48" t="s">
        <v>4375</v>
      </c>
      <c r="F5319" s="49" t="s">
        <v>507</v>
      </c>
      <c r="G5319" s="36">
        <v>39395</v>
      </c>
      <c r="H5319" s="990" t="s">
        <v>41</v>
      </c>
      <c r="I5319" s="791">
        <v>41522</v>
      </c>
    </row>
    <row r="5320" spans="1:9" ht="33.75" customHeight="1" x14ac:dyDescent="0.25">
      <c r="A5320" s="679" t="s">
        <v>8395</v>
      </c>
      <c r="B5320" s="680" t="s">
        <v>297</v>
      </c>
      <c r="C5320" s="680" t="s">
        <v>347</v>
      </c>
      <c r="D5320" s="708" t="s">
        <v>4302</v>
      </c>
      <c r="E5320" s="691" t="s">
        <v>8396</v>
      </c>
      <c r="F5320" s="682" t="s">
        <v>1878</v>
      </c>
      <c r="G5320" s="683">
        <v>43864</v>
      </c>
      <c r="H5320" s="41" t="s">
        <v>37</v>
      </c>
      <c r="I5320" s="685">
        <v>44287</v>
      </c>
    </row>
    <row r="5321" spans="1:9" ht="33.75" customHeight="1" x14ac:dyDescent="0.25">
      <c r="A5321" s="515" t="s">
        <v>8064</v>
      </c>
      <c r="B5321" s="509" t="s">
        <v>525</v>
      </c>
      <c r="C5321" s="509" t="s">
        <v>354</v>
      </c>
      <c r="D5321" s="516" t="s">
        <v>7732</v>
      </c>
      <c r="E5321" s="512"/>
      <c r="F5321" s="514" t="s">
        <v>1244</v>
      </c>
      <c r="G5321" s="513">
        <v>43795</v>
      </c>
      <c r="H5321" s="41" t="s">
        <v>37</v>
      </c>
      <c r="I5321" s="498">
        <v>44166</v>
      </c>
    </row>
    <row r="5322" spans="1:9" ht="33.75" customHeight="1" x14ac:dyDescent="0.25">
      <c r="A5322" s="64" t="s">
        <v>5648</v>
      </c>
      <c r="B5322" s="2" t="s">
        <v>1039</v>
      </c>
      <c r="C5322" s="2" t="s">
        <v>30</v>
      </c>
      <c r="D5322" s="45" t="s">
        <v>946</v>
      </c>
      <c r="E5322" s="48" t="s">
        <v>74</v>
      </c>
      <c r="F5322" s="49" t="s">
        <v>5649</v>
      </c>
      <c r="G5322" s="144">
        <v>36080</v>
      </c>
      <c r="H5322" s="67" t="s">
        <v>37</v>
      </c>
      <c r="I5322" s="144">
        <v>36207</v>
      </c>
    </row>
    <row r="5323" spans="1:9" ht="33.75" customHeight="1" x14ac:dyDescent="0.25">
      <c r="A5323" s="64" t="s">
        <v>7628</v>
      </c>
      <c r="B5323" s="2" t="s">
        <v>2131</v>
      </c>
      <c r="C5323" s="2" t="s">
        <v>348</v>
      </c>
      <c r="D5323" s="45" t="s">
        <v>928</v>
      </c>
      <c r="E5323" s="48" t="s">
        <v>439</v>
      </c>
      <c r="F5323" s="49" t="s">
        <v>2981</v>
      </c>
      <c r="G5323" s="144">
        <v>43377</v>
      </c>
      <c r="H5323" s="67" t="s">
        <v>37</v>
      </c>
      <c r="I5323" s="36">
        <v>43647</v>
      </c>
    </row>
    <row r="5324" spans="1:9" ht="33.75" customHeight="1" x14ac:dyDescent="0.25">
      <c r="A5324" s="64" t="s">
        <v>3420</v>
      </c>
      <c r="B5324" s="2" t="s">
        <v>2155</v>
      </c>
      <c r="C5324" s="20" t="s">
        <v>344</v>
      </c>
      <c r="D5324" s="45" t="s">
        <v>940</v>
      </c>
      <c r="E5324" s="48" t="s">
        <v>72</v>
      </c>
      <c r="F5324" s="49" t="s">
        <v>31</v>
      </c>
      <c r="G5324" s="36">
        <v>38338</v>
      </c>
      <c r="H5324" s="67" t="s">
        <v>37</v>
      </c>
      <c r="I5324" s="36">
        <v>38750</v>
      </c>
    </row>
    <row r="5325" spans="1:9" ht="33.75" customHeight="1" x14ac:dyDescent="0.25">
      <c r="A5325" s="64" t="s">
        <v>3421</v>
      </c>
      <c r="B5325" s="2" t="s">
        <v>3422</v>
      </c>
      <c r="C5325" s="20" t="s">
        <v>3423</v>
      </c>
      <c r="D5325" s="45" t="s">
        <v>941</v>
      </c>
      <c r="E5325" s="59" t="s">
        <v>3789</v>
      </c>
      <c r="F5325" s="49" t="s">
        <v>759</v>
      </c>
      <c r="G5325" s="36">
        <v>39433</v>
      </c>
      <c r="H5325" s="41" t="s">
        <v>37</v>
      </c>
      <c r="I5325" s="36">
        <v>39630</v>
      </c>
    </row>
    <row r="5326" spans="1:9" ht="33.75" customHeight="1" x14ac:dyDescent="0.25">
      <c r="A5326" s="876" t="s">
        <v>3421</v>
      </c>
      <c r="B5326" s="849" t="s">
        <v>96</v>
      </c>
      <c r="C5326" s="849" t="s">
        <v>7398</v>
      </c>
      <c r="D5326" s="854" t="s">
        <v>12</v>
      </c>
      <c r="E5326" s="850" t="s">
        <v>7346</v>
      </c>
      <c r="F5326" s="855" t="s">
        <v>93</v>
      </c>
      <c r="G5326" s="833">
        <v>43872</v>
      </c>
      <c r="H5326" s="987" t="s">
        <v>37</v>
      </c>
      <c r="I5326" s="986">
        <v>44136</v>
      </c>
    </row>
    <row r="5327" spans="1:9" ht="33.75" customHeight="1" x14ac:dyDescent="0.25">
      <c r="A5327" s="64" t="s">
        <v>3421</v>
      </c>
      <c r="B5327" s="2" t="s">
        <v>42</v>
      </c>
      <c r="C5327" s="20" t="s">
        <v>344</v>
      </c>
      <c r="D5327" s="45" t="s">
        <v>940</v>
      </c>
      <c r="E5327" s="55" t="s">
        <v>82</v>
      </c>
      <c r="F5327" s="49" t="s">
        <v>2909</v>
      </c>
      <c r="G5327" s="36">
        <v>42710</v>
      </c>
      <c r="H5327" s="41" t="s">
        <v>37</v>
      </c>
      <c r="I5327" s="36">
        <v>43160</v>
      </c>
    </row>
    <row r="5328" spans="1:9" ht="33.75" customHeight="1" x14ac:dyDescent="0.25">
      <c r="A5328" s="64" t="s">
        <v>3421</v>
      </c>
      <c r="B5328" s="2" t="s">
        <v>77</v>
      </c>
      <c r="C5328" s="20" t="s">
        <v>350</v>
      </c>
      <c r="D5328" s="45" t="s">
        <v>951</v>
      </c>
      <c r="E5328" s="48" t="s">
        <v>134</v>
      </c>
      <c r="F5328" s="49" t="s">
        <v>722</v>
      </c>
      <c r="G5328" s="144">
        <v>37328</v>
      </c>
      <c r="H5328" s="67" t="s">
        <v>37</v>
      </c>
      <c r="I5328" s="144">
        <v>37568</v>
      </c>
    </row>
    <row r="5329" spans="1:9" ht="33.75" customHeight="1" x14ac:dyDescent="0.25">
      <c r="A5329" s="64" t="s">
        <v>3421</v>
      </c>
      <c r="B5329" s="2" t="s">
        <v>77</v>
      </c>
      <c r="C5329" s="20" t="s">
        <v>7398</v>
      </c>
      <c r="D5329" s="45" t="s">
        <v>7360</v>
      </c>
      <c r="E5329" s="55" t="s">
        <v>66</v>
      </c>
      <c r="F5329" s="49" t="s">
        <v>80</v>
      </c>
      <c r="G5329" s="144">
        <v>45266</v>
      </c>
      <c r="H5329" s="69" t="s">
        <v>3797</v>
      </c>
      <c r="I5329" s="144"/>
    </row>
    <row r="5330" spans="1:9" ht="33.75" customHeight="1" x14ac:dyDescent="0.25">
      <c r="A5330" s="64" t="s">
        <v>3421</v>
      </c>
      <c r="B5330" s="2" t="s">
        <v>77</v>
      </c>
      <c r="C5330" s="20" t="s">
        <v>3424</v>
      </c>
      <c r="D5330" s="45" t="s">
        <v>940</v>
      </c>
      <c r="E5330" s="55" t="s">
        <v>66</v>
      </c>
      <c r="F5330" s="49" t="s">
        <v>80</v>
      </c>
      <c r="G5330" s="36">
        <v>39776</v>
      </c>
      <c r="H5330" s="41" t="s">
        <v>37</v>
      </c>
      <c r="I5330" s="36">
        <v>39995</v>
      </c>
    </row>
    <row r="5331" spans="1:9" ht="33.75" customHeight="1" x14ac:dyDescent="0.25">
      <c r="A5331" s="64" t="s">
        <v>3421</v>
      </c>
      <c r="B5331" s="2" t="s">
        <v>59</v>
      </c>
      <c r="C5331" s="2" t="s">
        <v>160</v>
      </c>
      <c r="D5331" s="45" t="s">
        <v>650</v>
      </c>
      <c r="E5331" s="48" t="s">
        <v>157</v>
      </c>
      <c r="F5331" s="49" t="s">
        <v>5303</v>
      </c>
      <c r="G5331" s="144">
        <v>37594</v>
      </c>
      <c r="H5331" s="41" t="s">
        <v>37</v>
      </c>
      <c r="I5331" s="144">
        <v>37973</v>
      </c>
    </row>
    <row r="5332" spans="1:9" ht="33.75" customHeight="1" x14ac:dyDescent="0.25">
      <c r="A5332" s="64" t="s">
        <v>3421</v>
      </c>
      <c r="B5332" s="2" t="s">
        <v>68</v>
      </c>
      <c r="C5332" s="20" t="s">
        <v>350</v>
      </c>
      <c r="D5332" s="45" t="s">
        <v>931</v>
      </c>
      <c r="E5332" s="48" t="s">
        <v>227</v>
      </c>
      <c r="F5332" s="49" t="s">
        <v>616</v>
      </c>
      <c r="G5332" s="144">
        <v>38827</v>
      </c>
      <c r="H5332" s="41" t="s">
        <v>37</v>
      </c>
      <c r="I5332" s="144">
        <v>39114</v>
      </c>
    </row>
    <row r="5333" spans="1:9" ht="33.75" customHeight="1" x14ac:dyDescent="0.25">
      <c r="A5333" s="64" t="s">
        <v>3421</v>
      </c>
      <c r="B5333" s="2" t="s">
        <v>68</v>
      </c>
      <c r="C5333" s="2" t="s">
        <v>1598</v>
      </c>
      <c r="D5333" s="45" t="s">
        <v>12</v>
      </c>
      <c r="E5333" s="48" t="s">
        <v>47</v>
      </c>
      <c r="F5333" s="49" t="s">
        <v>174</v>
      </c>
      <c r="G5333" s="144">
        <v>38740</v>
      </c>
      <c r="H5333" s="41" t="s">
        <v>37</v>
      </c>
      <c r="I5333" s="144">
        <v>38899</v>
      </c>
    </row>
    <row r="5334" spans="1:9" ht="33.75" customHeight="1" x14ac:dyDescent="0.25">
      <c r="A5334" s="64" t="s">
        <v>3421</v>
      </c>
      <c r="B5334" s="2" t="s">
        <v>69</v>
      </c>
      <c r="C5334" s="20" t="s">
        <v>350</v>
      </c>
      <c r="D5334" s="45" t="s">
        <v>953</v>
      </c>
      <c r="E5334" s="48" t="s">
        <v>74</v>
      </c>
      <c r="F5334" s="49" t="s">
        <v>1023</v>
      </c>
      <c r="G5334" s="144">
        <v>37600</v>
      </c>
      <c r="H5334" s="41" t="s">
        <v>37</v>
      </c>
      <c r="I5334" s="144">
        <v>37926</v>
      </c>
    </row>
    <row r="5335" spans="1:9" ht="33.75" customHeight="1" x14ac:dyDescent="0.25">
      <c r="A5335" s="64" t="s">
        <v>3421</v>
      </c>
      <c r="B5335" s="241" t="s">
        <v>64</v>
      </c>
      <c r="C5335" s="242" t="s">
        <v>6874</v>
      </c>
      <c r="D5335" s="243" t="s">
        <v>939</v>
      </c>
      <c r="E5335" s="244" t="s">
        <v>35</v>
      </c>
      <c r="F5335" s="245" t="s">
        <v>281</v>
      </c>
      <c r="G5335" s="237">
        <v>43159</v>
      </c>
      <c r="H5335" s="69" t="s">
        <v>3797</v>
      </c>
      <c r="I5335" s="237"/>
    </row>
    <row r="5336" spans="1:9" ht="33.75" customHeight="1" x14ac:dyDescent="0.25">
      <c r="A5336" s="64" t="s">
        <v>3971</v>
      </c>
      <c r="B5336" s="2" t="s">
        <v>966</v>
      </c>
      <c r="C5336" s="20" t="s">
        <v>101</v>
      </c>
      <c r="D5336" s="45" t="s">
        <v>928</v>
      </c>
      <c r="E5336" s="48" t="s">
        <v>439</v>
      </c>
      <c r="F5336" s="49" t="s">
        <v>2346</v>
      </c>
      <c r="G5336" s="36">
        <v>42159</v>
      </c>
      <c r="H5336" s="41" t="s">
        <v>37</v>
      </c>
      <c r="I5336" s="36">
        <v>43437</v>
      </c>
    </row>
    <row r="5337" spans="1:9" ht="33.75" customHeight="1" x14ac:dyDescent="0.25">
      <c r="A5337" s="64" t="s">
        <v>3421</v>
      </c>
      <c r="B5337" s="2" t="s">
        <v>503</v>
      </c>
      <c r="C5337" s="20" t="s">
        <v>350</v>
      </c>
      <c r="D5337" s="45" t="s">
        <v>948</v>
      </c>
      <c r="E5337" s="48" t="s">
        <v>623</v>
      </c>
      <c r="F5337" s="49" t="s">
        <v>51</v>
      </c>
      <c r="G5337" s="144">
        <v>38364</v>
      </c>
      <c r="H5337" s="41" t="s">
        <v>37</v>
      </c>
      <c r="I5337" s="144">
        <v>38596</v>
      </c>
    </row>
    <row r="5338" spans="1:9" ht="33.75" customHeight="1" x14ac:dyDescent="0.25">
      <c r="A5338" s="840" t="s">
        <v>3421</v>
      </c>
      <c r="B5338" s="839" t="s">
        <v>29</v>
      </c>
      <c r="C5338" s="839" t="s">
        <v>351</v>
      </c>
      <c r="D5338" s="1004" t="s">
        <v>940</v>
      </c>
      <c r="E5338" s="839" t="s">
        <v>66</v>
      </c>
      <c r="F5338" s="841" t="s">
        <v>3845</v>
      </c>
      <c r="G5338" s="837">
        <v>44916</v>
      </c>
      <c r="H5338" s="41" t="s">
        <v>37</v>
      </c>
      <c r="I5338" s="791">
        <v>45352</v>
      </c>
    </row>
    <row r="5339" spans="1:9" ht="33.75" customHeight="1" x14ac:dyDescent="0.25">
      <c r="A5339" s="64" t="s">
        <v>3421</v>
      </c>
      <c r="B5339" s="2" t="s">
        <v>46</v>
      </c>
      <c r="C5339" s="20" t="s">
        <v>101</v>
      </c>
      <c r="D5339" s="45" t="s">
        <v>942</v>
      </c>
      <c r="E5339" s="48" t="s">
        <v>3792</v>
      </c>
      <c r="F5339" s="49" t="s">
        <v>80</v>
      </c>
      <c r="G5339" s="144">
        <v>38684</v>
      </c>
      <c r="H5339" s="41" t="s">
        <v>37</v>
      </c>
      <c r="I5339" s="144">
        <v>38808</v>
      </c>
    </row>
    <row r="5340" spans="1:9" ht="33.75" customHeight="1" x14ac:dyDescent="0.25">
      <c r="A5340" s="64" t="s">
        <v>3421</v>
      </c>
      <c r="B5340" s="2" t="s">
        <v>4140</v>
      </c>
      <c r="C5340" s="2" t="s">
        <v>345</v>
      </c>
      <c r="D5340" s="45" t="s">
        <v>12</v>
      </c>
      <c r="E5340" s="48" t="s">
        <v>3856</v>
      </c>
      <c r="F5340" s="49" t="s">
        <v>103</v>
      </c>
      <c r="G5340" s="144">
        <v>37182</v>
      </c>
      <c r="H5340" s="67" t="s">
        <v>37</v>
      </c>
      <c r="I5340" s="144">
        <v>37288</v>
      </c>
    </row>
    <row r="5341" spans="1:9" ht="33.75" customHeight="1" x14ac:dyDescent="0.25">
      <c r="A5341" s="64" t="s">
        <v>3421</v>
      </c>
      <c r="B5341" s="2" t="s">
        <v>4140</v>
      </c>
      <c r="C5341" s="20" t="s">
        <v>95</v>
      </c>
      <c r="D5341" s="45" t="s">
        <v>12</v>
      </c>
      <c r="E5341" s="50" t="s">
        <v>1812</v>
      </c>
      <c r="F5341" s="49" t="s">
        <v>811</v>
      </c>
      <c r="G5341" s="36">
        <v>40077</v>
      </c>
      <c r="H5341" s="67" t="s">
        <v>37</v>
      </c>
      <c r="I5341" s="36">
        <v>40238</v>
      </c>
    </row>
    <row r="5342" spans="1:9" ht="33.75" customHeight="1" x14ac:dyDescent="0.25">
      <c r="A5342" s="64" t="s">
        <v>3421</v>
      </c>
      <c r="B5342" s="2" t="s">
        <v>46</v>
      </c>
      <c r="C5342" s="20" t="s">
        <v>344</v>
      </c>
      <c r="D5342" s="45" t="s">
        <v>940</v>
      </c>
      <c r="E5342" s="55" t="s">
        <v>82</v>
      </c>
      <c r="F5342" s="49" t="s">
        <v>547</v>
      </c>
      <c r="G5342" s="36">
        <v>39343</v>
      </c>
      <c r="H5342" s="41" t="s">
        <v>37</v>
      </c>
      <c r="I5342" s="36">
        <v>39569</v>
      </c>
    </row>
    <row r="5343" spans="1:9" ht="33.75" customHeight="1" x14ac:dyDescent="0.25">
      <c r="A5343" s="64" t="s">
        <v>3421</v>
      </c>
      <c r="B5343" s="2" t="s">
        <v>53</v>
      </c>
      <c r="C5343" s="20" t="s">
        <v>348</v>
      </c>
      <c r="D5343" s="45" t="s">
        <v>931</v>
      </c>
      <c r="E5343" s="48" t="s">
        <v>66</v>
      </c>
      <c r="F5343" s="49" t="s">
        <v>207</v>
      </c>
      <c r="G5343" s="144">
        <v>36559</v>
      </c>
      <c r="H5343" s="41" t="s">
        <v>37</v>
      </c>
      <c r="I5343" s="144">
        <v>36770</v>
      </c>
    </row>
    <row r="5344" spans="1:9" ht="33.75" customHeight="1" x14ac:dyDescent="0.25">
      <c r="A5344" s="190" t="s">
        <v>3421</v>
      </c>
      <c r="B5344" s="192" t="s">
        <v>53</v>
      </c>
      <c r="C5344" s="192" t="s">
        <v>351</v>
      </c>
      <c r="D5344" s="192" t="s">
        <v>4302</v>
      </c>
      <c r="E5344" s="194" t="s">
        <v>35</v>
      </c>
      <c r="F5344" s="191" t="s">
        <v>844</v>
      </c>
      <c r="G5344" s="195">
        <v>42993</v>
      </c>
      <c r="H5344" s="41" t="s">
        <v>37</v>
      </c>
      <c r="I5344" s="188">
        <v>43466</v>
      </c>
    </row>
    <row r="5345" spans="1:9" ht="33.75" customHeight="1" x14ac:dyDescent="0.25">
      <c r="A5345" s="745" t="s">
        <v>3421</v>
      </c>
      <c r="B5345" s="746" t="s">
        <v>813</v>
      </c>
      <c r="C5345" s="746" t="s">
        <v>347</v>
      </c>
      <c r="D5345" s="747" t="s">
        <v>4302</v>
      </c>
      <c r="E5345" s="744" t="s">
        <v>47</v>
      </c>
      <c r="F5345" s="748" t="s">
        <v>7591</v>
      </c>
      <c r="G5345" s="751">
        <v>44245</v>
      </c>
      <c r="H5345" s="67" t="s">
        <v>37</v>
      </c>
      <c r="I5345" s="685">
        <v>44593</v>
      </c>
    </row>
    <row r="5346" spans="1:9" ht="33.75" customHeight="1" x14ac:dyDescent="0.25">
      <c r="A5346" s="64" t="s">
        <v>3421</v>
      </c>
      <c r="B5346" s="2" t="s">
        <v>94</v>
      </c>
      <c r="C5346" s="20" t="s">
        <v>350</v>
      </c>
      <c r="D5346" s="45" t="s">
        <v>951</v>
      </c>
      <c r="E5346" s="55" t="s">
        <v>2002</v>
      </c>
      <c r="F5346" s="49" t="s">
        <v>123</v>
      </c>
      <c r="G5346" s="36">
        <v>39356</v>
      </c>
      <c r="H5346" s="67" t="s">
        <v>41</v>
      </c>
      <c r="I5346" s="36">
        <v>43466</v>
      </c>
    </row>
    <row r="5347" spans="1:9" ht="33.75" customHeight="1" x14ac:dyDescent="0.25">
      <c r="A5347" s="64" t="s">
        <v>3421</v>
      </c>
      <c r="B5347" s="2" t="s">
        <v>94</v>
      </c>
      <c r="C5347" s="20" t="s">
        <v>101</v>
      </c>
      <c r="D5347" s="45" t="s">
        <v>942</v>
      </c>
      <c r="E5347" s="48" t="s">
        <v>1260</v>
      </c>
      <c r="F5347" s="49" t="s">
        <v>1262</v>
      </c>
      <c r="G5347" s="36">
        <v>42397</v>
      </c>
      <c r="H5347" s="67" t="s">
        <v>37</v>
      </c>
      <c r="I5347" s="36">
        <v>42683</v>
      </c>
    </row>
    <row r="5348" spans="1:9" ht="33.75" customHeight="1" x14ac:dyDescent="0.25">
      <c r="A5348" s="64" t="s">
        <v>3425</v>
      </c>
      <c r="B5348" s="2" t="s">
        <v>59</v>
      </c>
      <c r="C5348" s="20" t="s">
        <v>2460</v>
      </c>
      <c r="D5348" s="45" t="s">
        <v>25</v>
      </c>
      <c r="E5348" s="48" t="s">
        <v>4375</v>
      </c>
      <c r="F5348" s="49" t="s">
        <v>1244</v>
      </c>
      <c r="G5348" s="36">
        <v>38335</v>
      </c>
      <c r="H5348" s="67" t="s">
        <v>37</v>
      </c>
      <c r="I5348" s="36">
        <v>39264</v>
      </c>
    </row>
    <row r="5349" spans="1:9" ht="33.75" customHeight="1" x14ac:dyDescent="0.25">
      <c r="A5349" s="64" t="s">
        <v>3425</v>
      </c>
      <c r="B5349" s="2" t="s">
        <v>68</v>
      </c>
      <c r="C5349" s="20" t="s">
        <v>101</v>
      </c>
      <c r="D5349" s="45" t="s">
        <v>928</v>
      </c>
      <c r="E5349" s="59" t="s">
        <v>134</v>
      </c>
      <c r="F5349" s="49" t="s">
        <v>136</v>
      </c>
      <c r="G5349" s="36">
        <v>40081</v>
      </c>
      <c r="H5349" s="67" t="s">
        <v>37</v>
      </c>
      <c r="I5349" s="36">
        <v>40179</v>
      </c>
    </row>
    <row r="5350" spans="1:9" ht="33.75" customHeight="1" x14ac:dyDescent="0.25">
      <c r="A5350" s="64" t="s">
        <v>3425</v>
      </c>
      <c r="B5350" s="2" t="s">
        <v>710</v>
      </c>
      <c r="C5350" s="20" t="s">
        <v>101</v>
      </c>
      <c r="D5350" s="45" t="s">
        <v>953</v>
      </c>
      <c r="E5350" s="55" t="s">
        <v>74</v>
      </c>
      <c r="F5350" s="49" t="s">
        <v>1023</v>
      </c>
      <c r="G5350" s="36">
        <v>39889</v>
      </c>
      <c r="H5350" s="67" t="s">
        <v>37</v>
      </c>
      <c r="I5350" s="36">
        <v>39995</v>
      </c>
    </row>
    <row r="5351" spans="1:9" ht="33.75" customHeight="1" x14ac:dyDescent="0.25">
      <c r="A5351" s="74" t="s">
        <v>3426</v>
      </c>
      <c r="B5351" s="6" t="s">
        <v>1118</v>
      </c>
      <c r="C5351" s="6" t="s">
        <v>101</v>
      </c>
      <c r="D5351" s="73" t="s">
        <v>948</v>
      </c>
      <c r="E5351" s="52" t="s">
        <v>626</v>
      </c>
      <c r="F5351" s="72" t="s">
        <v>7187</v>
      </c>
      <c r="G5351" s="8">
        <v>43942</v>
      </c>
      <c r="H5351" s="67" t="s">
        <v>41</v>
      </c>
      <c r="I5351" s="36">
        <v>44243</v>
      </c>
    </row>
    <row r="5352" spans="1:9" ht="33.75" customHeight="1" x14ac:dyDescent="0.25">
      <c r="A5352" s="74" t="s">
        <v>3426</v>
      </c>
      <c r="B5352" s="6" t="s">
        <v>1118</v>
      </c>
      <c r="C5352" s="6" t="s">
        <v>101</v>
      </c>
      <c r="D5352" s="73" t="s">
        <v>948</v>
      </c>
      <c r="E5352" s="52" t="s">
        <v>626</v>
      </c>
      <c r="F5352" s="72" t="s">
        <v>7187</v>
      </c>
      <c r="G5352" s="8">
        <v>44481</v>
      </c>
      <c r="H5352" s="67" t="s">
        <v>37</v>
      </c>
      <c r="I5352" s="36">
        <v>44682</v>
      </c>
    </row>
    <row r="5353" spans="1:9" ht="33.75" customHeight="1" x14ac:dyDescent="0.25">
      <c r="A5353" s="64" t="s">
        <v>3426</v>
      </c>
      <c r="B5353" s="2" t="s">
        <v>323</v>
      </c>
      <c r="C5353" s="20" t="s">
        <v>1598</v>
      </c>
      <c r="D5353" s="45" t="s">
        <v>940</v>
      </c>
      <c r="E5353" s="48" t="s">
        <v>35</v>
      </c>
      <c r="F5353" s="49" t="s">
        <v>785</v>
      </c>
      <c r="G5353" s="36">
        <v>39881</v>
      </c>
      <c r="H5353" s="67" t="s">
        <v>37</v>
      </c>
      <c r="I5353" s="36">
        <v>40664</v>
      </c>
    </row>
    <row r="5354" spans="1:9" ht="33.75" customHeight="1" x14ac:dyDescent="0.25">
      <c r="A5354" s="239" t="s">
        <v>7342</v>
      </c>
      <c r="B5354" s="221" t="s">
        <v>78</v>
      </c>
      <c r="C5354" s="221" t="s">
        <v>354</v>
      </c>
      <c r="D5354" s="226" t="s">
        <v>1156</v>
      </c>
      <c r="E5354" s="224" t="s">
        <v>7343</v>
      </c>
      <c r="F5354" s="238" t="s">
        <v>7073</v>
      </c>
      <c r="G5354" s="222">
        <v>43201</v>
      </c>
      <c r="H5354" s="69" t="s">
        <v>3797</v>
      </c>
      <c r="I5354" s="227"/>
    </row>
    <row r="5355" spans="1:9" ht="33.75" customHeight="1" x14ac:dyDescent="0.25">
      <c r="A5355" s="64" t="s">
        <v>1849</v>
      </c>
      <c r="B5355" s="2" t="s">
        <v>96</v>
      </c>
      <c r="C5355" s="2" t="s">
        <v>351</v>
      </c>
      <c r="D5355" s="45" t="s">
        <v>12</v>
      </c>
      <c r="E5355" s="48" t="s">
        <v>35</v>
      </c>
      <c r="F5355" s="49" t="s">
        <v>539</v>
      </c>
      <c r="G5355" s="32">
        <v>41984</v>
      </c>
      <c r="H5355" s="41" t="s">
        <v>37</v>
      </c>
      <c r="I5355" s="144">
        <v>42430</v>
      </c>
    </row>
    <row r="5356" spans="1:9" ht="33.75" customHeight="1" x14ac:dyDescent="0.25">
      <c r="A5356" s="64" t="s">
        <v>5639</v>
      </c>
      <c r="B5356" s="2" t="s">
        <v>2076</v>
      </c>
      <c r="C5356" s="2" t="s">
        <v>345</v>
      </c>
      <c r="D5356" s="45" t="s">
        <v>941</v>
      </c>
      <c r="E5356" s="48" t="s">
        <v>3856</v>
      </c>
      <c r="F5356" s="49" t="s">
        <v>103</v>
      </c>
      <c r="G5356" s="144">
        <v>36069</v>
      </c>
      <c r="H5356" s="41" t="s">
        <v>37</v>
      </c>
      <c r="I5356" s="144">
        <v>36465</v>
      </c>
    </row>
    <row r="5357" spans="1:9" ht="33.75" customHeight="1" x14ac:dyDescent="0.25">
      <c r="A5357" s="138" t="s">
        <v>6995</v>
      </c>
      <c r="B5357" s="125" t="s">
        <v>110</v>
      </c>
      <c r="C5357" s="126" t="s">
        <v>6994</v>
      </c>
      <c r="D5357" s="127" t="s">
        <v>12</v>
      </c>
      <c r="E5357" s="128" t="s">
        <v>66</v>
      </c>
      <c r="F5357" s="137" t="s">
        <v>1154</v>
      </c>
      <c r="G5357" s="130">
        <v>42835</v>
      </c>
      <c r="H5357" s="41" t="s">
        <v>37</v>
      </c>
      <c r="I5357" s="104">
        <v>43070</v>
      </c>
    </row>
    <row r="5358" spans="1:9" ht="33.75" customHeight="1" x14ac:dyDescent="0.25">
      <c r="A5358" s="65" t="s">
        <v>6906</v>
      </c>
      <c r="B5358" s="121" t="s">
        <v>46</v>
      </c>
      <c r="C5358" s="21" t="s">
        <v>351</v>
      </c>
      <c r="D5358" s="122" t="s">
        <v>12</v>
      </c>
      <c r="E5358" s="50" t="s">
        <v>35</v>
      </c>
      <c r="F5358" s="61" t="s">
        <v>6907</v>
      </c>
      <c r="G5358" s="22">
        <v>42753</v>
      </c>
      <c r="H5358" s="41" t="s">
        <v>37</v>
      </c>
      <c r="I5358" s="144">
        <v>43282</v>
      </c>
    </row>
    <row r="5359" spans="1:9" ht="33.75" customHeight="1" x14ac:dyDescent="0.25">
      <c r="A5359" s="64" t="s">
        <v>2105</v>
      </c>
      <c r="B5359" s="2" t="s">
        <v>2106</v>
      </c>
      <c r="C5359" s="20" t="s">
        <v>101</v>
      </c>
      <c r="D5359" s="45" t="s">
        <v>914</v>
      </c>
      <c r="E5359" s="55" t="s">
        <v>728</v>
      </c>
      <c r="F5359" s="49" t="s">
        <v>89</v>
      </c>
      <c r="G5359" s="36">
        <v>39791</v>
      </c>
      <c r="H5359" s="69" t="s">
        <v>3797</v>
      </c>
      <c r="I5359" s="144"/>
    </row>
    <row r="5360" spans="1:9" ht="33.75" customHeight="1" x14ac:dyDescent="0.25">
      <c r="A5360" s="982" t="s">
        <v>2105</v>
      </c>
      <c r="B5360" s="897" t="s">
        <v>525</v>
      </c>
      <c r="C5360" s="849" t="s">
        <v>351</v>
      </c>
      <c r="D5360" s="983" t="s">
        <v>12</v>
      </c>
      <c r="E5360" s="866" t="s">
        <v>35</v>
      </c>
      <c r="F5360" s="984" t="s">
        <v>974</v>
      </c>
      <c r="G5360" s="833">
        <v>42571</v>
      </c>
      <c r="H5360" s="990" t="s">
        <v>37</v>
      </c>
      <c r="I5360" s="791">
        <v>43282</v>
      </c>
    </row>
    <row r="5361" spans="1:9" ht="33.75" customHeight="1" x14ac:dyDescent="0.25">
      <c r="A5361" s="64" t="s">
        <v>5640</v>
      </c>
      <c r="B5361" s="2" t="s">
        <v>1287</v>
      </c>
      <c r="C5361" s="2" t="s">
        <v>357</v>
      </c>
      <c r="D5361" s="45" t="s">
        <v>934</v>
      </c>
      <c r="E5361" s="48" t="s">
        <v>35</v>
      </c>
      <c r="F5361" s="49" t="s">
        <v>1254</v>
      </c>
      <c r="G5361" s="144">
        <v>37196</v>
      </c>
      <c r="H5361" s="41" t="s">
        <v>37</v>
      </c>
      <c r="I5361" s="144">
        <v>43282</v>
      </c>
    </row>
    <row r="5362" spans="1:9" ht="33.75" customHeight="1" x14ac:dyDescent="0.25">
      <c r="A5362" s="120" t="s">
        <v>5641</v>
      </c>
      <c r="B5362" s="27" t="s">
        <v>98</v>
      </c>
      <c r="C5362" s="27" t="s">
        <v>344</v>
      </c>
      <c r="D5362" s="45" t="s">
        <v>940</v>
      </c>
      <c r="E5362" s="57" t="s">
        <v>66</v>
      </c>
      <c r="F5362" s="57" t="s">
        <v>142</v>
      </c>
      <c r="G5362" s="7">
        <v>42753</v>
      </c>
      <c r="H5362" s="41" t="s">
        <v>37</v>
      </c>
      <c r="I5362" s="144">
        <v>43132</v>
      </c>
    </row>
    <row r="5363" spans="1:9" ht="33.75" customHeight="1" x14ac:dyDescent="0.25">
      <c r="A5363" s="64" t="s">
        <v>5641</v>
      </c>
      <c r="B5363" s="2" t="s">
        <v>186</v>
      </c>
      <c r="C5363" s="2" t="s">
        <v>6856</v>
      </c>
      <c r="D5363" s="45" t="s">
        <v>928</v>
      </c>
      <c r="E5363" s="48" t="s">
        <v>920</v>
      </c>
      <c r="F5363" s="49" t="s">
        <v>139</v>
      </c>
      <c r="G5363" s="144">
        <v>37578</v>
      </c>
      <c r="H5363" s="41" t="s">
        <v>37</v>
      </c>
      <c r="I5363" s="144">
        <v>38443</v>
      </c>
    </row>
    <row r="5364" spans="1:9" ht="33.75" customHeight="1" x14ac:dyDescent="0.25">
      <c r="A5364" s="834" t="s">
        <v>9229</v>
      </c>
      <c r="B5364" s="836" t="s">
        <v>2642</v>
      </c>
      <c r="C5364" s="836" t="s">
        <v>347</v>
      </c>
      <c r="D5364" s="971" t="s">
        <v>940</v>
      </c>
      <c r="E5364" s="858" t="s">
        <v>1047</v>
      </c>
      <c r="F5364" s="865" t="s">
        <v>8087</v>
      </c>
      <c r="G5364" s="972">
        <v>45051</v>
      </c>
      <c r="H5364" s="805" t="s">
        <v>3797</v>
      </c>
      <c r="I5364" s="791"/>
    </row>
    <row r="5365" spans="1:9" ht="33.75" customHeight="1" x14ac:dyDescent="0.25">
      <c r="A5365" s="64" t="s">
        <v>5642</v>
      </c>
      <c r="B5365" s="2" t="s">
        <v>313</v>
      </c>
      <c r="C5365" s="20" t="s">
        <v>348</v>
      </c>
      <c r="D5365" s="45" t="s">
        <v>929</v>
      </c>
      <c r="E5365" s="48" t="s">
        <v>728</v>
      </c>
      <c r="F5365" s="49" t="s">
        <v>5643</v>
      </c>
      <c r="G5365" s="144">
        <v>36278</v>
      </c>
      <c r="H5365" s="67" t="s">
        <v>37</v>
      </c>
      <c r="I5365" s="144">
        <v>36434</v>
      </c>
    </row>
    <row r="5366" spans="1:9" ht="33.75" customHeight="1" x14ac:dyDescent="0.25">
      <c r="A5366" s="64" t="s">
        <v>3427</v>
      </c>
      <c r="B5366" s="2" t="s">
        <v>94</v>
      </c>
      <c r="C5366" s="20" t="s">
        <v>1598</v>
      </c>
      <c r="D5366" s="45" t="s">
        <v>940</v>
      </c>
      <c r="E5366" s="59" t="s">
        <v>318</v>
      </c>
      <c r="F5366" s="49" t="s">
        <v>319</v>
      </c>
      <c r="G5366" s="36">
        <v>39623</v>
      </c>
      <c r="H5366" s="42" t="s">
        <v>37</v>
      </c>
      <c r="I5366" s="36">
        <v>40118</v>
      </c>
    </row>
    <row r="5367" spans="1:9" ht="33.75" customHeight="1" x14ac:dyDescent="0.25">
      <c r="A5367" s="64" t="s">
        <v>1229</v>
      </c>
      <c r="B5367" s="2" t="s">
        <v>77</v>
      </c>
      <c r="C5367" s="2" t="s">
        <v>95</v>
      </c>
      <c r="D5367" s="45" t="s">
        <v>940</v>
      </c>
      <c r="E5367" s="48" t="s">
        <v>176</v>
      </c>
      <c r="F5367" s="49" t="s">
        <v>1230</v>
      </c>
      <c r="G5367" s="7">
        <v>41522</v>
      </c>
      <c r="H5367" s="67" t="s">
        <v>37</v>
      </c>
      <c r="I5367" s="8">
        <v>41760</v>
      </c>
    </row>
    <row r="5368" spans="1:9" ht="33.75" customHeight="1" x14ac:dyDescent="0.25">
      <c r="A5368" s="64" t="s">
        <v>1229</v>
      </c>
      <c r="B5368" s="2" t="s">
        <v>54</v>
      </c>
      <c r="C5368" s="20" t="s">
        <v>95</v>
      </c>
      <c r="D5368" s="45" t="s">
        <v>940</v>
      </c>
      <c r="E5368" s="48" t="s">
        <v>176</v>
      </c>
      <c r="F5368" s="49" t="s">
        <v>1589</v>
      </c>
      <c r="G5368" s="36">
        <v>39982</v>
      </c>
      <c r="H5368" s="67" t="s">
        <v>37</v>
      </c>
      <c r="I5368" s="36">
        <v>40269</v>
      </c>
    </row>
    <row r="5369" spans="1:9" ht="33.75" customHeight="1" x14ac:dyDescent="0.25">
      <c r="A5369" s="898" t="s">
        <v>8936</v>
      </c>
      <c r="B5369" s="836" t="s">
        <v>1727</v>
      </c>
      <c r="C5369" s="836" t="s">
        <v>344</v>
      </c>
      <c r="D5369" s="864" t="s">
        <v>940</v>
      </c>
      <c r="E5369" s="885" t="s">
        <v>66</v>
      </c>
      <c r="F5369" s="886" t="s">
        <v>7439</v>
      </c>
      <c r="G5369" s="837">
        <v>44735</v>
      </c>
      <c r="H5369" s="67" t="s">
        <v>37</v>
      </c>
      <c r="I5369" s="784">
        <v>45078</v>
      </c>
    </row>
    <row r="5370" spans="1:9" ht="33.75" customHeight="1" x14ac:dyDescent="0.25">
      <c r="A5370" s="319" t="s">
        <v>7455</v>
      </c>
      <c r="B5370" s="318" t="s">
        <v>46</v>
      </c>
      <c r="C5370" s="318" t="s">
        <v>7456</v>
      </c>
      <c r="D5370" s="327" t="s">
        <v>7445</v>
      </c>
      <c r="E5370" s="330" t="s">
        <v>394</v>
      </c>
      <c r="F5370" s="329" t="s">
        <v>58</v>
      </c>
      <c r="G5370" s="315">
        <v>43055</v>
      </c>
      <c r="H5370" s="69" t="s">
        <v>3797</v>
      </c>
      <c r="I5370" s="36">
        <v>39934</v>
      </c>
    </row>
    <row r="5371" spans="1:9" ht="33.75" customHeight="1" x14ac:dyDescent="0.25">
      <c r="A5371" s="64" t="s">
        <v>3428</v>
      </c>
      <c r="B5371" s="2" t="s">
        <v>29</v>
      </c>
      <c r="C5371" s="20" t="s">
        <v>101</v>
      </c>
      <c r="D5371" s="45" t="s">
        <v>929</v>
      </c>
      <c r="E5371" s="55" t="s">
        <v>60</v>
      </c>
      <c r="F5371" s="49" t="s">
        <v>1364</v>
      </c>
      <c r="G5371" s="36">
        <v>39730</v>
      </c>
      <c r="H5371" s="41" t="s">
        <v>37</v>
      </c>
      <c r="I5371" s="294"/>
    </row>
    <row r="5372" spans="1:9" ht="33.75" customHeight="1" x14ac:dyDescent="0.25">
      <c r="A5372" s="64" t="s">
        <v>5644</v>
      </c>
      <c r="B5372" s="2" t="s">
        <v>5645</v>
      </c>
      <c r="C5372" s="20" t="s">
        <v>1802</v>
      </c>
      <c r="D5372" s="45" t="s">
        <v>928</v>
      </c>
      <c r="E5372" s="48" t="s">
        <v>124</v>
      </c>
      <c r="F5372" s="49" t="s">
        <v>664</v>
      </c>
      <c r="G5372" s="144">
        <v>38495</v>
      </c>
      <c r="H5372" s="41" t="s">
        <v>37</v>
      </c>
      <c r="I5372" s="144">
        <v>38687</v>
      </c>
    </row>
    <row r="5373" spans="1:9" ht="33.75" customHeight="1" x14ac:dyDescent="0.25">
      <c r="A5373" s="669" t="s">
        <v>8364</v>
      </c>
      <c r="B5373" s="670" t="s">
        <v>46</v>
      </c>
      <c r="C5373" s="670" t="s">
        <v>8365</v>
      </c>
      <c r="D5373" s="669" t="s">
        <v>7445</v>
      </c>
      <c r="E5373" s="671" t="s">
        <v>8366</v>
      </c>
      <c r="F5373" s="671" t="s">
        <v>58</v>
      </c>
      <c r="G5373" s="672">
        <v>43055</v>
      </c>
      <c r="H5373" s="41" t="s">
        <v>37</v>
      </c>
      <c r="I5373" s="672">
        <v>44151</v>
      </c>
    </row>
    <row r="5374" spans="1:9" ht="33.75" customHeight="1" x14ac:dyDescent="0.25">
      <c r="A5374" s="74" t="s">
        <v>6686</v>
      </c>
      <c r="B5374" s="6" t="s">
        <v>544</v>
      </c>
      <c r="C5374" s="6" t="s">
        <v>101</v>
      </c>
      <c r="D5374" s="73" t="s">
        <v>914</v>
      </c>
      <c r="E5374" s="52" t="s">
        <v>3795</v>
      </c>
      <c r="F5374" s="72" t="s">
        <v>1116</v>
      </c>
      <c r="G5374" s="8">
        <v>41970</v>
      </c>
      <c r="H5374" s="41" t="s">
        <v>37</v>
      </c>
      <c r="I5374" s="144">
        <v>42826</v>
      </c>
    </row>
    <row r="5375" spans="1:9" ht="33.75" customHeight="1" x14ac:dyDescent="0.25">
      <c r="A5375" s="64" t="s">
        <v>5646</v>
      </c>
      <c r="B5375" s="2" t="s">
        <v>29</v>
      </c>
      <c r="C5375" s="2" t="s">
        <v>1598</v>
      </c>
      <c r="D5375" s="45" t="s">
        <v>948</v>
      </c>
      <c r="E5375" s="48" t="s">
        <v>626</v>
      </c>
      <c r="F5375" s="49" t="s">
        <v>627</v>
      </c>
      <c r="G5375" s="144">
        <v>38700</v>
      </c>
      <c r="H5375" s="41" t="s">
        <v>37</v>
      </c>
      <c r="I5375" s="144">
        <v>38869</v>
      </c>
    </row>
    <row r="5376" spans="1:9" ht="33.75" customHeight="1" x14ac:dyDescent="0.25">
      <c r="A5376" s="239" t="s">
        <v>7285</v>
      </c>
      <c r="B5376" s="221" t="s">
        <v>484</v>
      </c>
      <c r="C5376" s="221" t="s">
        <v>351</v>
      </c>
      <c r="D5376" s="226" t="s">
        <v>941</v>
      </c>
      <c r="E5376" s="224" t="s">
        <v>70</v>
      </c>
      <c r="F5376" s="238" t="s">
        <v>71</v>
      </c>
      <c r="G5376" s="222">
        <v>43047</v>
      </c>
      <c r="H5376" s="41" t="s">
        <v>37</v>
      </c>
      <c r="I5376" s="237">
        <v>43282</v>
      </c>
    </row>
    <row r="5377" spans="1:9" ht="33.75" customHeight="1" x14ac:dyDescent="0.25">
      <c r="A5377" s="64" t="s">
        <v>3429</v>
      </c>
      <c r="B5377" s="2" t="s">
        <v>94</v>
      </c>
      <c r="C5377" s="2" t="s">
        <v>30</v>
      </c>
      <c r="D5377" s="45" t="s">
        <v>946</v>
      </c>
      <c r="E5377" s="48" t="s">
        <v>696</v>
      </c>
      <c r="F5377" s="49" t="s">
        <v>258</v>
      </c>
      <c r="G5377" s="144">
        <v>38981</v>
      </c>
      <c r="H5377" s="67" t="s">
        <v>37</v>
      </c>
      <c r="I5377" s="144">
        <v>43282</v>
      </c>
    </row>
    <row r="5378" spans="1:9" ht="33.75" customHeight="1" x14ac:dyDescent="0.25">
      <c r="A5378" s="64" t="s">
        <v>3429</v>
      </c>
      <c r="B5378" s="2" t="s">
        <v>68</v>
      </c>
      <c r="C5378" s="20" t="s">
        <v>344</v>
      </c>
      <c r="D5378" s="45" t="s">
        <v>940</v>
      </c>
      <c r="E5378" s="55" t="s">
        <v>66</v>
      </c>
      <c r="F5378" s="49" t="s">
        <v>273</v>
      </c>
      <c r="G5378" s="36">
        <v>39162</v>
      </c>
      <c r="H5378" s="67" t="s">
        <v>37</v>
      </c>
      <c r="I5378" s="36">
        <v>39630</v>
      </c>
    </row>
    <row r="5379" spans="1:9" ht="33.75" customHeight="1" x14ac:dyDescent="0.25">
      <c r="A5379" s="64" t="s">
        <v>3430</v>
      </c>
      <c r="B5379" s="2" t="s">
        <v>29</v>
      </c>
      <c r="C5379" s="20" t="s">
        <v>1099</v>
      </c>
      <c r="D5379" s="45" t="s">
        <v>951</v>
      </c>
      <c r="E5379" s="48" t="s">
        <v>666</v>
      </c>
      <c r="F5379" s="49" t="s">
        <v>1103</v>
      </c>
      <c r="G5379" s="36">
        <v>42324</v>
      </c>
      <c r="H5379" s="67" t="s">
        <v>37</v>
      </c>
      <c r="I5379" s="36">
        <v>42709</v>
      </c>
    </row>
    <row r="5380" spans="1:9" ht="33.75" customHeight="1" x14ac:dyDescent="0.25">
      <c r="A5380" s="64" t="s">
        <v>3430</v>
      </c>
      <c r="B5380" s="2" t="s">
        <v>46</v>
      </c>
      <c r="C5380" s="2" t="s">
        <v>345</v>
      </c>
      <c r="D5380" s="45" t="s">
        <v>940</v>
      </c>
      <c r="E5380" s="48" t="s">
        <v>176</v>
      </c>
      <c r="F5380" s="49" t="s">
        <v>99</v>
      </c>
      <c r="G5380" s="36">
        <v>38757</v>
      </c>
      <c r="H5380" s="67" t="s">
        <v>37</v>
      </c>
      <c r="I5380" s="36">
        <v>39264</v>
      </c>
    </row>
    <row r="5381" spans="1:9" ht="33.75" customHeight="1" x14ac:dyDescent="0.25">
      <c r="A5381" s="64" t="s">
        <v>1691</v>
      </c>
      <c r="B5381" s="2" t="s">
        <v>59</v>
      </c>
      <c r="C5381" s="6" t="s">
        <v>101</v>
      </c>
      <c r="D5381" s="45" t="s">
        <v>958</v>
      </c>
      <c r="E5381" s="52" t="s">
        <v>626</v>
      </c>
      <c r="F5381" s="49" t="s">
        <v>863</v>
      </c>
      <c r="G5381" s="8">
        <v>41911</v>
      </c>
      <c r="H5381" s="67" t="s">
        <v>37</v>
      </c>
      <c r="I5381" s="8">
        <v>42186</v>
      </c>
    </row>
    <row r="5382" spans="1:9" ht="33.75" customHeight="1" x14ac:dyDescent="0.25">
      <c r="A5382" s="373" t="s">
        <v>7658</v>
      </c>
      <c r="B5382" s="374" t="s">
        <v>59</v>
      </c>
      <c r="C5382" s="374" t="s">
        <v>101</v>
      </c>
      <c r="D5382" s="370" t="s">
        <v>4302</v>
      </c>
      <c r="E5382" s="375" t="s">
        <v>782</v>
      </c>
      <c r="F5382" s="375" t="s">
        <v>7659</v>
      </c>
      <c r="G5382" s="376">
        <v>43447</v>
      </c>
      <c r="H5382" s="67" t="s">
        <v>37</v>
      </c>
      <c r="I5382" s="144">
        <v>43739</v>
      </c>
    </row>
    <row r="5383" spans="1:9" ht="33.75" customHeight="1" x14ac:dyDescent="0.25">
      <c r="A5383" s="788" t="s">
        <v>8973</v>
      </c>
      <c r="B5383" s="787" t="s">
        <v>29</v>
      </c>
      <c r="C5383" s="787" t="s">
        <v>101</v>
      </c>
      <c r="D5383" s="785" t="s">
        <v>914</v>
      </c>
      <c r="E5383" s="789" t="s">
        <v>148</v>
      </c>
      <c r="F5383" s="790" t="s">
        <v>564</v>
      </c>
      <c r="G5383" s="786">
        <v>44838</v>
      </c>
      <c r="H5383" s="67" t="s">
        <v>37</v>
      </c>
      <c r="I5383" s="791">
        <v>44986</v>
      </c>
    </row>
    <row r="5384" spans="1:9" ht="33.75" customHeight="1" x14ac:dyDescent="0.25">
      <c r="A5384" s="64" t="s">
        <v>1796</v>
      </c>
      <c r="B5384" s="2" t="s">
        <v>53</v>
      </c>
      <c r="C5384" s="28" t="s">
        <v>101</v>
      </c>
      <c r="D5384" s="45" t="s">
        <v>946</v>
      </c>
      <c r="E5384" s="60" t="s">
        <v>55</v>
      </c>
      <c r="F5384" s="49" t="s">
        <v>56</v>
      </c>
      <c r="G5384" s="29">
        <v>41976</v>
      </c>
      <c r="H5384" s="67" t="s">
        <v>37</v>
      </c>
      <c r="I5384" s="144">
        <v>42279</v>
      </c>
    </row>
    <row r="5385" spans="1:9" ht="33.75" customHeight="1" x14ac:dyDescent="0.25">
      <c r="A5385" s="788" t="s">
        <v>9258</v>
      </c>
      <c r="B5385" s="787" t="s">
        <v>188</v>
      </c>
      <c r="C5385" s="787" t="s">
        <v>101</v>
      </c>
      <c r="D5385" s="785" t="s">
        <v>951</v>
      </c>
      <c r="E5385" s="789" t="s">
        <v>134</v>
      </c>
      <c r="F5385" s="790" t="s">
        <v>925</v>
      </c>
      <c r="G5385" s="786">
        <v>45265</v>
      </c>
      <c r="H5385" s="805" t="s">
        <v>3797</v>
      </c>
      <c r="I5385" s="791"/>
    </row>
    <row r="5386" spans="1:9" ht="33.75" customHeight="1" x14ac:dyDescent="0.25">
      <c r="A5386" s="64" t="s">
        <v>3431</v>
      </c>
      <c r="B5386" s="2" t="s">
        <v>226</v>
      </c>
      <c r="C5386" s="20" t="s">
        <v>350</v>
      </c>
      <c r="D5386" s="45" t="s">
        <v>951</v>
      </c>
      <c r="E5386" s="55" t="s">
        <v>1469</v>
      </c>
      <c r="F5386" s="49" t="s">
        <v>1057</v>
      </c>
      <c r="G5386" s="36">
        <v>39820</v>
      </c>
      <c r="H5386" s="41" t="s">
        <v>37</v>
      </c>
      <c r="I5386" s="36">
        <v>40120</v>
      </c>
    </row>
    <row r="5387" spans="1:9" ht="33.75" customHeight="1" x14ac:dyDescent="0.25">
      <c r="A5387" s="64" t="s">
        <v>5647</v>
      </c>
      <c r="B5387" s="2" t="s">
        <v>29</v>
      </c>
      <c r="C5387" s="20" t="s">
        <v>101</v>
      </c>
      <c r="D5387" s="45" t="s">
        <v>946</v>
      </c>
      <c r="E5387" s="48" t="s">
        <v>792</v>
      </c>
      <c r="F5387" s="49" t="s">
        <v>93</v>
      </c>
      <c r="G5387" s="144">
        <v>37137</v>
      </c>
      <c r="H5387" s="41" t="s">
        <v>41</v>
      </c>
      <c r="I5387" s="144">
        <v>37622</v>
      </c>
    </row>
    <row r="5388" spans="1:9" ht="33.75" customHeight="1" x14ac:dyDescent="0.25">
      <c r="A5388" s="827" t="s">
        <v>8811</v>
      </c>
      <c r="B5388" s="828" t="s">
        <v>53</v>
      </c>
      <c r="C5388" s="829" t="s">
        <v>7398</v>
      </c>
      <c r="D5388" s="830" t="s">
        <v>928</v>
      </c>
      <c r="E5388" s="851" t="s">
        <v>134</v>
      </c>
      <c r="F5388" s="831" t="s">
        <v>136</v>
      </c>
      <c r="G5388" s="791">
        <v>44594</v>
      </c>
      <c r="H5388" s="67" t="s">
        <v>37</v>
      </c>
      <c r="I5388" s="791">
        <v>44866</v>
      </c>
    </row>
    <row r="5389" spans="1:9" ht="33.75" customHeight="1" x14ac:dyDescent="0.25">
      <c r="A5389" s="64" t="s">
        <v>6609</v>
      </c>
      <c r="B5389" s="2" t="s">
        <v>6610</v>
      </c>
      <c r="C5389" s="2" t="s">
        <v>152</v>
      </c>
      <c r="D5389" s="45" t="s">
        <v>934</v>
      </c>
      <c r="E5389" s="48" t="s">
        <v>66</v>
      </c>
      <c r="F5389" s="49" t="s">
        <v>38</v>
      </c>
      <c r="G5389" s="144">
        <v>42475</v>
      </c>
      <c r="H5389" s="67" t="s">
        <v>37</v>
      </c>
      <c r="I5389" s="144">
        <v>42888</v>
      </c>
    </row>
    <row r="5390" spans="1:9" ht="33.75" customHeight="1" x14ac:dyDescent="0.25">
      <c r="A5390" s="676" t="s">
        <v>6609</v>
      </c>
      <c r="B5390" s="665" t="s">
        <v>8371</v>
      </c>
      <c r="C5390" s="665"/>
      <c r="D5390" s="666" t="s">
        <v>12</v>
      </c>
      <c r="E5390" s="667" t="s">
        <v>3894</v>
      </c>
      <c r="F5390" s="668" t="s">
        <v>3897</v>
      </c>
      <c r="G5390" s="574">
        <v>44180</v>
      </c>
      <c r="H5390" s="67" t="s">
        <v>37</v>
      </c>
      <c r="I5390" s="584">
        <v>44501</v>
      </c>
    </row>
    <row r="5391" spans="1:9" ht="33.75" customHeight="1" x14ac:dyDescent="0.25">
      <c r="A5391" s="64" t="s">
        <v>3432</v>
      </c>
      <c r="B5391" s="2" t="s">
        <v>2402</v>
      </c>
      <c r="C5391" s="2" t="s">
        <v>351</v>
      </c>
      <c r="D5391" s="45" t="s">
        <v>12</v>
      </c>
      <c r="E5391" s="48" t="s">
        <v>35</v>
      </c>
      <c r="F5391" s="49" t="s">
        <v>844</v>
      </c>
      <c r="G5391" s="36">
        <v>40577</v>
      </c>
      <c r="H5391" s="67" t="s">
        <v>37</v>
      </c>
      <c r="I5391" s="36">
        <v>40969</v>
      </c>
    </row>
    <row r="5392" spans="1:9" ht="33.75" customHeight="1" x14ac:dyDescent="0.25">
      <c r="A5392" s="120" t="s">
        <v>6933</v>
      </c>
      <c r="B5392" s="27" t="s">
        <v>49</v>
      </c>
      <c r="C5392" s="27" t="s">
        <v>347</v>
      </c>
      <c r="D5392" s="45" t="s">
        <v>940</v>
      </c>
      <c r="E5392" s="57" t="s">
        <v>117</v>
      </c>
      <c r="F5392" s="57" t="s">
        <v>589</v>
      </c>
      <c r="G5392" s="7">
        <v>42809</v>
      </c>
      <c r="H5392" s="41" t="s">
        <v>37</v>
      </c>
      <c r="I5392" s="36">
        <v>43132</v>
      </c>
    </row>
    <row r="5393" spans="1:9" ht="33.75" customHeight="1" x14ac:dyDescent="0.25">
      <c r="A5393" s="64" t="s">
        <v>3875</v>
      </c>
      <c r="B5393" s="2" t="s">
        <v>3647</v>
      </c>
      <c r="C5393" s="20" t="s">
        <v>350</v>
      </c>
      <c r="D5393" s="45" t="s">
        <v>914</v>
      </c>
      <c r="E5393" s="48" t="s">
        <v>65</v>
      </c>
      <c r="F5393" s="49" t="s">
        <v>4818</v>
      </c>
      <c r="G5393" s="144">
        <v>38450</v>
      </c>
      <c r="H5393" s="67" t="s">
        <v>37</v>
      </c>
      <c r="I5393" s="144">
        <v>38504</v>
      </c>
    </row>
    <row r="5394" spans="1:9" ht="33.75" customHeight="1" x14ac:dyDescent="0.25">
      <c r="A5394" s="64" t="s">
        <v>3875</v>
      </c>
      <c r="B5394" s="2" t="s">
        <v>61</v>
      </c>
      <c r="C5394" s="20" t="s">
        <v>350</v>
      </c>
      <c r="D5394" s="45" t="s">
        <v>928</v>
      </c>
      <c r="E5394" s="48" t="s">
        <v>439</v>
      </c>
      <c r="F5394" s="49" t="s">
        <v>58</v>
      </c>
      <c r="G5394" s="36">
        <v>42068</v>
      </c>
      <c r="H5394" s="67" t="s">
        <v>37</v>
      </c>
      <c r="I5394" s="36">
        <v>42186</v>
      </c>
    </row>
    <row r="5395" spans="1:9" ht="33.75" customHeight="1" x14ac:dyDescent="0.25">
      <c r="A5395" s="699" t="s">
        <v>8490</v>
      </c>
      <c r="B5395" s="700" t="s">
        <v>49</v>
      </c>
      <c r="C5395" s="700" t="s">
        <v>6586</v>
      </c>
      <c r="D5395" s="711" t="s">
        <v>4302</v>
      </c>
      <c r="E5395" s="744" t="s">
        <v>176</v>
      </c>
      <c r="F5395" s="703" t="s">
        <v>1767</v>
      </c>
      <c r="G5395" s="750">
        <v>44174</v>
      </c>
      <c r="H5395" s="67" t="s">
        <v>37</v>
      </c>
      <c r="I5395" s="678">
        <v>44531</v>
      </c>
    </row>
    <row r="5396" spans="1:9" ht="33.75" customHeight="1" x14ac:dyDescent="0.25">
      <c r="A5396" s="64" t="s">
        <v>4255</v>
      </c>
      <c r="B5396" s="2" t="s">
        <v>61</v>
      </c>
      <c r="C5396" s="20" t="s">
        <v>351</v>
      </c>
      <c r="D5396" s="45" t="s">
        <v>940</v>
      </c>
      <c r="E5396" s="48" t="s">
        <v>318</v>
      </c>
      <c r="F5396" s="49" t="s">
        <v>844</v>
      </c>
      <c r="G5396" s="36">
        <v>42377</v>
      </c>
      <c r="H5396" s="67" t="s">
        <v>37</v>
      </c>
      <c r="I5396" s="36">
        <v>42644</v>
      </c>
    </row>
    <row r="5397" spans="1:9" ht="33.75" customHeight="1" x14ac:dyDescent="0.25">
      <c r="A5397" s="834" t="s">
        <v>8850</v>
      </c>
      <c r="B5397" s="836" t="s">
        <v>8851</v>
      </c>
      <c r="C5397" s="836" t="s">
        <v>351</v>
      </c>
      <c r="D5397" s="864" t="s">
        <v>940</v>
      </c>
      <c r="E5397" s="858" t="s">
        <v>35</v>
      </c>
      <c r="F5397" s="865" t="s">
        <v>8852</v>
      </c>
      <c r="G5397" s="853">
        <v>44651</v>
      </c>
      <c r="H5397" s="69" t="s">
        <v>3797</v>
      </c>
      <c r="I5397" s="784"/>
    </row>
    <row r="5398" spans="1:9" ht="33.75" customHeight="1" x14ac:dyDescent="0.25">
      <c r="A5398" s="64" t="s">
        <v>5650</v>
      </c>
      <c r="B5398" s="2" t="s">
        <v>96</v>
      </c>
      <c r="C5398" s="2" t="s">
        <v>587</v>
      </c>
      <c r="D5398" s="45" t="s">
        <v>940</v>
      </c>
      <c r="E5398" s="48" t="s">
        <v>66</v>
      </c>
      <c r="F5398" s="49" t="s">
        <v>80</v>
      </c>
      <c r="G5398" s="144">
        <v>42460</v>
      </c>
      <c r="H5398" s="41" t="s">
        <v>37</v>
      </c>
      <c r="I5398" s="144">
        <v>42887</v>
      </c>
    </row>
    <row r="5399" spans="1:9" ht="33.75" customHeight="1" x14ac:dyDescent="0.25">
      <c r="A5399" s="64" t="s">
        <v>5650</v>
      </c>
      <c r="B5399" s="2" t="s">
        <v>2175</v>
      </c>
      <c r="C5399" s="2" t="s">
        <v>1155</v>
      </c>
      <c r="D5399" s="45" t="s">
        <v>941</v>
      </c>
      <c r="E5399" s="48" t="s">
        <v>35</v>
      </c>
      <c r="F5399" s="49" t="s">
        <v>4959</v>
      </c>
      <c r="G5399" s="144">
        <v>36453</v>
      </c>
      <c r="H5399" s="41" t="s">
        <v>37</v>
      </c>
      <c r="I5399" s="144">
        <v>36586</v>
      </c>
    </row>
    <row r="5400" spans="1:9" ht="33.75" customHeight="1" x14ac:dyDescent="0.25">
      <c r="A5400" s="64" t="s">
        <v>3940</v>
      </c>
      <c r="B5400" s="2" t="s">
        <v>441</v>
      </c>
      <c r="C5400" s="2" t="s">
        <v>1216</v>
      </c>
      <c r="D5400" s="45" t="s">
        <v>940</v>
      </c>
      <c r="E5400" s="48" t="s">
        <v>1000</v>
      </c>
      <c r="F5400" s="49" t="s">
        <v>1001</v>
      </c>
      <c r="G5400" s="144">
        <v>38026</v>
      </c>
      <c r="H5400" s="41" t="s">
        <v>37</v>
      </c>
      <c r="I5400" s="144">
        <v>38384</v>
      </c>
    </row>
    <row r="5401" spans="1:9" ht="33.75" customHeight="1" x14ac:dyDescent="0.25">
      <c r="A5401" s="64" t="s">
        <v>3940</v>
      </c>
      <c r="B5401" s="2" t="s">
        <v>3941</v>
      </c>
      <c r="C5401" s="71" t="s">
        <v>3942</v>
      </c>
      <c r="D5401" s="45" t="s">
        <v>3866</v>
      </c>
      <c r="E5401" s="48" t="s">
        <v>1000</v>
      </c>
      <c r="F5401" s="49" t="s">
        <v>1001</v>
      </c>
      <c r="G5401" s="36">
        <v>42088</v>
      </c>
      <c r="H5401" s="41" t="s">
        <v>37</v>
      </c>
      <c r="I5401" s="36">
        <v>42583</v>
      </c>
    </row>
    <row r="5402" spans="1:9" ht="33.75" customHeight="1" x14ac:dyDescent="0.25">
      <c r="A5402" s="255" t="s">
        <v>7340</v>
      </c>
      <c r="B5402" s="253" t="s">
        <v>61</v>
      </c>
      <c r="C5402" s="253" t="s">
        <v>351</v>
      </c>
      <c r="D5402" s="258" t="s">
        <v>4302</v>
      </c>
      <c r="E5402" s="259" t="s">
        <v>318</v>
      </c>
      <c r="F5402" s="254" t="s">
        <v>7341</v>
      </c>
      <c r="G5402" s="282">
        <v>43151</v>
      </c>
      <c r="H5402" s="69" t="s">
        <v>3797</v>
      </c>
      <c r="I5402" s="227"/>
    </row>
    <row r="5403" spans="1:9" ht="33.75" customHeight="1" x14ac:dyDescent="0.25">
      <c r="A5403" s="64" t="s">
        <v>243</v>
      </c>
      <c r="B5403" s="2" t="s">
        <v>1131</v>
      </c>
      <c r="C5403" s="2" t="s">
        <v>76</v>
      </c>
      <c r="D5403" s="45" t="s">
        <v>940</v>
      </c>
      <c r="E5403" s="55" t="s">
        <v>66</v>
      </c>
      <c r="F5403" s="49" t="s">
        <v>245</v>
      </c>
      <c r="G5403" s="144">
        <v>41015</v>
      </c>
      <c r="H5403" s="41" t="s">
        <v>37</v>
      </c>
      <c r="I5403" s="144">
        <v>43466</v>
      </c>
    </row>
    <row r="5404" spans="1:9" ht="33.75" customHeight="1" x14ac:dyDescent="0.25">
      <c r="A5404" s="64" t="s">
        <v>5651</v>
      </c>
      <c r="B5404" s="2" t="s">
        <v>98</v>
      </c>
      <c r="C5404" s="20" t="s">
        <v>101</v>
      </c>
      <c r="D5404" s="45" t="s">
        <v>953</v>
      </c>
      <c r="E5404" s="48" t="s">
        <v>138</v>
      </c>
      <c r="F5404" s="49" t="s">
        <v>690</v>
      </c>
      <c r="G5404" s="144">
        <v>38994</v>
      </c>
      <c r="H5404" s="67" t="s">
        <v>37</v>
      </c>
      <c r="I5404" s="144">
        <v>39142</v>
      </c>
    </row>
    <row r="5405" spans="1:9" ht="33.75" customHeight="1" x14ac:dyDescent="0.25">
      <c r="A5405" s="64" t="s">
        <v>3433</v>
      </c>
      <c r="B5405" s="2" t="s">
        <v>62</v>
      </c>
      <c r="C5405" s="20" t="s">
        <v>101</v>
      </c>
      <c r="D5405" s="45" t="s">
        <v>953</v>
      </c>
      <c r="E5405" s="55" t="s">
        <v>3791</v>
      </c>
      <c r="F5405" s="49" t="s">
        <v>690</v>
      </c>
      <c r="G5405" s="36">
        <v>40632</v>
      </c>
      <c r="H5405" s="67" t="s">
        <v>37</v>
      </c>
      <c r="I5405" s="36">
        <v>41214</v>
      </c>
    </row>
    <row r="5406" spans="1:9" ht="33.75" customHeight="1" x14ac:dyDescent="0.25">
      <c r="A5406" s="305" t="s">
        <v>7865</v>
      </c>
      <c r="B5406" s="306" t="s">
        <v>767</v>
      </c>
      <c r="C5406" s="307" t="s">
        <v>7196</v>
      </c>
      <c r="D5406" s="308" t="s">
        <v>931</v>
      </c>
      <c r="E5406" s="368" t="s">
        <v>47</v>
      </c>
      <c r="F5406" s="310" t="s">
        <v>1857</v>
      </c>
      <c r="G5406" s="294">
        <v>43563</v>
      </c>
      <c r="H5406" s="67" t="s">
        <v>37</v>
      </c>
      <c r="I5406" s="294">
        <v>43678</v>
      </c>
    </row>
    <row r="5407" spans="1:9" ht="33.75" customHeight="1" x14ac:dyDescent="0.25">
      <c r="A5407" s="260" t="s">
        <v>7305</v>
      </c>
      <c r="B5407" s="261" t="s">
        <v>326</v>
      </c>
      <c r="C5407" s="261" t="s">
        <v>7306</v>
      </c>
      <c r="D5407" s="263" t="s">
        <v>12</v>
      </c>
      <c r="E5407" s="262" t="s">
        <v>35</v>
      </c>
      <c r="F5407" s="233" t="s">
        <v>972</v>
      </c>
      <c r="G5407" s="235">
        <v>43150</v>
      </c>
      <c r="H5407" s="67" t="s">
        <v>37</v>
      </c>
      <c r="I5407" s="227">
        <v>44621</v>
      </c>
    </row>
    <row r="5408" spans="1:9" ht="33.75" customHeight="1" x14ac:dyDescent="0.25">
      <c r="A5408" s="64" t="s">
        <v>2107</v>
      </c>
      <c r="B5408" s="2" t="s">
        <v>403</v>
      </c>
      <c r="C5408" s="2" t="s">
        <v>351</v>
      </c>
      <c r="D5408" s="45" t="s">
        <v>12</v>
      </c>
      <c r="E5408" s="54" t="s">
        <v>1940</v>
      </c>
      <c r="F5408" s="49" t="s">
        <v>295</v>
      </c>
      <c r="G5408" s="36">
        <v>39437</v>
      </c>
      <c r="H5408" s="67" t="s">
        <v>37</v>
      </c>
      <c r="I5408" s="144">
        <v>39448</v>
      </c>
    </row>
    <row r="5409" spans="1:9" ht="33.75" customHeight="1" x14ac:dyDescent="0.25">
      <c r="A5409" s="255" t="s">
        <v>7338</v>
      </c>
      <c r="B5409" s="253" t="s">
        <v>655</v>
      </c>
      <c r="C5409" s="253" t="s">
        <v>587</v>
      </c>
      <c r="D5409" s="258" t="s">
        <v>4302</v>
      </c>
      <c r="E5409" s="259" t="s">
        <v>82</v>
      </c>
      <c r="F5409" s="254" t="s">
        <v>7339</v>
      </c>
      <c r="G5409" s="282">
        <v>43182</v>
      </c>
      <c r="H5409" s="67" t="s">
        <v>37</v>
      </c>
      <c r="I5409" s="237">
        <v>43586</v>
      </c>
    </row>
    <row r="5410" spans="1:9" ht="33.75" customHeight="1" x14ac:dyDescent="0.25">
      <c r="A5410" s="64" t="s">
        <v>5652</v>
      </c>
      <c r="B5410" s="2" t="s">
        <v>4883</v>
      </c>
      <c r="C5410" s="20" t="s">
        <v>350</v>
      </c>
      <c r="D5410" s="45" t="s">
        <v>946</v>
      </c>
      <c r="E5410" s="48" t="s">
        <v>163</v>
      </c>
      <c r="F5410" s="49" t="s">
        <v>700</v>
      </c>
      <c r="G5410" s="144">
        <v>37532</v>
      </c>
      <c r="H5410" s="67" t="s">
        <v>37</v>
      </c>
      <c r="I5410" s="144">
        <v>37622</v>
      </c>
    </row>
    <row r="5411" spans="1:9" ht="33.75" customHeight="1" x14ac:dyDescent="0.25">
      <c r="A5411" s="788" t="s">
        <v>9016</v>
      </c>
      <c r="B5411" s="787" t="s">
        <v>119</v>
      </c>
      <c r="C5411" s="787" t="s">
        <v>587</v>
      </c>
      <c r="D5411" s="785" t="s">
        <v>928</v>
      </c>
      <c r="E5411" s="789" t="s">
        <v>138</v>
      </c>
      <c r="F5411" s="790" t="s">
        <v>38</v>
      </c>
      <c r="G5411" s="786">
        <v>44904</v>
      </c>
      <c r="H5411" s="805" t="s">
        <v>3797</v>
      </c>
      <c r="I5411" s="791"/>
    </row>
    <row r="5412" spans="1:9" ht="33.75" customHeight="1" x14ac:dyDescent="0.25">
      <c r="A5412" s="64" t="s">
        <v>3434</v>
      </c>
      <c r="B5412" s="2" t="s">
        <v>98</v>
      </c>
      <c r="C5412" s="2" t="s">
        <v>351</v>
      </c>
      <c r="D5412" s="45" t="s">
        <v>940</v>
      </c>
      <c r="E5412" s="48" t="s">
        <v>35</v>
      </c>
      <c r="F5412" s="49" t="s">
        <v>2458</v>
      </c>
      <c r="G5412" s="36">
        <v>40357</v>
      </c>
      <c r="H5412" s="67" t="s">
        <v>37</v>
      </c>
      <c r="I5412" s="36">
        <v>40848</v>
      </c>
    </row>
    <row r="5413" spans="1:9" ht="33.75" customHeight="1" x14ac:dyDescent="0.25">
      <c r="A5413" s="64" t="s">
        <v>3434</v>
      </c>
      <c r="B5413" s="828" t="s">
        <v>126</v>
      </c>
      <c r="C5413" s="828"/>
      <c r="D5413" s="830" t="s">
        <v>12</v>
      </c>
      <c r="E5413" s="851" t="s">
        <v>235</v>
      </c>
      <c r="F5413" s="831" t="s">
        <v>236</v>
      </c>
      <c r="G5413" s="784">
        <v>44508</v>
      </c>
      <c r="H5413" s="67" t="s">
        <v>37</v>
      </c>
      <c r="I5413" s="784">
        <v>44743</v>
      </c>
    </row>
    <row r="5414" spans="1:9" ht="33.75" customHeight="1" x14ac:dyDescent="0.25">
      <c r="A5414" s="64" t="s">
        <v>3434</v>
      </c>
      <c r="B5414" s="2" t="s">
        <v>94</v>
      </c>
      <c r="C5414" s="20" t="s">
        <v>160</v>
      </c>
      <c r="D5414" s="45" t="s">
        <v>930</v>
      </c>
      <c r="E5414" s="55" t="s">
        <v>799</v>
      </c>
      <c r="F5414" s="49" t="s">
        <v>2840</v>
      </c>
      <c r="G5414" s="36">
        <v>39780</v>
      </c>
      <c r="H5414" s="42" t="s">
        <v>37</v>
      </c>
      <c r="I5414" s="36">
        <v>40299</v>
      </c>
    </row>
    <row r="5415" spans="1:9" ht="33.75" customHeight="1" x14ac:dyDescent="0.25">
      <c r="A5415" s="64" t="s">
        <v>183</v>
      </c>
      <c r="B5415" s="2" t="s">
        <v>444</v>
      </c>
      <c r="C5415" s="2" t="s">
        <v>445</v>
      </c>
      <c r="D5415" s="45" t="s">
        <v>928</v>
      </c>
      <c r="E5415" s="48" t="s">
        <v>132</v>
      </c>
      <c r="F5415" s="49" t="s">
        <v>133</v>
      </c>
      <c r="G5415" s="144">
        <v>41087</v>
      </c>
      <c r="H5415" s="67" t="s">
        <v>37</v>
      </c>
      <c r="I5415" s="144">
        <v>41609</v>
      </c>
    </row>
    <row r="5416" spans="1:9" ht="33.75" customHeight="1" x14ac:dyDescent="0.25">
      <c r="A5416" s="64" t="s">
        <v>183</v>
      </c>
      <c r="B5416" s="2" t="s">
        <v>109</v>
      </c>
      <c r="C5416" s="2" t="s">
        <v>351</v>
      </c>
      <c r="D5416" s="45" t="s">
        <v>941</v>
      </c>
      <c r="E5416" s="48" t="s">
        <v>35</v>
      </c>
      <c r="F5416" s="49" t="s">
        <v>844</v>
      </c>
      <c r="G5416" s="36">
        <v>39498</v>
      </c>
      <c r="H5416" s="67" t="s">
        <v>37</v>
      </c>
      <c r="I5416" s="36">
        <v>39904</v>
      </c>
    </row>
    <row r="5417" spans="1:9" ht="33.75" customHeight="1" x14ac:dyDescent="0.25">
      <c r="A5417" s="64" t="s">
        <v>183</v>
      </c>
      <c r="B5417" s="2" t="s">
        <v>4156</v>
      </c>
      <c r="C5417" s="2" t="s">
        <v>101</v>
      </c>
      <c r="D5417" s="45" t="s">
        <v>928</v>
      </c>
      <c r="E5417" s="48" t="s">
        <v>138</v>
      </c>
      <c r="F5417" s="49" t="s">
        <v>90</v>
      </c>
      <c r="G5417" s="144">
        <v>42500</v>
      </c>
      <c r="H5417" s="41" t="s">
        <v>37</v>
      </c>
      <c r="I5417" s="144">
        <v>42767</v>
      </c>
    </row>
    <row r="5418" spans="1:9" ht="33.75" customHeight="1" x14ac:dyDescent="0.25">
      <c r="A5418" s="64" t="s">
        <v>183</v>
      </c>
      <c r="B5418" s="2" t="s">
        <v>42</v>
      </c>
      <c r="C5418" s="20" t="s">
        <v>348</v>
      </c>
      <c r="D5418" s="45" t="s">
        <v>940</v>
      </c>
      <c r="E5418" s="48" t="s">
        <v>66</v>
      </c>
      <c r="F5418" s="49" t="s">
        <v>413</v>
      </c>
      <c r="G5418" s="144">
        <v>38363</v>
      </c>
      <c r="H5418" s="41" t="s">
        <v>37</v>
      </c>
      <c r="I5418" s="144">
        <v>38749</v>
      </c>
    </row>
    <row r="5419" spans="1:9" ht="33.75" customHeight="1" x14ac:dyDescent="0.25">
      <c r="A5419" s="115" t="s">
        <v>183</v>
      </c>
      <c r="B5419" s="106" t="s">
        <v>42</v>
      </c>
      <c r="C5419" s="106" t="s">
        <v>95</v>
      </c>
      <c r="D5419" s="112" t="s">
        <v>4302</v>
      </c>
      <c r="E5419" s="153" t="s">
        <v>176</v>
      </c>
      <c r="F5419" s="154" t="s">
        <v>99</v>
      </c>
      <c r="G5419" s="142">
        <v>42907</v>
      </c>
      <c r="H5419" s="41" t="s">
        <v>37</v>
      </c>
      <c r="I5419" s="104">
        <v>43221</v>
      </c>
    </row>
    <row r="5420" spans="1:9" ht="33.75" customHeight="1" x14ac:dyDescent="0.25">
      <c r="A5420" s="64" t="s">
        <v>183</v>
      </c>
      <c r="B5420" s="2" t="s">
        <v>59</v>
      </c>
      <c r="C5420" s="2" t="s">
        <v>345</v>
      </c>
      <c r="D5420" s="45" t="s">
        <v>940</v>
      </c>
      <c r="E5420" s="48" t="s">
        <v>167</v>
      </c>
      <c r="F5420" s="49" t="s">
        <v>567</v>
      </c>
      <c r="G5420" s="144">
        <v>35950</v>
      </c>
      <c r="H5420" s="42" t="s">
        <v>37</v>
      </c>
      <c r="I5420" s="144">
        <v>36434</v>
      </c>
    </row>
    <row r="5421" spans="1:9" ht="33.75" customHeight="1" x14ac:dyDescent="0.25">
      <c r="A5421" s="788" t="s">
        <v>183</v>
      </c>
      <c r="B5421" s="787" t="s">
        <v>59</v>
      </c>
      <c r="C5421" s="787" t="s">
        <v>101</v>
      </c>
      <c r="D5421" s="785" t="s">
        <v>928</v>
      </c>
      <c r="E5421" s="789" t="s">
        <v>134</v>
      </c>
      <c r="F5421" s="947" t="s">
        <v>136</v>
      </c>
      <c r="G5421" s="786">
        <v>44678</v>
      </c>
      <c r="H5421" s="42" t="s">
        <v>37</v>
      </c>
      <c r="I5421" s="791">
        <v>44958</v>
      </c>
    </row>
    <row r="5422" spans="1:9" ht="33.75" customHeight="1" x14ac:dyDescent="0.25">
      <c r="A5422" s="788" t="s">
        <v>183</v>
      </c>
      <c r="B5422" s="6" t="s">
        <v>2131</v>
      </c>
      <c r="C5422" s="6" t="s">
        <v>1142</v>
      </c>
      <c r="D5422" s="73" t="s">
        <v>936</v>
      </c>
      <c r="E5422" s="52" t="s">
        <v>74</v>
      </c>
      <c r="F5422" s="72" t="s">
        <v>6660</v>
      </c>
      <c r="G5422" s="8">
        <v>44848</v>
      </c>
      <c r="H5422" s="805" t="s">
        <v>3797</v>
      </c>
      <c r="I5422" s="144"/>
    </row>
    <row r="5423" spans="1:9" ht="33.75" customHeight="1" x14ac:dyDescent="0.25">
      <c r="A5423" s="64" t="s">
        <v>183</v>
      </c>
      <c r="B5423" s="2" t="s">
        <v>59</v>
      </c>
      <c r="C5423" s="20" t="s">
        <v>95</v>
      </c>
      <c r="D5423" s="45" t="s">
        <v>940</v>
      </c>
      <c r="E5423" s="48" t="s">
        <v>72</v>
      </c>
      <c r="F5423" s="49" t="s">
        <v>107</v>
      </c>
      <c r="G5423" s="8">
        <v>40841</v>
      </c>
      <c r="H5423" s="41" t="s">
        <v>37</v>
      </c>
      <c r="I5423" s="144">
        <v>41365</v>
      </c>
    </row>
    <row r="5424" spans="1:9" ht="33.75" customHeight="1" x14ac:dyDescent="0.25">
      <c r="A5424" s="64" t="s">
        <v>183</v>
      </c>
      <c r="B5424" s="2" t="s">
        <v>255</v>
      </c>
      <c r="C5424" s="20" t="s">
        <v>350</v>
      </c>
      <c r="D5424" s="45" t="s">
        <v>928</v>
      </c>
      <c r="E5424" s="48" t="s">
        <v>74</v>
      </c>
      <c r="F5424" s="49" t="s">
        <v>258</v>
      </c>
      <c r="G5424" s="144">
        <v>37648</v>
      </c>
      <c r="H5424" s="41" t="s">
        <v>37</v>
      </c>
      <c r="I5424" s="144">
        <v>37895</v>
      </c>
    </row>
    <row r="5425" spans="1:9" ht="33.75" customHeight="1" x14ac:dyDescent="0.25">
      <c r="A5425" s="64" t="s">
        <v>183</v>
      </c>
      <c r="B5425" s="2" t="s">
        <v>68</v>
      </c>
      <c r="C5425" s="20" t="s">
        <v>101</v>
      </c>
      <c r="D5425" s="45" t="s">
        <v>928</v>
      </c>
      <c r="E5425" s="48" t="s">
        <v>74</v>
      </c>
      <c r="F5425" s="49" t="s">
        <v>58</v>
      </c>
      <c r="G5425" s="144">
        <v>39007</v>
      </c>
      <c r="H5425" s="67" t="s">
        <v>37</v>
      </c>
      <c r="I5425" s="22">
        <v>39508</v>
      </c>
    </row>
    <row r="5426" spans="1:9" ht="33.75" customHeight="1" x14ac:dyDescent="0.25">
      <c r="A5426" s="64" t="s">
        <v>183</v>
      </c>
      <c r="B5426" s="2" t="s">
        <v>68</v>
      </c>
      <c r="C5426" s="829" t="s">
        <v>2140</v>
      </c>
      <c r="D5426" s="830" t="s">
        <v>940</v>
      </c>
      <c r="E5426" s="851" t="s">
        <v>117</v>
      </c>
      <c r="F5426" s="831" t="s">
        <v>7495</v>
      </c>
      <c r="G5426" s="791">
        <v>44519</v>
      </c>
      <c r="H5426" s="67" t="s">
        <v>37</v>
      </c>
      <c r="I5426" s="833">
        <v>45139</v>
      </c>
    </row>
    <row r="5427" spans="1:9" ht="33.75" customHeight="1" x14ac:dyDescent="0.25">
      <c r="A5427" s="64" t="s">
        <v>183</v>
      </c>
      <c r="B5427" s="2" t="s">
        <v>68</v>
      </c>
      <c r="C5427" s="20" t="s">
        <v>101</v>
      </c>
      <c r="D5427" s="45" t="s">
        <v>928</v>
      </c>
      <c r="E5427" s="55" t="s">
        <v>3791</v>
      </c>
      <c r="F5427" s="49" t="s">
        <v>738</v>
      </c>
      <c r="G5427" s="36">
        <v>40113</v>
      </c>
      <c r="H5427" s="41" t="s">
        <v>37</v>
      </c>
      <c r="I5427" s="36">
        <v>40360</v>
      </c>
    </row>
    <row r="5428" spans="1:9" ht="33.75" customHeight="1" x14ac:dyDescent="0.25">
      <c r="A5428" s="64" t="s">
        <v>183</v>
      </c>
      <c r="B5428" s="787" t="s">
        <v>68</v>
      </c>
      <c r="C5428" s="787" t="s">
        <v>101</v>
      </c>
      <c r="D5428" s="45" t="s">
        <v>928</v>
      </c>
      <c r="E5428" s="789" t="s">
        <v>1091</v>
      </c>
      <c r="F5428" s="790" t="s">
        <v>236</v>
      </c>
      <c r="G5428" s="786">
        <v>45028</v>
      </c>
      <c r="H5428" s="805" t="s">
        <v>3797</v>
      </c>
      <c r="I5428" s="784"/>
    </row>
    <row r="5429" spans="1:9" ht="33.75" customHeight="1" x14ac:dyDescent="0.25">
      <c r="A5429" s="64" t="s">
        <v>183</v>
      </c>
      <c r="B5429" s="2" t="s">
        <v>108</v>
      </c>
      <c r="C5429" s="20" t="s">
        <v>350</v>
      </c>
      <c r="D5429" s="45" t="s">
        <v>953</v>
      </c>
      <c r="E5429" s="48" t="s">
        <v>74</v>
      </c>
      <c r="F5429" s="49" t="s">
        <v>1023</v>
      </c>
      <c r="G5429" s="144">
        <v>38503</v>
      </c>
      <c r="H5429" s="41" t="s">
        <v>37</v>
      </c>
      <c r="I5429" s="144">
        <v>38657</v>
      </c>
    </row>
    <row r="5430" spans="1:9" ht="33.75" customHeight="1" x14ac:dyDescent="0.25">
      <c r="A5430" s="64" t="s">
        <v>183</v>
      </c>
      <c r="B5430" s="2" t="s">
        <v>108</v>
      </c>
      <c r="C5430" s="787" t="s">
        <v>101</v>
      </c>
      <c r="D5430" s="785" t="s">
        <v>936</v>
      </c>
      <c r="E5430" s="789" t="s">
        <v>74</v>
      </c>
      <c r="F5430" s="790" t="s">
        <v>240</v>
      </c>
      <c r="G5430" s="786">
        <v>44224</v>
      </c>
      <c r="H5430" s="43" t="s">
        <v>41</v>
      </c>
      <c r="I5430" s="791">
        <v>44476</v>
      </c>
    </row>
    <row r="5431" spans="1:9" ht="33.75" customHeight="1" x14ac:dyDescent="0.25">
      <c r="A5431" s="64" t="s">
        <v>183</v>
      </c>
      <c r="B5431" s="787" t="s">
        <v>108</v>
      </c>
      <c r="C5431" s="787" t="s">
        <v>7698</v>
      </c>
      <c r="D5431" s="785" t="s">
        <v>928</v>
      </c>
      <c r="E5431" s="789" t="s">
        <v>134</v>
      </c>
      <c r="F5431" s="790" t="s">
        <v>136</v>
      </c>
      <c r="G5431" s="786">
        <v>45190</v>
      </c>
      <c r="H5431" s="805" t="s">
        <v>3797</v>
      </c>
      <c r="I5431" s="791"/>
    </row>
    <row r="5432" spans="1:9" ht="33.75" customHeight="1" x14ac:dyDescent="0.25">
      <c r="A5432" s="64" t="s">
        <v>183</v>
      </c>
      <c r="B5432" s="2" t="s">
        <v>108</v>
      </c>
      <c r="C5432" s="787" t="s">
        <v>101</v>
      </c>
      <c r="D5432" s="785" t="s">
        <v>936</v>
      </c>
      <c r="E5432" s="789" t="s">
        <v>74</v>
      </c>
      <c r="F5432" s="790" t="s">
        <v>240</v>
      </c>
      <c r="G5432" s="786">
        <v>44866</v>
      </c>
      <c r="H5432" s="43" t="s">
        <v>41</v>
      </c>
      <c r="I5432" s="791">
        <v>45035</v>
      </c>
    </row>
    <row r="5433" spans="1:9" ht="33.75" customHeight="1" x14ac:dyDescent="0.25">
      <c r="A5433" s="64" t="s">
        <v>183</v>
      </c>
      <c r="B5433" s="2" t="s">
        <v>86</v>
      </c>
      <c r="C5433" s="20" t="s">
        <v>101</v>
      </c>
      <c r="D5433" s="45" t="s">
        <v>928</v>
      </c>
      <c r="E5433" s="55" t="s">
        <v>74</v>
      </c>
      <c r="F5433" s="49" t="s">
        <v>258</v>
      </c>
      <c r="G5433" s="36">
        <v>40268</v>
      </c>
      <c r="H5433" s="43" t="s">
        <v>41</v>
      </c>
      <c r="I5433" s="144"/>
    </row>
    <row r="5434" spans="1:9" ht="33.75" customHeight="1" x14ac:dyDescent="0.25">
      <c r="A5434" s="64" t="s">
        <v>183</v>
      </c>
      <c r="B5434" s="2" t="s">
        <v>61</v>
      </c>
      <c r="C5434" s="20" t="s">
        <v>348</v>
      </c>
      <c r="D5434" s="45" t="s">
        <v>940</v>
      </c>
      <c r="E5434" s="55" t="s">
        <v>66</v>
      </c>
      <c r="F5434" s="49" t="s">
        <v>85</v>
      </c>
      <c r="G5434" s="38">
        <v>40122</v>
      </c>
      <c r="H5434" s="43" t="s">
        <v>41</v>
      </c>
      <c r="I5434" s="38">
        <v>40724</v>
      </c>
    </row>
    <row r="5435" spans="1:9" ht="33.75" customHeight="1" x14ac:dyDescent="0.25">
      <c r="A5435" s="64" t="s">
        <v>183</v>
      </c>
      <c r="B5435" s="2" t="s">
        <v>61</v>
      </c>
      <c r="C5435" s="20" t="s">
        <v>350</v>
      </c>
      <c r="D5435" s="45" t="s">
        <v>928</v>
      </c>
      <c r="E5435" s="59" t="s">
        <v>134</v>
      </c>
      <c r="F5435" s="49" t="s">
        <v>136</v>
      </c>
      <c r="G5435" s="38">
        <v>40520</v>
      </c>
      <c r="H5435" s="42" t="s">
        <v>37</v>
      </c>
      <c r="I5435" s="38">
        <v>41023</v>
      </c>
    </row>
    <row r="5436" spans="1:9" ht="33.75" customHeight="1" x14ac:dyDescent="0.25">
      <c r="A5436" s="64" t="s">
        <v>183</v>
      </c>
      <c r="B5436" s="2" t="s">
        <v>61</v>
      </c>
      <c r="C5436" s="2" t="s">
        <v>101</v>
      </c>
      <c r="D5436" s="45" t="s">
        <v>928</v>
      </c>
      <c r="E5436" s="48" t="s">
        <v>74</v>
      </c>
      <c r="F5436" s="49" t="s">
        <v>258</v>
      </c>
      <c r="G5436" s="22">
        <v>41003</v>
      </c>
      <c r="H5436" s="42" t="s">
        <v>37</v>
      </c>
      <c r="I5436" s="144">
        <v>41334</v>
      </c>
    </row>
    <row r="5437" spans="1:9" ht="33.75" customHeight="1" x14ac:dyDescent="0.25">
      <c r="A5437" s="64" t="s">
        <v>183</v>
      </c>
      <c r="B5437" s="2" t="s">
        <v>61</v>
      </c>
      <c r="C5437" s="2" t="s">
        <v>101</v>
      </c>
      <c r="D5437" s="45" t="s">
        <v>939</v>
      </c>
      <c r="E5437" s="48" t="s">
        <v>1324</v>
      </c>
      <c r="F5437" s="49" t="s">
        <v>256</v>
      </c>
      <c r="G5437" s="22">
        <v>41757</v>
      </c>
      <c r="H5437" s="67" t="s">
        <v>37</v>
      </c>
      <c r="I5437" s="144">
        <v>41974</v>
      </c>
    </row>
    <row r="5438" spans="1:9" ht="33.75" customHeight="1" x14ac:dyDescent="0.25">
      <c r="A5438" s="319" t="s">
        <v>183</v>
      </c>
      <c r="B5438" s="318" t="s">
        <v>198</v>
      </c>
      <c r="C5438" s="318" t="s">
        <v>7446</v>
      </c>
      <c r="D5438" s="327" t="s">
        <v>7445</v>
      </c>
      <c r="E5438" s="330" t="s">
        <v>394</v>
      </c>
      <c r="F5438" s="329" t="s">
        <v>38</v>
      </c>
      <c r="G5438" s="317">
        <v>43231</v>
      </c>
      <c r="H5438" s="67" t="s">
        <v>37</v>
      </c>
      <c r="I5438" s="398">
        <v>43441</v>
      </c>
    </row>
    <row r="5439" spans="1:9" ht="33.75" customHeight="1" x14ac:dyDescent="0.25">
      <c r="A5439" s="64" t="s">
        <v>183</v>
      </c>
      <c r="B5439" s="2" t="s">
        <v>64</v>
      </c>
      <c r="C5439" s="2" t="s">
        <v>345</v>
      </c>
      <c r="D5439" s="45" t="s">
        <v>12</v>
      </c>
      <c r="E5439" s="50" t="s">
        <v>1812</v>
      </c>
      <c r="F5439" s="49" t="s">
        <v>811</v>
      </c>
      <c r="G5439" s="36">
        <v>39349</v>
      </c>
      <c r="H5439" s="42" t="s">
        <v>41</v>
      </c>
      <c r="I5439" s="398"/>
    </row>
    <row r="5440" spans="1:9" ht="33.75" customHeight="1" x14ac:dyDescent="0.25">
      <c r="A5440" s="64" t="s">
        <v>1602</v>
      </c>
      <c r="B5440" s="2" t="s">
        <v>64</v>
      </c>
      <c r="C5440" s="9" t="s">
        <v>350</v>
      </c>
      <c r="D5440" s="45" t="s">
        <v>940</v>
      </c>
      <c r="E5440" s="55" t="s">
        <v>66</v>
      </c>
      <c r="F5440" s="49" t="s">
        <v>1603</v>
      </c>
      <c r="G5440" s="7">
        <v>41746</v>
      </c>
      <c r="H5440" s="41" t="s">
        <v>37</v>
      </c>
      <c r="I5440" s="144">
        <v>42348</v>
      </c>
    </row>
    <row r="5441" spans="1:9" ht="33.75" customHeight="1" x14ac:dyDescent="0.25">
      <c r="A5441" s="74" t="s">
        <v>183</v>
      </c>
      <c r="B5441" s="6" t="s">
        <v>128</v>
      </c>
      <c r="C5441" s="6" t="s">
        <v>351</v>
      </c>
      <c r="D5441" s="73" t="s">
        <v>914</v>
      </c>
      <c r="E5441" s="52" t="s">
        <v>148</v>
      </c>
      <c r="F5441" s="72" t="s">
        <v>2431</v>
      </c>
      <c r="G5441" s="8">
        <v>42818</v>
      </c>
      <c r="H5441" s="41" t="s">
        <v>37</v>
      </c>
      <c r="I5441" s="144">
        <v>43132</v>
      </c>
    </row>
    <row r="5442" spans="1:9" ht="33.75" customHeight="1" x14ac:dyDescent="0.25">
      <c r="A5442" s="64" t="s">
        <v>183</v>
      </c>
      <c r="B5442" s="2" t="s">
        <v>29</v>
      </c>
      <c r="C5442" s="20" t="s">
        <v>101</v>
      </c>
      <c r="D5442" s="45" t="s">
        <v>928</v>
      </c>
      <c r="E5442" s="48" t="s">
        <v>134</v>
      </c>
      <c r="F5442" s="49" t="s">
        <v>1184</v>
      </c>
      <c r="G5442" s="144">
        <v>37361</v>
      </c>
      <c r="H5442" s="67" t="s">
        <v>37</v>
      </c>
      <c r="I5442" s="144">
        <v>37956</v>
      </c>
    </row>
    <row r="5443" spans="1:9" ht="33.75" customHeight="1" x14ac:dyDescent="0.25">
      <c r="A5443" s="64" t="s">
        <v>183</v>
      </c>
      <c r="B5443" s="2" t="s">
        <v>29</v>
      </c>
      <c r="C5443" s="20" t="s">
        <v>101</v>
      </c>
      <c r="D5443" s="45" t="s">
        <v>949</v>
      </c>
      <c r="E5443" s="55" t="s">
        <v>230</v>
      </c>
      <c r="F5443" s="49" t="s">
        <v>3435</v>
      </c>
      <c r="G5443" s="36">
        <v>40581</v>
      </c>
      <c r="H5443" s="42" t="s">
        <v>37</v>
      </c>
      <c r="I5443" s="36">
        <v>40695</v>
      </c>
    </row>
    <row r="5444" spans="1:9" ht="33.75" customHeight="1" x14ac:dyDescent="0.25">
      <c r="A5444" s="64" t="s">
        <v>1602</v>
      </c>
      <c r="B5444" s="2" t="s">
        <v>29</v>
      </c>
      <c r="C5444" s="9" t="s">
        <v>101</v>
      </c>
      <c r="D5444" s="45" t="s">
        <v>928</v>
      </c>
      <c r="E5444" s="53" t="s">
        <v>74</v>
      </c>
      <c r="F5444" s="49" t="s">
        <v>58</v>
      </c>
      <c r="G5444" s="7">
        <v>41792</v>
      </c>
      <c r="H5444" s="41" t="s">
        <v>37</v>
      </c>
      <c r="I5444" s="144">
        <v>41974</v>
      </c>
    </row>
    <row r="5445" spans="1:9" ht="33.75" customHeight="1" x14ac:dyDescent="0.25">
      <c r="A5445" s="305" t="s">
        <v>1602</v>
      </c>
      <c r="B5445" s="306" t="s">
        <v>46</v>
      </c>
      <c r="C5445" s="318" t="s">
        <v>101</v>
      </c>
      <c r="D5445" s="308" t="s">
        <v>1156</v>
      </c>
      <c r="E5445" s="320" t="s">
        <v>476</v>
      </c>
      <c r="F5445" s="310" t="s">
        <v>477</v>
      </c>
      <c r="G5445" s="317">
        <v>43378</v>
      </c>
      <c r="H5445" s="69" t="s">
        <v>3797</v>
      </c>
      <c r="I5445" s="144"/>
    </row>
    <row r="5446" spans="1:9" ht="33.75" customHeight="1" x14ac:dyDescent="0.25">
      <c r="A5446" s="64" t="s">
        <v>183</v>
      </c>
      <c r="B5446" s="2" t="s">
        <v>46</v>
      </c>
      <c r="C5446" s="2" t="s">
        <v>30</v>
      </c>
      <c r="D5446" s="45" t="s">
        <v>946</v>
      </c>
      <c r="E5446" s="48" t="s">
        <v>74</v>
      </c>
      <c r="F5446" s="49" t="s">
        <v>5653</v>
      </c>
      <c r="G5446" s="144">
        <v>36117</v>
      </c>
      <c r="H5446" s="41" t="s">
        <v>37</v>
      </c>
      <c r="I5446" s="144">
        <v>36208</v>
      </c>
    </row>
    <row r="5447" spans="1:9" ht="33.75" customHeight="1" x14ac:dyDescent="0.25">
      <c r="A5447" s="331" t="s">
        <v>183</v>
      </c>
      <c r="B5447" s="332" t="s">
        <v>46</v>
      </c>
      <c r="C5447" s="332" t="s">
        <v>101</v>
      </c>
      <c r="D5447" s="332" t="s">
        <v>929</v>
      </c>
      <c r="E5447" s="454" t="s">
        <v>60</v>
      </c>
      <c r="F5447" s="454" t="s">
        <v>2185</v>
      </c>
      <c r="G5447" s="333">
        <v>43537</v>
      </c>
      <c r="H5447" s="69" t="s">
        <v>3797</v>
      </c>
      <c r="I5447" s="311"/>
    </row>
    <row r="5448" spans="1:9" ht="33.75" customHeight="1" x14ac:dyDescent="0.25">
      <c r="A5448" s="64" t="s">
        <v>183</v>
      </c>
      <c r="B5448" s="2" t="s">
        <v>113</v>
      </c>
      <c r="C5448" s="37" t="s">
        <v>6964</v>
      </c>
      <c r="D5448" s="45" t="s">
        <v>948</v>
      </c>
      <c r="E5448" s="48" t="s">
        <v>623</v>
      </c>
      <c r="F5448" s="49" t="s">
        <v>51</v>
      </c>
      <c r="G5448" s="144">
        <v>39365</v>
      </c>
      <c r="H5448" s="41" t="s">
        <v>41</v>
      </c>
      <c r="I5448" s="22">
        <v>39508</v>
      </c>
    </row>
    <row r="5449" spans="1:9" ht="33.75" customHeight="1" x14ac:dyDescent="0.25">
      <c r="A5449" s="64" t="s">
        <v>183</v>
      </c>
      <c r="B5449" s="2" t="s">
        <v>509</v>
      </c>
      <c r="C5449" s="21" t="s">
        <v>1434</v>
      </c>
      <c r="D5449" s="45" t="s">
        <v>12</v>
      </c>
      <c r="E5449" s="48" t="s">
        <v>35</v>
      </c>
      <c r="F5449" s="49" t="s">
        <v>1435</v>
      </c>
      <c r="G5449" s="22">
        <v>41671</v>
      </c>
      <c r="H5449" s="41" t="s">
        <v>41</v>
      </c>
      <c r="I5449" s="144">
        <v>42495</v>
      </c>
    </row>
    <row r="5450" spans="1:9" ht="33.75" customHeight="1" x14ac:dyDescent="0.25">
      <c r="A5450" s="623" t="s">
        <v>1602</v>
      </c>
      <c r="B5450" s="624" t="s">
        <v>509</v>
      </c>
      <c r="C5450" s="624" t="s">
        <v>791</v>
      </c>
      <c r="D5450" s="605" t="s">
        <v>934</v>
      </c>
      <c r="E5450" s="625" t="s">
        <v>35</v>
      </c>
      <c r="F5450" s="626" t="s">
        <v>527</v>
      </c>
      <c r="G5450" s="607">
        <v>44085</v>
      </c>
      <c r="H5450" s="41" t="s">
        <v>37</v>
      </c>
      <c r="I5450" s="584">
        <v>44501</v>
      </c>
    </row>
    <row r="5451" spans="1:9" ht="33.75" customHeight="1" x14ac:dyDescent="0.25">
      <c r="A5451" s="64" t="s">
        <v>183</v>
      </c>
      <c r="B5451" s="2" t="s">
        <v>710</v>
      </c>
      <c r="C5451" s="20" t="s">
        <v>348</v>
      </c>
      <c r="D5451" s="45" t="s">
        <v>953</v>
      </c>
      <c r="E5451" s="48" t="s">
        <v>57</v>
      </c>
      <c r="F5451" s="49" t="s">
        <v>58</v>
      </c>
      <c r="G5451" s="144">
        <v>36978</v>
      </c>
      <c r="H5451" s="42" t="s">
        <v>37</v>
      </c>
      <c r="I5451" s="144">
        <v>37073</v>
      </c>
    </row>
    <row r="5452" spans="1:9" ht="33.75" customHeight="1" x14ac:dyDescent="0.25">
      <c r="A5452" s="64" t="s">
        <v>183</v>
      </c>
      <c r="B5452" s="2" t="s">
        <v>49</v>
      </c>
      <c r="C5452" s="2" t="s">
        <v>101</v>
      </c>
      <c r="D5452" s="45" t="s">
        <v>946</v>
      </c>
      <c r="E5452" s="48" t="s">
        <v>688</v>
      </c>
      <c r="F5452" s="49" t="s">
        <v>690</v>
      </c>
      <c r="G5452" s="144">
        <v>42640</v>
      </c>
      <c r="H5452" s="67" t="s">
        <v>37</v>
      </c>
      <c r="I5452" s="144">
        <v>42736</v>
      </c>
    </row>
    <row r="5453" spans="1:9" ht="33.75" customHeight="1" x14ac:dyDescent="0.25">
      <c r="A5453" s="64" t="s">
        <v>183</v>
      </c>
      <c r="B5453" s="2" t="s">
        <v>734</v>
      </c>
      <c r="C5453" s="20" t="s">
        <v>101</v>
      </c>
      <c r="D5453" s="45" t="s">
        <v>951</v>
      </c>
      <c r="E5453" s="55" t="s">
        <v>666</v>
      </c>
      <c r="F5453" s="49" t="s">
        <v>1103</v>
      </c>
      <c r="G5453" s="36">
        <v>39752</v>
      </c>
      <c r="H5453" s="41" t="s">
        <v>37</v>
      </c>
      <c r="I5453" s="36">
        <v>40002</v>
      </c>
    </row>
    <row r="5454" spans="1:9" ht="33.75" customHeight="1" x14ac:dyDescent="0.25">
      <c r="A5454" s="64" t="s">
        <v>183</v>
      </c>
      <c r="B5454" s="828" t="s">
        <v>8914</v>
      </c>
      <c r="C5454" s="829" t="s">
        <v>1891</v>
      </c>
      <c r="D5454" s="830" t="s">
        <v>650</v>
      </c>
      <c r="E5454" s="832" t="s">
        <v>705</v>
      </c>
      <c r="F5454" s="831" t="s">
        <v>250</v>
      </c>
      <c r="G5454" s="784">
        <v>44713</v>
      </c>
      <c r="H5454" s="41" t="s">
        <v>37</v>
      </c>
      <c r="I5454" s="784">
        <v>45055</v>
      </c>
    </row>
    <row r="5455" spans="1:9" ht="33.75" customHeight="1" x14ac:dyDescent="0.25">
      <c r="A5455" s="64" t="s">
        <v>183</v>
      </c>
      <c r="B5455" s="2" t="s">
        <v>94</v>
      </c>
      <c r="C5455" s="2" t="s">
        <v>345</v>
      </c>
      <c r="D5455" s="45" t="s">
        <v>12</v>
      </c>
      <c r="E5455" s="48" t="s">
        <v>3856</v>
      </c>
      <c r="F5455" s="49" t="s">
        <v>103</v>
      </c>
      <c r="G5455" s="144">
        <v>37672</v>
      </c>
      <c r="H5455" s="67" t="s">
        <v>37</v>
      </c>
      <c r="I5455" s="144">
        <v>37742</v>
      </c>
    </row>
    <row r="5456" spans="1:9" ht="33.75" customHeight="1" x14ac:dyDescent="0.25">
      <c r="A5456" s="64" t="s">
        <v>742</v>
      </c>
      <c r="B5456" s="2" t="s">
        <v>201</v>
      </c>
      <c r="C5456" s="20" t="s">
        <v>95</v>
      </c>
      <c r="D5456" s="45" t="s">
        <v>941</v>
      </c>
      <c r="E5456" s="50" t="s">
        <v>1812</v>
      </c>
      <c r="F5456" s="49" t="s">
        <v>31</v>
      </c>
      <c r="G5456" s="36">
        <v>40850</v>
      </c>
      <c r="H5456" s="67" t="s">
        <v>37</v>
      </c>
      <c r="I5456" s="36">
        <v>40969</v>
      </c>
    </row>
    <row r="5457" spans="1:9" ht="33.75" customHeight="1" x14ac:dyDescent="0.25">
      <c r="A5457" s="314" t="s">
        <v>742</v>
      </c>
      <c r="B5457" s="313" t="s">
        <v>226</v>
      </c>
      <c r="C5457" s="313" t="s">
        <v>344</v>
      </c>
      <c r="D5457" s="334" t="s">
        <v>931</v>
      </c>
      <c r="E5457" s="330" t="s">
        <v>66</v>
      </c>
      <c r="F5457" s="316" t="s">
        <v>1458</v>
      </c>
      <c r="G5457" s="333">
        <v>43271</v>
      </c>
      <c r="H5457" s="67" t="s">
        <v>37</v>
      </c>
      <c r="I5457" s="144">
        <v>43435</v>
      </c>
    </row>
    <row r="5458" spans="1:9" ht="33.75" customHeight="1" x14ac:dyDescent="0.25">
      <c r="A5458" s="64" t="s">
        <v>742</v>
      </c>
      <c r="B5458" s="2" t="s">
        <v>313</v>
      </c>
      <c r="C5458" s="2" t="s">
        <v>101</v>
      </c>
      <c r="D5458" s="45" t="s">
        <v>928</v>
      </c>
      <c r="E5458" s="48" t="s">
        <v>124</v>
      </c>
      <c r="F5458" s="49" t="s">
        <v>127</v>
      </c>
      <c r="G5458" s="144">
        <v>41318</v>
      </c>
      <c r="H5458" s="41" t="s">
        <v>37</v>
      </c>
      <c r="I5458" s="144">
        <v>41594</v>
      </c>
    </row>
    <row r="5459" spans="1:9" ht="33.75" customHeight="1" x14ac:dyDescent="0.25">
      <c r="A5459" s="64" t="s">
        <v>742</v>
      </c>
      <c r="B5459" s="787" t="s">
        <v>392</v>
      </c>
      <c r="C5459" s="787" t="s">
        <v>101</v>
      </c>
      <c r="D5459" s="785" t="s">
        <v>936</v>
      </c>
      <c r="E5459" s="789" t="s">
        <v>74</v>
      </c>
      <c r="F5459" s="790" t="s">
        <v>6660</v>
      </c>
      <c r="G5459" s="786">
        <v>44607</v>
      </c>
      <c r="H5459" s="41" t="s">
        <v>37</v>
      </c>
      <c r="I5459" s="791">
        <v>44927</v>
      </c>
    </row>
    <row r="5460" spans="1:9" ht="33.75" customHeight="1" x14ac:dyDescent="0.25">
      <c r="A5460" s="64" t="s">
        <v>742</v>
      </c>
      <c r="B5460" s="2" t="s">
        <v>119</v>
      </c>
      <c r="C5460" s="20" t="s">
        <v>350</v>
      </c>
      <c r="D5460" s="45" t="s">
        <v>929</v>
      </c>
      <c r="E5460" s="48" t="s">
        <v>2575</v>
      </c>
      <c r="F5460" s="49" t="s">
        <v>3035</v>
      </c>
      <c r="G5460" s="144">
        <v>39183</v>
      </c>
      <c r="H5460" s="67" t="s">
        <v>37</v>
      </c>
      <c r="I5460" s="144">
        <v>39264</v>
      </c>
    </row>
    <row r="5461" spans="1:9" ht="33.75" customHeight="1" x14ac:dyDescent="0.25">
      <c r="A5461" s="64" t="s">
        <v>9163</v>
      </c>
      <c r="B5461" s="828" t="s">
        <v>484</v>
      </c>
      <c r="C5461" s="829" t="s">
        <v>8525</v>
      </c>
      <c r="D5461" s="830" t="s">
        <v>928</v>
      </c>
      <c r="E5461" s="851" t="s">
        <v>920</v>
      </c>
      <c r="F5461" s="831" t="s">
        <v>133</v>
      </c>
      <c r="G5461" s="791">
        <v>44337</v>
      </c>
      <c r="H5461" s="67" t="s">
        <v>37</v>
      </c>
      <c r="I5461" s="791">
        <v>45017</v>
      </c>
    </row>
    <row r="5462" spans="1:9" ht="33.75" customHeight="1" x14ac:dyDescent="0.25">
      <c r="A5462" s="64" t="s">
        <v>742</v>
      </c>
      <c r="B5462" s="2" t="s">
        <v>62</v>
      </c>
      <c r="C5462" s="20" t="s">
        <v>2172</v>
      </c>
      <c r="D5462" s="45" t="s">
        <v>940</v>
      </c>
      <c r="E5462" s="52" t="s">
        <v>1295</v>
      </c>
      <c r="F5462" s="49" t="s">
        <v>142</v>
      </c>
      <c r="G5462" s="36">
        <v>40470</v>
      </c>
      <c r="H5462" s="41" t="s">
        <v>37</v>
      </c>
      <c r="I5462" s="36">
        <v>40848</v>
      </c>
    </row>
    <row r="5463" spans="1:9" ht="33.75" customHeight="1" x14ac:dyDescent="0.25">
      <c r="A5463" s="74" t="s">
        <v>742</v>
      </c>
      <c r="B5463" s="6" t="s">
        <v>1287</v>
      </c>
      <c r="C5463" s="6" t="s">
        <v>101</v>
      </c>
      <c r="D5463" s="73" t="s">
        <v>928</v>
      </c>
      <c r="E5463" s="52" t="s">
        <v>74</v>
      </c>
      <c r="F5463" s="72" t="s">
        <v>240</v>
      </c>
      <c r="G5463" s="8">
        <v>42904</v>
      </c>
      <c r="H5463" s="41" t="s">
        <v>37</v>
      </c>
      <c r="I5463" s="144">
        <v>43160</v>
      </c>
    </row>
    <row r="5464" spans="1:9" ht="33.75" customHeight="1" x14ac:dyDescent="0.25">
      <c r="A5464" s="64" t="s">
        <v>742</v>
      </c>
      <c r="B5464" s="2" t="s">
        <v>34</v>
      </c>
      <c r="C5464" s="20" t="s">
        <v>95</v>
      </c>
      <c r="D5464" s="45" t="s">
        <v>12</v>
      </c>
      <c r="E5464" s="48" t="s">
        <v>3856</v>
      </c>
      <c r="F5464" s="49" t="s">
        <v>1125</v>
      </c>
      <c r="G5464" s="144">
        <v>38281</v>
      </c>
      <c r="H5464" s="41" t="s">
        <v>37</v>
      </c>
      <c r="I5464" s="144">
        <v>38385</v>
      </c>
    </row>
    <row r="5465" spans="1:9" ht="33.75" customHeight="1" x14ac:dyDescent="0.25">
      <c r="A5465" s="64" t="s">
        <v>742</v>
      </c>
      <c r="B5465" s="2" t="s">
        <v>716</v>
      </c>
      <c r="C5465" s="2" t="s">
        <v>351</v>
      </c>
      <c r="D5465" s="45" t="s">
        <v>941</v>
      </c>
      <c r="E5465" s="55" t="s">
        <v>66</v>
      </c>
      <c r="F5465" s="49" t="s">
        <v>489</v>
      </c>
      <c r="G5465" s="144">
        <v>41551</v>
      </c>
      <c r="H5465" s="42" t="s">
        <v>41</v>
      </c>
      <c r="I5465" s="144">
        <v>41780</v>
      </c>
    </row>
    <row r="5466" spans="1:9" ht="33.75" customHeight="1" x14ac:dyDescent="0.25">
      <c r="A5466" s="64" t="s">
        <v>742</v>
      </c>
      <c r="B5466" s="2" t="s">
        <v>716</v>
      </c>
      <c r="C5466" s="20" t="s">
        <v>356</v>
      </c>
      <c r="D5466" s="45" t="s">
        <v>940</v>
      </c>
      <c r="E5466" s="48" t="s">
        <v>82</v>
      </c>
      <c r="F5466" s="49" t="s">
        <v>269</v>
      </c>
      <c r="G5466" s="36">
        <v>42265</v>
      </c>
      <c r="H5466" s="67" t="s">
        <v>37</v>
      </c>
      <c r="I5466" s="36">
        <v>42644</v>
      </c>
    </row>
    <row r="5467" spans="1:9" ht="33.75" customHeight="1" x14ac:dyDescent="0.25">
      <c r="A5467" s="64" t="s">
        <v>742</v>
      </c>
      <c r="B5467" s="2" t="s">
        <v>1329</v>
      </c>
      <c r="C5467" s="27" t="s">
        <v>358</v>
      </c>
      <c r="D5467" s="45" t="s">
        <v>940</v>
      </c>
      <c r="E5467" s="55" t="s">
        <v>1524</v>
      </c>
      <c r="F5467" s="49" t="s">
        <v>682</v>
      </c>
      <c r="G5467" s="7">
        <v>41891</v>
      </c>
      <c r="H5467" s="42" t="s">
        <v>41</v>
      </c>
      <c r="I5467" s="22">
        <v>42064</v>
      </c>
    </row>
    <row r="5468" spans="1:9" ht="33.75" customHeight="1" x14ac:dyDescent="0.25">
      <c r="A5468" s="64" t="s">
        <v>1162</v>
      </c>
      <c r="B5468" s="2" t="s">
        <v>78</v>
      </c>
      <c r="C5468" s="2" t="s">
        <v>359</v>
      </c>
      <c r="D5468" s="45" t="s">
        <v>931</v>
      </c>
      <c r="E5468" s="55" t="s">
        <v>217</v>
      </c>
      <c r="F5468" s="49" t="s">
        <v>143</v>
      </c>
      <c r="G5468" s="144">
        <v>41051</v>
      </c>
      <c r="H5468" s="42" t="s">
        <v>41</v>
      </c>
      <c r="I5468" s="144">
        <v>41373</v>
      </c>
    </row>
    <row r="5469" spans="1:9" ht="33.75" customHeight="1" x14ac:dyDescent="0.25">
      <c r="A5469" s="64" t="s">
        <v>1162</v>
      </c>
      <c r="B5469" s="2" t="s">
        <v>78</v>
      </c>
      <c r="C5469" s="6" t="s">
        <v>359</v>
      </c>
      <c r="D5469" s="45" t="s">
        <v>1161</v>
      </c>
      <c r="E5469" s="59" t="s">
        <v>3789</v>
      </c>
      <c r="F5469" s="49" t="s">
        <v>143</v>
      </c>
      <c r="G5469" s="8">
        <v>41562</v>
      </c>
      <c r="H5469" s="42" t="s">
        <v>41</v>
      </c>
      <c r="I5469" s="144">
        <v>41730</v>
      </c>
    </row>
    <row r="5470" spans="1:9" ht="33.75" customHeight="1" x14ac:dyDescent="0.25">
      <c r="A5470" s="64" t="s">
        <v>4262</v>
      </c>
      <c r="B5470" s="2" t="s">
        <v>3182</v>
      </c>
      <c r="C5470" s="20" t="s">
        <v>351</v>
      </c>
      <c r="D5470" s="45" t="s">
        <v>1156</v>
      </c>
      <c r="E5470" s="48" t="s">
        <v>476</v>
      </c>
      <c r="F5470" s="49" t="s">
        <v>4103</v>
      </c>
      <c r="G5470" s="36">
        <v>42391</v>
      </c>
      <c r="H5470" s="67" t="s">
        <v>37</v>
      </c>
      <c r="I5470" s="36">
        <v>42508</v>
      </c>
    </row>
    <row r="5471" spans="1:9" ht="33.75" customHeight="1" x14ac:dyDescent="0.25">
      <c r="A5471" s="64" t="s">
        <v>304</v>
      </c>
      <c r="B5471" s="2" t="s">
        <v>3436</v>
      </c>
      <c r="C5471" s="20" t="s">
        <v>775</v>
      </c>
      <c r="D5471" s="45" t="s">
        <v>650</v>
      </c>
      <c r="E5471" s="55" t="s">
        <v>155</v>
      </c>
      <c r="F5471" s="49" t="s">
        <v>1209</v>
      </c>
      <c r="G5471" s="36">
        <v>38825</v>
      </c>
      <c r="H5471" s="67" t="s">
        <v>37</v>
      </c>
      <c r="I5471" s="36">
        <v>39909</v>
      </c>
    </row>
    <row r="5472" spans="1:9" ht="33.75" customHeight="1" x14ac:dyDescent="0.25">
      <c r="A5472" s="64" t="s">
        <v>304</v>
      </c>
      <c r="B5472" s="828" t="s">
        <v>131</v>
      </c>
      <c r="C5472" s="829" t="s">
        <v>9108</v>
      </c>
      <c r="D5472" s="830" t="s">
        <v>1156</v>
      </c>
      <c r="E5472" s="832" t="s">
        <v>7343</v>
      </c>
      <c r="F5472" s="831" t="s">
        <v>7073</v>
      </c>
      <c r="G5472" s="784">
        <v>43446</v>
      </c>
      <c r="H5472" s="42" t="s">
        <v>41</v>
      </c>
      <c r="I5472" s="784">
        <v>44599</v>
      </c>
    </row>
    <row r="5473" spans="1:9" ht="33.75" customHeight="1" x14ac:dyDescent="0.25">
      <c r="A5473" s="64" t="s">
        <v>304</v>
      </c>
      <c r="B5473" s="2" t="s">
        <v>119</v>
      </c>
      <c r="C5473" s="20" t="s">
        <v>348</v>
      </c>
      <c r="D5473" s="45" t="s">
        <v>940</v>
      </c>
      <c r="E5473" s="48" t="s">
        <v>72</v>
      </c>
      <c r="F5473" s="49" t="s">
        <v>102</v>
      </c>
      <c r="G5473" s="36">
        <v>39484</v>
      </c>
      <c r="H5473" s="42" t="s">
        <v>37</v>
      </c>
      <c r="I5473" s="36">
        <v>39904</v>
      </c>
    </row>
    <row r="5474" spans="1:9" ht="33.75" customHeight="1" x14ac:dyDescent="0.25">
      <c r="A5474" s="64" t="s">
        <v>304</v>
      </c>
      <c r="B5474" s="2" t="s">
        <v>34</v>
      </c>
      <c r="C5474" s="2" t="s">
        <v>348</v>
      </c>
      <c r="D5474" s="45" t="s">
        <v>929</v>
      </c>
      <c r="E5474" s="48" t="s">
        <v>305</v>
      </c>
      <c r="F5474" s="49" t="s">
        <v>306</v>
      </c>
      <c r="G5474" s="144">
        <v>40998</v>
      </c>
      <c r="H5474" s="41" t="s">
        <v>37</v>
      </c>
      <c r="I5474" s="144">
        <v>41365</v>
      </c>
    </row>
    <row r="5475" spans="1:9" ht="33.75" customHeight="1" x14ac:dyDescent="0.25">
      <c r="A5475" s="64" t="s">
        <v>304</v>
      </c>
      <c r="B5475" s="828" t="s">
        <v>396</v>
      </c>
      <c r="C5475" s="828" t="s">
        <v>7398</v>
      </c>
      <c r="D5475" s="830" t="s">
        <v>931</v>
      </c>
      <c r="E5475" s="851" t="s">
        <v>792</v>
      </c>
      <c r="F5475" s="831" t="s">
        <v>146</v>
      </c>
      <c r="G5475" s="791">
        <v>44522</v>
      </c>
      <c r="H5475" s="41" t="s">
        <v>37</v>
      </c>
      <c r="I5475" s="791">
        <v>44621</v>
      </c>
    </row>
    <row r="5476" spans="1:9" ht="33.75" customHeight="1" x14ac:dyDescent="0.25">
      <c r="A5476" s="64" t="s">
        <v>304</v>
      </c>
      <c r="B5476" s="2" t="s">
        <v>3206</v>
      </c>
      <c r="C5476" s="20" t="s">
        <v>348</v>
      </c>
      <c r="D5476" s="45" t="s">
        <v>940</v>
      </c>
      <c r="E5476" s="48" t="s">
        <v>66</v>
      </c>
      <c r="F5476" s="49" t="s">
        <v>207</v>
      </c>
      <c r="G5476" s="144">
        <v>36496</v>
      </c>
      <c r="H5476" s="41" t="s">
        <v>37</v>
      </c>
      <c r="I5476" s="144">
        <v>36800</v>
      </c>
    </row>
    <row r="5477" spans="1:9" ht="33.75" customHeight="1" x14ac:dyDescent="0.25">
      <c r="A5477" s="669" t="s">
        <v>304</v>
      </c>
      <c r="B5477" s="670" t="s">
        <v>1329</v>
      </c>
      <c r="C5477" s="670" t="s">
        <v>1652</v>
      </c>
      <c r="D5477" s="669" t="s">
        <v>7445</v>
      </c>
      <c r="E5477" s="671" t="s">
        <v>3834</v>
      </c>
      <c r="F5477" s="671" t="s">
        <v>146</v>
      </c>
      <c r="G5477" s="674">
        <v>43988</v>
      </c>
      <c r="H5477" s="41" t="s">
        <v>37</v>
      </c>
      <c r="I5477" s="584">
        <v>44484</v>
      </c>
    </row>
    <row r="5478" spans="1:9" ht="33.75" customHeight="1" x14ac:dyDescent="0.25">
      <c r="A5478" s="64" t="s">
        <v>304</v>
      </c>
      <c r="B5478" s="2" t="s">
        <v>5654</v>
      </c>
      <c r="C5478" s="2" t="s">
        <v>1920</v>
      </c>
      <c r="D5478" s="45" t="s">
        <v>940</v>
      </c>
      <c r="E5478" s="48" t="s">
        <v>111</v>
      </c>
      <c r="F5478" s="49" t="s">
        <v>3510</v>
      </c>
      <c r="G5478" s="144">
        <v>36929</v>
      </c>
      <c r="H5478" s="67" t="s">
        <v>37</v>
      </c>
      <c r="I5478" s="144">
        <v>37226</v>
      </c>
    </row>
    <row r="5479" spans="1:9" ht="33.75" customHeight="1" x14ac:dyDescent="0.25">
      <c r="A5479" s="64" t="s">
        <v>304</v>
      </c>
      <c r="B5479" s="2" t="s">
        <v>92</v>
      </c>
      <c r="C5479" s="20" t="s">
        <v>30</v>
      </c>
      <c r="D5479" s="45" t="s">
        <v>949</v>
      </c>
      <c r="E5479" s="55" t="s">
        <v>114</v>
      </c>
      <c r="F5479" s="49" t="s">
        <v>413</v>
      </c>
      <c r="G5479" s="36">
        <v>40458</v>
      </c>
      <c r="H5479" s="41" t="s">
        <v>37</v>
      </c>
      <c r="I5479" s="36">
        <v>40575</v>
      </c>
    </row>
    <row r="5480" spans="1:9" ht="33.75" customHeight="1" x14ac:dyDescent="0.25">
      <c r="A5480" s="64" t="s">
        <v>199</v>
      </c>
      <c r="B5480" s="2" t="s">
        <v>444</v>
      </c>
      <c r="C5480" s="2" t="s">
        <v>6885</v>
      </c>
      <c r="D5480" s="45" t="s">
        <v>928</v>
      </c>
      <c r="E5480" s="48" t="s">
        <v>439</v>
      </c>
      <c r="F5480" s="49" t="s">
        <v>2525</v>
      </c>
      <c r="G5480" s="144">
        <v>36269</v>
      </c>
      <c r="H5480" s="41" t="s">
        <v>37</v>
      </c>
      <c r="I5480" s="144">
        <v>36550</v>
      </c>
    </row>
    <row r="5481" spans="1:9" ht="33.75" customHeight="1" x14ac:dyDescent="0.25">
      <c r="A5481" s="64" t="s">
        <v>199</v>
      </c>
      <c r="B5481" s="2" t="s">
        <v>1098</v>
      </c>
      <c r="C5481" s="20" t="s">
        <v>350</v>
      </c>
      <c r="D5481" s="45" t="s">
        <v>951</v>
      </c>
      <c r="E5481" s="48" t="s">
        <v>134</v>
      </c>
      <c r="F5481" s="49" t="s">
        <v>925</v>
      </c>
      <c r="G5481" s="144">
        <v>36355</v>
      </c>
      <c r="H5481" s="67" t="s">
        <v>37</v>
      </c>
      <c r="I5481" s="144">
        <v>37144</v>
      </c>
    </row>
    <row r="5482" spans="1:9" ht="33.75" customHeight="1" x14ac:dyDescent="0.25">
      <c r="A5482" s="64" t="s">
        <v>199</v>
      </c>
      <c r="B5482" s="2" t="s">
        <v>3438</v>
      </c>
      <c r="C5482" s="20" t="s">
        <v>348</v>
      </c>
      <c r="D5482" s="45" t="s">
        <v>946</v>
      </c>
      <c r="E5482" s="48" t="s">
        <v>696</v>
      </c>
      <c r="F5482" s="49" t="s">
        <v>1447</v>
      </c>
      <c r="G5482" s="36">
        <v>40598</v>
      </c>
      <c r="H5482" s="41" t="s">
        <v>37</v>
      </c>
      <c r="I5482" s="36">
        <v>40725</v>
      </c>
    </row>
    <row r="5483" spans="1:9" ht="33.75" customHeight="1" x14ac:dyDescent="0.25">
      <c r="A5483" s="64" t="s">
        <v>199</v>
      </c>
      <c r="B5483" s="2" t="s">
        <v>42</v>
      </c>
      <c r="C5483" s="2"/>
      <c r="D5483" s="45" t="s">
        <v>930</v>
      </c>
      <c r="E5483" s="48" t="s">
        <v>799</v>
      </c>
      <c r="F5483" s="49" t="s">
        <v>115</v>
      </c>
      <c r="G5483" s="144">
        <v>36875</v>
      </c>
      <c r="H5483" s="67" t="s">
        <v>37</v>
      </c>
      <c r="I5483" s="144">
        <v>37135</v>
      </c>
    </row>
    <row r="5484" spans="1:9" ht="33.75" customHeight="1" x14ac:dyDescent="0.25">
      <c r="A5484" s="64" t="s">
        <v>199</v>
      </c>
      <c r="B5484" s="2" t="s">
        <v>59</v>
      </c>
      <c r="C5484" s="20" t="s">
        <v>95</v>
      </c>
      <c r="D5484" s="45" t="s">
        <v>940</v>
      </c>
      <c r="E5484" s="48" t="s">
        <v>176</v>
      </c>
      <c r="F5484" s="49" t="s">
        <v>177</v>
      </c>
      <c r="G5484" s="36">
        <v>44180</v>
      </c>
      <c r="H5484" s="67" t="s">
        <v>41</v>
      </c>
      <c r="I5484" s="36">
        <v>40575</v>
      </c>
    </row>
    <row r="5485" spans="1:9" ht="33.75" customHeight="1" x14ac:dyDescent="0.25">
      <c r="A5485" s="64" t="s">
        <v>199</v>
      </c>
      <c r="B5485" s="2" t="s">
        <v>59</v>
      </c>
      <c r="C5485" s="709" t="s">
        <v>347</v>
      </c>
      <c r="D5485" s="701" t="s">
        <v>939</v>
      </c>
      <c r="E5485" s="677" t="s">
        <v>394</v>
      </c>
      <c r="F5485" s="707" t="s">
        <v>256</v>
      </c>
      <c r="G5485" s="36">
        <v>39934</v>
      </c>
      <c r="H5485" s="41" t="s">
        <v>37</v>
      </c>
      <c r="I5485" s="678">
        <v>44683</v>
      </c>
    </row>
    <row r="5486" spans="1:9" ht="33.75" customHeight="1" x14ac:dyDescent="0.25">
      <c r="A5486" s="64" t="s">
        <v>199</v>
      </c>
      <c r="B5486" s="2" t="s">
        <v>4025</v>
      </c>
      <c r="C5486" s="20" t="s">
        <v>816</v>
      </c>
      <c r="D5486" s="45" t="s">
        <v>940</v>
      </c>
      <c r="E5486" s="48" t="s">
        <v>35</v>
      </c>
      <c r="F5486" s="49" t="s">
        <v>1293</v>
      </c>
      <c r="G5486" s="36">
        <v>42169</v>
      </c>
      <c r="H5486" s="41" t="s">
        <v>37</v>
      </c>
      <c r="I5486" s="36">
        <v>42710</v>
      </c>
    </row>
    <row r="5487" spans="1:9" ht="33.75" customHeight="1" x14ac:dyDescent="0.25">
      <c r="A5487" s="88" t="s">
        <v>199</v>
      </c>
      <c r="B5487" s="96" t="s">
        <v>59</v>
      </c>
      <c r="C5487" s="20" t="s">
        <v>101</v>
      </c>
      <c r="D5487" s="97" t="s">
        <v>928</v>
      </c>
      <c r="E5487" s="98" t="s">
        <v>74</v>
      </c>
      <c r="F5487" s="89" t="s">
        <v>240</v>
      </c>
      <c r="G5487" s="140">
        <v>42705</v>
      </c>
      <c r="H5487" s="41" t="s">
        <v>37</v>
      </c>
      <c r="I5487" s="87">
        <v>42979</v>
      </c>
    </row>
    <row r="5488" spans="1:9" ht="33.75" customHeight="1" x14ac:dyDescent="0.25">
      <c r="A5488" s="88" t="s">
        <v>199</v>
      </c>
      <c r="B5488" s="96" t="s">
        <v>59</v>
      </c>
      <c r="C5488" s="20" t="s">
        <v>347</v>
      </c>
      <c r="D5488" s="695" t="s">
        <v>939</v>
      </c>
      <c r="E5488" s="696" t="s">
        <v>394</v>
      </c>
      <c r="F5488" s="697" t="s">
        <v>256</v>
      </c>
      <c r="G5488" s="687">
        <v>44180</v>
      </c>
      <c r="H5488" s="69" t="s">
        <v>3797</v>
      </c>
      <c r="I5488" s="678"/>
    </row>
    <row r="5489" spans="1:9" ht="33.75" customHeight="1" x14ac:dyDescent="0.25">
      <c r="A5489" s="64" t="s">
        <v>199</v>
      </c>
      <c r="B5489" s="2" t="s">
        <v>68</v>
      </c>
      <c r="C5489" s="20" t="s">
        <v>350</v>
      </c>
      <c r="D5489" s="45" t="s">
        <v>951</v>
      </c>
      <c r="E5489" s="48" t="s">
        <v>1660</v>
      </c>
      <c r="F5489" s="49" t="s">
        <v>2326</v>
      </c>
      <c r="G5489" s="144">
        <v>36504</v>
      </c>
      <c r="H5489" s="42" t="s">
        <v>37</v>
      </c>
      <c r="I5489" s="144">
        <v>36683</v>
      </c>
    </row>
    <row r="5490" spans="1:9" ht="33.75" customHeight="1" x14ac:dyDescent="0.25">
      <c r="A5490" s="331" t="s">
        <v>199</v>
      </c>
      <c r="B5490" s="332" t="s">
        <v>68</v>
      </c>
      <c r="C5490" s="332" t="s">
        <v>160</v>
      </c>
      <c r="D5490" s="334" t="s">
        <v>650</v>
      </c>
      <c r="E5490" s="329" t="s">
        <v>155</v>
      </c>
      <c r="F5490" s="329" t="s">
        <v>7482</v>
      </c>
      <c r="G5490" s="333">
        <v>43369</v>
      </c>
      <c r="H5490" s="69" t="s">
        <v>3797</v>
      </c>
      <c r="I5490" s="144"/>
    </row>
    <row r="5491" spans="1:9" ht="33.75" customHeight="1" x14ac:dyDescent="0.25">
      <c r="A5491" s="74" t="s">
        <v>199</v>
      </c>
      <c r="B5491" s="6" t="s">
        <v>68</v>
      </c>
      <c r="C5491" s="6" t="s">
        <v>160</v>
      </c>
      <c r="D5491" s="73" t="s">
        <v>650</v>
      </c>
      <c r="E5491" s="72" t="s">
        <v>155</v>
      </c>
      <c r="F5491" s="72" t="s">
        <v>7482</v>
      </c>
      <c r="G5491" s="8">
        <v>43369</v>
      </c>
      <c r="H5491" s="69" t="s">
        <v>3797</v>
      </c>
      <c r="I5491" s="311"/>
    </row>
    <row r="5492" spans="1:9" ht="33.75" customHeight="1" x14ac:dyDescent="0.25">
      <c r="A5492" s="64" t="s">
        <v>199</v>
      </c>
      <c r="B5492" s="2" t="s">
        <v>68</v>
      </c>
      <c r="C5492" s="2" t="s">
        <v>404</v>
      </c>
      <c r="D5492" s="45" t="s">
        <v>940</v>
      </c>
      <c r="E5492" s="55" t="s">
        <v>66</v>
      </c>
      <c r="F5492" s="49" t="s">
        <v>207</v>
      </c>
      <c r="G5492" s="144">
        <v>41163</v>
      </c>
      <c r="H5492" s="41" t="s">
        <v>37</v>
      </c>
      <c r="I5492" s="144">
        <v>41609</v>
      </c>
    </row>
    <row r="5493" spans="1:9" ht="33.75" customHeight="1" x14ac:dyDescent="0.25">
      <c r="A5493" s="64" t="s">
        <v>199</v>
      </c>
      <c r="B5493" s="2" t="s">
        <v>108</v>
      </c>
      <c r="C5493" s="20" t="s">
        <v>350</v>
      </c>
      <c r="D5493" s="45" t="s">
        <v>928</v>
      </c>
      <c r="E5493" s="48" t="s">
        <v>439</v>
      </c>
      <c r="F5493" s="49" t="s">
        <v>58</v>
      </c>
      <c r="G5493" s="144">
        <v>36808</v>
      </c>
      <c r="H5493" s="42" t="s">
        <v>37</v>
      </c>
      <c r="I5493" s="144">
        <v>37012</v>
      </c>
    </row>
    <row r="5494" spans="1:9" ht="33.75" customHeight="1" x14ac:dyDescent="0.25">
      <c r="A5494" s="64" t="s">
        <v>199</v>
      </c>
      <c r="B5494" s="2" t="s">
        <v>108</v>
      </c>
      <c r="C5494" s="2" t="s">
        <v>344</v>
      </c>
      <c r="D5494" s="45" t="s">
        <v>940</v>
      </c>
      <c r="E5494" s="55" t="s">
        <v>66</v>
      </c>
      <c r="F5494" s="49" t="s">
        <v>1493</v>
      </c>
      <c r="G5494" s="144">
        <v>41548</v>
      </c>
      <c r="H5494" s="67" t="s">
        <v>37</v>
      </c>
      <c r="I5494" s="144">
        <v>41913</v>
      </c>
    </row>
    <row r="5495" spans="1:9" ht="33.75" customHeight="1" x14ac:dyDescent="0.25">
      <c r="A5495" s="64" t="s">
        <v>199</v>
      </c>
      <c r="B5495" s="2" t="s">
        <v>98</v>
      </c>
      <c r="C5495" s="20" t="s">
        <v>3437</v>
      </c>
      <c r="D5495" s="45" t="s">
        <v>941</v>
      </c>
      <c r="E5495" s="48" t="s">
        <v>35</v>
      </c>
      <c r="F5495" s="49" t="s">
        <v>844</v>
      </c>
      <c r="G5495" s="36">
        <v>40569</v>
      </c>
      <c r="H5495" s="42" t="s">
        <v>37</v>
      </c>
      <c r="I5495" s="36">
        <v>40969</v>
      </c>
    </row>
    <row r="5496" spans="1:9" ht="33.75" customHeight="1" x14ac:dyDescent="0.25">
      <c r="A5496" s="64" t="s">
        <v>199</v>
      </c>
      <c r="B5496" s="2" t="s">
        <v>98</v>
      </c>
      <c r="C5496" s="6" t="s">
        <v>351</v>
      </c>
      <c r="D5496" s="45" t="s">
        <v>12</v>
      </c>
      <c r="E5496" s="55" t="s">
        <v>66</v>
      </c>
      <c r="F5496" s="49" t="s">
        <v>142</v>
      </c>
      <c r="G5496" s="8">
        <v>41523</v>
      </c>
      <c r="H5496" s="67" t="s">
        <v>37</v>
      </c>
      <c r="I5496" s="144">
        <v>41760</v>
      </c>
    </row>
    <row r="5497" spans="1:9" ht="33.75" customHeight="1" x14ac:dyDescent="0.25">
      <c r="A5497" s="64" t="s">
        <v>199</v>
      </c>
      <c r="B5497" s="2" t="s">
        <v>69</v>
      </c>
      <c r="C5497" s="20" t="s">
        <v>349</v>
      </c>
      <c r="D5497" s="45" t="s">
        <v>1980</v>
      </c>
      <c r="E5497" s="55" t="s">
        <v>311</v>
      </c>
      <c r="F5497" s="49" t="s">
        <v>384</v>
      </c>
      <c r="G5497" s="36">
        <v>40420</v>
      </c>
      <c r="H5497" s="41" t="s">
        <v>37</v>
      </c>
      <c r="I5497" s="36">
        <v>40812</v>
      </c>
    </row>
    <row r="5498" spans="1:9" ht="33.75" customHeight="1" x14ac:dyDescent="0.25">
      <c r="A5498" s="64" t="s">
        <v>199</v>
      </c>
      <c r="B5498" s="2" t="s">
        <v>86</v>
      </c>
      <c r="C5498" s="20" t="s">
        <v>347</v>
      </c>
      <c r="D5498" s="45" t="s">
        <v>935</v>
      </c>
      <c r="E5498" s="48" t="s">
        <v>6980</v>
      </c>
      <c r="F5498" s="49" t="s">
        <v>223</v>
      </c>
      <c r="G5498" s="36">
        <v>42289</v>
      </c>
      <c r="H5498" s="41" t="s">
        <v>37</v>
      </c>
      <c r="I5498" s="36">
        <v>42583</v>
      </c>
    </row>
    <row r="5499" spans="1:9" ht="33.75" customHeight="1" x14ac:dyDescent="0.25">
      <c r="A5499" s="168" t="s">
        <v>199</v>
      </c>
      <c r="B5499" s="76" t="s">
        <v>86</v>
      </c>
      <c r="C5499" s="76" t="s">
        <v>7183</v>
      </c>
      <c r="D5499" s="75" t="s">
        <v>948</v>
      </c>
      <c r="E5499" s="169" t="s">
        <v>626</v>
      </c>
      <c r="F5499" s="169" t="s">
        <v>1258</v>
      </c>
      <c r="G5499" s="167">
        <v>43025</v>
      </c>
      <c r="H5499" s="69" t="s">
        <v>3797</v>
      </c>
      <c r="I5499" s="36"/>
    </row>
    <row r="5500" spans="1:9" ht="33.75" customHeight="1" x14ac:dyDescent="0.25">
      <c r="A5500" s="168" t="s">
        <v>199</v>
      </c>
      <c r="B5500" s="787" t="s">
        <v>86</v>
      </c>
      <c r="C5500" s="787" t="s">
        <v>101</v>
      </c>
      <c r="D5500" s="787" t="s">
        <v>928</v>
      </c>
      <c r="E5500" s="789" t="s">
        <v>74</v>
      </c>
      <c r="F5500" s="790" t="s">
        <v>123</v>
      </c>
      <c r="G5500" s="786">
        <v>45075</v>
      </c>
      <c r="H5500" s="41" t="s">
        <v>37</v>
      </c>
      <c r="I5500" s="784">
        <v>45231</v>
      </c>
    </row>
    <row r="5501" spans="1:9" ht="33.75" customHeight="1" x14ac:dyDescent="0.25">
      <c r="A5501" s="331" t="s">
        <v>199</v>
      </c>
      <c r="B5501" s="332" t="s">
        <v>104</v>
      </c>
      <c r="C5501" s="332" t="s">
        <v>101</v>
      </c>
      <c r="D5501" s="334" t="s">
        <v>928</v>
      </c>
      <c r="E5501" s="417" t="s">
        <v>920</v>
      </c>
      <c r="F5501" s="329" t="s">
        <v>6637</v>
      </c>
      <c r="G5501" s="416">
        <v>43516</v>
      </c>
      <c r="H5501" s="41" t="s">
        <v>37</v>
      </c>
      <c r="I5501" s="294">
        <v>44713</v>
      </c>
    </row>
    <row r="5502" spans="1:9" ht="33.75" customHeight="1" x14ac:dyDescent="0.25">
      <c r="A5502" s="788" t="s">
        <v>199</v>
      </c>
      <c r="B5502" s="787" t="s">
        <v>61</v>
      </c>
      <c r="C5502" s="787" t="s">
        <v>7258</v>
      </c>
      <c r="D5502" s="785" t="s">
        <v>928</v>
      </c>
      <c r="E5502" s="1045" t="s">
        <v>1091</v>
      </c>
      <c r="F5502" s="835" t="s">
        <v>236</v>
      </c>
      <c r="G5502" s="786">
        <v>45310</v>
      </c>
      <c r="H5502" s="811" t="s">
        <v>3797</v>
      </c>
      <c r="I5502" s="784"/>
    </row>
    <row r="5503" spans="1:9" ht="33.75" customHeight="1" x14ac:dyDescent="0.25">
      <c r="A5503" s="64" t="s">
        <v>199</v>
      </c>
      <c r="B5503" s="2" t="s">
        <v>292</v>
      </c>
      <c r="C5503" s="20" t="s">
        <v>350</v>
      </c>
      <c r="D5503" s="45" t="s">
        <v>951</v>
      </c>
      <c r="E5503" s="48" t="s">
        <v>134</v>
      </c>
      <c r="F5503" s="49" t="s">
        <v>4536</v>
      </c>
      <c r="G5503" s="144">
        <v>36188</v>
      </c>
      <c r="H5503" s="41" t="s">
        <v>37</v>
      </c>
      <c r="I5503" s="144">
        <v>36367</v>
      </c>
    </row>
    <row r="5504" spans="1:9" ht="33.75" customHeight="1" x14ac:dyDescent="0.25">
      <c r="A5504" s="64" t="s">
        <v>199</v>
      </c>
      <c r="B5504" s="2" t="s">
        <v>64</v>
      </c>
      <c r="C5504" s="20" t="s">
        <v>357</v>
      </c>
      <c r="D5504" s="45" t="s">
        <v>931</v>
      </c>
      <c r="E5504" s="48" t="s">
        <v>35</v>
      </c>
      <c r="F5504" s="49" t="s">
        <v>281</v>
      </c>
      <c r="G5504" s="144">
        <v>39029</v>
      </c>
      <c r="H5504" s="67" t="s">
        <v>37</v>
      </c>
      <c r="I5504" s="144">
        <v>39234</v>
      </c>
    </row>
    <row r="5505" spans="1:9" ht="33.75" customHeight="1" x14ac:dyDescent="0.25">
      <c r="A5505" s="64" t="s">
        <v>199</v>
      </c>
      <c r="B5505" s="2" t="s">
        <v>591</v>
      </c>
      <c r="C5505" s="20" t="s">
        <v>101</v>
      </c>
      <c r="D5505" s="45" t="s">
        <v>948</v>
      </c>
      <c r="E5505" s="55" t="s">
        <v>190</v>
      </c>
      <c r="F5505" s="49" t="s">
        <v>236</v>
      </c>
      <c r="G5505" s="36">
        <v>39492</v>
      </c>
      <c r="H5505" s="67" t="s">
        <v>37</v>
      </c>
      <c r="I5505" s="36">
        <v>39965</v>
      </c>
    </row>
    <row r="5506" spans="1:9" ht="33.75" customHeight="1" x14ac:dyDescent="0.25">
      <c r="A5506" s="64" t="s">
        <v>199</v>
      </c>
      <c r="B5506" s="2" t="s">
        <v>29</v>
      </c>
      <c r="C5506" s="20" t="s">
        <v>101</v>
      </c>
      <c r="D5506" s="45" t="s">
        <v>959</v>
      </c>
      <c r="E5506" s="55" t="s">
        <v>2002</v>
      </c>
      <c r="F5506" s="49" t="s">
        <v>123</v>
      </c>
      <c r="G5506" s="36">
        <v>39841</v>
      </c>
      <c r="H5506" s="67" t="s">
        <v>37</v>
      </c>
      <c r="I5506" s="36">
        <v>40150</v>
      </c>
    </row>
    <row r="5507" spans="1:9" ht="33.75" customHeight="1" x14ac:dyDescent="0.25">
      <c r="A5507" s="64" t="s">
        <v>199</v>
      </c>
      <c r="B5507" s="2" t="s">
        <v>46</v>
      </c>
      <c r="C5507" s="2" t="s">
        <v>351</v>
      </c>
      <c r="D5507" s="45" t="s">
        <v>12</v>
      </c>
      <c r="E5507" s="48" t="s">
        <v>35</v>
      </c>
      <c r="F5507" s="49" t="s">
        <v>174</v>
      </c>
      <c r="G5507" s="36">
        <v>40234</v>
      </c>
      <c r="H5507" s="41" t="s">
        <v>37</v>
      </c>
      <c r="I5507" s="36">
        <v>40695</v>
      </c>
    </row>
    <row r="5508" spans="1:9" ht="33.75" customHeight="1" x14ac:dyDescent="0.25">
      <c r="A5508" s="838" t="s">
        <v>199</v>
      </c>
      <c r="B5508" s="909" t="s">
        <v>46</v>
      </c>
      <c r="C5508" s="909" t="s">
        <v>152</v>
      </c>
      <c r="D5508" s="910" t="s">
        <v>12</v>
      </c>
      <c r="E5508" s="911" t="s">
        <v>235</v>
      </c>
      <c r="F5508" s="912" t="s">
        <v>236</v>
      </c>
      <c r="G5508" s="913">
        <v>44872</v>
      </c>
      <c r="H5508" s="41" t="s">
        <v>37</v>
      </c>
      <c r="I5508" s="36">
        <v>45108</v>
      </c>
    </row>
    <row r="5509" spans="1:9" ht="33.75" customHeight="1" x14ac:dyDescent="0.25">
      <c r="A5509" s="64" t="s">
        <v>199</v>
      </c>
      <c r="B5509" s="2" t="s">
        <v>5655</v>
      </c>
      <c r="C5509" s="2" t="s">
        <v>6885</v>
      </c>
      <c r="D5509" s="45" t="s">
        <v>929</v>
      </c>
      <c r="E5509" s="48" t="s">
        <v>65</v>
      </c>
      <c r="F5509" s="49" t="s">
        <v>5149</v>
      </c>
      <c r="G5509" s="144">
        <v>37909</v>
      </c>
      <c r="H5509" s="42" t="s">
        <v>41</v>
      </c>
      <c r="I5509" s="144">
        <v>37987</v>
      </c>
    </row>
    <row r="5510" spans="1:9" ht="33.75" customHeight="1" x14ac:dyDescent="0.25">
      <c r="A5510" s="64" t="s">
        <v>199</v>
      </c>
      <c r="B5510" s="2" t="s">
        <v>1426</v>
      </c>
      <c r="C5510" s="20" t="s">
        <v>101</v>
      </c>
      <c r="D5510" s="45" t="s">
        <v>951</v>
      </c>
      <c r="E5510" s="55" t="s">
        <v>666</v>
      </c>
      <c r="F5510" s="49" t="s">
        <v>1103</v>
      </c>
      <c r="G5510" s="36">
        <v>39773</v>
      </c>
      <c r="H5510" s="41" t="s">
        <v>37</v>
      </c>
      <c r="I5510" s="144">
        <v>39967</v>
      </c>
    </row>
    <row r="5511" spans="1:9" ht="33.75" customHeight="1" x14ac:dyDescent="0.25">
      <c r="A5511" s="64" t="s">
        <v>6496</v>
      </c>
      <c r="B5511" s="2" t="s">
        <v>1426</v>
      </c>
      <c r="C5511" s="2" t="s">
        <v>101</v>
      </c>
      <c r="D5511" s="45" t="s">
        <v>951</v>
      </c>
      <c r="E5511" s="48" t="s">
        <v>666</v>
      </c>
      <c r="F5511" s="49" t="s">
        <v>6497</v>
      </c>
      <c r="G5511" s="144">
        <v>42108</v>
      </c>
      <c r="H5511" s="41" t="s">
        <v>37</v>
      </c>
      <c r="I5511" s="144">
        <v>42403</v>
      </c>
    </row>
    <row r="5512" spans="1:9" ht="33.75" customHeight="1" x14ac:dyDescent="0.25">
      <c r="A5512" s="64" t="s">
        <v>199</v>
      </c>
      <c r="B5512" s="2" t="s">
        <v>1426</v>
      </c>
      <c r="C5512" s="20" t="s">
        <v>101</v>
      </c>
      <c r="D5512" s="45" t="s">
        <v>1653</v>
      </c>
      <c r="E5512" s="48" t="s">
        <v>666</v>
      </c>
      <c r="F5512" s="49" t="s">
        <v>1103</v>
      </c>
      <c r="G5512" s="36">
        <v>42108</v>
      </c>
      <c r="H5512" s="42" t="s">
        <v>37</v>
      </c>
      <c r="I5512" s="144">
        <v>42403</v>
      </c>
    </row>
    <row r="5513" spans="1:9" ht="33.75" customHeight="1" x14ac:dyDescent="0.25">
      <c r="A5513" s="64" t="s">
        <v>199</v>
      </c>
      <c r="B5513" s="2" t="s">
        <v>710</v>
      </c>
      <c r="C5513" s="6" t="s">
        <v>101</v>
      </c>
      <c r="D5513" s="45" t="s">
        <v>928</v>
      </c>
      <c r="E5513" s="52" t="s">
        <v>124</v>
      </c>
      <c r="F5513" s="49" t="s">
        <v>140</v>
      </c>
      <c r="G5513" s="8">
        <v>41814</v>
      </c>
      <c r="H5513" s="42" t="s">
        <v>37</v>
      </c>
      <c r="I5513" s="144">
        <v>42036</v>
      </c>
    </row>
    <row r="5514" spans="1:9" ht="33.75" customHeight="1" x14ac:dyDescent="0.25">
      <c r="A5514" s="64" t="s">
        <v>199</v>
      </c>
      <c r="B5514" s="2" t="s">
        <v>49</v>
      </c>
      <c r="C5514" s="20" t="s">
        <v>95</v>
      </c>
      <c r="D5514" s="45" t="s">
        <v>12</v>
      </c>
      <c r="E5514" s="50" t="s">
        <v>1812</v>
      </c>
      <c r="F5514" s="49" t="s">
        <v>811</v>
      </c>
      <c r="G5514" s="32">
        <v>41800</v>
      </c>
      <c r="H5514" s="41" t="s">
        <v>37</v>
      </c>
      <c r="I5514" s="22">
        <v>42064</v>
      </c>
    </row>
    <row r="5515" spans="1:9" ht="33.75" customHeight="1" x14ac:dyDescent="0.25">
      <c r="A5515" s="372" t="s">
        <v>199</v>
      </c>
      <c r="B5515" s="341" t="s">
        <v>49</v>
      </c>
      <c r="C5515" s="341" t="s">
        <v>344</v>
      </c>
      <c r="D5515" s="370" t="s">
        <v>4302</v>
      </c>
      <c r="E5515" s="371" t="s">
        <v>82</v>
      </c>
      <c r="F5515" s="369" t="s">
        <v>7325</v>
      </c>
      <c r="G5515" s="343">
        <v>43497</v>
      </c>
      <c r="H5515" s="41" t="s">
        <v>37</v>
      </c>
      <c r="I5515" s="144">
        <v>43862</v>
      </c>
    </row>
    <row r="5516" spans="1:9" ht="33.75" customHeight="1" x14ac:dyDescent="0.25">
      <c r="A5516" s="64" t="s">
        <v>199</v>
      </c>
      <c r="B5516" s="2" t="s">
        <v>126</v>
      </c>
      <c r="C5516" s="20" t="s">
        <v>101</v>
      </c>
      <c r="D5516" s="45" t="s">
        <v>951</v>
      </c>
      <c r="E5516" s="48" t="s">
        <v>666</v>
      </c>
      <c r="F5516" s="49" t="s">
        <v>1089</v>
      </c>
      <c r="G5516" s="144">
        <v>38329</v>
      </c>
      <c r="H5516" s="67" t="s">
        <v>37</v>
      </c>
      <c r="I5516" s="144">
        <v>38686</v>
      </c>
    </row>
    <row r="5517" spans="1:9" ht="33.75" customHeight="1" x14ac:dyDescent="0.25">
      <c r="A5517" s="64" t="s">
        <v>199</v>
      </c>
      <c r="B5517" s="2" t="s">
        <v>121</v>
      </c>
      <c r="C5517" s="20" t="s">
        <v>1598</v>
      </c>
      <c r="D5517" s="45" t="s">
        <v>934</v>
      </c>
      <c r="E5517" s="48" t="s">
        <v>35</v>
      </c>
      <c r="F5517" s="49" t="s">
        <v>527</v>
      </c>
      <c r="G5517" s="36">
        <v>39581</v>
      </c>
      <c r="H5517" s="67" t="s">
        <v>37</v>
      </c>
      <c r="I5517" s="36">
        <v>39753</v>
      </c>
    </row>
    <row r="5518" spans="1:9" ht="33.75" customHeight="1" x14ac:dyDescent="0.25">
      <c r="A5518" s="64" t="s">
        <v>199</v>
      </c>
      <c r="B5518" s="2" t="s">
        <v>84</v>
      </c>
      <c r="C5518" s="20" t="s">
        <v>3439</v>
      </c>
      <c r="D5518" s="45" t="s">
        <v>940</v>
      </c>
      <c r="E5518" s="55" t="s">
        <v>3440</v>
      </c>
      <c r="F5518" s="49" t="s">
        <v>3441</v>
      </c>
      <c r="G5518" s="36">
        <v>39764</v>
      </c>
      <c r="H5518" s="67" t="s">
        <v>37</v>
      </c>
      <c r="I5518" s="36">
        <v>39995</v>
      </c>
    </row>
    <row r="5519" spans="1:9" ht="33.75" customHeight="1" x14ac:dyDescent="0.25">
      <c r="A5519" s="64" t="s">
        <v>199</v>
      </c>
      <c r="B5519" s="2" t="s">
        <v>94</v>
      </c>
      <c r="C5519" s="2" t="s">
        <v>345</v>
      </c>
      <c r="D5519" s="45" t="s">
        <v>940</v>
      </c>
      <c r="E5519" s="48" t="s">
        <v>176</v>
      </c>
      <c r="F5519" s="49" t="s">
        <v>165</v>
      </c>
      <c r="G5519" s="36">
        <v>39891</v>
      </c>
      <c r="H5519" s="41" t="s">
        <v>37</v>
      </c>
      <c r="I5519" s="36">
        <v>40210</v>
      </c>
    </row>
    <row r="5520" spans="1:9" ht="33.75" customHeight="1" x14ac:dyDescent="0.25">
      <c r="A5520" s="64" t="s">
        <v>5656</v>
      </c>
      <c r="B5520" s="2" t="s">
        <v>119</v>
      </c>
      <c r="C5520" s="20" t="s">
        <v>348</v>
      </c>
      <c r="D5520" s="45" t="s">
        <v>928</v>
      </c>
      <c r="E5520" s="48" t="s">
        <v>124</v>
      </c>
      <c r="F5520" s="49" t="s">
        <v>4425</v>
      </c>
      <c r="G5520" s="144">
        <v>37004</v>
      </c>
      <c r="H5520" s="41" t="s">
        <v>37</v>
      </c>
      <c r="I5520" s="144">
        <v>37773</v>
      </c>
    </row>
    <row r="5521" spans="1:9" ht="33.75" customHeight="1" x14ac:dyDescent="0.25">
      <c r="A5521" s="64" t="s">
        <v>5657</v>
      </c>
      <c r="B5521" s="2" t="s">
        <v>788</v>
      </c>
      <c r="C5521" s="2"/>
      <c r="D5521" s="45" t="s">
        <v>930</v>
      </c>
      <c r="E5521" s="48" t="s">
        <v>799</v>
      </c>
      <c r="F5521" s="49" t="s">
        <v>115</v>
      </c>
      <c r="G5521" s="144">
        <v>38108</v>
      </c>
      <c r="H5521" s="41" t="s">
        <v>37</v>
      </c>
      <c r="I5521" s="144">
        <v>38296</v>
      </c>
    </row>
    <row r="5522" spans="1:9" ht="33.75" customHeight="1" x14ac:dyDescent="0.25">
      <c r="A5522" s="64" t="s">
        <v>5658</v>
      </c>
      <c r="B5522" s="2" t="s">
        <v>1355</v>
      </c>
      <c r="C5522" s="2" t="s">
        <v>6856</v>
      </c>
      <c r="D5522" s="45" t="s">
        <v>951</v>
      </c>
      <c r="E5522" s="48" t="s">
        <v>920</v>
      </c>
      <c r="F5522" s="49" t="s">
        <v>133</v>
      </c>
      <c r="G5522" s="144">
        <v>36846</v>
      </c>
      <c r="H5522" s="41" t="s">
        <v>37</v>
      </c>
      <c r="I5522" s="144">
        <v>37036</v>
      </c>
    </row>
    <row r="5523" spans="1:9" ht="33.75" customHeight="1" x14ac:dyDescent="0.25">
      <c r="A5523" s="64" t="s">
        <v>4222</v>
      </c>
      <c r="B5523" s="2" t="s">
        <v>64</v>
      </c>
      <c r="C5523" s="20" t="s">
        <v>347</v>
      </c>
      <c r="D5523" s="45" t="s">
        <v>940</v>
      </c>
      <c r="E5523" s="48" t="s">
        <v>318</v>
      </c>
      <c r="F5523" s="49" t="s">
        <v>319</v>
      </c>
      <c r="G5523" s="36">
        <v>42352</v>
      </c>
      <c r="H5523" s="41" t="s">
        <v>37</v>
      </c>
      <c r="I5523" s="36">
        <v>42705</v>
      </c>
    </row>
    <row r="5524" spans="1:9" ht="33.75" customHeight="1" x14ac:dyDescent="0.25">
      <c r="A5524" s="301" t="s">
        <v>7497</v>
      </c>
      <c r="B5524" s="9" t="s">
        <v>7498</v>
      </c>
      <c r="C5524" s="9" t="s">
        <v>347</v>
      </c>
      <c r="D5524" s="34" t="s">
        <v>4302</v>
      </c>
      <c r="E5524" s="302" t="s">
        <v>117</v>
      </c>
      <c r="F5524" s="303" t="s">
        <v>7499</v>
      </c>
      <c r="G5524" s="7">
        <v>43290</v>
      </c>
      <c r="H5524" s="41" t="s">
        <v>37</v>
      </c>
      <c r="I5524" s="36">
        <v>43739</v>
      </c>
    </row>
    <row r="5525" spans="1:9" ht="33.75" customHeight="1" x14ac:dyDescent="0.25">
      <c r="A5525" s="64" t="s">
        <v>4057</v>
      </c>
      <c r="B5525" s="2" t="s">
        <v>1193</v>
      </c>
      <c r="C5525" s="20" t="s">
        <v>816</v>
      </c>
      <c r="D5525" s="45" t="s">
        <v>4058</v>
      </c>
      <c r="E5525" s="48" t="s">
        <v>35</v>
      </c>
      <c r="F5525" s="49" t="s">
        <v>2506</v>
      </c>
      <c r="G5525" s="36">
        <v>42242</v>
      </c>
      <c r="H5525" s="67" t="s">
        <v>37</v>
      </c>
      <c r="I5525" s="36">
        <v>42706</v>
      </c>
    </row>
    <row r="5526" spans="1:9" ht="33.75" customHeight="1" x14ac:dyDescent="0.25">
      <c r="A5526" s="64" t="s">
        <v>3442</v>
      </c>
      <c r="B5526" s="2" t="s">
        <v>68</v>
      </c>
      <c r="C5526" s="2" t="s">
        <v>351</v>
      </c>
      <c r="D5526" s="45" t="s">
        <v>12</v>
      </c>
      <c r="E5526" s="55" t="s">
        <v>1922</v>
      </c>
      <c r="F5526" s="49" t="s">
        <v>71</v>
      </c>
      <c r="G5526" s="36">
        <v>40158</v>
      </c>
      <c r="H5526" s="41" t="s">
        <v>37</v>
      </c>
      <c r="I5526" s="36">
        <v>40330</v>
      </c>
    </row>
    <row r="5527" spans="1:9" ht="33.75" customHeight="1" x14ac:dyDescent="0.25">
      <c r="A5527" s="64" t="s">
        <v>1455</v>
      </c>
      <c r="B5527" s="2" t="s">
        <v>64</v>
      </c>
      <c r="C5527" s="2" t="s">
        <v>2230</v>
      </c>
      <c r="D5527" s="45" t="s">
        <v>940</v>
      </c>
      <c r="E5527" s="48" t="s">
        <v>82</v>
      </c>
      <c r="F5527" s="49" t="s">
        <v>5659</v>
      </c>
      <c r="G5527" s="144">
        <v>37245</v>
      </c>
      <c r="H5527" s="67" t="s">
        <v>37</v>
      </c>
      <c r="I5527" s="144">
        <v>37742</v>
      </c>
    </row>
    <row r="5528" spans="1:9" ht="33.75" customHeight="1" x14ac:dyDescent="0.25">
      <c r="A5528" s="64" t="s">
        <v>1455</v>
      </c>
      <c r="B5528" s="2" t="s">
        <v>96</v>
      </c>
      <c r="C5528" s="6" t="s">
        <v>351</v>
      </c>
      <c r="D5528" s="45" t="s">
        <v>940</v>
      </c>
      <c r="E5528" s="55" t="s">
        <v>66</v>
      </c>
      <c r="F5528" s="49" t="s">
        <v>1456</v>
      </c>
      <c r="G5528" s="7">
        <v>41646</v>
      </c>
      <c r="H5528" s="67" t="s">
        <v>37</v>
      </c>
      <c r="I5528" s="22">
        <v>42095</v>
      </c>
    </row>
    <row r="5529" spans="1:9" ht="33.75" customHeight="1" x14ac:dyDescent="0.25">
      <c r="A5529" s="526" t="s">
        <v>1455</v>
      </c>
      <c r="B5529" s="525" t="s">
        <v>121</v>
      </c>
      <c r="C5529" s="525" t="s">
        <v>905</v>
      </c>
      <c r="D5529" s="527" t="s">
        <v>928</v>
      </c>
      <c r="E5529" s="502" t="s">
        <v>8162</v>
      </c>
      <c r="F5529" s="503" t="s">
        <v>8169</v>
      </c>
      <c r="G5529" s="524">
        <v>43984</v>
      </c>
      <c r="H5529" s="950" t="s">
        <v>41</v>
      </c>
      <c r="I5529" s="523">
        <v>44090</v>
      </c>
    </row>
    <row r="5530" spans="1:9" ht="33.75" customHeight="1" x14ac:dyDescent="0.25">
      <c r="A5530" s="788" t="s">
        <v>1455</v>
      </c>
      <c r="B5530" s="787" t="s">
        <v>121</v>
      </c>
      <c r="C5530" s="787" t="s">
        <v>905</v>
      </c>
      <c r="D5530" s="785" t="s">
        <v>928</v>
      </c>
      <c r="E5530" s="948" t="s">
        <v>134</v>
      </c>
      <c r="F5530" s="790" t="s">
        <v>8169</v>
      </c>
      <c r="G5530" s="786">
        <v>44650</v>
      </c>
      <c r="H5530" s="950" t="s">
        <v>41</v>
      </c>
      <c r="I5530" s="833">
        <v>44962</v>
      </c>
    </row>
    <row r="5531" spans="1:9" ht="33.75" customHeight="1" x14ac:dyDescent="0.25">
      <c r="A5531" s="64" t="s">
        <v>3443</v>
      </c>
      <c r="B5531" s="2" t="s">
        <v>2651</v>
      </c>
      <c r="C5531" s="20" t="s">
        <v>101</v>
      </c>
      <c r="D5531" s="45" t="s">
        <v>948</v>
      </c>
      <c r="E5531" s="55" t="s">
        <v>3796</v>
      </c>
      <c r="F5531" s="49" t="s">
        <v>51</v>
      </c>
      <c r="G5531" s="36">
        <v>39500</v>
      </c>
      <c r="H5531" s="41" t="s">
        <v>37</v>
      </c>
      <c r="I5531" s="36">
        <v>39873</v>
      </c>
    </row>
    <row r="5532" spans="1:9" ht="33.75" customHeight="1" x14ac:dyDescent="0.25">
      <c r="A5532" s="117" t="s">
        <v>8078</v>
      </c>
      <c r="B5532" s="9" t="s">
        <v>3122</v>
      </c>
      <c r="C5532" s="9" t="s">
        <v>1216</v>
      </c>
      <c r="D5532" s="34" t="s">
        <v>4302</v>
      </c>
      <c r="E5532" s="53" t="s">
        <v>72</v>
      </c>
      <c r="F5532" s="119" t="s">
        <v>8027</v>
      </c>
      <c r="G5532" s="7">
        <v>43837</v>
      </c>
      <c r="H5532" s="41" t="s">
        <v>37</v>
      </c>
      <c r="I5532" s="36">
        <v>44501</v>
      </c>
    </row>
    <row r="5533" spans="1:9" ht="33.75" customHeight="1" x14ac:dyDescent="0.25">
      <c r="A5533" s="64" t="s">
        <v>5660</v>
      </c>
      <c r="B5533" s="2" t="s">
        <v>61</v>
      </c>
      <c r="C5533" s="20" t="s">
        <v>101</v>
      </c>
      <c r="D5533" s="45" t="s">
        <v>943</v>
      </c>
      <c r="E5533" s="48" t="s">
        <v>912</v>
      </c>
      <c r="F5533" s="49" t="s">
        <v>913</v>
      </c>
      <c r="G5533" s="144">
        <v>38523</v>
      </c>
      <c r="H5533" s="41" t="s">
        <v>37</v>
      </c>
      <c r="I5533" s="144">
        <v>38718</v>
      </c>
    </row>
    <row r="5534" spans="1:9" ht="33.75" customHeight="1" x14ac:dyDescent="0.25">
      <c r="A5534" s="64" t="s">
        <v>5661</v>
      </c>
      <c r="B5534" s="2" t="s">
        <v>62</v>
      </c>
      <c r="C5534" s="20" t="s">
        <v>101</v>
      </c>
      <c r="D5534" s="45" t="s">
        <v>946</v>
      </c>
      <c r="E5534" s="48" t="s">
        <v>163</v>
      </c>
      <c r="F5534" s="49" t="s">
        <v>2125</v>
      </c>
      <c r="G5534" s="144">
        <v>38631</v>
      </c>
      <c r="H5534" s="41" t="s">
        <v>37</v>
      </c>
      <c r="I5534" s="144">
        <v>38718</v>
      </c>
    </row>
    <row r="5535" spans="1:9" ht="33.75" customHeight="1" x14ac:dyDescent="0.25">
      <c r="A5535" s="982" t="s">
        <v>7019</v>
      </c>
      <c r="B5535" s="897" t="s">
        <v>59</v>
      </c>
      <c r="C5535" s="849" t="s">
        <v>776</v>
      </c>
      <c r="D5535" s="983" t="s">
        <v>12</v>
      </c>
      <c r="E5535" s="866" t="s">
        <v>235</v>
      </c>
      <c r="F5535" s="984" t="s">
        <v>236</v>
      </c>
      <c r="G5535" s="833">
        <v>42877</v>
      </c>
      <c r="H5535" s="896" t="s">
        <v>37</v>
      </c>
      <c r="I5535" s="791">
        <v>43132</v>
      </c>
    </row>
    <row r="5536" spans="1:9" ht="33.75" customHeight="1" x14ac:dyDescent="0.25">
      <c r="A5536" s="239" t="s">
        <v>7379</v>
      </c>
      <c r="B5536" s="221" t="s">
        <v>2799</v>
      </c>
      <c r="C5536" s="221" t="s">
        <v>1598</v>
      </c>
      <c r="D5536" s="226" t="s">
        <v>941</v>
      </c>
      <c r="E5536" s="224" t="s">
        <v>35</v>
      </c>
      <c r="F5536" s="238" t="s">
        <v>1272</v>
      </c>
      <c r="G5536" s="222">
        <v>43209</v>
      </c>
      <c r="H5536" s="41" t="s">
        <v>37</v>
      </c>
      <c r="I5536" s="36">
        <v>43466</v>
      </c>
    </row>
    <row r="5537" spans="1:9" ht="33.75" customHeight="1" x14ac:dyDescent="0.25">
      <c r="A5537" s="788" t="s">
        <v>8563</v>
      </c>
      <c r="B5537" s="787" t="s">
        <v>49</v>
      </c>
      <c r="C5537" s="787" t="s">
        <v>101</v>
      </c>
      <c r="D5537" s="785" t="s">
        <v>928</v>
      </c>
      <c r="E5537" s="789" t="s">
        <v>439</v>
      </c>
      <c r="F5537" s="790" t="s">
        <v>38</v>
      </c>
      <c r="G5537" s="786">
        <v>44308</v>
      </c>
      <c r="H5537" s="41" t="s">
        <v>37</v>
      </c>
      <c r="I5537" s="784">
        <v>44621</v>
      </c>
    </row>
    <row r="5538" spans="1:9" ht="33.75" customHeight="1" x14ac:dyDescent="0.25">
      <c r="A5538" s="870" t="s">
        <v>9083</v>
      </c>
      <c r="B5538" s="871" t="s">
        <v>326</v>
      </c>
      <c r="C5538" s="871" t="s">
        <v>95</v>
      </c>
      <c r="D5538" s="925" t="s">
        <v>12</v>
      </c>
      <c r="E5538" s="873" t="s">
        <v>3856</v>
      </c>
      <c r="F5538" s="874" t="s">
        <v>177</v>
      </c>
      <c r="G5538" s="927">
        <v>44911</v>
      </c>
      <c r="H5538" s="805" t="s">
        <v>3797</v>
      </c>
      <c r="I5538" s="784"/>
    </row>
    <row r="5539" spans="1:9" ht="33.75" customHeight="1" x14ac:dyDescent="0.25">
      <c r="A5539" s="64" t="s">
        <v>4016</v>
      </c>
      <c r="B5539" s="2" t="s">
        <v>2705</v>
      </c>
      <c r="C5539" s="20" t="s">
        <v>816</v>
      </c>
      <c r="D5539" s="45" t="s">
        <v>934</v>
      </c>
      <c r="E5539" s="48" t="s">
        <v>47</v>
      </c>
      <c r="F5539" s="49" t="s">
        <v>1269</v>
      </c>
      <c r="G5539" s="36">
        <v>42177</v>
      </c>
      <c r="H5539" s="41" t="s">
        <v>37</v>
      </c>
      <c r="I5539" s="36">
        <v>42283</v>
      </c>
    </row>
    <row r="5540" spans="1:9" ht="33.75" customHeight="1" x14ac:dyDescent="0.25">
      <c r="A5540" s="64" t="s">
        <v>5662</v>
      </c>
      <c r="B5540" s="2" t="s">
        <v>441</v>
      </c>
      <c r="C5540" s="20" t="s">
        <v>95</v>
      </c>
      <c r="D5540" s="45" t="s">
        <v>941</v>
      </c>
      <c r="E5540" s="48" t="s">
        <v>3856</v>
      </c>
      <c r="F5540" s="49" t="s">
        <v>165</v>
      </c>
      <c r="G5540" s="144">
        <v>38036</v>
      </c>
      <c r="H5540" s="41" t="s">
        <v>37</v>
      </c>
      <c r="I5540" s="22">
        <v>38473</v>
      </c>
    </row>
    <row r="5541" spans="1:9" ht="33.75" customHeight="1" x14ac:dyDescent="0.25">
      <c r="A5541" s="64" t="s">
        <v>3444</v>
      </c>
      <c r="B5541" s="2" t="s">
        <v>64</v>
      </c>
      <c r="C5541" s="20" t="s">
        <v>101</v>
      </c>
      <c r="D5541" s="45" t="s">
        <v>931</v>
      </c>
      <c r="E5541" s="48" t="s">
        <v>66</v>
      </c>
      <c r="F5541" s="49" t="s">
        <v>5663</v>
      </c>
      <c r="G5541" s="144">
        <v>39286</v>
      </c>
      <c r="H5541" s="41" t="s">
        <v>37</v>
      </c>
      <c r="I5541" s="22" t="s">
        <v>7027</v>
      </c>
    </row>
    <row r="5542" spans="1:9" ht="33.75" customHeight="1" x14ac:dyDescent="0.25">
      <c r="A5542" s="64" t="s">
        <v>5664</v>
      </c>
      <c r="B5542" s="2" t="s">
        <v>1594</v>
      </c>
      <c r="C5542" s="20" t="s">
        <v>350</v>
      </c>
      <c r="D5542" s="45" t="s">
        <v>946</v>
      </c>
      <c r="E5542" s="48" t="s">
        <v>163</v>
      </c>
      <c r="F5542" s="49" t="s">
        <v>700</v>
      </c>
      <c r="G5542" s="144">
        <v>36433</v>
      </c>
      <c r="H5542" s="41" t="s">
        <v>37</v>
      </c>
      <c r="I5542" s="144">
        <v>36617</v>
      </c>
    </row>
    <row r="5543" spans="1:9" ht="33.75" customHeight="1" x14ac:dyDescent="0.25">
      <c r="A5543" s="64" t="s">
        <v>5665</v>
      </c>
      <c r="B5543" s="2" t="s">
        <v>98</v>
      </c>
      <c r="C5543" s="20" t="s">
        <v>348</v>
      </c>
      <c r="D5543" s="45" t="s">
        <v>946</v>
      </c>
      <c r="E5543" s="48" t="s">
        <v>163</v>
      </c>
      <c r="F5543" s="49" t="s">
        <v>164</v>
      </c>
      <c r="G5543" s="144">
        <v>38855</v>
      </c>
      <c r="H5543" s="67" t="s">
        <v>37</v>
      </c>
      <c r="I5543" s="144">
        <v>39083</v>
      </c>
    </row>
    <row r="5544" spans="1:9" ht="33.75" customHeight="1" x14ac:dyDescent="0.25">
      <c r="A5544" s="64" t="s">
        <v>4212</v>
      </c>
      <c r="B5544" s="2" t="s">
        <v>710</v>
      </c>
      <c r="C5544" s="20" t="s">
        <v>101</v>
      </c>
      <c r="D5544" s="45" t="s">
        <v>951</v>
      </c>
      <c r="E5544" s="48" t="s">
        <v>1469</v>
      </c>
      <c r="F5544" s="49" t="s">
        <v>4213</v>
      </c>
      <c r="G5544" s="36">
        <v>42052</v>
      </c>
      <c r="H5544" s="67" t="s">
        <v>37</v>
      </c>
      <c r="I5544" s="36">
        <v>42321</v>
      </c>
    </row>
    <row r="5545" spans="1:9" ht="33.75" customHeight="1" x14ac:dyDescent="0.25">
      <c r="A5545" s="64" t="s">
        <v>3445</v>
      </c>
      <c r="B5545" s="2" t="s">
        <v>49</v>
      </c>
      <c r="C5545" s="20" t="s">
        <v>344</v>
      </c>
      <c r="D5545" s="45" t="s">
        <v>940</v>
      </c>
      <c r="E5545" s="55" t="s">
        <v>66</v>
      </c>
      <c r="F5545" s="49" t="s">
        <v>172</v>
      </c>
      <c r="G5545" s="36">
        <v>39010</v>
      </c>
      <c r="H5545" s="41" t="s">
        <v>37</v>
      </c>
      <c r="I5545" s="36">
        <v>39387</v>
      </c>
    </row>
    <row r="5546" spans="1:9" ht="33.75" customHeight="1" x14ac:dyDescent="0.25">
      <c r="A5546" s="827" t="s">
        <v>8741</v>
      </c>
      <c r="B5546" s="828" t="s">
        <v>46</v>
      </c>
      <c r="C5546" s="829" t="s">
        <v>7196</v>
      </c>
      <c r="D5546" s="830" t="s">
        <v>12</v>
      </c>
      <c r="E5546" s="832" t="s">
        <v>460</v>
      </c>
      <c r="F5546" s="831" t="s">
        <v>1258</v>
      </c>
      <c r="G5546" s="784">
        <v>44525</v>
      </c>
      <c r="H5546" s="41" t="s">
        <v>37</v>
      </c>
      <c r="I5546" s="784">
        <v>44896</v>
      </c>
    </row>
    <row r="5547" spans="1:9" ht="33.75" customHeight="1" x14ac:dyDescent="0.25">
      <c r="A5547" s="331" t="s">
        <v>8052</v>
      </c>
      <c r="B5547" s="332" t="s">
        <v>59</v>
      </c>
      <c r="C5547" s="332" t="s">
        <v>1165</v>
      </c>
      <c r="D5547" s="334" t="s">
        <v>3980</v>
      </c>
      <c r="E5547" s="330" t="s">
        <v>799</v>
      </c>
      <c r="F5547" s="329" t="s">
        <v>115</v>
      </c>
      <c r="G5547" s="333">
        <v>43605</v>
      </c>
      <c r="H5547" s="41" t="s">
        <v>37</v>
      </c>
      <c r="I5547" s="294">
        <v>44624</v>
      </c>
    </row>
    <row r="5548" spans="1:9" ht="33.75" customHeight="1" x14ac:dyDescent="0.25">
      <c r="A5548" s="788" t="s">
        <v>8931</v>
      </c>
      <c r="B5548" s="787" t="s">
        <v>108</v>
      </c>
      <c r="C5548" s="787" t="s">
        <v>101</v>
      </c>
      <c r="D5548" s="785" t="s">
        <v>953</v>
      </c>
      <c r="E5548" s="789" t="s">
        <v>74</v>
      </c>
      <c r="F5548" s="790" t="s">
        <v>1023</v>
      </c>
      <c r="G5548" s="786">
        <v>44530</v>
      </c>
      <c r="H5548" s="41" t="s">
        <v>37</v>
      </c>
      <c r="I5548" s="784">
        <v>44866</v>
      </c>
    </row>
    <row r="5549" spans="1:9" ht="33.75" customHeight="1" x14ac:dyDescent="0.25">
      <c r="A5549" s="64" t="s">
        <v>5666</v>
      </c>
      <c r="B5549" s="2" t="s">
        <v>444</v>
      </c>
      <c r="C5549" s="2" t="s">
        <v>872</v>
      </c>
      <c r="D5549" s="45" t="s">
        <v>951</v>
      </c>
      <c r="E5549" s="48" t="s">
        <v>920</v>
      </c>
      <c r="F5549" s="49" t="s">
        <v>133</v>
      </c>
      <c r="G5549" s="144">
        <v>38637</v>
      </c>
      <c r="H5549" s="41" t="s">
        <v>37</v>
      </c>
      <c r="I5549" s="144">
        <v>39035</v>
      </c>
    </row>
    <row r="5550" spans="1:9" ht="33.75" customHeight="1" x14ac:dyDescent="0.25">
      <c r="A5550" s="64" t="s">
        <v>5667</v>
      </c>
      <c r="B5550" s="2" t="s">
        <v>5668</v>
      </c>
      <c r="C5550" s="2" t="s">
        <v>6873</v>
      </c>
      <c r="D5550" s="45" t="s">
        <v>940</v>
      </c>
      <c r="E5550" s="48" t="s">
        <v>35</v>
      </c>
      <c r="F5550" s="49" t="s">
        <v>5669</v>
      </c>
      <c r="G5550" s="144">
        <v>38036</v>
      </c>
      <c r="H5550" s="41" t="s">
        <v>37</v>
      </c>
      <c r="I5550" s="144">
        <v>38384</v>
      </c>
    </row>
    <row r="5551" spans="1:9" ht="33.75" customHeight="1" x14ac:dyDescent="0.25">
      <c r="A5551" s="64" t="s">
        <v>6486</v>
      </c>
      <c r="B5551" s="2" t="s">
        <v>6487</v>
      </c>
      <c r="C5551" s="2" t="s">
        <v>81</v>
      </c>
      <c r="D5551" s="45" t="s">
        <v>946</v>
      </c>
      <c r="E5551" s="48" t="s">
        <v>4167</v>
      </c>
      <c r="F5551" s="49" t="s">
        <v>236</v>
      </c>
      <c r="G5551" s="144">
        <v>42423</v>
      </c>
      <c r="H5551" s="41" t="s">
        <v>37</v>
      </c>
      <c r="I5551" s="144">
        <v>42552</v>
      </c>
    </row>
    <row r="5552" spans="1:9" ht="33.75" customHeight="1" x14ac:dyDescent="0.25">
      <c r="A5552" s="64" t="s">
        <v>6486</v>
      </c>
      <c r="B5552" s="9" t="s">
        <v>9216</v>
      </c>
      <c r="C5552" s="6" t="s">
        <v>9217</v>
      </c>
      <c r="D5552" s="45" t="s">
        <v>946</v>
      </c>
      <c r="E5552" s="52" t="s">
        <v>688</v>
      </c>
      <c r="F5552" s="72" t="s">
        <v>236</v>
      </c>
      <c r="G5552" s="7">
        <v>44879</v>
      </c>
      <c r="H5552" s="42" t="s">
        <v>41</v>
      </c>
      <c r="I5552" s="144">
        <v>45342</v>
      </c>
    </row>
    <row r="5553" spans="1:9" ht="33.75" customHeight="1" x14ac:dyDescent="0.25">
      <c r="A5553" s="64" t="s">
        <v>5670</v>
      </c>
      <c r="B5553" s="2" t="s">
        <v>5671</v>
      </c>
      <c r="C5553" s="2" t="s">
        <v>30</v>
      </c>
      <c r="D5553" s="45" t="s">
        <v>946</v>
      </c>
      <c r="E5553" s="48" t="s">
        <v>74</v>
      </c>
      <c r="F5553" s="49" t="s">
        <v>135</v>
      </c>
      <c r="G5553" s="144">
        <v>38231</v>
      </c>
      <c r="H5553" s="41" t="s">
        <v>37</v>
      </c>
      <c r="I5553" s="144">
        <v>38353</v>
      </c>
    </row>
    <row r="5554" spans="1:9" ht="33.75" customHeight="1" x14ac:dyDescent="0.25">
      <c r="A5554" s="64" t="s">
        <v>5672</v>
      </c>
      <c r="B5554" s="2" t="s">
        <v>42</v>
      </c>
      <c r="C5554" s="2" t="s">
        <v>6851</v>
      </c>
      <c r="D5554" s="45" t="s">
        <v>948</v>
      </c>
      <c r="E5554" s="48" t="s">
        <v>88</v>
      </c>
      <c r="F5554" s="49" t="s">
        <v>89</v>
      </c>
      <c r="G5554" s="144">
        <v>36544</v>
      </c>
      <c r="H5554" s="42" t="s">
        <v>41</v>
      </c>
      <c r="I5554" s="144">
        <v>36861</v>
      </c>
    </row>
    <row r="5555" spans="1:9" ht="33.75" customHeight="1" x14ac:dyDescent="0.25">
      <c r="A5555" s="64" t="s">
        <v>915</v>
      </c>
      <c r="B5555" s="2" t="s">
        <v>244</v>
      </c>
      <c r="C5555" s="6" t="s">
        <v>81</v>
      </c>
      <c r="D5555" s="45" t="s">
        <v>914</v>
      </c>
      <c r="E5555" s="55" t="s">
        <v>728</v>
      </c>
      <c r="F5555" s="49" t="s">
        <v>89</v>
      </c>
      <c r="G5555" s="8">
        <v>41141</v>
      </c>
      <c r="H5555" s="41" t="s">
        <v>37</v>
      </c>
      <c r="I5555" s="144">
        <v>41653</v>
      </c>
    </row>
    <row r="5556" spans="1:9" ht="33.75" customHeight="1" x14ac:dyDescent="0.25">
      <c r="A5556" s="840" t="s">
        <v>9152</v>
      </c>
      <c r="B5556" s="839" t="s">
        <v>441</v>
      </c>
      <c r="C5556" s="839" t="s">
        <v>347</v>
      </c>
      <c r="D5556" s="787" t="s">
        <v>8100</v>
      </c>
      <c r="E5556" s="445" t="s">
        <v>217</v>
      </c>
      <c r="F5556" s="841" t="s">
        <v>9153</v>
      </c>
      <c r="G5556" s="786">
        <v>45034</v>
      </c>
      <c r="H5556" s="69" t="s">
        <v>3797</v>
      </c>
      <c r="I5556" s="791"/>
    </row>
    <row r="5557" spans="1:9" ht="33.75" customHeight="1" x14ac:dyDescent="0.25">
      <c r="A5557" s="898" t="s">
        <v>8925</v>
      </c>
      <c r="B5557" s="836" t="s">
        <v>49</v>
      </c>
      <c r="C5557" s="836" t="s">
        <v>95</v>
      </c>
      <c r="D5557" s="864" t="s">
        <v>940</v>
      </c>
      <c r="E5557" s="885" t="s">
        <v>253</v>
      </c>
      <c r="F5557" s="886" t="s">
        <v>7415</v>
      </c>
      <c r="G5557" s="837">
        <v>44672</v>
      </c>
      <c r="H5557" s="42" t="s">
        <v>41</v>
      </c>
      <c r="I5557" s="791">
        <v>44896</v>
      </c>
    </row>
    <row r="5558" spans="1:9" ht="33.75" customHeight="1" x14ac:dyDescent="0.25">
      <c r="A5558" s="64" t="s">
        <v>5673</v>
      </c>
      <c r="B5558" s="2" t="s">
        <v>1824</v>
      </c>
      <c r="C5558" s="2" t="s">
        <v>95</v>
      </c>
      <c r="D5558" s="45" t="s">
        <v>12</v>
      </c>
      <c r="E5558" s="48" t="s">
        <v>3856</v>
      </c>
      <c r="F5558" s="49" t="s">
        <v>103</v>
      </c>
      <c r="G5558" s="144">
        <v>37644</v>
      </c>
      <c r="H5558" s="42" t="s">
        <v>37</v>
      </c>
      <c r="I5558" s="144">
        <v>37803</v>
      </c>
    </row>
    <row r="5559" spans="1:9" ht="33.75" customHeight="1" x14ac:dyDescent="0.25">
      <c r="A5559" s="876" t="s">
        <v>7612</v>
      </c>
      <c r="B5559" s="849" t="s">
        <v>113</v>
      </c>
      <c r="C5559" s="849" t="s">
        <v>7483</v>
      </c>
      <c r="D5559" s="854" t="s">
        <v>12</v>
      </c>
      <c r="E5559" s="855" t="s">
        <v>7609</v>
      </c>
      <c r="F5559" s="855" t="s">
        <v>236</v>
      </c>
      <c r="G5559" s="833">
        <v>43406</v>
      </c>
      <c r="H5559" s="990" t="s">
        <v>41</v>
      </c>
      <c r="I5559" s="791">
        <v>43812</v>
      </c>
    </row>
    <row r="5560" spans="1:9" ht="33.75" customHeight="1" x14ac:dyDescent="0.25">
      <c r="A5560" s="876" t="s">
        <v>7612</v>
      </c>
      <c r="B5560" s="849" t="s">
        <v>113</v>
      </c>
      <c r="C5560" s="849" t="s">
        <v>7483</v>
      </c>
      <c r="D5560" s="785" t="s">
        <v>951</v>
      </c>
      <c r="E5560" s="789" t="s">
        <v>1091</v>
      </c>
      <c r="F5560" s="790" t="s">
        <v>736</v>
      </c>
      <c r="G5560" s="786">
        <v>44637</v>
      </c>
      <c r="H5560" s="41" t="s">
        <v>37</v>
      </c>
      <c r="I5560" s="791">
        <v>44959</v>
      </c>
    </row>
    <row r="5561" spans="1:9" ht="33.75" customHeight="1" x14ac:dyDescent="0.25">
      <c r="A5561" s="74" t="s">
        <v>9122</v>
      </c>
      <c r="B5561" s="6" t="s">
        <v>3715</v>
      </c>
      <c r="C5561" s="6" t="s">
        <v>8868</v>
      </c>
      <c r="D5561" s="73" t="s">
        <v>948</v>
      </c>
      <c r="E5561" s="52" t="s">
        <v>626</v>
      </c>
      <c r="F5561" s="72" t="s">
        <v>7187</v>
      </c>
      <c r="G5561" s="8">
        <v>44946</v>
      </c>
      <c r="H5561" s="69" t="s">
        <v>3797</v>
      </c>
      <c r="I5561" s="144"/>
    </row>
    <row r="5562" spans="1:9" ht="33.75" customHeight="1" x14ac:dyDescent="0.25">
      <c r="A5562" s="827" t="s">
        <v>231</v>
      </c>
      <c r="B5562" s="828" t="s">
        <v>232</v>
      </c>
      <c r="C5562" s="828" t="s">
        <v>81</v>
      </c>
      <c r="D5562" s="981" t="s">
        <v>12</v>
      </c>
      <c r="E5562" s="851" t="s">
        <v>212</v>
      </c>
      <c r="F5562" s="831" t="s">
        <v>71</v>
      </c>
      <c r="G5562" s="791">
        <v>40998</v>
      </c>
      <c r="H5562" s="896" t="s">
        <v>37</v>
      </c>
      <c r="I5562" s="791">
        <v>41306</v>
      </c>
    </row>
    <row r="5563" spans="1:9" ht="33.75" customHeight="1" x14ac:dyDescent="0.25">
      <c r="A5563" s="64" t="s">
        <v>869</v>
      </c>
      <c r="B5563" s="2" t="s">
        <v>870</v>
      </c>
      <c r="C5563" s="10" t="s">
        <v>776</v>
      </c>
      <c r="D5563" s="45" t="s">
        <v>955</v>
      </c>
      <c r="E5563" s="48" t="s">
        <v>35</v>
      </c>
      <c r="F5563" s="49" t="s">
        <v>871</v>
      </c>
      <c r="G5563" s="11">
        <v>41387</v>
      </c>
      <c r="H5563" s="41" t="s">
        <v>37</v>
      </c>
      <c r="I5563" s="144">
        <v>41570</v>
      </c>
    </row>
    <row r="5564" spans="1:9" ht="33.75" customHeight="1" x14ac:dyDescent="0.25">
      <c r="A5564" s="64" t="s">
        <v>5674</v>
      </c>
      <c r="B5564" s="2" t="s">
        <v>68</v>
      </c>
      <c r="C5564" s="20" t="s">
        <v>101</v>
      </c>
      <c r="D5564" s="45" t="s">
        <v>929</v>
      </c>
      <c r="E5564" s="48" t="s">
        <v>2575</v>
      </c>
      <c r="F5564" s="49" t="s">
        <v>5675</v>
      </c>
      <c r="G5564" s="144">
        <v>38994</v>
      </c>
      <c r="H5564" s="41" t="s">
        <v>37</v>
      </c>
      <c r="I5564" s="144">
        <v>39083</v>
      </c>
    </row>
    <row r="5565" spans="1:9" ht="33.75" customHeight="1" x14ac:dyDescent="0.25">
      <c r="A5565" s="64" t="s">
        <v>5674</v>
      </c>
      <c r="B5565" s="2" t="s">
        <v>61</v>
      </c>
      <c r="C5565" s="2" t="s">
        <v>1598</v>
      </c>
      <c r="D5565" s="45" t="s">
        <v>12</v>
      </c>
      <c r="E5565" s="48" t="s">
        <v>35</v>
      </c>
      <c r="F5565" s="49" t="s">
        <v>4346</v>
      </c>
      <c r="G5565" s="144">
        <v>36616</v>
      </c>
      <c r="H5565" s="67" t="s">
        <v>37</v>
      </c>
      <c r="I5565" s="144">
        <v>36996</v>
      </c>
    </row>
    <row r="5566" spans="1:9" ht="33.75" customHeight="1" x14ac:dyDescent="0.25">
      <c r="A5566" s="64" t="s">
        <v>3446</v>
      </c>
      <c r="B5566" s="2" t="s">
        <v>61</v>
      </c>
      <c r="C5566" s="20" t="s">
        <v>95</v>
      </c>
      <c r="D5566" s="45" t="s">
        <v>940</v>
      </c>
      <c r="E5566" s="48" t="s">
        <v>176</v>
      </c>
      <c r="F5566" s="49" t="s">
        <v>103</v>
      </c>
      <c r="G5566" s="36">
        <v>40808</v>
      </c>
      <c r="H5566" s="67" t="s">
        <v>37</v>
      </c>
      <c r="I5566" s="36">
        <v>41214</v>
      </c>
    </row>
    <row r="5567" spans="1:9" ht="33.75" customHeight="1" x14ac:dyDescent="0.25">
      <c r="A5567" s="64" t="s">
        <v>3447</v>
      </c>
      <c r="B5567" s="2" t="s">
        <v>3448</v>
      </c>
      <c r="C5567" s="20"/>
      <c r="D5567" s="45" t="s">
        <v>650</v>
      </c>
      <c r="E5567" s="55" t="s">
        <v>155</v>
      </c>
      <c r="F5567" s="49" t="s">
        <v>3449</v>
      </c>
      <c r="G5567" s="36">
        <v>39337</v>
      </c>
      <c r="H5567" s="41" t="s">
        <v>37</v>
      </c>
      <c r="I5567" s="36">
        <v>40821</v>
      </c>
    </row>
    <row r="5568" spans="1:9" ht="33.75" customHeight="1" x14ac:dyDescent="0.25">
      <c r="A5568" s="64" t="s">
        <v>5676</v>
      </c>
      <c r="B5568" s="2" t="s">
        <v>62</v>
      </c>
      <c r="C5568" s="2" t="s">
        <v>1013</v>
      </c>
      <c r="D5568" s="45" t="s">
        <v>941</v>
      </c>
      <c r="E5568" s="48" t="s">
        <v>35</v>
      </c>
      <c r="F5568" s="49" t="s">
        <v>2521</v>
      </c>
      <c r="G5568" s="144">
        <v>38665</v>
      </c>
      <c r="H5568" s="67" t="s">
        <v>37</v>
      </c>
      <c r="I5568" s="144">
        <v>39173</v>
      </c>
    </row>
    <row r="5569" spans="1:9" ht="33.75" customHeight="1" x14ac:dyDescent="0.25">
      <c r="A5569" s="64" t="s">
        <v>3450</v>
      </c>
      <c r="B5569" s="2" t="s">
        <v>699</v>
      </c>
      <c r="C5569" s="20" t="s">
        <v>344</v>
      </c>
      <c r="D5569" s="45" t="s">
        <v>937</v>
      </c>
      <c r="E5569" s="55" t="s">
        <v>2160</v>
      </c>
      <c r="F5569" s="49" t="s">
        <v>116</v>
      </c>
      <c r="G5569" s="36">
        <v>40079</v>
      </c>
      <c r="H5569" s="67" t="s">
        <v>37</v>
      </c>
      <c r="I5569" s="36">
        <v>40269</v>
      </c>
    </row>
    <row r="5570" spans="1:9" ht="33.75" customHeight="1" x14ac:dyDescent="0.25">
      <c r="A5570" s="117" t="s">
        <v>6975</v>
      </c>
      <c r="B5570" s="9" t="s">
        <v>104</v>
      </c>
      <c r="C5570" s="9" t="s">
        <v>101</v>
      </c>
      <c r="D5570" s="35" t="s">
        <v>4302</v>
      </c>
      <c r="E5570" s="53" t="s">
        <v>82</v>
      </c>
      <c r="F5570" s="119" t="s">
        <v>827</v>
      </c>
      <c r="G5570" s="7">
        <v>42864</v>
      </c>
      <c r="H5570" s="43" t="s">
        <v>41</v>
      </c>
      <c r="I5570" s="36">
        <v>43221</v>
      </c>
    </row>
    <row r="5571" spans="1:9" ht="33.75" customHeight="1" x14ac:dyDescent="0.25">
      <c r="A5571" s="64" t="s">
        <v>822</v>
      </c>
      <c r="B5571" s="2" t="s">
        <v>121</v>
      </c>
      <c r="C5571" s="20" t="s">
        <v>348</v>
      </c>
      <c r="D5571" s="45" t="s">
        <v>936</v>
      </c>
      <c r="E5571" s="55" t="s">
        <v>823</v>
      </c>
      <c r="F5571" s="49" t="s">
        <v>1962</v>
      </c>
      <c r="G5571" s="38">
        <v>39703</v>
      </c>
      <c r="H5571" s="42" t="s">
        <v>37</v>
      </c>
      <c r="I5571" s="38">
        <v>39878</v>
      </c>
    </row>
    <row r="5572" spans="1:9" ht="33.75" customHeight="1" x14ac:dyDescent="0.25">
      <c r="A5572" s="64" t="s">
        <v>822</v>
      </c>
      <c r="B5572" s="2" t="s">
        <v>121</v>
      </c>
      <c r="C5572" s="6" t="s">
        <v>348</v>
      </c>
      <c r="D5572" s="45" t="s">
        <v>936</v>
      </c>
      <c r="E5572" s="52" t="s">
        <v>823</v>
      </c>
      <c r="F5572" s="49" t="s">
        <v>824</v>
      </c>
      <c r="G5572" s="8">
        <v>41355</v>
      </c>
      <c r="H5572" s="67" t="s">
        <v>37</v>
      </c>
      <c r="I5572" s="144">
        <v>41609</v>
      </c>
    </row>
    <row r="5573" spans="1:9" ht="33.75" customHeight="1" x14ac:dyDescent="0.25">
      <c r="A5573" s="827" t="s">
        <v>9008</v>
      </c>
      <c r="B5573" s="828" t="s">
        <v>64</v>
      </c>
      <c r="C5573" s="787" t="s">
        <v>76</v>
      </c>
      <c r="D5573" s="830" t="s">
        <v>930</v>
      </c>
      <c r="E5573" s="789" t="s">
        <v>705</v>
      </c>
      <c r="F5573" s="831" t="s">
        <v>250</v>
      </c>
      <c r="G5573" s="786">
        <v>44694</v>
      </c>
      <c r="H5573" s="67" t="s">
        <v>37</v>
      </c>
      <c r="I5573" s="791">
        <v>44866</v>
      </c>
    </row>
    <row r="5574" spans="1:9" ht="33.75" customHeight="1" x14ac:dyDescent="0.25">
      <c r="A5574" s="64" t="s">
        <v>3451</v>
      </c>
      <c r="B5574" s="2" t="s">
        <v>59</v>
      </c>
      <c r="C5574" s="20" t="s">
        <v>1948</v>
      </c>
      <c r="D5574" s="45" t="s">
        <v>12</v>
      </c>
      <c r="E5574" s="55" t="s">
        <v>3452</v>
      </c>
      <c r="F5574" s="49" t="s">
        <v>1878</v>
      </c>
      <c r="G5574" s="36">
        <v>40624</v>
      </c>
      <c r="H5574" s="67" t="s">
        <v>37</v>
      </c>
      <c r="I5574" s="36">
        <v>40878</v>
      </c>
    </row>
    <row r="5575" spans="1:9" ht="33.75" customHeight="1" x14ac:dyDescent="0.25">
      <c r="A5575" s="64" t="s">
        <v>3453</v>
      </c>
      <c r="B5575" s="2" t="s">
        <v>119</v>
      </c>
      <c r="C5575" s="20" t="s">
        <v>1598</v>
      </c>
      <c r="D5575" s="45" t="s">
        <v>12</v>
      </c>
      <c r="E5575" s="48" t="s">
        <v>47</v>
      </c>
      <c r="F5575" s="49" t="s">
        <v>174</v>
      </c>
      <c r="G5575" s="36">
        <v>39745</v>
      </c>
      <c r="H5575" s="67" t="s">
        <v>37</v>
      </c>
      <c r="I5575" s="36">
        <v>39965</v>
      </c>
    </row>
    <row r="5576" spans="1:9" ht="33.75" customHeight="1" x14ac:dyDescent="0.25">
      <c r="A5576" s="64" t="s">
        <v>3454</v>
      </c>
      <c r="B5576" s="2" t="s">
        <v>42</v>
      </c>
      <c r="C5576" s="20" t="s">
        <v>1598</v>
      </c>
      <c r="D5576" s="45" t="s">
        <v>940</v>
      </c>
      <c r="E5576" s="48" t="s">
        <v>35</v>
      </c>
      <c r="F5576" s="49" t="s">
        <v>550</v>
      </c>
      <c r="G5576" s="36">
        <v>39574</v>
      </c>
      <c r="H5576" s="67" t="s">
        <v>37</v>
      </c>
      <c r="I5576" s="36">
        <v>39965</v>
      </c>
    </row>
    <row r="5577" spans="1:9" ht="33.75" customHeight="1" x14ac:dyDescent="0.25">
      <c r="A5577" s="120" t="s">
        <v>6775</v>
      </c>
      <c r="B5577" s="27" t="s">
        <v>294</v>
      </c>
      <c r="C5577" s="9" t="s">
        <v>346</v>
      </c>
      <c r="D5577" s="45" t="s">
        <v>12</v>
      </c>
      <c r="E5577" s="53" t="s">
        <v>43</v>
      </c>
      <c r="F5577" s="57" t="s">
        <v>1333</v>
      </c>
      <c r="G5577" s="7">
        <v>42690</v>
      </c>
      <c r="H5577" s="41" t="s">
        <v>37</v>
      </c>
      <c r="I5577" s="36">
        <v>42887</v>
      </c>
    </row>
    <row r="5578" spans="1:9" ht="33.75" customHeight="1" x14ac:dyDescent="0.25">
      <c r="A5578" s="64" t="s">
        <v>5677</v>
      </c>
      <c r="B5578" s="2" t="s">
        <v>2076</v>
      </c>
      <c r="C5578" s="2" t="s">
        <v>6851</v>
      </c>
      <c r="D5578" s="45" t="s">
        <v>951</v>
      </c>
      <c r="E5578" s="48" t="s">
        <v>666</v>
      </c>
      <c r="F5578" s="49" t="s">
        <v>667</v>
      </c>
      <c r="G5578" s="144">
        <v>37027</v>
      </c>
      <c r="H5578" s="41" t="s">
        <v>37</v>
      </c>
      <c r="I5578" s="144">
        <v>37509</v>
      </c>
    </row>
    <row r="5579" spans="1:9" ht="33.75" customHeight="1" x14ac:dyDescent="0.25">
      <c r="A5579" s="64" t="s">
        <v>5677</v>
      </c>
      <c r="B5579" s="2" t="s">
        <v>49</v>
      </c>
      <c r="C5579" s="2"/>
      <c r="D5579" s="45" t="s">
        <v>650</v>
      </c>
      <c r="E5579" s="48" t="s">
        <v>155</v>
      </c>
      <c r="F5579" s="49" t="s">
        <v>5678</v>
      </c>
      <c r="G5579" s="144">
        <v>38644</v>
      </c>
      <c r="H5579" s="67" t="s">
        <v>37</v>
      </c>
      <c r="I5579" s="144">
        <v>38964</v>
      </c>
    </row>
    <row r="5580" spans="1:9" ht="33.75" customHeight="1" x14ac:dyDescent="0.25">
      <c r="A5580" s="64" t="s">
        <v>3455</v>
      </c>
      <c r="B5580" s="2" t="s">
        <v>189</v>
      </c>
      <c r="C5580" s="20" t="s">
        <v>7091</v>
      </c>
      <c r="D5580" s="45" t="s">
        <v>940</v>
      </c>
      <c r="E5580" s="48" t="s">
        <v>176</v>
      </c>
      <c r="F5580" s="49" t="s">
        <v>3456</v>
      </c>
      <c r="G5580" s="36">
        <v>40682</v>
      </c>
      <c r="H5580" s="41" t="s">
        <v>37</v>
      </c>
      <c r="I5580" s="36">
        <v>41061</v>
      </c>
    </row>
    <row r="5581" spans="1:9" ht="33.75" customHeight="1" x14ac:dyDescent="0.25">
      <c r="A5581" s="64" t="s">
        <v>128</v>
      </c>
      <c r="B5581" s="2" t="s">
        <v>59</v>
      </c>
      <c r="C5581" s="2" t="s">
        <v>831</v>
      </c>
      <c r="D5581" s="45" t="s">
        <v>940</v>
      </c>
      <c r="E5581" s="48" t="s">
        <v>43</v>
      </c>
      <c r="F5581" s="49" t="s">
        <v>1331</v>
      </c>
      <c r="G5581" s="144">
        <v>36979</v>
      </c>
      <c r="H5581" s="67" t="s">
        <v>37</v>
      </c>
      <c r="I5581" s="144">
        <v>37316</v>
      </c>
    </row>
    <row r="5582" spans="1:9" ht="33.75" customHeight="1" x14ac:dyDescent="0.25">
      <c r="A5582" s="64" t="s">
        <v>128</v>
      </c>
      <c r="B5582" s="2" t="s">
        <v>3457</v>
      </c>
      <c r="C5582" s="20" t="s">
        <v>344</v>
      </c>
      <c r="D5582" s="45" t="s">
        <v>941</v>
      </c>
      <c r="E5582" s="55" t="s">
        <v>66</v>
      </c>
      <c r="F5582" s="49" t="s">
        <v>273</v>
      </c>
      <c r="G5582" s="36">
        <v>40261</v>
      </c>
      <c r="H5582" s="41" t="s">
        <v>37</v>
      </c>
      <c r="I5582" s="36">
        <v>40544</v>
      </c>
    </row>
    <row r="5583" spans="1:9" ht="33.75" customHeight="1" x14ac:dyDescent="0.25">
      <c r="A5583" s="305" t="s">
        <v>7749</v>
      </c>
      <c r="B5583" s="306" t="s">
        <v>29</v>
      </c>
      <c r="C5583" s="307" t="s">
        <v>346</v>
      </c>
      <c r="D5583" s="308" t="s">
        <v>940</v>
      </c>
      <c r="E5583" s="368" t="s">
        <v>43</v>
      </c>
      <c r="F5583" s="310" t="s">
        <v>7442</v>
      </c>
      <c r="G5583" s="294">
        <v>43493</v>
      </c>
      <c r="H5583" s="69" t="s">
        <v>3797</v>
      </c>
      <c r="I5583" s="294"/>
    </row>
    <row r="5584" spans="1:9" ht="33.75" customHeight="1" x14ac:dyDescent="0.25">
      <c r="A5584" s="301" t="s">
        <v>7441</v>
      </c>
      <c r="B5584" s="9" t="s">
        <v>119</v>
      </c>
      <c r="C5584" s="9" t="s">
        <v>346</v>
      </c>
      <c r="D5584" s="34" t="s">
        <v>4302</v>
      </c>
      <c r="E5584" s="302" t="s">
        <v>43</v>
      </c>
      <c r="F5584" s="303" t="s">
        <v>7442</v>
      </c>
      <c r="G5584" s="7">
        <v>43146</v>
      </c>
      <c r="H5584" s="155" t="s">
        <v>37</v>
      </c>
      <c r="I5584" s="144">
        <v>43586</v>
      </c>
    </row>
    <row r="5585" spans="1:9" ht="33.75" customHeight="1" x14ac:dyDescent="0.25">
      <c r="A5585" s="344" t="s">
        <v>7994</v>
      </c>
      <c r="B5585" s="341" t="s">
        <v>7995</v>
      </c>
      <c r="C5585" s="341" t="s">
        <v>1155</v>
      </c>
      <c r="D5585" s="342" t="s">
        <v>4302</v>
      </c>
      <c r="E5585" s="489" t="s">
        <v>66</v>
      </c>
      <c r="F5585" s="488" t="s">
        <v>4042</v>
      </c>
      <c r="G5585" s="343">
        <v>43740</v>
      </c>
      <c r="H5585" s="155" t="s">
        <v>37</v>
      </c>
      <c r="I5585" s="311">
        <v>44228</v>
      </c>
    </row>
    <row r="5586" spans="1:9" ht="33.75" customHeight="1" x14ac:dyDescent="0.25">
      <c r="A5586" s="64" t="s">
        <v>5679</v>
      </c>
      <c r="B5586" s="2" t="s">
        <v>3747</v>
      </c>
      <c r="C5586" s="20" t="s">
        <v>95</v>
      </c>
      <c r="D5586" s="45" t="s">
        <v>940</v>
      </c>
      <c r="E5586" s="48" t="s">
        <v>782</v>
      </c>
      <c r="F5586" s="49" t="s">
        <v>99</v>
      </c>
      <c r="G5586" s="144">
        <v>37413</v>
      </c>
      <c r="H5586" s="41" t="s">
        <v>37</v>
      </c>
      <c r="I5586" s="144">
        <v>37623</v>
      </c>
    </row>
    <row r="5587" spans="1:9" ht="33.75" customHeight="1" x14ac:dyDescent="0.25">
      <c r="A5587" s="64" t="s">
        <v>756</v>
      </c>
      <c r="B5587" s="2" t="s">
        <v>109</v>
      </c>
      <c r="C5587" s="2" t="s">
        <v>3458</v>
      </c>
      <c r="D5587" s="45" t="s">
        <v>941</v>
      </c>
      <c r="E5587" s="48" t="s">
        <v>3789</v>
      </c>
      <c r="F5587" s="49" t="s">
        <v>5680</v>
      </c>
      <c r="G5587" s="144">
        <v>39395</v>
      </c>
      <c r="H5587" s="41" t="s">
        <v>37</v>
      </c>
      <c r="I5587" s="22">
        <v>39508</v>
      </c>
    </row>
    <row r="5588" spans="1:9" ht="33.75" customHeight="1" x14ac:dyDescent="0.25">
      <c r="A5588" s="183" t="s">
        <v>756</v>
      </c>
      <c r="B5588" s="184" t="s">
        <v>5609</v>
      </c>
      <c r="C5588" s="184" t="s">
        <v>771</v>
      </c>
      <c r="D5588" s="45" t="s">
        <v>941</v>
      </c>
      <c r="E5588" s="186" t="s">
        <v>3789</v>
      </c>
      <c r="F5588" s="187" t="s">
        <v>759</v>
      </c>
      <c r="G5588" s="185">
        <v>43129</v>
      </c>
      <c r="H5588" s="41" t="s">
        <v>37</v>
      </c>
      <c r="I5588" s="217">
        <v>43252</v>
      </c>
    </row>
    <row r="5589" spans="1:9" ht="33.75" customHeight="1" x14ac:dyDescent="0.25">
      <c r="A5589" s="64" t="s">
        <v>756</v>
      </c>
      <c r="B5589" s="2" t="s">
        <v>49</v>
      </c>
      <c r="C5589" s="2" t="s">
        <v>2055</v>
      </c>
      <c r="D5589" s="45" t="s">
        <v>941</v>
      </c>
      <c r="E5589" s="48" t="s">
        <v>66</v>
      </c>
      <c r="F5589" s="49" t="s">
        <v>5681</v>
      </c>
      <c r="G5589" s="144">
        <v>36208</v>
      </c>
      <c r="H5589" s="41" t="s">
        <v>37</v>
      </c>
      <c r="I5589" s="217">
        <v>39570</v>
      </c>
    </row>
    <row r="5590" spans="1:9" ht="33.75" customHeight="1" x14ac:dyDescent="0.25">
      <c r="A5590" s="64" t="s">
        <v>756</v>
      </c>
      <c r="B5590" s="2" t="s">
        <v>94</v>
      </c>
      <c r="C5590" s="20" t="s">
        <v>348</v>
      </c>
      <c r="D5590" s="45" t="s">
        <v>940</v>
      </c>
      <c r="E5590" s="48" t="s">
        <v>66</v>
      </c>
      <c r="F5590" s="49" t="s">
        <v>2431</v>
      </c>
      <c r="G5590" s="144">
        <v>36252</v>
      </c>
      <c r="H5590" s="42" t="s">
        <v>37</v>
      </c>
      <c r="I5590" s="144">
        <v>36339</v>
      </c>
    </row>
    <row r="5591" spans="1:9" ht="33.75" customHeight="1" x14ac:dyDescent="0.25">
      <c r="A5591" s="64" t="s">
        <v>756</v>
      </c>
      <c r="B5591" s="2" t="s">
        <v>198</v>
      </c>
      <c r="C5591" s="2" t="s">
        <v>757</v>
      </c>
      <c r="D5591" s="45" t="s">
        <v>931</v>
      </c>
      <c r="E5591" s="52" t="s">
        <v>758</v>
      </c>
      <c r="F5591" s="49" t="s">
        <v>759</v>
      </c>
      <c r="G5591" s="144">
        <v>41332</v>
      </c>
      <c r="H5591" s="67" t="s">
        <v>37</v>
      </c>
      <c r="I5591" s="144">
        <v>41609</v>
      </c>
    </row>
    <row r="5592" spans="1:9" ht="33.75" customHeight="1" x14ac:dyDescent="0.25">
      <c r="A5592" s="64" t="s">
        <v>3459</v>
      </c>
      <c r="B5592" s="2" t="s">
        <v>1121</v>
      </c>
      <c r="C5592" s="20" t="s">
        <v>1598</v>
      </c>
      <c r="D5592" s="45" t="s">
        <v>12</v>
      </c>
      <c r="E5592" s="48" t="s">
        <v>47</v>
      </c>
      <c r="F5592" s="49" t="s">
        <v>48</v>
      </c>
      <c r="G5592" s="36">
        <v>40137</v>
      </c>
      <c r="H5592" s="67" t="s">
        <v>37</v>
      </c>
      <c r="I5592" s="36">
        <v>40269</v>
      </c>
    </row>
    <row r="5593" spans="1:9" ht="33.75" customHeight="1" x14ac:dyDescent="0.25">
      <c r="A5593" s="64" t="s">
        <v>3459</v>
      </c>
      <c r="B5593" s="2" t="s">
        <v>326</v>
      </c>
      <c r="C5593" s="20" t="s">
        <v>3460</v>
      </c>
      <c r="D5593" s="45" t="s">
        <v>1980</v>
      </c>
      <c r="E5593" s="55" t="s">
        <v>1524</v>
      </c>
      <c r="F5593" s="49" t="s">
        <v>3404</v>
      </c>
      <c r="G5593" s="36">
        <v>40471</v>
      </c>
      <c r="H5593" s="67" t="s">
        <v>37</v>
      </c>
      <c r="I5593" s="36">
        <v>40672</v>
      </c>
    </row>
    <row r="5594" spans="1:9" ht="33.75" customHeight="1" x14ac:dyDescent="0.25">
      <c r="A5594" s="64" t="s">
        <v>3461</v>
      </c>
      <c r="B5594" s="2" t="s">
        <v>255</v>
      </c>
      <c r="C5594" s="20" t="s">
        <v>350</v>
      </c>
      <c r="D5594" s="45" t="s">
        <v>1913</v>
      </c>
      <c r="E5594" s="55" t="s">
        <v>3790</v>
      </c>
      <c r="F5594" s="49" t="s">
        <v>127</v>
      </c>
      <c r="G5594" s="36">
        <v>39947</v>
      </c>
      <c r="H5594" s="41" t="s">
        <v>37</v>
      </c>
      <c r="I5594" s="36">
        <v>40238</v>
      </c>
    </row>
    <row r="5595" spans="1:9" ht="33.75" customHeight="1" x14ac:dyDescent="0.25">
      <c r="A5595" s="64" t="s">
        <v>5682</v>
      </c>
      <c r="B5595" s="2" t="s">
        <v>255</v>
      </c>
      <c r="C5595" s="2" t="s">
        <v>345</v>
      </c>
      <c r="D5595" s="45" t="s">
        <v>941</v>
      </c>
      <c r="E5595" s="48" t="s">
        <v>3856</v>
      </c>
      <c r="F5595" s="49" t="s">
        <v>182</v>
      </c>
      <c r="G5595" s="144">
        <v>36538</v>
      </c>
      <c r="H5595" s="67" t="s">
        <v>37</v>
      </c>
      <c r="I5595" s="144">
        <v>36811</v>
      </c>
    </row>
    <row r="5596" spans="1:9" ht="33.75" customHeight="1" x14ac:dyDescent="0.25">
      <c r="A5596" s="64" t="s">
        <v>3462</v>
      </c>
      <c r="B5596" s="2" t="s">
        <v>73</v>
      </c>
      <c r="C5596" s="20" t="s">
        <v>2427</v>
      </c>
      <c r="D5596" s="45" t="s">
        <v>940</v>
      </c>
      <c r="E5596" s="55" t="s">
        <v>82</v>
      </c>
      <c r="F5596" s="49" t="s">
        <v>168</v>
      </c>
      <c r="G5596" s="36">
        <v>39357</v>
      </c>
      <c r="H5596" s="67" t="s">
        <v>37</v>
      </c>
      <c r="I5596" s="36">
        <v>39722</v>
      </c>
    </row>
    <row r="5597" spans="1:9" ht="33.75" customHeight="1" x14ac:dyDescent="0.25">
      <c r="A5597" s="64" t="s">
        <v>3463</v>
      </c>
      <c r="B5597" s="2" t="s">
        <v>1329</v>
      </c>
      <c r="C5597" s="20" t="s">
        <v>344</v>
      </c>
      <c r="D5597" s="45" t="s">
        <v>940</v>
      </c>
      <c r="E5597" s="52" t="s">
        <v>1295</v>
      </c>
      <c r="F5597" s="49" t="s">
        <v>682</v>
      </c>
      <c r="G5597" s="36">
        <v>39063</v>
      </c>
      <c r="H5597" s="67" t="s">
        <v>37</v>
      </c>
      <c r="I5597" s="36">
        <v>39448</v>
      </c>
    </row>
    <row r="5598" spans="1:9" ht="33.75" customHeight="1" x14ac:dyDescent="0.25">
      <c r="A5598" s="74" t="s">
        <v>8122</v>
      </c>
      <c r="B5598" s="6" t="s">
        <v>392</v>
      </c>
      <c r="C5598" s="6" t="s">
        <v>354</v>
      </c>
      <c r="D5598" s="73" t="s">
        <v>650</v>
      </c>
      <c r="E5598" s="72" t="s">
        <v>155</v>
      </c>
      <c r="F5598" s="72" t="s">
        <v>6631</v>
      </c>
      <c r="G5598" s="8">
        <v>43777</v>
      </c>
      <c r="H5598" s="67" t="s">
        <v>37</v>
      </c>
      <c r="I5598" s="36">
        <v>44445</v>
      </c>
    </row>
    <row r="5599" spans="1:9" ht="33.75" customHeight="1" x14ac:dyDescent="0.25">
      <c r="A5599" s="64" t="s">
        <v>3464</v>
      </c>
      <c r="B5599" s="2" t="s">
        <v>710</v>
      </c>
      <c r="C5599" s="20" t="s">
        <v>344</v>
      </c>
      <c r="D5599" s="45" t="s">
        <v>940</v>
      </c>
      <c r="E5599" s="55" t="s">
        <v>66</v>
      </c>
      <c r="F5599" s="49" t="s">
        <v>85</v>
      </c>
      <c r="G5599" s="36">
        <v>38708</v>
      </c>
      <c r="H5599" s="67" t="s">
        <v>37</v>
      </c>
      <c r="I5599" s="36">
        <v>39173</v>
      </c>
    </row>
    <row r="5600" spans="1:9" ht="33.75" customHeight="1" x14ac:dyDescent="0.25">
      <c r="A5600" s="117" t="s">
        <v>3464</v>
      </c>
      <c r="B5600" s="9" t="s">
        <v>94</v>
      </c>
      <c r="C5600" s="9" t="s">
        <v>101</v>
      </c>
      <c r="D5600" s="34" t="s">
        <v>959</v>
      </c>
      <c r="E5600" s="52" t="s">
        <v>394</v>
      </c>
      <c r="F5600" s="72" t="s">
        <v>38</v>
      </c>
      <c r="G5600" s="7">
        <v>42478</v>
      </c>
      <c r="H5600" s="41" t="s">
        <v>37</v>
      </c>
      <c r="I5600" s="7">
        <v>42822</v>
      </c>
    </row>
    <row r="5601" spans="1:9" ht="33.75" customHeight="1" x14ac:dyDescent="0.25">
      <c r="A5601" s="540" t="s">
        <v>8241</v>
      </c>
      <c r="B5601" s="500" t="s">
        <v>49</v>
      </c>
      <c r="C5601" s="500" t="s">
        <v>7450</v>
      </c>
      <c r="D5601" s="499" t="s">
        <v>7445</v>
      </c>
      <c r="E5601" s="502" t="s">
        <v>7528</v>
      </c>
      <c r="F5601" s="503" t="s">
        <v>4053</v>
      </c>
      <c r="G5601" s="501">
        <v>43452</v>
      </c>
      <c r="H5601" s="544" t="s">
        <v>37</v>
      </c>
      <c r="I5601" s="524">
        <v>43801</v>
      </c>
    </row>
    <row r="5602" spans="1:9" ht="33.75" customHeight="1" x14ac:dyDescent="0.25">
      <c r="A5602" s="64" t="s">
        <v>5683</v>
      </c>
      <c r="B5602" s="2" t="s">
        <v>61</v>
      </c>
      <c r="C5602" s="2"/>
      <c r="D5602" s="45" t="s">
        <v>930</v>
      </c>
      <c r="E5602" s="48" t="s">
        <v>799</v>
      </c>
      <c r="F5602" s="49" t="s">
        <v>115</v>
      </c>
      <c r="G5602" s="144">
        <v>37925</v>
      </c>
      <c r="H5602" s="43" t="s">
        <v>41</v>
      </c>
      <c r="I5602" s="144">
        <v>38108</v>
      </c>
    </row>
    <row r="5603" spans="1:9" ht="33.75" customHeight="1" x14ac:dyDescent="0.25">
      <c r="A5603" s="827" t="s">
        <v>9362</v>
      </c>
      <c r="B5603" s="828" t="s">
        <v>159</v>
      </c>
      <c r="C5603" s="828" t="s">
        <v>7483</v>
      </c>
      <c r="D5603" s="830" t="s">
        <v>946</v>
      </c>
      <c r="E5603" s="851" t="s">
        <v>688</v>
      </c>
      <c r="F5603" s="831" t="s">
        <v>58</v>
      </c>
      <c r="G5603" s="791">
        <v>45342</v>
      </c>
      <c r="H5603" s="69" t="s">
        <v>3797</v>
      </c>
      <c r="I5603" s="791"/>
    </row>
    <row r="5604" spans="1:9" ht="33.75" customHeight="1" x14ac:dyDescent="0.25">
      <c r="A5604" s="838" t="s">
        <v>8783</v>
      </c>
      <c r="B5604" s="909" t="s">
        <v>68</v>
      </c>
      <c r="C5604" s="909" t="s">
        <v>101</v>
      </c>
      <c r="D5604" s="910" t="s">
        <v>12</v>
      </c>
      <c r="E5604" s="911" t="s">
        <v>3894</v>
      </c>
      <c r="F5604" s="912" t="s">
        <v>385</v>
      </c>
      <c r="G5604" s="913">
        <v>44565</v>
      </c>
      <c r="H5604" s="41" t="s">
        <v>37</v>
      </c>
      <c r="I5604" s="144">
        <v>45017</v>
      </c>
    </row>
    <row r="5605" spans="1:9" ht="33.75" customHeight="1" x14ac:dyDescent="0.25">
      <c r="A5605" s="788" t="s">
        <v>9107</v>
      </c>
      <c r="B5605" s="787" t="s">
        <v>5507</v>
      </c>
      <c r="C5605" s="787" t="s">
        <v>152</v>
      </c>
      <c r="D5605" s="785" t="s">
        <v>948</v>
      </c>
      <c r="E5605" s="789" t="s">
        <v>623</v>
      </c>
      <c r="F5605" s="790" t="s">
        <v>8557</v>
      </c>
      <c r="G5605" s="786">
        <v>44973</v>
      </c>
      <c r="H5605" s="41" t="s">
        <v>37</v>
      </c>
      <c r="I5605" s="791">
        <v>45139</v>
      </c>
    </row>
    <row r="5606" spans="1:9" ht="33.75" customHeight="1" x14ac:dyDescent="0.25">
      <c r="A5606" s="64" t="s">
        <v>1476</v>
      </c>
      <c r="B5606" s="2" t="s">
        <v>1119</v>
      </c>
      <c r="C5606" s="2" t="s">
        <v>101</v>
      </c>
      <c r="D5606" s="45" t="s">
        <v>951</v>
      </c>
      <c r="E5606" s="48" t="s">
        <v>1091</v>
      </c>
      <c r="F5606" s="49" t="s">
        <v>736</v>
      </c>
      <c r="G5606" s="144">
        <v>41598</v>
      </c>
      <c r="H5606" s="41" t="s">
        <v>37</v>
      </c>
      <c r="I5606" s="144">
        <v>41722</v>
      </c>
    </row>
    <row r="5607" spans="1:9" ht="33.75" customHeight="1" x14ac:dyDescent="0.25">
      <c r="A5607" s="88" t="s">
        <v>1476</v>
      </c>
      <c r="B5607" s="96" t="s">
        <v>46</v>
      </c>
      <c r="C5607" s="96" t="s">
        <v>347</v>
      </c>
      <c r="D5607" s="97" t="s">
        <v>937</v>
      </c>
      <c r="E5607" s="98" t="s">
        <v>35</v>
      </c>
      <c r="F5607" s="89" t="s">
        <v>1579</v>
      </c>
      <c r="G5607" s="140">
        <v>43019</v>
      </c>
      <c r="H5607" s="41" t="s">
        <v>37</v>
      </c>
      <c r="I5607" s="104">
        <v>43378</v>
      </c>
    </row>
    <row r="5608" spans="1:9" ht="33.75" customHeight="1" x14ac:dyDescent="0.25">
      <c r="A5608" s="64" t="s">
        <v>3465</v>
      </c>
      <c r="B5608" s="2" t="s">
        <v>255</v>
      </c>
      <c r="C5608" s="20" t="s">
        <v>101</v>
      </c>
      <c r="D5608" s="45" t="s">
        <v>951</v>
      </c>
      <c r="E5608" s="55" t="s">
        <v>666</v>
      </c>
      <c r="F5608" s="49" t="s">
        <v>667</v>
      </c>
      <c r="G5608" s="36">
        <v>39779</v>
      </c>
      <c r="H5608" s="41" t="s">
        <v>37</v>
      </c>
      <c r="I5608" s="36">
        <v>39814</v>
      </c>
    </row>
    <row r="5609" spans="1:9" ht="33.75" customHeight="1" x14ac:dyDescent="0.25">
      <c r="A5609" s="64" t="s">
        <v>5684</v>
      </c>
      <c r="B5609" s="2" t="s">
        <v>5685</v>
      </c>
      <c r="C5609" s="2" t="s">
        <v>152</v>
      </c>
      <c r="D5609" s="45" t="s">
        <v>940</v>
      </c>
      <c r="E5609" s="48" t="s">
        <v>117</v>
      </c>
      <c r="F5609" s="49" t="s">
        <v>93</v>
      </c>
      <c r="G5609" s="144">
        <v>37517</v>
      </c>
      <c r="H5609" s="41" t="s">
        <v>37</v>
      </c>
      <c r="I5609" s="144">
        <v>38108</v>
      </c>
    </row>
    <row r="5610" spans="1:9" ht="33.75" customHeight="1" x14ac:dyDescent="0.25">
      <c r="A5610" s="64" t="s">
        <v>5686</v>
      </c>
      <c r="B5610" s="2" t="s">
        <v>5687</v>
      </c>
      <c r="C5610" s="20" t="s">
        <v>357</v>
      </c>
      <c r="D5610" s="45" t="s">
        <v>12</v>
      </c>
      <c r="E5610" s="48" t="s">
        <v>35</v>
      </c>
      <c r="F5610" s="49" t="s">
        <v>817</v>
      </c>
      <c r="G5610" s="144">
        <v>36199</v>
      </c>
      <c r="H5610" s="42" t="s">
        <v>37</v>
      </c>
      <c r="I5610" s="144">
        <v>36341</v>
      </c>
    </row>
    <row r="5611" spans="1:9" ht="33.75" customHeight="1" x14ac:dyDescent="0.25">
      <c r="A5611" s="260" t="s">
        <v>7372</v>
      </c>
      <c r="B5611" s="232" t="s">
        <v>59</v>
      </c>
      <c r="C5611" s="232" t="s">
        <v>7196</v>
      </c>
      <c r="D5611" s="263" t="s">
        <v>12</v>
      </c>
      <c r="E5611" s="234" t="s">
        <v>1940</v>
      </c>
      <c r="F5611" s="234" t="s">
        <v>1258</v>
      </c>
      <c r="G5611" s="235">
        <v>43215</v>
      </c>
      <c r="H5611" s="42" t="s">
        <v>37</v>
      </c>
      <c r="I5611" s="144">
        <v>43435</v>
      </c>
    </row>
    <row r="5612" spans="1:9" ht="33.75" customHeight="1" x14ac:dyDescent="0.25">
      <c r="A5612" s="577" t="s">
        <v>8279</v>
      </c>
      <c r="B5612" s="582" t="s">
        <v>46</v>
      </c>
      <c r="C5612" s="582" t="s">
        <v>346</v>
      </c>
      <c r="D5612" s="581" t="s">
        <v>4302</v>
      </c>
      <c r="E5612" s="576" t="s">
        <v>43</v>
      </c>
      <c r="F5612" s="575" t="s">
        <v>8076</v>
      </c>
      <c r="G5612" s="578">
        <v>44067</v>
      </c>
      <c r="H5612" s="42" t="s">
        <v>41</v>
      </c>
      <c r="I5612" s="144">
        <v>44362</v>
      </c>
    </row>
    <row r="5613" spans="1:9" ht="33.75" customHeight="1" x14ac:dyDescent="0.25">
      <c r="A5613" s="64" t="s">
        <v>548</v>
      </c>
      <c r="B5613" s="2" t="s">
        <v>29</v>
      </c>
      <c r="C5613" s="2" t="s">
        <v>95</v>
      </c>
      <c r="D5613" s="45" t="s">
        <v>940</v>
      </c>
      <c r="E5613" s="55" t="s">
        <v>253</v>
      </c>
      <c r="F5613" s="49" t="s">
        <v>99</v>
      </c>
      <c r="G5613" s="144">
        <v>41186</v>
      </c>
      <c r="H5613" s="41" t="s">
        <v>37</v>
      </c>
      <c r="I5613" s="144">
        <v>41396</v>
      </c>
    </row>
    <row r="5614" spans="1:9" ht="33.75" customHeight="1" x14ac:dyDescent="0.25">
      <c r="A5614" s="64" t="s">
        <v>3466</v>
      </c>
      <c r="B5614" s="2" t="s">
        <v>46</v>
      </c>
      <c r="C5614" s="2" t="s">
        <v>1598</v>
      </c>
      <c r="D5614" s="45" t="s">
        <v>12</v>
      </c>
      <c r="E5614" s="48" t="s">
        <v>35</v>
      </c>
      <c r="F5614" s="49" t="s">
        <v>844</v>
      </c>
      <c r="G5614" s="144">
        <v>38015</v>
      </c>
      <c r="H5614" s="67" t="s">
        <v>37</v>
      </c>
      <c r="I5614" s="144">
        <v>38261</v>
      </c>
    </row>
    <row r="5615" spans="1:9" ht="33.75" customHeight="1" x14ac:dyDescent="0.25">
      <c r="A5615" s="64" t="s">
        <v>3466</v>
      </c>
      <c r="B5615" s="2" t="s">
        <v>964</v>
      </c>
      <c r="C5615" s="20" t="s">
        <v>2207</v>
      </c>
      <c r="D5615" s="45" t="s">
        <v>12</v>
      </c>
      <c r="E5615" s="48" t="s">
        <v>35</v>
      </c>
      <c r="F5615" s="49" t="s">
        <v>36</v>
      </c>
      <c r="G5615" s="36">
        <v>40675</v>
      </c>
      <c r="H5615" s="67" t="s">
        <v>37</v>
      </c>
      <c r="I5615" s="36">
        <v>41091</v>
      </c>
    </row>
    <row r="5616" spans="1:9" ht="33.75" customHeight="1" x14ac:dyDescent="0.25">
      <c r="A5616" s="64" t="s">
        <v>1713</v>
      </c>
      <c r="B5616" s="2" t="s">
        <v>49</v>
      </c>
      <c r="C5616" s="27" t="s">
        <v>344</v>
      </c>
      <c r="D5616" s="45" t="s">
        <v>940</v>
      </c>
      <c r="E5616" s="55" t="s">
        <v>82</v>
      </c>
      <c r="F5616" s="49" t="s">
        <v>547</v>
      </c>
      <c r="G5616" s="7">
        <v>41856</v>
      </c>
      <c r="H5616" s="42" t="s">
        <v>37</v>
      </c>
      <c r="I5616" s="36">
        <v>42156</v>
      </c>
    </row>
    <row r="5617" spans="1:9" ht="33.75" customHeight="1" x14ac:dyDescent="0.25">
      <c r="A5617" s="64" t="s">
        <v>1095</v>
      </c>
      <c r="B5617" s="2" t="s">
        <v>186</v>
      </c>
      <c r="C5617" s="6" t="s">
        <v>101</v>
      </c>
      <c r="D5617" s="45" t="s">
        <v>959</v>
      </c>
      <c r="E5617" s="52" t="s">
        <v>134</v>
      </c>
      <c r="F5617" s="49" t="s">
        <v>398</v>
      </c>
      <c r="G5617" s="8">
        <v>41246</v>
      </c>
      <c r="H5617" s="67" t="s">
        <v>37</v>
      </c>
      <c r="I5617" s="8">
        <v>41411</v>
      </c>
    </row>
    <row r="5618" spans="1:9" ht="33.75" customHeight="1" x14ac:dyDescent="0.25">
      <c r="A5618" s="344" t="s">
        <v>7996</v>
      </c>
      <c r="B5618" s="341" t="s">
        <v>4164</v>
      </c>
      <c r="C5618" s="341" t="s">
        <v>347</v>
      </c>
      <c r="D5618" s="342" t="s">
        <v>4302</v>
      </c>
      <c r="E5618" s="489" t="s">
        <v>35</v>
      </c>
      <c r="F5618" s="488" t="s">
        <v>7589</v>
      </c>
      <c r="G5618" s="343">
        <v>43738</v>
      </c>
      <c r="H5618" s="67" t="s">
        <v>37</v>
      </c>
      <c r="I5618" s="333">
        <v>44501</v>
      </c>
    </row>
    <row r="5619" spans="1:9" ht="33.75" customHeight="1" x14ac:dyDescent="0.25">
      <c r="A5619" s="64" t="s">
        <v>3467</v>
      </c>
      <c r="B5619" s="2" t="s">
        <v>3468</v>
      </c>
      <c r="C5619" s="20" t="s">
        <v>81</v>
      </c>
      <c r="D5619" s="45" t="s">
        <v>941</v>
      </c>
      <c r="E5619" s="48" t="s">
        <v>47</v>
      </c>
      <c r="F5619" s="49" t="s">
        <v>174</v>
      </c>
      <c r="G5619" s="36">
        <v>40450</v>
      </c>
      <c r="H5619" s="41" t="s">
        <v>37</v>
      </c>
      <c r="I5619" s="36">
        <v>41000</v>
      </c>
    </row>
    <row r="5620" spans="1:9" ht="33.75" customHeight="1" x14ac:dyDescent="0.25">
      <c r="A5620" s="64" t="s">
        <v>5688</v>
      </c>
      <c r="B5620" s="2" t="s">
        <v>724</v>
      </c>
      <c r="C5620" s="2" t="s">
        <v>1920</v>
      </c>
      <c r="D5620" s="45" t="s">
        <v>940</v>
      </c>
      <c r="E5620" s="48" t="s">
        <v>460</v>
      </c>
      <c r="F5620" s="49" t="s">
        <v>5041</v>
      </c>
      <c r="G5620" s="144">
        <v>37740</v>
      </c>
      <c r="H5620" s="41" t="s">
        <v>37</v>
      </c>
      <c r="I5620" s="144">
        <v>38139</v>
      </c>
    </row>
    <row r="5621" spans="1:9" ht="33.75" customHeight="1" x14ac:dyDescent="0.25">
      <c r="A5621" s="788" t="s">
        <v>7612</v>
      </c>
      <c r="B5621" s="787" t="s">
        <v>113</v>
      </c>
      <c r="C5621" s="787" t="s">
        <v>344</v>
      </c>
      <c r="D5621" s="785" t="s">
        <v>951</v>
      </c>
      <c r="E5621" s="789" t="s">
        <v>1091</v>
      </c>
      <c r="F5621" s="790" t="s">
        <v>736</v>
      </c>
      <c r="G5621" s="786">
        <v>44637</v>
      </c>
      <c r="H5621" s="69" t="s">
        <v>3797</v>
      </c>
      <c r="I5621" s="791"/>
    </row>
    <row r="5622" spans="1:9" ht="33.75" customHeight="1" x14ac:dyDescent="0.25">
      <c r="A5622" s="64" t="s">
        <v>2108</v>
      </c>
      <c r="B5622" s="2" t="s">
        <v>131</v>
      </c>
      <c r="C5622" s="20" t="s">
        <v>95</v>
      </c>
      <c r="D5622" s="45" t="s">
        <v>12</v>
      </c>
      <c r="E5622" s="50" t="s">
        <v>1812</v>
      </c>
      <c r="F5622" s="49" t="s">
        <v>182</v>
      </c>
      <c r="G5622" s="36">
        <v>39737</v>
      </c>
      <c r="H5622" s="69" t="s">
        <v>3797</v>
      </c>
      <c r="I5622" s="144"/>
    </row>
    <row r="5623" spans="1:9" ht="33.75" customHeight="1" x14ac:dyDescent="0.25">
      <c r="A5623" s="64" t="s">
        <v>5689</v>
      </c>
      <c r="B5623" s="2" t="s">
        <v>29</v>
      </c>
      <c r="C5623" s="2" t="s">
        <v>6851</v>
      </c>
      <c r="D5623" s="45" t="s">
        <v>946</v>
      </c>
      <c r="E5623" s="48" t="s">
        <v>74</v>
      </c>
      <c r="F5623" s="49" t="s">
        <v>258</v>
      </c>
      <c r="G5623" s="144">
        <v>37269</v>
      </c>
      <c r="H5623" s="41" t="s">
        <v>37</v>
      </c>
      <c r="I5623" s="144">
        <v>37622</v>
      </c>
    </row>
    <row r="5624" spans="1:9" ht="33.75" customHeight="1" x14ac:dyDescent="0.25">
      <c r="A5624" s="115" t="s">
        <v>5690</v>
      </c>
      <c r="B5624" s="106" t="s">
        <v>61</v>
      </c>
      <c r="C5624" s="106" t="s">
        <v>95</v>
      </c>
      <c r="D5624" s="112" t="s">
        <v>4302</v>
      </c>
      <c r="E5624" s="153" t="s">
        <v>176</v>
      </c>
      <c r="F5624" s="154" t="s">
        <v>166</v>
      </c>
      <c r="G5624" s="142">
        <v>42873</v>
      </c>
      <c r="H5624" s="41" t="s">
        <v>37</v>
      </c>
      <c r="I5624" s="104">
        <v>43221</v>
      </c>
    </row>
    <row r="5625" spans="1:9" ht="33.75" customHeight="1" x14ac:dyDescent="0.25">
      <c r="A5625" s="64" t="s">
        <v>5690</v>
      </c>
      <c r="B5625" s="2" t="s">
        <v>46</v>
      </c>
      <c r="C5625" s="20" t="s">
        <v>95</v>
      </c>
      <c r="D5625" s="45" t="s">
        <v>940</v>
      </c>
      <c r="E5625" s="48" t="s">
        <v>72</v>
      </c>
      <c r="F5625" s="49" t="s">
        <v>99</v>
      </c>
      <c r="G5625" s="144">
        <v>38686</v>
      </c>
      <c r="H5625" s="67" t="s">
        <v>37</v>
      </c>
      <c r="I5625" s="144">
        <v>38899</v>
      </c>
    </row>
    <row r="5626" spans="1:9" ht="33.75" customHeight="1" x14ac:dyDescent="0.25">
      <c r="A5626" s="64" t="s">
        <v>3469</v>
      </c>
      <c r="B5626" s="2" t="s">
        <v>110</v>
      </c>
      <c r="C5626" s="20" t="s">
        <v>95</v>
      </c>
      <c r="D5626" s="45" t="s">
        <v>940</v>
      </c>
      <c r="E5626" s="59" t="s">
        <v>111</v>
      </c>
      <c r="F5626" s="49" t="s">
        <v>112</v>
      </c>
      <c r="G5626" s="36">
        <v>40637</v>
      </c>
      <c r="H5626" s="67" t="s">
        <v>37</v>
      </c>
      <c r="I5626" s="36">
        <v>40940</v>
      </c>
    </row>
    <row r="5627" spans="1:9" ht="33.75" customHeight="1" x14ac:dyDescent="0.25">
      <c r="A5627" s="834" t="s">
        <v>3469</v>
      </c>
      <c r="B5627" s="836" t="s">
        <v>29</v>
      </c>
      <c r="C5627" s="836" t="s">
        <v>95</v>
      </c>
      <c r="D5627" s="971" t="s">
        <v>940</v>
      </c>
      <c r="E5627" s="858" t="s">
        <v>176</v>
      </c>
      <c r="F5627" s="865" t="s">
        <v>1411</v>
      </c>
      <c r="G5627" s="972">
        <v>45027</v>
      </c>
      <c r="H5627" s="811" t="s">
        <v>3797</v>
      </c>
      <c r="I5627" s="784"/>
    </row>
    <row r="5628" spans="1:9" ht="33.75" customHeight="1" x14ac:dyDescent="0.25">
      <c r="A5628" s="64" t="s">
        <v>2109</v>
      </c>
      <c r="B5628" s="2" t="s">
        <v>61</v>
      </c>
      <c r="C5628" s="20" t="s">
        <v>160</v>
      </c>
      <c r="D5628" s="45" t="s">
        <v>650</v>
      </c>
      <c r="E5628" s="55" t="s">
        <v>155</v>
      </c>
      <c r="F5628" s="49" t="s">
        <v>315</v>
      </c>
      <c r="G5628" s="36">
        <v>39967</v>
      </c>
      <c r="H5628" s="42" t="s">
        <v>41</v>
      </c>
      <c r="I5628" s="144">
        <v>43005</v>
      </c>
    </row>
    <row r="5629" spans="1:9" ht="33.75" customHeight="1" x14ac:dyDescent="0.25">
      <c r="A5629" s="64" t="s">
        <v>707</v>
      </c>
      <c r="B5629" s="2" t="s">
        <v>255</v>
      </c>
      <c r="C5629" s="2" t="s">
        <v>708</v>
      </c>
      <c r="D5629" s="45" t="s">
        <v>940</v>
      </c>
      <c r="E5629" s="48" t="s">
        <v>35</v>
      </c>
      <c r="F5629" s="49" t="s">
        <v>40</v>
      </c>
      <c r="G5629" s="144">
        <v>40897</v>
      </c>
      <c r="H5629" s="42" t="s">
        <v>41</v>
      </c>
      <c r="I5629" s="144">
        <v>41298</v>
      </c>
    </row>
    <row r="5630" spans="1:9" ht="33.75" customHeight="1" x14ac:dyDescent="0.25">
      <c r="A5630" s="898" t="s">
        <v>707</v>
      </c>
      <c r="B5630" s="836" t="s">
        <v>255</v>
      </c>
      <c r="C5630" s="836" t="s">
        <v>347</v>
      </c>
      <c r="D5630" s="864" t="s">
        <v>940</v>
      </c>
      <c r="E5630" s="885" t="s">
        <v>35</v>
      </c>
      <c r="F5630" s="886" t="s">
        <v>8769</v>
      </c>
      <c r="G5630" s="837">
        <v>44742</v>
      </c>
      <c r="H5630" s="42" t="s">
        <v>41</v>
      </c>
      <c r="I5630" s="791">
        <v>45246</v>
      </c>
    </row>
    <row r="5631" spans="1:9" ht="33.75" customHeight="1" x14ac:dyDescent="0.25">
      <c r="A5631" s="64" t="s">
        <v>1513</v>
      </c>
      <c r="B5631" s="2" t="s">
        <v>1514</v>
      </c>
      <c r="C5631" s="6" t="s">
        <v>1142</v>
      </c>
      <c r="D5631" s="45" t="s">
        <v>914</v>
      </c>
      <c r="E5631" s="52" t="s">
        <v>65</v>
      </c>
      <c r="F5631" s="49" t="s">
        <v>1061</v>
      </c>
      <c r="G5631" s="8">
        <v>41420</v>
      </c>
      <c r="H5631" s="67" t="s">
        <v>37</v>
      </c>
      <c r="I5631" s="144">
        <v>41746</v>
      </c>
    </row>
    <row r="5632" spans="1:9" ht="33.75" customHeight="1" x14ac:dyDescent="0.25">
      <c r="A5632" s="64" t="s">
        <v>3470</v>
      </c>
      <c r="B5632" s="2" t="s">
        <v>104</v>
      </c>
      <c r="C5632" s="2" t="s">
        <v>351</v>
      </c>
      <c r="D5632" s="45" t="s">
        <v>941</v>
      </c>
      <c r="E5632" s="48" t="s">
        <v>35</v>
      </c>
      <c r="F5632" s="49" t="s">
        <v>844</v>
      </c>
      <c r="G5632" s="36">
        <v>40193</v>
      </c>
      <c r="H5632" s="41" t="s">
        <v>37</v>
      </c>
      <c r="I5632" s="36">
        <v>40544</v>
      </c>
    </row>
    <row r="5633" spans="1:9" ht="33.75" customHeight="1" x14ac:dyDescent="0.25">
      <c r="A5633" s="64" t="s">
        <v>5691</v>
      </c>
      <c r="B5633" s="2" t="s">
        <v>1924</v>
      </c>
      <c r="C5633" s="2" t="s">
        <v>1920</v>
      </c>
      <c r="D5633" s="45" t="s">
        <v>940</v>
      </c>
      <c r="E5633" s="48" t="s">
        <v>35</v>
      </c>
      <c r="F5633" s="49" t="s">
        <v>3146</v>
      </c>
      <c r="G5633" s="144">
        <v>38316</v>
      </c>
      <c r="H5633" s="67" t="s">
        <v>37</v>
      </c>
      <c r="I5633" s="144">
        <v>38749</v>
      </c>
    </row>
    <row r="5634" spans="1:9" ht="33.75" customHeight="1" x14ac:dyDescent="0.25">
      <c r="A5634" s="64" t="s">
        <v>3471</v>
      </c>
      <c r="B5634" s="2" t="s">
        <v>500</v>
      </c>
      <c r="C5634" s="20" t="s">
        <v>1598</v>
      </c>
      <c r="D5634" s="45" t="s">
        <v>940</v>
      </c>
      <c r="E5634" s="48" t="s">
        <v>35</v>
      </c>
      <c r="F5634" s="49" t="s">
        <v>972</v>
      </c>
      <c r="G5634" s="36">
        <v>40168</v>
      </c>
      <c r="H5634" s="41" t="s">
        <v>37</v>
      </c>
      <c r="I5634" s="36">
        <v>40695</v>
      </c>
    </row>
    <row r="5635" spans="1:9" ht="33.75" customHeight="1" x14ac:dyDescent="0.25">
      <c r="A5635" s="64" t="s">
        <v>5692</v>
      </c>
      <c r="B5635" s="2" t="s">
        <v>198</v>
      </c>
      <c r="C5635" s="20" t="s">
        <v>344</v>
      </c>
      <c r="D5635" s="45" t="s">
        <v>941</v>
      </c>
      <c r="E5635" s="48" t="s">
        <v>66</v>
      </c>
      <c r="F5635" s="49" t="s">
        <v>172</v>
      </c>
      <c r="G5635" s="144">
        <v>38798</v>
      </c>
      <c r="H5635" s="67" t="s">
        <v>37</v>
      </c>
      <c r="I5635" s="144">
        <v>39114</v>
      </c>
    </row>
    <row r="5636" spans="1:9" ht="33.75" customHeight="1" x14ac:dyDescent="0.25">
      <c r="A5636" s="788" t="s">
        <v>9171</v>
      </c>
      <c r="B5636" s="787" t="s">
        <v>53</v>
      </c>
      <c r="C5636" s="787" t="s">
        <v>101</v>
      </c>
      <c r="D5636" s="785" t="s">
        <v>951</v>
      </c>
      <c r="E5636" s="789" t="s">
        <v>666</v>
      </c>
      <c r="F5636" s="790" t="s">
        <v>1101</v>
      </c>
      <c r="G5636" s="786">
        <v>44986</v>
      </c>
      <c r="H5636" s="805" t="s">
        <v>3797</v>
      </c>
      <c r="I5636" s="791"/>
    </row>
    <row r="5637" spans="1:9" ht="33.75" customHeight="1" x14ac:dyDescent="0.25">
      <c r="A5637" s="64" t="s">
        <v>3472</v>
      </c>
      <c r="B5637" s="2" t="s">
        <v>61</v>
      </c>
      <c r="C5637" s="20" t="s">
        <v>344</v>
      </c>
      <c r="D5637" s="45" t="s">
        <v>940</v>
      </c>
      <c r="E5637" s="55" t="s">
        <v>66</v>
      </c>
      <c r="F5637" s="49" t="s">
        <v>1493</v>
      </c>
      <c r="G5637" s="36">
        <v>40169</v>
      </c>
      <c r="H5637" s="67" t="s">
        <v>37</v>
      </c>
      <c r="I5637" s="36">
        <v>40603</v>
      </c>
    </row>
    <row r="5638" spans="1:9" ht="33.75" customHeight="1" x14ac:dyDescent="0.25">
      <c r="A5638" s="827" t="s">
        <v>4141</v>
      </c>
      <c r="B5638" s="828" t="s">
        <v>4142</v>
      </c>
      <c r="C5638" s="828" t="s">
        <v>351</v>
      </c>
      <c r="D5638" s="981" t="s">
        <v>12</v>
      </c>
      <c r="E5638" s="851" t="s">
        <v>235</v>
      </c>
      <c r="F5638" s="831" t="s">
        <v>236</v>
      </c>
      <c r="G5638" s="986">
        <v>42243</v>
      </c>
      <c r="H5638" s="985" t="s">
        <v>37</v>
      </c>
      <c r="I5638" s="986">
        <v>42826</v>
      </c>
    </row>
    <row r="5639" spans="1:9" ht="33.75" customHeight="1" x14ac:dyDescent="0.25">
      <c r="A5639" s="117" t="s">
        <v>8901</v>
      </c>
      <c r="B5639" s="9" t="s">
        <v>131</v>
      </c>
      <c r="C5639" s="6" t="s">
        <v>101</v>
      </c>
      <c r="D5639" s="34" t="s">
        <v>946</v>
      </c>
      <c r="E5639" s="52" t="s">
        <v>7815</v>
      </c>
      <c r="F5639" s="72" t="s">
        <v>2969</v>
      </c>
      <c r="G5639" s="7">
        <v>44663</v>
      </c>
      <c r="H5639" s="67" t="s">
        <v>37</v>
      </c>
      <c r="I5639" s="36">
        <v>44927</v>
      </c>
    </row>
    <row r="5640" spans="1:9" ht="33.75" customHeight="1" x14ac:dyDescent="0.25">
      <c r="A5640" s="64" t="s">
        <v>461</v>
      </c>
      <c r="B5640" s="2" t="s">
        <v>78</v>
      </c>
      <c r="C5640" s="37" t="s">
        <v>1887</v>
      </c>
      <c r="D5640" s="45" t="s">
        <v>941</v>
      </c>
      <c r="E5640" s="59" t="s">
        <v>3789</v>
      </c>
      <c r="F5640" s="49" t="s">
        <v>759</v>
      </c>
      <c r="G5640" s="38">
        <v>40263</v>
      </c>
      <c r="H5640" s="43" t="s">
        <v>41</v>
      </c>
      <c r="I5640" s="38">
        <v>40478</v>
      </c>
    </row>
    <row r="5641" spans="1:9" ht="33.75" customHeight="1" x14ac:dyDescent="0.25">
      <c r="A5641" s="64" t="s">
        <v>461</v>
      </c>
      <c r="B5641" s="2" t="s">
        <v>64</v>
      </c>
      <c r="C5641" s="2" t="s">
        <v>351</v>
      </c>
      <c r="D5641" s="45" t="s">
        <v>941</v>
      </c>
      <c r="E5641" s="55" t="s">
        <v>66</v>
      </c>
      <c r="F5641" s="49" t="s">
        <v>273</v>
      </c>
      <c r="G5641" s="144">
        <v>41190</v>
      </c>
      <c r="H5641" s="67" t="s">
        <v>37</v>
      </c>
      <c r="I5641" s="144">
        <v>41426</v>
      </c>
    </row>
    <row r="5642" spans="1:9" ht="33.75" customHeight="1" x14ac:dyDescent="0.25">
      <c r="A5642" s="64" t="s">
        <v>461</v>
      </c>
      <c r="B5642" s="2" t="s">
        <v>78</v>
      </c>
      <c r="C5642" s="20" t="s">
        <v>2207</v>
      </c>
      <c r="D5642" s="45" t="s">
        <v>940</v>
      </c>
      <c r="E5642" s="55" t="s">
        <v>3440</v>
      </c>
      <c r="F5642" s="49" t="s">
        <v>1048</v>
      </c>
      <c r="G5642" s="36">
        <v>40861</v>
      </c>
      <c r="H5642" s="42" t="s">
        <v>37</v>
      </c>
      <c r="I5642" s="36">
        <v>41214</v>
      </c>
    </row>
    <row r="5643" spans="1:9" ht="33.75" customHeight="1" x14ac:dyDescent="0.25">
      <c r="A5643" s="64" t="s">
        <v>204</v>
      </c>
      <c r="B5643" s="2" t="s">
        <v>205</v>
      </c>
      <c r="C5643" s="2" t="s">
        <v>348</v>
      </c>
      <c r="D5643" s="45" t="s">
        <v>940</v>
      </c>
      <c r="E5643" s="55" t="s">
        <v>66</v>
      </c>
      <c r="F5643" s="49" t="s">
        <v>647</v>
      </c>
      <c r="G5643" s="144">
        <v>40920</v>
      </c>
      <c r="H5643" s="42" t="s">
        <v>37</v>
      </c>
      <c r="I5643" s="144">
        <v>41456</v>
      </c>
    </row>
    <row r="5644" spans="1:9" ht="33.75" customHeight="1" x14ac:dyDescent="0.25">
      <c r="A5644" s="788" t="s">
        <v>8891</v>
      </c>
      <c r="B5644" s="828" t="s">
        <v>61</v>
      </c>
      <c r="C5644" s="828" t="s">
        <v>7398</v>
      </c>
      <c r="D5644" s="830" t="s">
        <v>1156</v>
      </c>
      <c r="E5644" s="851" t="s">
        <v>912</v>
      </c>
      <c r="F5644" s="831" t="s">
        <v>6971</v>
      </c>
      <c r="G5644" s="791">
        <v>44700</v>
      </c>
      <c r="H5644" s="42" t="s">
        <v>37</v>
      </c>
      <c r="I5644" s="791">
        <v>44866</v>
      </c>
    </row>
    <row r="5645" spans="1:9" ht="33.75" customHeight="1" x14ac:dyDescent="0.25">
      <c r="A5645" s="64" t="s">
        <v>1724</v>
      </c>
      <c r="B5645" s="2" t="s">
        <v>1725</v>
      </c>
      <c r="C5645" s="28" t="s">
        <v>101</v>
      </c>
      <c r="D5645" s="45" t="s">
        <v>946</v>
      </c>
      <c r="E5645" s="55" t="s">
        <v>688</v>
      </c>
      <c r="F5645" s="49" t="s">
        <v>90</v>
      </c>
      <c r="G5645" s="29">
        <v>41906</v>
      </c>
      <c r="H5645" s="42" t="s">
        <v>37</v>
      </c>
      <c r="I5645" s="22">
        <v>42095</v>
      </c>
    </row>
    <row r="5646" spans="1:9" ht="33.75" customHeight="1" x14ac:dyDescent="0.25">
      <c r="A5646" s="88" t="s">
        <v>6742</v>
      </c>
      <c r="B5646" s="96" t="s">
        <v>29</v>
      </c>
      <c r="C5646" s="20" t="s">
        <v>101</v>
      </c>
      <c r="D5646" s="97" t="s">
        <v>928</v>
      </c>
      <c r="E5646" s="98" t="s">
        <v>134</v>
      </c>
      <c r="F5646" s="89" t="s">
        <v>136</v>
      </c>
      <c r="G5646" s="140">
        <v>42717</v>
      </c>
      <c r="H5646" s="69" t="s">
        <v>3797</v>
      </c>
      <c r="I5646" s="104"/>
    </row>
    <row r="5647" spans="1:9" ht="33.75" customHeight="1" x14ac:dyDescent="0.25">
      <c r="A5647" s="64" t="s">
        <v>5693</v>
      </c>
      <c r="B5647" s="2" t="s">
        <v>5694</v>
      </c>
      <c r="C5647" s="2" t="s">
        <v>5695</v>
      </c>
      <c r="D5647" s="45" t="s">
        <v>949</v>
      </c>
      <c r="E5647" s="48" t="s">
        <v>230</v>
      </c>
      <c r="F5647" s="49" t="s">
        <v>1687</v>
      </c>
      <c r="G5647" s="144">
        <v>38376</v>
      </c>
      <c r="H5647" s="41" t="s">
        <v>37</v>
      </c>
      <c r="I5647" s="144">
        <v>43221</v>
      </c>
    </row>
    <row r="5648" spans="1:9" ht="33.75" customHeight="1" x14ac:dyDescent="0.25">
      <c r="A5648" s="64" t="s">
        <v>5696</v>
      </c>
      <c r="B5648" s="2" t="s">
        <v>98</v>
      </c>
      <c r="C5648" s="2" t="s">
        <v>4684</v>
      </c>
      <c r="D5648" s="45" t="s">
        <v>940</v>
      </c>
      <c r="E5648" s="48" t="s">
        <v>176</v>
      </c>
      <c r="F5648" s="49" t="s">
        <v>99</v>
      </c>
      <c r="G5648" s="144">
        <v>37379</v>
      </c>
      <c r="H5648" s="41" t="s">
        <v>37</v>
      </c>
      <c r="I5648" s="144">
        <v>37803</v>
      </c>
    </row>
    <row r="5649" spans="1:9" ht="33.75" customHeight="1" x14ac:dyDescent="0.25">
      <c r="A5649" s="64" t="s">
        <v>3473</v>
      </c>
      <c r="B5649" s="2" t="s">
        <v>61</v>
      </c>
      <c r="C5649" s="2" t="s">
        <v>76</v>
      </c>
      <c r="D5649" s="45" t="s">
        <v>650</v>
      </c>
      <c r="E5649" s="48" t="s">
        <v>705</v>
      </c>
      <c r="F5649" s="49" t="s">
        <v>2336</v>
      </c>
      <c r="G5649" s="144">
        <v>39402</v>
      </c>
      <c r="H5649" s="41" t="s">
        <v>37</v>
      </c>
      <c r="I5649" s="144">
        <v>39517</v>
      </c>
    </row>
    <row r="5650" spans="1:9" ht="33.75" customHeight="1" x14ac:dyDescent="0.25">
      <c r="A5650" s="88" t="s">
        <v>6744</v>
      </c>
      <c r="B5650" s="96" t="s">
        <v>59</v>
      </c>
      <c r="C5650" s="20" t="s">
        <v>101</v>
      </c>
      <c r="D5650" s="97" t="s">
        <v>928</v>
      </c>
      <c r="E5650" s="98" t="s">
        <v>134</v>
      </c>
      <c r="F5650" s="89" t="s">
        <v>1184</v>
      </c>
      <c r="G5650" s="140">
        <v>42738</v>
      </c>
      <c r="H5650" s="41" t="s">
        <v>37</v>
      </c>
      <c r="I5650" s="104">
        <v>43101</v>
      </c>
    </row>
    <row r="5651" spans="1:9" ht="33.75" customHeight="1" x14ac:dyDescent="0.25">
      <c r="A5651" s="64" t="s">
        <v>5697</v>
      </c>
      <c r="B5651" s="2" t="s">
        <v>159</v>
      </c>
      <c r="C5651" s="2" t="s">
        <v>345</v>
      </c>
      <c r="D5651" s="45" t="s">
        <v>940</v>
      </c>
      <c r="E5651" s="48" t="s">
        <v>176</v>
      </c>
      <c r="F5651" s="49" t="s">
        <v>267</v>
      </c>
      <c r="G5651" s="144">
        <v>37935</v>
      </c>
      <c r="H5651" s="43" t="s">
        <v>41</v>
      </c>
      <c r="I5651" s="144">
        <v>38261</v>
      </c>
    </row>
    <row r="5652" spans="1:9" ht="33.75" customHeight="1" x14ac:dyDescent="0.25">
      <c r="A5652" s="64" t="s">
        <v>975</v>
      </c>
      <c r="B5652" s="2" t="s">
        <v>976</v>
      </c>
      <c r="C5652" s="20" t="s">
        <v>357</v>
      </c>
      <c r="D5652" s="45" t="s">
        <v>940</v>
      </c>
      <c r="E5652" s="48" t="s">
        <v>35</v>
      </c>
      <c r="F5652" s="49" t="s">
        <v>36</v>
      </c>
      <c r="G5652" s="38">
        <v>40805</v>
      </c>
      <c r="H5652" s="41" t="s">
        <v>37</v>
      </c>
      <c r="I5652" s="38">
        <v>41228</v>
      </c>
    </row>
    <row r="5653" spans="1:9" ht="33.75" customHeight="1" x14ac:dyDescent="0.25">
      <c r="A5653" s="64" t="s">
        <v>975</v>
      </c>
      <c r="B5653" s="2" t="s">
        <v>976</v>
      </c>
      <c r="C5653" s="10" t="s">
        <v>357</v>
      </c>
      <c r="D5653" s="45" t="s">
        <v>977</v>
      </c>
      <c r="E5653" s="55" t="s">
        <v>705</v>
      </c>
      <c r="F5653" s="49" t="s">
        <v>706</v>
      </c>
      <c r="G5653" s="11">
        <v>41332</v>
      </c>
      <c r="H5653" s="69" t="s">
        <v>3797</v>
      </c>
      <c r="I5653" s="144"/>
    </row>
    <row r="5654" spans="1:9" ht="33.75" customHeight="1" x14ac:dyDescent="0.25">
      <c r="A5654" s="124" t="s">
        <v>7116</v>
      </c>
      <c r="B5654" s="125" t="s">
        <v>976</v>
      </c>
      <c r="C5654" s="125" t="s">
        <v>357</v>
      </c>
      <c r="D5654" s="139" t="s">
        <v>12</v>
      </c>
      <c r="E5654" s="128" t="s">
        <v>47</v>
      </c>
      <c r="F5654" s="129" t="s">
        <v>174</v>
      </c>
      <c r="G5654" s="130">
        <v>42976</v>
      </c>
      <c r="H5654" s="41" t="s">
        <v>37</v>
      </c>
      <c r="I5654" s="104">
        <v>43252</v>
      </c>
    </row>
    <row r="5655" spans="1:9" ht="33.75" customHeight="1" x14ac:dyDescent="0.25">
      <c r="A5655" s="64" t="s">
        <v>5698</v>
      </c>
      <c r="B5655" s="2" t="s">
        <v>255</v>
      </c>
      <c r="C5655" s="20" t="s">
        <v>350</v>
      </c>
      <c r="D5655" s="45" t="s">
        <v>928</v>
      </c>
      <c r="E5655" s="48" t="s">
        <v>134</v>
      </c>
      <c r="F5655" s="49" t="s">
        <v>136</v>
      </c>
      <c r="G5655" s="144">
        <v>36283</v>
      </c>
      <c r="H5655" s="42" t="s">
        <v>37</v>
      </c>
      <c r="I5655" s="144">
        <v>36617</v>
      </c>
    </row>
    <row r="5656" spans="1:9" ht="33.75" customHeight="1" x14ac:dyDescent="0.25">
      <c r="A5656" s="117" t="s">
        <v>5698</v>
      </c>
      <c r="B5656" s="9" t="s">
        <v>255</v>
      </c>
      <c r="C5656" s="9" t="s">
        <v>95</v>
      </c>
      <c r="D5656" s="34" t="s">
        <v>4302</v>
      </c>
      <c r="E5656" s="53" t="s">
        <v>167</v>
      </c>
      <c r="F5656" s="119" t="s">
        <v>6703</v>
      </c>
      <c r="G5656" s="7">
        <v>43720</v>
      </c>
      <c r="H5656" s="42" t="s">
        <v>37</v>
      </c>
      <c r="I5656" s="144">
        <v>44136</v>
      </c>
    </row>
    <row r="5657" spans="1:9" ht="33.75" customHeight="1" x14ac:dyDescent="0.25">
      <c r="A5657" s="117" t="s">
        <v>9215</v>
      </c>
      <c r="B5657" s="9" t="s">
        <v>484</v>
      </c>
      <c r="C5657" s="6" t="s">
        <v>101</v>
      </c>
      <c r="D5657" s="34" t="s">
        <v>946</v>
      </c>
      <c r="E5657" s="52" t="s">
        <v>7815</v>
      </c>
      <c r="F5657" s="72" t="s">
        <v>2969</v>
      </c>
      <c r="G5657" s="7">
        <v>44964</v>
      </c>
      <c r="H5657" s="42" t="s">
        <v>37</v>
      </c>
      <c r="I5657" s="144">
        <v>45292</v>
      </c>
    </row>
    <row r="5658" spans="1:9" ht="33.75" customHeight="1" x14ac:dyDescent="0.25">
      <c r="A5658" s="64" t="s">
        <v>737</v>
      </c>
      <c r="B5658" s="2" t="s">
        <v>29</v>
      </c>
      <c r="C5658" s="2" t="s">
        <v>101</v>
      </c>
      <c r="D5658" s="45" t="s">
        <v>928</v>
      </c>
      <c r="E5658" s="48" t="s">
        <v>138</v>
      </c>
      <c r="F5658" s="49" t="s">
        <v>738</v>
      </c>
      <c r="G5658" s="144">
        <v>41302</v>
      </c>
      <c r="H5658" s="67" t="s">
        <v>37</v>
      </c>
      <c r="I5658" s="144">
        <v>41760</v>
      </c>
    </row>
    <row r="5659" spans="1:9" ht="33.75" customHeight="1" x14ac:dyDescent="0.25">
      <c r="A5659" s="612" t="s">
        <v>8363</v>
      </c>
      <c r="B5659" s="592" t="s">
        <v>104</v>
      </c>
      <c r="C5659" s="592" t="s">
        <v>101</v>
      </c>
      <c r="D5659" s="613" t="s">
        <v>946</v>
      </c>
      <c r="E5659" s="625" t="s">
        <v>74</v>
      </c>
      <c r="F5659" s="626" t="s">
        <v>256</v>
      </c>
      <c r="G5659" s="639">
        <v>43937</v>
      </c>
      <c r="H5659" s="67" t="s">
        <v>37</v>
      </c>
      <c r="I5659" s="584">
        <v>44378</v>
      </c>
    </row>
    <row r="5660" spans="1:9" ht="33.75" customHeight="1" x14ac:dyDescent="0.25">
      <c r="A5660" s="64" t="s">
        <v>3474</v>
      </c>
      <c r="B5660" s="2" t="s">
        <v>64</v>
      </c>
      <c r="C5660" s="2" t="s">
        <v>345</v>
      </c>
      <c r="D5660" s="45" t="s">
        <v>941</v>
      </c>
      <c r="E5660" s="50" t="s">
        <v>1812</v>
      </c>
      <c r="F5660" s="49" t="s">
        <v>103</v>
      </c>
      <c r="G5660" s="36">
        <v>39023</v>
      </c>
      <c r="H5660" s="41" t="s">
        <v>37</v>
      </c>
      <c r="I5660" s="36">
        <v>39661</v>
      </c>
    </row>
    <row r="5661" spans="1:9" ht="33.75" customHeight="1" x14ac:dyDescent="0.25">
      <c r="A5661" s="64" t="s">
        <v>5700</v>
      </c>
      <c r="B5661" s="2" t="s">
        <v>5674</v>
      </c>
      <c r="C5661" s="20" t="s">
        <v>350</v>
      </c>
      <c r="D5661" s="45" t="s">
        <v>928</v>
      </c>
      <c r="E5661" s="48" t="s">
        <v>74</v>
      </c>
      <c r="F5661" s="49" t="s">
        <v>58</v>
      </c>
      <c r="G5661" s="144">
        <v>37578</v>
      </c>
      <c r="H5661" s="67" t="s">
        <v>37</v>
      </c>
      <c r="I5661" s="144">
        <v>38047</v>
      </c>
    </row>
    <row r="5662" spans="1:9" ht="33.75" customHeight="1" x14ac:dyDescent="0.25">
      <c r="A5662" s="64" t="s">
        <v>3917</v>
      </c>
      <c r="B5662" s="2" t="s">
        <v>3918</v>
      </c>
      <c r="C5662" s="20" t="s">
        <v>101</v>
      </c>
      <c r="D5662" s="45" t="s">
        <v>2150</v>
      </c>
      <c r="E5662" s="48" t="s">
        <v>3916</v>
      </c>
      <c r="F5662" s="49" t="s">
        <v>1407</v>
      </c>
      <c r="G5662" s="36">
        <v>42137</v>
      </c>
      <c r="H5662" s="67" t="s">
        <v>37</v>
      </c>
      <c r="I5662" s="36">
        <v>42278</v>
      </c>
    </row>
    <row r="5663" spans="1:9" ht="33.75" customHeight="1" x14ac:dyDescent="0.25">
      <c r="A5663" s="82" t="s">
        <v>7110</v>
      </c>
      <c r="B5663" s="83" t="s">
        <v>68</v>
      </c>
      <c r="C5663" s="84" t="s">
        <v>101</v>
      </c>
      <c r="D5663" s="109" t="s">
        <v>942</v>
      </c>
      <c r="E5663" s="85" t="s">
        <v>79</v>
      </c>
      <c r="F5663" s="86" t="s">
        <v>839</v>
      </c>
      <c r="G5663" s="87">
        <v>42993</v>
      </c>
      <c r="H5663" s="42" t="s">
        <v>37</v>
      </c>
      <c r="I5663" s="87">
        <v>43115</v>
      </c>
    </row>
    <row r="5664" spans="1:9" ht="33.75" customHeight="1" x14ac:dyDescent="0.25">
      <c r="A5664" s="64" t="s">
        <v>1674</v>
      </c>
      <c r="B5664" s="2" t="s">
        <v>396</v>
      </c>
      <c r="C5664" s="6" t="s">
        <v>351</v>
      </c>
      <c r="D5664" s="45" t="s">
        <v>25</v>
      </c>
      <c r="E5664" s="48" t="s">
        <v>4375</v>
      </c>
      <c r="F5664" s="49" t="s">
        <v>1373</v>
      </c>
      <c r="G5664" s="8">
        <v>41774</v>
      </c>
      <c r="H5664" s="42" t="s">
        <v>37</v>
      </c>
      <c r="I5664" s="22">
        <v>42095</v>
      </c>
    </row>
    <row r="5665" spans="1:9" ht="33.75" customHeight="1" x14ac:dyDescent="0.25">
      <c r="A5665" s="64" t="s">
        <v>1037</v>
      </c>
      <c r="B5665" s="2" t="s">
        <v>61</v>
      </c>
      <c r="C5665" s="6" t="s">
        <v>30</v>
      </c>
      <c r="D5665" s="45" t="s">
        <v>949</v>
      </c>
      <c r="E5665" s="52" t="s">
        <v>230</v>
      </c>
      <c r="F5665" s="49" t="s">
        <v>1038</v>
      </c>
      <c r="G5665" s="8">
        <v>41418</v>
      </c>
      <c r="H5665" s="42" t="s">
        <v>37</v>
      </c>
      <c r="I5665" s="144">
        <v>41609</v>
      </c>
    </row>
    <row r="5666" spans="1:9" ht="33.75" customHeight="1" x14ac:dyDescent="0.25">
      <c r="A5666" s="705" t="s">
        <v>8494</v>
      </c>
      <c r="B5666" s="706" t="s">
        <v>61</v>
      </c>
      <c r="C5666" s="686" t="s">
        <v>7374</v>
      </c>
      <c r="D5666" s="701" t="s">
        <v>12</v>
      </c>
      <c r="E5666" s="696" t="s">
        <v>3856</v>
      </c>
      <c r="F5666" s="707" t="s">
        <v>182</v>
      </c>
      <c r="G5666" s="687">
        <v>44252</v>
      </c>
      <c r="H5666" s="42" t="s">
        <v>37</v>
      </c>
      <c r="I5666" s="685">
        <v>44562</v>
      </c>
    </row>
    <row r="5667" spans="1:9" ht="33.75" customHeight="1" x14ac:dyDescent="0.25">
      <c r="A5667" s="64" t="s">
        <v>4250</v>
      </c>
      <c r="B5667" s="2" t="s">
        <v>49</v>
      </c>
      <c r="C5667" s="20" t="s">
        <v>101</v>
      </c>
      <c r="D5667" s="45" t="s">
        <v>928</v>
      </c>
      <c r="E5667" s="48" t="s">
        <v>138</v>
      </c>
      <c r="F5667" s="49" t="s">
        <v>90</v>
      </c>
      <c r="G5667" s="36">
        <v>42347</v>
      </c>
      <c r="H5667" s="42" t="s">
        <v>37</v>
      </c>
      <c r="I5667" s="36">
        <v>42826</v>
      </c>
    </row>
    <row r="5668" spans="1:9" ht="33.75" customHeight="1" x14ac:dyDescent="0.25">
      <c r="A5668" s="64" t="s">
        <v>1449</v>
      </c>
      <c r="B5668" s="2" t="s">
        <v>96</v>
      </c>
      <c r="C5668" s="6" t="s">
        <v>743</v>
      </c>
      <c r="D5668" s="45" t="s">
        <v>953</v>
      </c>
      <c r="E5668" s="52" t="s">
        <v>74</v>
      </c>
      <c r="F5668" s="49" t="s">
        <v>1023</v>
      </c>
      <c r="G5668" s="8">
        <v>41702</v>
      </c>
      <c r="H5668" s="41" t="s">
        <v>37</v>
      </c>
      <c r="I5668" s="144">
        <v>41821</v>
      </c>
    </row>
    <row r="5669" spans="1:9" ht="33.75" customHeight="1" x14ac:dyDescent="0.25">
      <c r="A5669" s="827" t="s">
        <v>9290</v>
      </c>
      <c r="B5669" s="828" t="s">
        <v>584</v>
      </c>
      <c r="C5669" s="828" t="s">
        <v>9291</v>
      </c>
      <c r="D5669" s="859" t="s">
        <v>934</v>
      </c>
      <c r="E5669" s="1009" t="s">
        <v>35</v>
      </c>
      <c r="F5669" s="828" t="s">
        <v>2961</v>
      </c>
      <c r="G5669" s="791">
        <v>45308</v>
      </c>
      <c r="H5669" s="69" t="s">
        <v>3797</v>
      </c>
      <c r="I5669" s="791"/>
    </row>
    <row r="5670" spans="1:9" ht="33.75" customHeight="1" x14ac:dyDescent="0.25">
      <c r="A5670" s="64" t="s">
        <v>3475</v>
      </c>
      <c r="B5670" s="2" t="s">
        <v>46</v>
      </c>
      <c r="C5670" s="20" t="s">
        <v>101</v>
      </c>
      <c r="D5670" s="45" t="s">
        <v>946</v>
      </c>
      <c r="E5670" s="48" t="s">
        <v>688</v>
      </c>
      <c r="F5670" s="49" t="s">
        <v>1717</v>
      </c>
      <c r="G5670" s="144">
        <v>38321</v>
      </c>
      <c r="H5670" s="67" t="s">
        <v>37</v>
      </c>
      <c r="I5670" s="144">
        <v>38443</v>
      </c>
    </row>
    <row r="5671" spans="1:9" ht="33.75" customHeight="1" x14ac:dyDescent="0.25">
      <c r="A5671" s="64" t="s">
        <v>3475</v>
      </c>
      <c r="B5671" s="2" t="s">
        <v>68</v>
      </c>
      <c r="C5671" s="2" t="s">
        <v>872</v>
      </c>
      <c r="D5671" s="45" t="s">
        <v>951</v>
      </c>
      <c r="E5671" s="55" t="s">
        <v>920</v>
      </c>
      <c r="F5671" s="49" t="s">
        <v>133</v>
      </c>
      <c r="G5671" s="36">
        <v>40168</v>
      </c>
      <c r="H5671" s="41" t="s">
        <v>37</v>
      </c>
      <c r="I5671" s="36">
        <v>40603</v>
      </c>
    </row>
    <row r="5672" spans="1:9" ht="33.75" customHeight="1" x14ac:dyDescent="0.25">
      <c r="A5672" s="64" t="s">
        <v>5701</v>
      </c>
      <c r="B5672" s="2" t="s">
        <v>5702</v>
      </c>
      <c r="C5672" s="20" t="s">
        <v>350</v>
      </c>
      <c r="D5672" s="45" t="s">
        <v>929</v>
      </c>
      <c r="E5672" s="48" t="s">
        <v>728</v>
      </c>
      <c r="F5672" s="49" t="s">
        <v>983</v>
      </c>
      <c r="G5672" s="144">
        <v>36635</v>
      </c>
      <c r="H5672" s="67" t="s">
        <v>37</v>
      </c>
      <c r="I5672" s="144">
        <v>36892</v>
      </c>
    </row>
    <row r="5673" spans="1:9" ht="33.75" customHeight="1" x14ac:dyDescent="0.25">
      <c r="A5673" s="64" t="s">
        <v>1136</v>
      </c>
      <c r="B5673" s="2" t="s">
        <v>186</v>
      </c>
      <c r="C5673" s="2" t="s">
        <v>101</v>
      </c>
      <c r="D5673" s="45" t="s">
        <v>929</v>
      </c>
      <c r="E5673" s="48" t="s">
        <v>305</v>
      </c>
      <c r="F5673" s="49" t="s">
        <v>306</v>
      </c>
      <c r="G5673" s="144">
        <v>41439</v>
      </c>
      <c r="H5673" s="42" t="s">
        <v>37</v>
      </c>
      <c r="I5673" s="144">
        <v>42135</v>
      </c>
    </row>
    <row r="5674" spans="1:9" ht="33.75" customHeight="1" x14ac:dyDescent="0.25">
      <c r="A5674" s="64" t="s">
        <v>726</v>
      </c>
      <c r="B5674" s="2" t="s">
        <v>727</v>
      </c>
      <c r="C5674" s="2" t="s">
        <v>101</v>
      </c>
      <c r="D5674" s="45" t="s">
        <v>914</v>
      </c>
      <c r="E5674" s="55" t="s">
        <v>728</v>
      </c>
      <c r="F5674" s="49" t="s">
        <v>146</v>
      </c>
      <c r="G5674" s="144">
        <v>41157</v>
      </c>
      <c r="H5674" s="41" t="s">
        <v>37</v>
      </c>
      <c r="I5674" s="144">
        <v>41395</v>
      </c>
    </row>
    <row r="5675" spans="1:9" ht="33.75" customHeight="1" x14ac:dyDescent="0.25">
      <c r="A5675" s="64" t="s">
        <v>5703</v>
      </c>
      <c r="B5675" s="2" t="s">
        <v>226</v>
      </c>
      <c r="C5675" s="2" t="s">
        <v>352</v>
      </c>
      <c r="D5675" s="45" t="s">
        <v>914</v>
      </c>
      <c r="E5675" s="48" t="s">
        <v>65</v>
      </c>
      <c r="F5675" s="49" t="s">
        <v>3126</v>
      </c>
      <c r="G5675" s="144">
        <v>37405</v>
      </c>
      <c r="H5675" s="67" t="s">
        <v>37</v>
      </c>
      <c r="I5675" s="144">
        <v>37773</v>
      </c>
    </row>
    <row r="5676" spans="1:9" ht="33.75" customHeight="1" x14ac:dyDescent="0.25">
      <c r="A5676" s="64" t="s">
        <v>3476</v>
      </c>
      <c r="B5676" s="2" t="s">
        <v>59</v>
      </c>
      <c r="C5676" s="20" t="s">
        <v>1148</v>
      </c>
      <c r="D5676" s="45" t="s">
        <v>12</v>
      </c>
      <c r="E5676" s="55" t="s">
        <v>66</v>
      </c>
      <c r="F5676" s="49" t="s">
        <v>1154</v>
      </c>
      <c r="G5676" s="36">
        <v>40542</v>
      </c>
      <c r="H5676" s="67" t="s">
        <v>37</v>
      </c>
      <c r="I5676" s="36">
        <v>41061</v>
      </c>
    </row>
    <row r="5677" spans="1:9" ht="33.75" customHeight="1" x14ac:dyDescent="0.25">
      <c r="A5677" s="138" t="s">
        <v>3476</v>
      </c>
      <c r="B5677" s="125" t="s">
        <v>61</v>
      </c>
      <c r="C5677" s="126" t="s">
        <v>351</v>
      </c>
      <c r="D5677" s="127" t="s">
        <v>12</v>
      </c>
      <c r="E5677" s="128" t="s">
        <v>35</v>
      </c>
      <c r="F5677" s="137" t="s">
        <v>844</v>
      </c>
      <c r="G5677" s="130">
        <v>43017</v>
      </c>
      <c r="H5677" s="67" t="s">
        <v>37</v>
      </c>
      <c r="I5677" s="87">
        <v>43556</v>
      </c>
    </row>
    <row r="5678" spans="1:9" ht="33.75" customHeight="1" x14ac:dyDescent="0.25">
      <c r="A5678" s="64" t="s">
        <v>3476</v>
      </c>
      <c r="B5678" s="2" t="s">
        <v>49</v>
      </c>
      <c r="C5678" s="20" t="s">
        <v>95</v>
      </c>
      <c r="D5678" s="45" t="s">
        <v>940</v>
      </c>
      <c r="E5678" s="48" t="s">
        <v>176</v>
      </c>
      <c r="F5678" s="49" t="s">
        <v>99</v>
      </c>
      <c r="G5678" s="36">
        <v>40094</v>
      </c>
      <c r="H5678" s="67" t="s">
        <v>37</v>
      </c>
      <c r="I5678" s="36">
        <v>40330</v>
      </c>
    </row>
    <row r="5679" spans="1:9" ht="33.75" customHeight="1" x14ac:dyDescent="0.25">
      <c r="A5679" s="331" t="s">
        <v>7601</v>
      </c>
      <c r="B5679" s="332" t="s">
        <v>1797</v>
      </c>
      <c r="C5679" s="332" t="s">
        <v>101</v>
      </c>
      <c r="D5679" s="334" t="s">
        <v>914</v>
      </c>
      <c r="E5679" s="330" t="s">
        <v>728</v>
      </c>
      <c r="F5679" s="329" t="s">
        <v>89</v>
      </c>
      <c r="G5679" s="333">
        <v>43437</v>
      </c>
      <c r="H5679" s="69" t="s">
        <v>3797</v>
      </c>
      <c r="I5679" s="188"/>
    </row>
    <row r="5680" spans="1:9" ht="33.75" customHeight="1" x14ac:dyDescent="0.25">
      <c r="A5680" s="200" t="s">
        <v>7274</v>
      </c>
      <c r="B5680" s="201" t="s">
        <v>981</v>
      </c>
      <c r="C5680" s="201" t="s">
        <v>358</v>
      </c>
      <c r="D5680" s="201" t="s">
        <v>4302</v>
      </c>
      <c r="E5680" s="202" t="s">
        <v>72</v>
      </c>
      <c r="F5680" s="202" t="s">
        <v>107</v>
      </c>
      <c r="G5680" s="195">
        <v>43032</v>
      </c>
      <c r="H5680" s="67" t="s">
        <v>37</v>
      </c>
      <c r="I5680" s="311">
        <v>43586</v>
      </c>
    </row>
    <row r="5681" spans="1:60" ht="33.75" customHeight="1" x14ac:dyDescent="0.25">
      <c r="A5681" s="64" t="s">
        <v>3477</v>
      </c>
      <c r="B5681" s="2" t="s">
        <v>3478</v>
      </c>
      <c r="C5681" s="20" t="s">
        <v>349</v>
      </c>
      <c r="D5681" s="45" t="s">
        <v>1980</v>
      </c>
      <c r="E5681" s="55" t="s">
        <v>1274</v>
      </c>
      <c r="F5681" s="49" t="s">
        <v>1275</v>
      </c>
      <c r="G5681" s="36">
        <v>40255</v>
      </c>
      <c r="H5681" s="41" t="s">
        <v>37</v>
      </c>
      <c r="I5681" s="36">
        <v>40441</v>
      </c>
    </row>
    <row r="5682" spans="1:60" ht="33.75" customHeight="1" x14ac:dyDescent="0.25">
      <c r="A5682" s="788" t="s">
        <v>8953</v>
      </c>
      <c r="B5682" s="787" t="s">
        <v>98</v>
      </c>
      <c r="C5682" s="787" t="s">
        <v>101</v>
      </c>
      <c r="D5682" s="785" t="s">
        <v>942</v>
      </c>
      <c r="E5682" s="789" t="s">
        <v>79</v>
      </c>
      <c r="F5682" s="790" t="s">
        <v>1687</v>
      </c>
      <c r="G5682" s="786">
        <v>44709</v>
      </c>
      <c r="H5682" s="69" t="s">
        <v>3797</v>
      </c>
      <c r="I5682" s="784"/>
    </row>
    <row r="5683" spans="1:60" ht="33.75" customHeight="1" x14ac:dyDescent="0.25">
      <c r="A5683" s="200" t="s">
        <v>7272</v>
      </c>
      <c r="B5683" s="201" t="s">
        <v>59</v>
      </c>
      <c r="C5683" s="201" t="s">
        <v>351</v>
      </c>
      <c r="D5683" s="199" t="s">
        <v>4302</v>
      </c>
      <c r="E5683" s="202" t="s">
        <v>35</v>
      </c>
      <c r="F5683" s="202" t="s">
        <v>844</v>
      </c>
      <c r="G5683" s="195">
        <v>43089</v>
      </c>
      <c r="H5683" s="41" t="s">
        <v>37</v>
      </c>
      <c r="I5683" s="181">
        <v>43678</v>
      </c>
    </row>
    <row r="5684" spans="1:60" ht="33.75" customHeight="1" x14ac:dyDescent="0.25">
      <c r="A5684" s="64" t="s">
        <v>1408</v>
      </c>
      <c r="B5684" s="2" t="s">
        <v>1675</v>
      </c>
      <c r="C5684" s="20" t="s">
        <v>348</v>
      </c>
      <c r="D5684" s="45" t="s">
        <v>940</v>
      </c>
      <c r="E5684" s="48" t="s">
        <v>66</v>
      </c>
      <c r="F5684" s="49" t="s">
        <v>5705</v>
      </c>
      <c r="G5684" s="144">
        <v>36216</v>
      </c>
      <c r="H5684" s="42" t="s">
        <v>41</v>
      </c>
      <c r="I5684" s="144">
        <v>36495</v>
      </c>
    </row>
    <row r="5685" spans="1:60" ht="33.75" customHeight="1" x14ac:dyDescent="0.25">
      <c r="A5685" s="64" t="s">
        <v>1408</v>
      </c>
      <c r="B5685" s="2" t="s">
        <v>92</v>
      </c>
      <c r="C5685" s="6" t="s">
        <v>1142</v>
      </c>
      <c r="D5685" s="45" t="s">
        <v>937</v>
      </c>
      <c r="E5685" s="52" t="s">
        <v>197</v>
      </c>
      <c r="F5685" s="49" t="s">
        <v>116</v>
      </c>
      <c r="G5685" s="8">
        <v>41668</v>
      </c>
      <c r="H5685" s="41" t="s">
        <v>37</v>
      </c>
      <c r="I5685" s="144">
        <v>41927</v>
      </c>
    </row>
    <row r="5686" spans="1:60" ht="33.75" customHeight="1" x14ac:dyDescent="0.25">
      <c r="A5686" s="64" t="s">
        <v>5706</v>
      </c>
      <c r="B5686" s="2" t="s">
        <v>119</v>
      </c>
      <c r="C5686" s="2" t="s">
        <v>160</v>
      </c>
      <c r="D5686" s="45" t="s">
        <v>939</v>
      </c>
      <c r="E5686" s="48" t="s">
        <v>47</v>
      </c>
      <c r="F5686" s="49" t="s">
        <v>1269</v>
      </c>
      <c r="G5686" s="144">
        <v>36494</v>
      </c>
      <c r="H5686" s="41" t="s">
        <v>37</v>
      </c>
      <c r="I5686" s="144">
        <v>36647</v>
      </c>
    </row>
    <row r="5687" spans="1:60" ht="33.75" customHeight="1" x14ac:dyDescent="0.25">
      <c r="A5687" s="64" t="s">
        <v>5707</v>
      </c>
      <c r="B5687" s="2" t="s">
        <v>226</v>
      </c>
      <c r="C5687" s="20" t="s">
        <v>357</v>
      </c>
      <c r="D5687" s="45" t="s">
        <v>941</v>
      </c>
      <c r="E5687" s="48" t="s">
        <v>35</v>
      </c>
      <c r="F5687" s="49" t="s">
        <v>4399</v>
      </c>
      <c r="G5687" s="144">
        <v>36929</v>
      </c>
      <c r="H5687" s="41" t="s">
        <v>37</v>
      </c>
      <c r="I5687" s="144">
        <v>37226</v>
      </c>
    </row>
    <row r="5688" spans="1:60" ht="33.75" customHeight="1" x14ac:dyDescent="0.25">
      <c r="A5688" s="64" t="s">
        <v>5708</v>
      </c>
      <c r="B5688" s="2" t="s">
        <v>61</v>
      </c>
      <c r="C5688" s="2" t="s">
        <v>3424</v>
      </c>
      <c r="D5688" s="45" t="s">
        <v>940</v>
      </c>
      <c r="E5688" s="48" t="s">
        <v>117</v>
      </c>
      <c r="F5688" s="49" t="s">
        <v>1258</v>
      </c>
      <c r="G5688" s="144">
        <v>36516</v>
      </c>
      <c r="H5688" s="42" t="s">
        <v>37</v>
      </c>
      <c r="I5688" s="144">
        <v>36951</v>
      </c>
    </row>
    <row r="5689" spans="1:60" ht="33.75" customHeight="1" x14ac:dyDescent="0.25">
      <c r="A5689" s="64" t="s">
        <v>1465</v>
      </c>
      <c r="B5689" s="2" t="s">
        <v>54</v>
      </c>
      <c r="C5689" s="6" t="s">
        <v>101</v>
      </c>
      <c r="D5689" s="45" t="s">
        <v>951</v>
      </c>
      <c r="E5689" s="52" t="s">
        <v>394</v>
      </c>
      <c r="F5689" s="49" t="s">
        <v>123</v>
      </c>
      <c r="G5689" s="8">
        <v>41908</v>
      </c>
      <c r="H5689" s="42" t="s">
        <v>37</v>
      </c>
      <c r="I5689" s="144">
        <v>41668</v>
      </c>
    </row>
    <row r="5690" spans="1:60" ht="33.75" customHeight="1" x14ac:dyDescent="0.25">
      <c r="A5690" s="64" t="s">
        <v>1237</v>
      </c>
      <c r="B5690" s="2" t="s">
        <v>109</v>
      </c>
      <c r="C5690" s="2" t="s">
        <v>344</v>
      </c>
      <c r="D5690" s="45" t="s">
        <v>941</v>
      </c>
      <c r="E5690" s="55" t="s">
        <v>66</v>
      </c>
      <c r="F5690" s="49" t="s">
        <v>172</v>
      </c>
      <c r="G5690" s="144">
        <v>41544</v>
      </c>
      <c r="H5690" s="42" t="s">
        <v>37</v>
      </c>
      <c r="I5690" s="144">
        <v>41791</v>
      </c>
    </row>
    <row r="5691" spans="1:60" ht="33.75" customHeight="1" x14ac:dyDescent="0.25">
      <c r="A5691" s="64" t="s">
        <v>1319</v>
      </c>
      <c r="B5691" s="2" t="s">
        <v>98</v>
      </c>
      <c r="C5691" s="6" t="s">
        <v>347</v>
      </c>
      <c r="D5691" s="45" t="s">
        <v>12</v>
      </c>
      <c r="E5691" s="48" t="s">
        <v>47</v>
      </c>
      <c r="F5691" s="49" t="s">
        <v>48</v>
      </c>
      <c r="G5691" s="8">
        <v>41444</v>
      </c>
      <c r="H5691" s="41" t="s">
        <v>37</v>
      </c>
      <c r="I5691" s="144">
        <v>41640</v>
      </c>
      <c r="J5691" s="14"/>
      <c r="K5691" s="14"/>
      <c r="L5691" s="14"/>
      <c r="M5691" s="14"/>
      <c r="N5691" s="14"/>
      <c r="O5691" s="14"/>
      <c r="P5691" s="14"/>
      <c r="Q5691" s="14"/>
      <c r="R5691" s="14"/>
      <c r="S5691" s="14"/>
      <c r="T5691" s="14"/>
      <c r="U5691" s="14"/>
      <c r="V5691" s="14"/>
      <c r="W5691" s="14"/>
      <c r="X5691" s="14"/>
      <c r="Y5691" s="14"/>
      <c r="Z5691" s="14"/>
      <c r="AA5691" s="14"/>
      <c r="AB5691" s="14"/>
      <c r="AC5691" s="14"/>
      <c r="AD5691" s="14"/>
      <c r="AE5691" s="14"/>
      <c r="AF5691" s="14"/>
      <c r="AG5691" s="14"/>
      <c r="AH5691" s="14"/>
      <c r="AI5691" s="14"/>
      <c r="AJ5691" s="14"/>
      <c r="AK5691" s="14"/>
      <c r="AL5691" s="14"/>
      <c r="AM5691" s="14"/>
      <c r="AN5691" s="14"/>
      <c r="AO5691" s="14"/>
      <c r="AP5691" s="14"/>
      <c r="AQ5691" s="14"/>
      <c r="AR5691" s="14"/>
      <c r="AS5691" s="14"/>
      <c r="AT5691" s="14"/>
      <c r="AU5691" s="14"/>
      <c r="AV5691" s="14"/>
      <c r="AW5691" s="14"/>
      <c r="AX5691" s="14"/>
      <c r="AY5691" s="14"/>
      <c r="AZ5691" s="14"/>
      <c r="BA5691" s="14"/>
      <c r="BB5691" s="14"/>
      <c r="BC5691" s="14"/>
      <c r="BD5691" s="14"/>
      <c r="BE5691" s="14"/>
      <c r="BF5691" s="14"/>
      <c r="BG5691" s="14"/>
      <c r="BH5691" s="14"/>
    </row>
    <row r="5692" spans="1:60" s="14" customFormat="1" ht="33.75" customHeight="1" x14ac:dyDescent="0.25">
      <c r="A5692" s="64" t="s">
        <v>5709</v>
      </c>
      <c r="B5692" s="2" t="s">
        <v>1824</v>
      </c>
      <c r="C5692" s="20" t="s">
        <v>348</v>
      </c>
      <c r="D5692" s="45" t="s">
        <v>953</v>
      </c>
      <c r="E5692" s="48" t="s">
        <v>138</v>
      </c>
      <c r="F5692" s="49" t="s">
        <v>2511</v>
      </c>
      <c r="G5692" s="144">
        <v>37965</v>
      </c>
      <c r="H5692" s="41" t="s">
        <v>37</v>
      </c>
      <c r="I5692" s="144">
        <v>38139</v>
      </c>
      <c r="J5692" s="3"/>
      <c r="K5692" s="3"/>
      <c r="L5692" s="3"/>
      <c r="M5692" s="3"/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  <c r="AA5692" s="3"/>
      <c r="AB5692" s="3"/>
      <c r="AC5692" s="3"/>
      <c r="AD5692" s="3"/>
      <c r="AE5692" s="3"/>
      <c r="AF5692" s="3"/>
      <c r="AG5692" s="3"/>
      <c r="AH5692" s="3"/>
      <c r="AI5692" s="3"/>
      <c r="AJ5692" s="3"/>
      <c r="AK5692" s="3"/>
      <c r="AL5692" s="3"/>
      <c r="AM5692" s="3"/>
      <c r="AN5692" s="3"/>
      <c r="AO5692" s="3"/>
      <c r="AP5692" s="3"/>
      <c r="AQ5692" s="3"/>
      <c r="AR5692" s="3"/>
      <c r="AS5692" s="3"/>
      <c r="AT5692" s="3"/>
      <c r="AU5692" s="3"/>
      <c r="AV5692" s="3"/>
      <c r="AW5692" s="3"/>
      <c r="AX5692" s="3"/>
      <c r="AY5692" s="3"/>
      <c r="AZ5692" s="3"/>
      <c r="BA5692" s="3"/>
      <c r="BB5692" s="3"/>
      <c r="BC5692" s="3"/>
      <c r="BD5692" s="3"/>
      <c r="BE5692" s="3"/>
      <c r="BF5692" s="3"/>
      <c r="BG5692" s="3"/>
      <c r="BH5692" s="3"/>
    </row>
    <row r="5693" spans="1:60" ht="33.75" customHeight="1" x14ac:dyDescent="0.25">
      <c r="A5693" s="255" t="s">
        <v>7294</v>
      </c>
      <c r="B5693" s="253" t="s">
        <v>211</v>
      </c>
      <c r="C5693" s="215" t="s">
        <v>160</v>
      </c>
      <c r="D5693" s="256" t="s">
        <v>930</v>
      </c>
      <c r="E5693" s="224" t="s">
        <v>799</v>
      </c>
      <c r="F5693" s="238" t="s">
        <v>115</v>
      </c>
      <c r="G5693" s="237">
        <v>43150</v>
      </c>
      <c r="H5693" s="41" t="s">
        <v>41</v>
      </c>
      <c r="I5693" s="237">
        <v>44533</v>
      </c>
    </row>
    <row r="5694" spans="1:60" ht="33.75" customHeight="1" x14ac:dyDescent="0.25">
      <c r="A5694" s="255" t="s">
        <v>7294</v>
      </c>
      <c r="B5694" s="253" t="s">
        <v>211</v>
      </c>
      <c r="C5694" s="215" t="s">
        <v>160</v>
      </c>
      <c r="D5694" s="256" t="s">
        <v>930</v>
      </c>
      <c r="E5694" s="224" t="s">
        <v>799</v>
      </c>
      <c r="F5694" s="238" t="s">
        <v>115</v>
      </c>
      <c r="G5694" s="791">
        <v>44729</v>
      </c>
      <c r="H5694" s="41" t="s">
        <v>37</v>
      </c>
      <c r="I5694" s="791">
        <v>45017</v>
      </c>
    </row>
    <row r="5695" spans="1:60" ht="33.75" customHeight="1" x14ac:dyDescent="0.25">
      <c r="A5695" s="74" t="s">
        <v>3923</v>
      </c>
      <c r="B5695" s="6" t="s">
        <v>54</v>
      </c>
      <c r="C5695" s="6" t="s">
        <v>101</v>
      </c>
      <c r="D5695" s="73" t="s">
        <v>953</v>
      </c>
      <c r="E5695" s="52" t="s">
        <v>138</v>
      </c>
      <c r="F5695" s="72" t="s">
        <v>600</v>
      </c>
      <c r="G5695" s="8">
        <v>43819</v>
      </c>
      <c r="H5695" s="41" t="s">
        <v>37</v>
      </c>
      <c r="I5695" s="144">
        <v>44136</v>
      </c>
    </row>
    <row r="5696" spans="1:60" ht="33.75" customHeight="1" x14ac:dyDescent="0.25">
      <c r="A5696" s="331" t="s">
        <v>3923</v>
      </c>
      <c r="B5696" s="332" t="s">
        <v>68</v>
      </c>
      <c r="C5696" s="332" t="s">
        <v>776</v>
      </c>
      <c r="D5696" s="334" t="s">
        <v>929</v>
      </c>
      <c r="E5696" s="454" t="s">
        <v>728</v>
      </c>
      <c r="F5696" s="454" t="s">
        <v>306</v>
      </c>
      <c r="G5696" s="333">
        <v>43584</v>
      </c>
      <c r="H5696" s="69" t="s">
        <v>3797</v>
      </c>
      <c r="I5696" s="311"/>
    </row>
    <row r="5697" spans="1:9" ht="33.75" customHeight="1" x14ac:dyDescent="0.25">
      <c r="A5697" s="331" t="s">
        <v>3923</v>
      </c>
      <c r="B5697" s="332" t="s">
        <v>68</v>
      </c>
      <c r="C5697" s="332" t="s">
        <v>776</v>
      </c>
      <c r="D5697" s="334" t="s">
        <v>929</v>
      </c>
      <c r="E5697" s="454" t="s">
        <v>728</v>
      </c>
      <c r="F5697" s="454" t="s">
        <v>306</v>
      </c>
      <c r="G5697" s="333">
        <v>43865</v>
      </c>
      <c r="H5697" s="42" t="s">
        <v>37</v>
      </c>
      <c r="I5697" s="685">
        <v>44228</v>
      </c>
    </row>
    <row r="5698" spans="1:9" ht="33.75" customHeight="1" x14ac:dyDescent="0.25">
      <c r="A5698" s="64" t="s">
        <v>1178</v>
      </c>
      <c r="B5698" s="2" t="s">
        <v>734</v>
      </c>
      <c r="C5698" s="6" t="s">
        <v>350</v>
      </c>
      <c r="D5698" s="45" t="s">
        <v>928</v>
      </c>
      <c r="E5698" s="52" t="s">
        <v>138</v>
      </c>
      <c r="F5698" s="49" t="s">
        <v>1085</v>
      </c>
      <c r="G5698" s="8">
        <v>41478</v>
      </c>
      <c r="H5698" s="42" t="s">
        <v>37</v>
      </c>
      <c r="I5698" s="144">
        <v>41760</v>
      </c>
    </row>
    <row r="5699" spans="1:9" ht="33.75" customHeight="1" x14ac:dyDescent="0.25">
      <c r="A5699" s="840" t="s">
        <v>8919</v>
      </c>
      <c r="B5699" s="839" t="s">
        <v>767</v>
      </c>
      <c r="C5699" s="839" t="s">
        <v>344</v>
      </c>
      <c r="D5699" s="785" t="s">
        <v>931</v>
      </c>
      <c r="E5699" s="445" t="s">
        <v>66</v>
      </c>
      <c r="F5699" s="959" t="s">
        <v>1291</v>
      </c>
      <c r="G5699" s="786">
        <v>44732</v>
      </c>
      <c r="H5699" s="42" t="s">
        <v>37</v>
      </c>
      <c r="I5699" s="791">
        <v>44958</v>
      </c>
    </row>
    <row r="5700" spans="1:9" ht="33.75" customHeight="1" x14ac:dyDescent="0.25">
      <c r="A5700" s="64" t="s">
        <v>1573</v>
      </c>
      <c r="B5700" s="2" t="s">
        <v>29</v>
      </c>
      <c r="C5700" s="6" t="s">
        <v>351</v>
      </c>
      <c r="D5700" s="45" t="s">
        <v>942</v>
      </c>
      <c r="E5700" s="52" t="s">
        <v>1014</v>
      </c>
      <c r="F5700" s="49" t="s">
        <v>1574</v>
      </c>
      <c r="G5700" s="8">
        <v>41752</v>
      </c>
      <c r="H5700" s="67" t="s">
        <v>37</v>
      </c>
      <c r="I5700" s="22">
        <v>42064</v>
      </c>
    </row>
    <row r="5701" spans="1:9" ht="33.75" customHeight="1" x14ac:dyDescent="0.25">
      <c r="A5701" s="64" t="s">
        <v>3479</v>
      </c>
      <c r="B5701" s="2" t="s">
        <v>1478</v>
      </c>
      <c r="C5701" s="20" t="s">
        <v>30</v>
      </c>
      <c r="D5701" s="45" t="s">
        <v>949</v>
      </c>
      <c r="E5701" s="55" t="s">
        <v>114</v>
      </c>
      <c r="F5701" s="49" t="s">
        <v>32</v>
      </c>
      <c r="G5701" s="36">
        <v>40921</v>
      </c>
      <c r="H5701" s="67" t="s">
        <v>37</v>
      </c>
      <c r="I5701" s="36">
        <v>41030</v>
      </c>
    </row>
    <row r="5702" spans="1:9" ht="33.75" customHeight="1" x14ac:dyDescent="0.25">
      <c r="A5702" s="64" t="s">
        <v>4008</v>
      </c>
      <c r="B5702" s="2" t="s">
        <v>788</v>
      </c>
      <c r="C5702" s="20" t="s">
        <v>95</v>
      </c>
      <c r="D5702" s="45" t="s">
        <v>12</v>
      </c>
      <c r="E5702" s="48" t="s">
        <v>1812</v>
      </c>
      <c r="F5702" s="49" t="s">
        <v>811</v>
      </c>
      <c r="G5702" s="36">
        <v>42108</v>
      </c>
      <c r="H5702" s="67" t="s">
        <v>37</v>
      </c>
      <c r="I5702" s="36">
        <v>42401</v>
      </c>
    </row>
    <row r="5703" spans="1:9" ht="33.75" customHeight="1" x14ac:dyDescent="0.25">
      <c r="A5703" s="64" t="s">
        <v>3480</v>
      </c>
      <c r="B5703" s="2" t="s">
        <v>78</v>
      </c>
      <c r="C5703" s="20" t="s">
        <v>101</v>
      </c>
      <c r="D5703" s="45" t="s">
        <v>951</v>
      </c>
      <c r="E5703" s="55" t="s">
        <v>2002</v>
      </c>
      <c r="F5703" s="49" t="s">
        <v>164</v>
      </c>
      <c r="G5703" s="36">
        <v>40240</v>
      </c>
      <c r="H5703" s="41" t="s">
        <v>37</v>
      </c>
      <c r="I5703" s="36">
        <v>40490</v>
      </c>
    </row>
    <row r="5704" spans="1:9" ht="33.75" customHeight="1" x14ac:dyDescent="0.25">
      <c r="A5704" s="64" t="s">
        <v>5710</v>
      </c>
      <c r="B5704" s="2" t="s">
        <v>788</v>
      </c>
      <c r="C5704" s="20" t="s">
        <v>344</v>
      </c>
      <c r="D5704" s="45" t="s">
        <v>12</v>
      </c>
      <c r="E5704" s="48" t="s">
        <v>66</v>
      </c>
      <c r="F5704" s="49" t="s">
        <v>1154</v>
      </c>
      <c r="G5704" s="144">
        <v>38378</v>
      </c>
      <c r="H5704" s="41" t="s">
        <v>37</v>
      </c>
      <c r="I5704" s="144">
        <v>38687</v>
      </c>
    </row>
    <row r="5705" spans="1:9" ht="33.75" customHeight="1" x14ac:dyDescent="0.25">
      <c r="A5705" s="117" t="s">
        <v>7816</v>
      </c>
      <c r="B5705" s="9" t="s">
        <v>1725</v>
      </c>
      <c r="C5705" s="9" t="s">
        <v>101</v>
      </c>
      <c r="D5705" s="34" t="s">
        <v>8308</v>
      </c>
      <c r="E5705" s="52" t="s">
        <v>688</v>
      </c>
      <c r="F5705" s="72" t="s">
        <v>38</v>
      </c>
      <c r="G5705" s="7">
        <v>43599</v>
      </c>
      <c r="H5705" s="41" t="s">
        <v>37</v>
      </c>
      <c r="I5705" s="144">
        <v>43854</v>
      </c>
    </row>
    <row r="5706" spans="1:9" ht="33.75" customHeight="1" x14ac:dyDescent="0.25">
      <c r="A5706" s="612" t="s">
        <v>7816</v>
      </c>
      <c r="B5706" s="592" t="s">
        <v>1725</v>
      </c>
      <c r="C5706" s="592" t="s">
        <v>101</v>
      </c>
      <c r="D5706" s="34" t="s">
        <v>8308</v>
      </c>
      <c r="E5706" s="625" t="s">
        <v>688</v>
      </c>
      <c r="F5706" s="626" t="s">
        <v>8307</v>
      </c>
      <c r="G5706" s="639">
        <v>43886</v>
      </c>
      <c r="H5706" s="41" t="s">
        <v>37</v>
      </c>
      <c r="I5706" s="584">
        <v>44136</v>
      </c>
    </row>
    <row r="5707" spans="1:9" ht="33.75" customHeight="1" x14ac:dyDescent="0.25">
      <c r="A5707" s="64" t="s">
        <v>3481</v>
      </c>
      <c r="B5707" s="2" t="s">
        <v>54</v>
      </c>
      <c r="C5707" s="2" t="s">
        <v>351</v>
      </c>
      <c r="D5707" s="45" t="s">
        <v>941</v>
      </c>
      <c r="E5707" s="48" t="s">
        <v>35</v>
      </c>
      <c r="F5707" s="49" t="s">
        <v>2521</v>
      </c>
      <c r="G5707" s="144">
        <v>38665</v>
      </c>
      <c r="H5707" s="67" t="s">
        <v>37</v>
      </c>
      <c r="I5707" s="144">
        <v>39022</v>
      </c>
    </row>
    <row r="5708" spans="1:9" ht="33.75" customHeight="1" x14ac:dyDescent="0.25">
      <c r="A5708" s="64" t="s">
        <v>3481</v>
      </c>
      <c r="B5708" s="2" t="s">
        <v>49</v>
      </c>
      <c r="C5708" s="2" t="s">
        <v>345</v>
      </c>
      <c r="D5708" s="45" t="s">
        <v>941</v>
      </c>
      <c r="E5708" s="50" t="s">
        <v>1812</v>
      </c>
      <c r="F5708" s="49" t="s">
        <v>99</v>
      </c>
      <c r="G5708" s="36">
        <v>39786</v>
      </c>
      <c r="H5708" s="41" t="s">
        <v>37</v>
      </c>
      <c r="I5708" s="36">
        <v>39965</v>
      </c>
    </row>
    <row r="5709" spans="1:9" ht="33.75" customHeight="1" x14ac:dyDescent="0.25">
      <c r="A5709" s="64" t="s">
        <v>5711</v>
      </c>
      <c r="B5709" s="2" t="s">
        <v>94</v>
      </c>
      <c r="C5709" s="20" t="s">
        <v>350</v>
      </c>
      <c r="D5709" s="45" t="s">
        <v>941</v>
      </c>
      <c r="E5709" s="48" t="s">
        <v>3856</v>
      </c>
      <c r="F5709" s="49" t="s">
        <v>5712</v>
      </c>
      <c r="G5709" s="144">
        <v>36244</v>
      </c>
      <c r="H5709" s="41" t="s">
        <v>37</v>
      </c>
      <c r="I5709" s="144">
        <v>36465</v>
      </c>
    </row>
    <row r="5710" spans="1:9" ht="33.75" customHeight="1" x14ac:dyDescent="0.25">
      <c r="A5710" s="788" t="s">
        <v>8955</v>
      </c>
      <c r="B5710" s="787" t="s">
        <v>441</v>
      </c>
      <c r="C5710" s="787" t="s">
        <v>349</v>
      </c>
      <c r="D5710" s="785" t="s">
        <v>8659</v>
      </c>
      <c r="E5710" s="789" t="s">
        <v>1274</v>
      </c>
      <c r="F5710" s="790" t="s">
        <v>1275</v>
      </c>
      <c r="G5710" s="786">
        <v>44819</v>
      </c>
      <c r="H5710" s="41" t="s">
        <v>37</v>
      </c>
      <c r="I5710" s="791">
        <v>45170</v>
      </c>
    </row>
    <row r="5711" spans="1:9" ht="33.75" customHeight="1" x14ac:dyDescent="0.25">
      <c r="A5711" s="64" t="s">
        <v>5713</v>
      </c>
      <c r="B5711" s="2" t="s">
        <v>131</v>
      </c>
      <c r="C5711" s="2" t="s">
        <v>345</v>
      </c>
      <c r="D5711" s="45" t="s">
        <v>940</v>
      </c>
      <c r="E5711" s="48" t="s">
        <v>176</v>
      </c>
      <c r="F5711" s="49" t="s">
        <v>267</v>
      </c>
      <c r="G5711" s="144">
        <v>37559</v>
      </c>
      <c r="H5711" s="41" t="s">
        <v>37</v>
      </c>
      <c r="I5711" s="144">
        <v>37926</v>
      </c>
    </row>
    <row r="5712" spans="1:9" ht="33.75" customHeight="1" x14ac:dyDescent="0.25">
      <c r="A5712" s="64" t="s">
        <v>5713</v>
      </c>
      <c r="B5712" s="2" t="s">
        <v>290</v>
      </c>
      <c r="C5712" s="20" t="s">
        <v>350</v>
      </c>
      <c r="D5712" s="45" t="s">
        <v>928</v>
      </c>
      <c r="E5712" s="48" t="s">
        <v>74</v>
      </c>
      <c r="F5712" s="49" t="s">
        <v>258</v>
      </c>
      <c r="G5712" s="144">
        <v>36808</v>
      </c>
      <c r="H5712" s="42" t="s">
        <v>41</v>
      </c>
      <c r="I5712" s="144">
        <v>37012</v>
      </c>
    </row>
    <row r="5713" spans="1:9" ht="33.75" customHeight="1" x14ac:dyDescent="0.25">
      <c r="A5713" s="64" t="s">
        <v>4136</v>
      </c>
      <c r="B5713" s="2" t="s">
        <v>525</v>
      </c>
      <c r="C5713" s="20" t="s">
        <v>346</v>
      </c>
      <c r="D5713" s="45" t="s">
        <v>940</v>
      </c>
      <c r="E5713" s="48" t="s">
        <v>43</v>
      </c>
      <c r="F5713" s="49" t="s">
        <v>886</v>
      </c>
      <c r="G5713" s="36">
        <v>42166</v>
      </c>
      <c r="H5713" s="41" t="s">
        <v>37</v>
      </c>
      <c r="I5713" s="36">
        <v>42468</v>
      </c>
    </row>
    <row r="5714" spans="1:9" ht="33.75" customHeight="1" x14ac:dyDescent="0.25">
      <c r="A5714" s="64" t="s">
        <v>2111</v>
      </c>
      <c r="B5714" s="2" t="s">
        <v>34</v>
      </c>
      <c r="C5714" s="20" t="s">
        <v>357</v>
      </c>
      <c r="D5714" s="45" t="s">
        <v>12</v>
      </c>
      <c r="E5714" s="48" t="s">
        <v>35</v>
      </c>
      <c r="F5714" s="49" t="s">
        <v>2112</v>
      </c>
      <c r="G5714" s="36">
        <v>39128</v>
      </c>
      <c r="H5714" s="69" t="s">
        <v>3797</v>
      </c>
      <c r="I5714" s="144"/>
    </row>
    <row r="5715" spans="1:9" ht="33.75" customHeight="1" x14ac:dyDescent="0.25">
      <c r="A5715" s="788" t="s">
        <v>8629</v>
      </c>
      <c r="B5715" s="787" t="s">
        <v>39</v>
      </c>
      <c r="C5715" s="787" t="s">
        <v>101</v>
      </c>
      <c r="D5715" s="785" t="s">
        <v>949</v>
      </c>
      <c r="E5715" s="835" t="s">
        <v>114</v>
      </c>
      <c r="F5715" s="790" t="s">
        <v>1035</v>
      </c>
      <c r="G5715" s="786">
        <v>44385</v>
      </c>
      <c r="H5715" s="42" t="s">
        <v>37</v>
      </c>
      <c r="I5715" s="791">
        <v>44562</v>
      </c>
    </row>
    <row r="5716" spans="1:9" ht="33.75" customHeight="1" x14ac:dyDescent="0.25">
      <c r="A5716" s="694" t="s">
        <v>8388</v>
      </c>
      <c r="B5716" s="686" t="s">
        <v>49</v>
      </c>
      <c r="C5716" s="686" t="s">
        <v>8389</v>
      </c>
      <c r="D5716" s="695" t="s">
        <v>941</v>
      </c>
      <c r="E5716" s="696" t="s">
        <v>8390</v>
      </c>
      <c r="F5716" s="697" t="s">
        <v>759</v>
      </c>
      <c r="G5716" s="687">
        <v>44172</v>
      </c>
      <c r="H5716" s="42" t="s">
        <v>37</v>
      </c>
      <c r="I5716" s="685">
        <v>44378</v>
      </c>
    </row>
    <row r="5717" spans="1:9" ht="33.75" customHeight="1" x14ac:dyDescent="0.25">
      <c r="A5717" s="64" t="s">
        <v>1046</v>
      </c>
      <c r="B5717" s="2" t="s">
        <v>209</v>
      </c>
      <c r="C5717" s="9" t="s">
        <v>347</v>
      </c>
      <c r="D5717" s="45" t="s">
        <v>940</v>
      </c>
      <c r="E5717" s="53" t="s">
        <v>111</v>
      </c>
      <c r="F5717" s="49" t="s">
        <v>71</v>
      </c>
      <c r="G5717" s="7">
        <v>41410</v>
      </c>
      <c r="H5717" s="42" t="s">
        <v>37</v>
      </c>
      <c r="I5717" s="144">
        <v>41913</v>
      </c>
    </row>
    <row r="5718" spans="1:9" ht="33.75" customHeight="1" x14ac:dyDescent="0.25">
      <c r="A5718" s="88" t="s">
        <v>7059</v>
      </c>
      <c r="B5718" s="96" t="s">
        <v>313</v>
      </c>
      <c r="C5718" s="96" t="s">
        <v>30</v>
      </c>
      <c r="D5718" s="97" t="s">
        <v>949</v>
      </c>
      <c r="E5718" s="98" t="s">
        <v>195</v>
      </c>
      <c r="F5718" s="89" t="s">
        <v>196</v>
      </c>
      <c r="G5718" s="140">
        <v>42893</v>
      </c>
      <c r="H5718" s="42" t="s">
        <v>37</v>
      </c>
      <c r="I5718" s="104">
        <v>43070</v>
      </c>
    </row>
    <row r="5719" spans="1:9" ht="33.75" customHeight="1" x14ac:dyDescent="0.25">
      <c r="A5719" s="788" t="s">
        <v>8755</v>
      </c>
      <c r="B5719" s="787" t="s">
        <v>680</v>
      </c>
      <c r="C5719" s="787" t="s">
        <v>7398</v>
      </c>
      <c r="D5719" s="785" t="s">
        <v>946</v>
      </c>
      <c r="E5719" s="789" t="s">
        <v>792</v>
      </c>
      <c r="F5719" s="790" t="s">
        <v>51</v>
      </c>
      <c r="G5719" s="786">
        <v>44538</v>
      </c>
      <c r="H5719" s="42" t="s">
        <v>37</v>
      </c>
      <c r="I5719" s="791">
        <v>44743</v>
      </c>
    </row>
    <row r="5720" spans="1:9" ht="33.75" customHeight="1" x14ac:dyDescent="0.25">
      <c r="A5720" s="64" t="s">
        <v>6600</v>
      </c>
      <c r="B5720" s="2" t="s">
        <v>39</v>
      </c>
      <c r="C5720" s="2" t="s">
        <v>6583</v>
      </c>
      <c r="D5720" s="45" t="s">
        <v>12</v>
      </c>
      <c r="E5720" s="48" t="s">
        <v>66</v>
      </c>
      <c r="F5720" s="49" t="s">
        <v>1035</v>
      </c>
      <c r="G5720" s="144">
        <v>42436</v>
      </c>
      <c r="H5720" s="42" t="s">
        <v>37</v>
      </c>
      <c r="I5720" s="144">
        <v>42736</v>
      </c>
    </row>
    <row r="5721" spans="1:9" ht="33.75" customHeight="1" x14ac:dyDescent="0.25">
      <c r="A5721" s="64" t="s">
        <v>4007</v>
      </c>
      <c r="B5721" s="2" t="s">
        <v>68</v>
      </c>
      <c r="C5721" s="2" t="s">
        <v>6760</v>
      </c>
      <c r="D5721" s="45" t="s">
        <v>12</v>
      </c>
      <c r="E5721" s="48" t="s">
        <v>1812</v>
      </c>
      <c r="F5721" s="49" t="s">
        <v>811</v>
      </c>
      <c r="G5721" s="36">
        <v>42108</v>
      </c>
      <c r="H5721" s="42" t="s">
        <v>37</v>
      </c>
      <c r="I5721" s="36">
        <v>42370</v>
      </c>
    </row>
    <row r="5722" spans="1:9" ht="33.75" customHeight="1" x14ac:dyDescent="0.25">
      <c r="A5722" s="64" t="s">
        <v>6704</v>
      </c>
      <c r="B5722" s="2" t="s">
        <v>767</v>
      </c>
      <c r="C5722" s="2" t="s">
        <v>95</v>
      </c>
      <c r="D5722" s="45" t="s">
        <v>4302</v>
      </c>
      <c r="E5722" s="48" t="s">
        <v>176</v>
      </c>
      <c r="F5722" s="49" t="s">
        <v>99</v>
      </c>
      <c r="G5722" s="144">
        <v>42628</v>
      </c>
      <c r="H5722" s="67" t="s">
        <v>37</v>
      </c>
      <c r="I5722" s="144">
        <v>42917</v>
      </c>
    </row>
    <row r="5723" spans="1:9" ht="33.75" customHeight="1" x14ac:dyDescent="0.25">
      <c r="A5723" s="840" t="s">
        <v>8971</v>
      </c>
      <c r="B5723" s="964" t="s">
        <v>46</v>
      </c>
      <c r="C5723" s="964" t="s">
        <v>344</v>
      </c>
      <c r="D5723" s="966" t="s">
        <v>8100</v>
      </c>
      <c r="E5723" s="967" t="s">
        <v>66</v>
      </c>
      <c r="F5723" s="965" t="s">
        <v>1530</v>
      </c>
      <c r="G5723" s="924">
        <v>44834</v>
      </c>
      <c r="H5723" s="69" t="s">
        <v>3797</v>
      </c>
      <c r="I5723" s="791"/>
    </row>
    <row r="5724" spans="1:9" ht="33.75" customHeight="1" x14ac:dyDescent="0.25">
      <c r="A5724" s="840" t="s">
        <v>8971</v>
      </c>
      <c r="B5724" s="964" t="s">
        <v>181</v>
      </c>
      <c r="C5724" s="964" t="s">
        <v>7398</v>
      </c>
      <c r="D5724" s="45" t="s">
        <v>12</v>
      </c>
      <c r="E5724" s="967" t="s">
        <v>50</v>
      </c>
      <c r="F5724" s="965" t="s">
        <v>193</v>
      </c>
      <c r="G5724" s="924">
        <v>45048</v>
      </c>
      <c r="H5724" s="41" t="s">
        <v>37</v>
      </c>
      <c r="I5724" s="791">
        <v>45261</v>
      </c>
    </row>
    <row r="5725" spans="1:9" ht="33.75" customHeight="1" x14ac:dyDescent="0.25">
      <c r="A5725" s="64" t="s">
        <v>3482</v>
      </c>
      <c r="B5725" s="2" t="s">
        <v>119</v>
      </c>
      <c r="C5725" s="20" t="s">
        <v>350</v>
      </c>
      <c r="D5725" s="45" t="s">
        <v>951</v>
      </c>
      <c r="E5725" s="59" t="s">
        <v>134</v>
      </c>
      <c r="F5725" s="49" t="s">
        <v>925</v>
      </c>
      <c r="G5725" s="36">
        <v>40100</v>
      </c>
      <c r="H5725" s="41" t="s">
        <v>37</v>
      </c>
      <c r="I5725" s="36">
        <v>40308</v>
      </c>
    </row>
    <row r="5726" spans="1:9" ht="33.75" customHeight="1" x14ac:dyDescent="0.25">
      <c r="A5726" s="64" t="s">
        <v>3483</v>
      </c>
      <c r="B5726" s="2" t="s">
        <v>444</v>
      </c>
      <c r="C5726" s="2" t="s">
        <v>345</v>
      </c>
      <c r="D5726" s="45" t="s">
        <v>940</v>
      </c>
      <c r="E5726" s="48" t="s">
        <v>176</v>
      </c>
      <c r="F5726" s="49" t="s">
        <v>165</v>
      </c>
      <c r="G5726" s="144">
        <v>38412</v>
      </c>
      <c r="H5726" s="67" t="s">
        <v>37</v>
      </c>
      <c r="I5726" s="144">
        <v>38749</v>
      </c>
    </row>
    <row r="5727" spans="1:9" ht="33.75" customHeight="1" x14ac:dyDescent="0.25">
      <c r="A5727" s="64" t="s">
        <v>3483</v>
      </c>
      <c r="B5727" s="2" t="s">
        <v>46</v>
      </c>
      <c r="C5727" s="20" t="s">
        <v>95</v>
      </c>
      <c r="D5727" s="45" t="s">
        <v>940</v>
      </c>
      <c r="E5727" s="55" t="s">
        <v>167</v>
      </c>
      <c r="F5727" s="49" t="s">
        <v>99</v>
      </c>
      <c r="G5727" s="36">
        <v>40638</v>
      </c>
      <c r="H5727" s="41" t="s">
        <v>37</v>
      </c>
      <c r="I5727" s="36">
        <v>40878</v>
      </c>
    </row>
    <row r="5728" spans="1:9" ht="33.75" customHeight="1" x14ac:dyDescent="0.25">
      <c r="A5728" s="64" t="s">
        <v>5714</v>
      </c>
      <c r="B5728" s="2" t="s">
        <v>59</v>
      </c>
      <c r="C5728" s="20" t="s">
        <v>348</v>
      </c>
      <c r="D5728" s="45" t="s">
        <v>12</v>
      </c>
      <c r="E5728" s="48" t="s">
        <v>66</v>
      </c>
      <c r="F5728" s="49" t="s">
        <v>83</v>
      </c>
      <c r="G5728" s="144">
        <v>36348</v>
      </c>
      <c r="H5728" s="67" t="s">
        <v>37</v>
      </c>
      <c r="I5728" s="144">
        <v>36831</v>
      </c>
    </row>
    <row r="5729" spans="1:9" ht="33.75" customHeight="1" x14ac:dyDescent="0.25">
      <c r="A5729" s="64" t="s">
        <v>3485</v>
      </c>
      <c r="B5729" s="2" t="s">
        <v>34</v>
      </c>
      <c r="C5729" s="20" t="s">
        <v>101</v>
      </c>
      <c r="D5729" s="45" t="s">
        <v>1156</v>
      </c>
      <c r="E5729" s="55" t="s">
        <v>476</v>
      </c>
      <c r="F5729" s="49" t="s">
        <v>477</v>
      </c>
      <c r="G5729" s="36">
        <v>40137</v>
      </c>
      <c r="H5729" s="41" t="s">
        <v>37</v>
      </c>
      <c r="I5729" s="36">
        <v>40330</v>
      </c>
    </row>
    <row r="5730" spans="1:9" ht="33.75" customHeight="1" x14ac:dyDescent="0.25">
      <c r="A5730" s="64" t="s">
        <v>5719</v>
      </c>
      <c r="B5730" s="2" t="s">
        <v>5720</v>
      </c>
      <c r="C5730" s="2" t="s">
        <v>2230</v>
      </c>
      <c r="D5730" s="45" t="s">
        <v>12</v>
      </c>
      <c r="E5730" s="48" t="s">
        <v>47</v>
      </c>
      <c r="F5730" s="49" t="s">
        <v>4521</v>
      </c>
      <c r="G5730" s="144">
        <v>37363</v>
      </c>
      <c r="H5730" s="41" t="s">
        <v>37</v>
      </c>
      <c r="I5730" s="144">
        <v>37895</v>
      </c>
    </row>
    <row r="5731" spans="1:9" ht="33.75" customHeight="1" x14ac:dyDescent="0.25">
      <c r="A5731" s="827" t="s">
        <v>8702</v>
      </c>
      <c r="B5731" s="828" t="s">
        <v>396</v>
      </c>
      <c r="C5731" s="828" t="s">
        <v>7398</v>
      </c>
      <c r="D5731" s="830" t="s">
        <v>929</v>
      </c>
      <c r="E5731" s="851" t="s">
        <v>728</v>
      </c>
      <c r="F5731" s="831" t="s">
        <v>306</v>
      </c>
      <c r="G5731" s="791">
        <v>44475</v>
      </c>
      <c r="H5731" s="41" t="s">
        <v>37</v>
      </c>
      <c r="I5731" s="791">
        <v>44659</v>
      </c>
    </row>
    <row r="5732" spans="1:9" ht="33.75" customHeight="1" x14ac:dyDescent="0.25">
      <c r="A5732" s="64" t="s">
        <v>5715</v>
      </c>
      <c r="B5732" s="2" t="s">
        <v>98</v>
      </c>
      <c r="C5732" s="2" t="s">
        <v>351</v>
      </c>
      <c r="D5732" s="45" t="s">
        <v>941</v>
      </c>
      <c r="E5732" s="48" t="s">
        <v>66</v>
      </c>
      <c r="F5732" s="49" t="s">
        <v>168</v>
      </c>
      <c r="G5732" s="144">
        <v>38728</v>
      </c>
      <c r="H5732" s="41" t="s">
        <v>37</v>
      </c>
      <c r="I5732" s="144">
        <v>39052</v>
      </c>
    </row>
    <row r="5733" spans="1:9" ht="33.75" customHeight="1" x14ac:dyDescent="0.25">
      <c r="A5733" s="305" t="s">
        <v>5715</v>
      </c>
      <c r="B5733" s="306" t="s">
        <v>7876</v>
      </c>
      <c r="C5733" s="306" t="s">
        <v>7374</v>
      </c>
      <c r="D5733" s="308" t="s">
        <v>940</v>
      </c>
      <c r="E5733" s="309" t="s">
        <v>176</v>
      </c>
      <c r="F5733" s="310" t="s">
        <v>3553</v>
      </c>
      <c r="G5733" s="311">
        <v>43697</v>
      </c>
      <c r="H5733" s="41" t="s">
        <v>37</v>
      </c>
      <c r="I5733" s="311">
        <v>43678</v>
      </c>
    </row>
    <row r="5734" spans="1:9" ht="33.75" customHeight="1" x14ac:dyDescent="0.25">
      <c r="A5734" s="64" t="s">
        <v>5715</v>
      </c>
      <c r="B5734" s="2" t="s">
        <v>2381</v>
      </c>
      <c r="C5734" s="2" t="s">
        <v>6866</v>
      </c>
      <c r="D5734" s="45" t="s">
        <v>928</v>
      </c>
      <c r="E5734" s="48" t="s">
        <v>124</v>
      </c>
      <c r="F5734" s="49" t="s">
        <v>127</v>
      </c>
      <c r="G5734" s="144">
        <v>36486</v>
      </c>
      <c r="H5734" s="41" t="s">
        <v>37</v>
      </c>
      <c r="I5734" s="144">
        <v>36831</v>
      </c>
    </row>
    <row r="5735" spans="1:9" ht="33.75" customHeight="1" x14ac:dyDescent="0.25">
      <c r="A5735" s="64" t="s">
        <v>654</v>
      </c>
      <c r="B5735" s="2" t="s">
        <v>655</v>
      </c>
      <c r="C5735" s="6" t="s">
        <v>1152</v>
      </c>
      <c r="D5735" s="45" t="s">
        <v>941</v>
      </c>
      <c r="E5735" s="50" t="s">
        <v>1812</v>
      </c>
      <c r="F5735" s="49" t="s">
        <v>656</v>
      </c>
      <c r="G5735" s="8">
        <v>40858</v>
      </c>
      <c r="H5735" s="42" t="s">
        <v>41</v>
      </c>
      <c r="I5735" s="144">
        <v>41368</v>
      </c>
    </row>
    <row r="5736" spans="1:9" ht="33.75" customHeight="1" x14ac:dyDescent="0.25">
      <c r="A5736" s="64" t="s">
        <v>5716</v>
      </c>
      <c r="B5736" s="2" t="s">
        <v>2322</v>
      </c>
      <c r="C5736" s="2" t="s">
        <v>1598</v>
      </c>
      <c r="D5736" s="45" t="s">
        <v>941</v>
      </c>
      <c r="E5736" s="48" t="s">
        <v>35</v>
      </c>
      <c r="F5736" s="49" t="s">
        <v>36</v>
      </c>
      <c r="G5736" s="144">
        <v>36831</v>
      </c>
      <c r="H5736" s="41" t="s">
        <v>37</v>
      </c>
      <c r="I5736" s="144">
        <v>37347</v>
      </c>
    </row>
    <row r="5737" spans="1:9" ht="33.75" customHeight="1" x14ac:dyDescent="0.25">
      <c r="A5737" s="64" t="s">
        <v>5717</v>
      </c>
      <c r="B5737" s="2" t="s">
        <v>78</v>
      </c>
      <c r="C5737" s="20" t="s">
        <v>95</v>
      </c>
      <c r="D5737" s="45" t="s">
        <v>12</v>
      </c>
      <c r="E5737" s="48" t="s">
        <v>3856</v>
      </c>
      <c r="F5737" s="49" t="s">
        <v>103</v>
      </c>
      <c r="G5737" s="144">
        <v>39233</v>
      </c>
      <c r="H5737" s="67" t="s">
        <v>37</v>
      </c>
      <c r="I5737" s="144">
        <v>39448</v>
      </c>
    </row>
    <row r="5738" spans="1:9" ht="33.75" customHeight="1" x14ac:dyDescent="0.25">
      <c r="A5738" s="64" t="s">
        <v>3486</v>
      </c>
      <c r="B5738" s="2" t="s">
        <v>46</v>
      </c>
      <c r="C5738" s="20" t="s">
        <v>101</v>
      </c>
      <c r="D5738" s="45" t="s">
        <v>942</v>
      </c>
      <c r="E5738" s="55" t="s">
        <v>1260</v>
      </c>
      <c r="F5738" s="49" t="s">
        <v>1262</v>
      </c>
      <c r="G5738" s="36">
        <v>39841</v>
      </c>
      <c r="H5738" s="41" t="s">
        <v>37</v>
      </c>
      <c r="I5738" s="36">
        <v>39995</v>
      </c>
    </row>
    <row r="5739" spans="1:9" ht="33.75" customHeight="1" x14ac:dyDescent="0.25">
      <c r="A5739" s="64" t="s">
        <v>5718</v>
      </c>
      <c r="B5739" s="2" t="s">
        <v>59</v>
      </c>
      <c r="C5739" s="20" t="s">
        <v>101</v>
      </c>
      <c r="D5739" s="45" t="s">
        <v>928</v>
      </c>
      <c r="E5739" s="48" t="s">
        <v>134</v>
      </c>
      <c r="F5739" s="49" t="s">
        <v>136</v>
      </c>
      <c r="G5739" s="144">
        <v>38876</v>
      </c>
      <c r="H5739" s="41" t="s">
        <v>37</v>
      </c>
      <c r="I5739" s="36">
        <v>39417</v>
      </c>
    </row>
    <row r="5740" spans="1:9" ht="33.75" customHeight="1" x14ac:dyDescent="0.25">
      <c r="A5740" s="64" t="s">
        <v>3487</v>
      </c>
      <c r="B5740" s="2" t="s">
        <v>121</v>
      </c>
      <c r="C5740" s="2" t="s">
        <v>30</v>
      </c>
      <c r="D5740" s="45" t="s">
        <v>951</v>
      </c>
      <c r="E5740" s="48" t="s">
        <v>394</v>
      </c>
      <c r="F5740" s="49" t="s">
        <v>256</v>
      </c>
      <c r="G5740" s="144">
        <v>37583</v>
      </c>
      <c r="H5740" s="67" t="s">
        <v>37</v>
      </c>
      <c r="I5740" s="144">
        <v>37993</v>
      </c>
    </row>
    <row r="5741" spans="1:9" ht="33.75" customHeight="1" x14ac:dyDescent="0.25">
      <c r="A5741" s="64" t="s">
        <v>3487</v>
      </c>
      <c r="B5741" s="2" t="s">
        <v>310</v>
      </c>
      <c r="C5741" s="20" t="s">
        <v>447</v>
      </c>
      <c r="D5741" s="45" t="s">
        <v>928</v>
      </c>
      <c r="E5741" s="55" t="s">
        <v>920</v>
      </c>
      <c r="F5741" s="49" t="s">
        <v>133</v>
      </c>
      <c r="G5741" s="36">
        <v>38733</v>
      </c>
      <c r="H5741" s="41" t="s">
        <v>37</v>
      </c>
      <c r="I5741" s="36">
        <v>40118</v>
      </c>
    </row>
    <row r="5742" spans="1:9" ht="33.75" customHeight="1" x14ac:dyDescent="0.25">
      <c r="A5742" s="64" t="s">
        <v>5721</v>
      </c>
      <c r="B5742" s="2" t="s">
        <v>5722</v>
      </c>
      <c r="C5742" s="20" t="s">
        <v>350</v>
      </c>
      <c r="D5742" s="45" t="s">
        <v>914</v>
      </c>
      <c r="E5742" s="48" t="s">
        <v>728</v>
      </c>
      <c r="F5742" s="49" t="s">
        <v>51</v>
      </c>
      <c r="G5742" s="144">
        <v>39170</v>
      </c>
      <c r="H5742" s="67" t="s">
        <v>37</v>
      </c>
      <c r="I5742" s="144">
        <v>39387</v>
      </c>
    </row>
    <row r="5743" spans="1:9" ht="33.75" customHeight="1" x14ac:dyDescent="0.25">
      <c r="A5743" s="64" t="s">
        <v>5721</v>
      </c>
      <c r="B5743" s="787" t="s">
        <v>198</v>
      </c>
      <c r="C5743" s="787" t="s">
        <v>101</v>
      </c>
      <c r="D5743" s="787" t="s">
        <v>951</v>
      </c>
      <c r="E5743" s="789" t="s">
        <v>1660</v>
      </c>
      <c r="F5743" s="790" t="s">
        <v>146</v>
      </c>
      <c r="G5743" s="786">
        <v>45068</v>
      </c>
      <c r="H5743" s="69" t="s">
        <v>3797</v>
      </c>
      <c r="I5743" s="791"/>
    </row>
    <row r="5744" spans="1:9" ht="33.75" customHeight="1" x14ac:dyDescent="0.25">
      <c r="A5744" s="64" t="s">
        <v>3488</v>
      </c>
      <c r="B5744" s="2" t="s">
        <v>680</v>
      </c>
      <c r="C5744" s="20" t="s">
        <v>30</v>
      </c>
      <c r="D5744" s="45" t="s">
        <v>949</v>
      </c>
      <c r="E5744" s="55" t="s">
        <v>114</v>
      </c>
      <c r="F5744" s="49" t="s">
        <v>1738</v>
      </c>
      <c r="G5744" s="36">
        <v>43202</v>
      </c>
      <c r="H5744" s="69" t="s">
        <v>3797</v>
      </c>
      <c r="I5744" s="36"/>
    </row>
    <row r="5745" spans="1:9" ht="33.75" customHeight="1" x14ac:dyDescent="0.25">
      <c r="A5745" s="240" t="s">
        <v>7311</v>
      </c>
      <c r="B5745" s="241" t="s">
        <v>96</v>
      </c>
      <c r="C5745" s="242" t="s">
        <v>346</v>
      </c>
      <c r="D5745" s="45" t="s">
        <v>940</v>
      </c>
      <c r="E5745" s="266" t="s">
        <v>43</v>
      </c>
      <c r="F5745" s="245" t="s">
        <v>1333</v>
      </c>
      <c r="G5745" s="227">
        <v>42656</v>
      </c>
      <c r="H5745" s="69" t="s">
        <v>3797</v>
      </c>
      <c r="I5745" s="227"/>
    </row>
    <row r="5746" spans="1:9" ht="33.75" customHeight="1" x14ac:dyDescent="0.25">
      <c r="A5746" s="838" t="s">
        <v>8592</v>
      </c>
      <c r="B5746" s="21" t="s">
        <v>92</v>
      </c>
      <c r="C5746" s="21" t="s">
        <v>351</v>
      </c>
      <c r="D5746" s="287" t="s">
        <v>12</v>
      </c>
      <c r="E5746" s="284" t="s">
        <v>3894</v>
      </c>
      <c r="F5746" s="285" t="s">
        <v>3897</v>
      </c>
      <c r="G5746" s="132">
        <v>44343</v>
      </c>
      <c r="H5746" s="67" t="s">
        <v>37</v>
      </c>
      <c r="I5746" s="36">
        <v>44682</v>
      </c>
    </row>
    <row r="5747" spans="1:9" ht="33.75" customHeight="1" x14ac:dyDescent="0.25">
      <c r="A5747" s="64" t="s">
        <v>5724</v>
      </c>
      <c r="B5747" s="2" t="s">
        <v>64</v>
      </c>
      <c r="C5747" s="2" t="s">
        <v>30</v>
      </c>
      <c r="D5747" s="45" t="s">
        <v>951</v>
      </c>
      <c r="E5747" s="48" t="s">
        <v>666</v>
      </c>
      <c r="F5747" s="49" t="s">
        <v>667</v>
      </c>
      <c r="G5747" s="144">
        <v>36161</v>
      </c>
      <c r="H5747" s="67" t="s">
        <v>37</v>
      </c>
      <c r="I5747" s="144">
        <v>36549</v>
      </c>
    </row>
    <row r="5748" spans="1:9" ht="33.75" customHeight="1" x14ac:dyDescent="0.25">
      <c r="A5748" s="64" t="s">
        <v>3491</v>
      </c>
      <c r="B5748" s="2" t="s">
        <v>981</v>
      </c>
      <c r="C5748" s="20" t="s">
        <v>95</v>
      </c>
      <c r="D5748" s="45" t="s">
        <v>940</v>
      </c>
      <c r="E5748" s="55" t="s">
        <v>253</v>
      </c>
      <c r="F5748" s="49" t="s">
        <v>99</v>
      </c>
      <c r="G5748" s="36">
        <v>39904</v>
      </c>
      <c r="H5748" s="41" t="s">
        <v>37</v>
      </c>
      <c r="I5748" s="36">
        <v>40179</v>
      </c>
    </row>
    <row r="5749" spans="1:9" ht="33.75" customHeight="1" x14ac:dyDescent="0.25">
      <c r="A5749" s="331" t="s">
        <v>7467</v>
      </c>
      <c r="B5749" s="332" t="s">
        <v>68</v>
      </c>
      <c r="C5749" s="332" t="s">
        <v>7468</v>
      </c>
      <c r="D5749" s="334" t="s">
        <v>929</v>
      </c>
      <c r="E5749" s="330" t="s">
        <v>7462</v>
      </c>
      <c r="F5749" s="329" t="s">
        <v>1138</v>
      </c>
      <c r="G5749" s="333">
        <v>43220</v>
      </c>
      <c r="H5749" s="69" t="s">
        <v>3797</v>
      </c>
      <c r="I5749" s="144"/>
    </row>
    <row r="5750" spans="1:9" ht="33.75" customHeight="1" x14ac:dyDescent="0.25">
      <c r="A5750" s="64" t="s">
        <v>5725</v>
      </c>
      <c r="B5750" s="2" t="s">
        <v>5726</v>
      </c>
      <c r="C5750" s="2" t="s">
        <v>30</v>
      </c>
      <c r="D5750" s="45" t="s">
        <v>928</v>
      </c>
      <c r="E5750" s="48" t="s">
        <v>134</v>
      </c>
      <c r="F5750" s="49" t="s">
        <v>136</v>
      </c>
      <c r="G5750" s="144">
        <v>37235</v>
      </c>
      <c r="H5750" s="42" t="s">
        <v>37</v>
      </c>
      <c r="I5750" s="144">
        <v>37439</v>
      </c>
    </row>
    <row r="5751" spans="1:9" ht="33.75" customHeight="1" x14ac:dyDescent="0.25">
      <c r="A5751" s="64" t="s">
        <v>1299</v>
      </c>
      <c r="B5751" s="2" t="s">
        <v>1300</v>
      </c>
      <c r="C5751" s="2" t="s">
        <v>95</v>
      </c>
      <c r="D5751" s="45" t="s">
        <v>940</v>
      </c>
      <c r="E5751" s="55" t="s">
        <v>253</v>
      </c>
      <c r="F5751" s="49" t="s">
        <v>99</v>
      </c>
      <c r="G5751" s="7">
        <v>41585</v>
      </c>
      <c r="H5751" s="67" t="s">
        <v>37</v>
      </c>
      <c r="I5751" s="144">
        <v>42005</v>
      </c>
    </row>
    <row r="5752" spans="1:9" ht="33.75" customHeight="1" x14ac:dyDescent="0.25">
      <c r="A5752" s="64" t="s">
        <v>3492</v>
      </c>
      <c r="B5752" s="2" t="s">
        <v>1279</v>
      </c>
      <c r="C5752" s="20" t="s">
        <v>1598</v>
      </c>
      <c r="D5752" s="45" t="s">
        <v>948</v>
      </c>
      <c r="E5752" s="55" t="s">
        <v>3796</v>
      </c>
      <c r="F5752" s="49" t="s">
        <v>51</v>
      </c>
      <c r="G5752" s="36">
        <v>40696</v>
      </c>
      <c r="H5752" s="67" t="s">
        <v>37</v>
      </c>
      <c r="I5752" s="36">
        <v>40940</v>
      </c>
    </row>
    <row r="5753" spans="1:9" ht="33.75" customHeight="1" x14ac:dyDescent="0.25">
      <c r="A5753" s="64" t="s">
        <v>3493</v>
      </c>
      <c r="B5753" s="2" t="s">
        <v>59</v>
      </c>
      <c r="C5753" s="2" t="s">
        <v>831</v>
      </c>
      <c r="D5753" s="45" t="s">
        <v>948</v>
      </c>
      <c r="E5753" s="55" t="s">
        <v>192</v>
      </c>
      <c r="F5753" s="49" t="s">
        <v>193</v>
      </c>
      <c r="G5753" s="36">
        <v>39341</v>
      </c>
      <c r="H5753" s="67" t="s">
        <v>37</v>
      </c>
      <c r="I5753" s="36">
        <v>39630</v>
      </c>
    </row>
    <row r="5754" spans="1:9" ht="33.75" customHeight="1" x14ac:dyDescent="0.25">
      <c r="A5754" s="603" t="s">
        <v>8332</v>
      </c>
      <c r="B5754" s="592" t="s">
        <v>8333</v>
      </c>
      <c r="C5754" s="592" t="s">
        <v>2377</v>
      </c>
      <c r="D5754" s="637" t="s">
        <v>12</v>
      </c>
      <c r="E5754" s="638" t="s">
        <v>3894</v>
      </c>
      <c r="F5754" s="615" t="s">
        <v>908</v>
      </c>
      <c r="G5754" s="639">
        <v>44039</v>
      </c>
      <c r="H5754" s="67" t="s">
        <v>37</v>
      </c>
      <c r="I5754" s="598">
        <v>44378</v>
      </c>
    </row>
    <row r="5755" spans="1:9" ht="33.75" customHeight="1" x14ac:dyDescent="0.25">
      <c r="A5755" s="64" t="s">
        <v>29</v>
      </c>
      <c r="B5755" s="2" t="s">
        <v>59</v>
      </c>
      <c r="C5755" s="20" t="s">
        <v>101</v>
      </c>
      <c r="D5755" s="45" t="s">
        <v>12</v>
      </c>
      <c r="E5755" s="55" t="s">
        <v>50</v>
      </c>
      <c r="F5755" s="49" t="s">
        <v>1546</v>
      </c>
      <c r="G5755" s="36">
        <v>39365</v>
      </c>
      <c r="H5755" s="67" t="s">
        <v>37</v>
      </c>
      <c r="I5755" s="36">
        <v>39600</v>
      </c>
    </row>
    <row r="5756" spans="1:9" ht="33.75" customHeight="1" x14ac:dyDescent="0.25">
      <c r="A5756" s="64" t="s">
        <v>29</v>
      </c>
      <c r="B5756" s="2" t="s">
        <v>710</v>
      </c>
      <c r="C5756" s="20" t="s">
        <v>3495</v>
      </c>
      <c r="D5756" s="45" t="s">
        <v>940</v>
      </c>
      <c r="E5756" s="53" t="s">
        <v>782</v>
      </c>
      <c r="F5756" s="49" t="s">
        <v>338</v>
      </c>
      <c r="G5756" s="36">
        <v>39744</v>
      </c>
      <c r="H5756" s="41" t="s">
        <v>37</v>
      </c>
      <c r="I5756" s="36">
        <v>39995</v>
      </c>
    </row>
    <row r="5757" spans="1:9" ht="33.75" customHeight="1" x14ac:dyDescent="0.25">
      <c r="A5757" s="705" t="s">
        <v>8463</v>
      </c>
      <c r="B5757" s="706" t="s">
        <v>788</v>
      </c>
      <c r="C5757" s="709" t="s">
        <v>7398</v>
      </c>
      <c r="D5757" s="701" t="s">
        <v>929</v>
      </c>
      <c r="E5757" s="702" t="s">
        <v>8464</v>
      </c>
      <c r="F5757" s="707" t="s">
        <v>2286</v>
      </c>
      <c r="G5757" s="678">
        <v>43686</v>
      </c>
      <c r="H5757" s="41" t="s">
        <v>37</v>
      </c>
      <c r="I5757" s="678">
        <v>44136</v>
      </c>
    </row>
    <row r="5758" spans="1:9" ht="33.75" customHeight="1" x14ac:dyDescent="0.25">
      <c r="A5758" s="64" t="s">
        <v>5727</v>
      </c>
      <c r="B5758" s="2" t="s">
        <v>5728</v>
      </c>
      <c r="C5758" s="20" t="s">
        <v>357</v>
      </c>
      <c r="D5758" s="45" t="s">
        <v>12</v>
      </c>
      <c r="E5758" s="48" t="s">
        <v>35</v>
      </c>
      <c r="F5758" s="49" t="s">
        <v>328</v>
      </c>
      <c r="G5758" s="144">
        <v>36132</v>
      </c>
      <c r="H5758" s="41" t="s">
        <v>37</v>
      </c>
      <c r="I5758" s="144">
        <v>36739</v>
      </c>
    </row>
    <row r="5759" spans="1:9" ht="33.75" customHeight="1" x14ac:dyDescent="0.25">
      <c r="A5759" s="64" t="s">
        <v>5729</v>
      </c>
      <c r="B5759" s="2" t="s">
        <v>186</v>
      </c>
      <c r="C5759" s="2" t="s">
        <v>6851</v>
      </c>
      <c r="D5759" s="45" t="s">
        <v>951</v>
      </c>
      <c r="E5759" s="48" t="s">
        <v>394</v>
      </c>
      <c r="F5759" s="49" t="s">
        <v>240</v>
      </c>
      <c r="G5759" s="144">
        <v>36651</v>
      </c>
      <c r="H5759" s="41" t="s">
        <v>37</v>
      </c>
      <c r="I5759" s="144">
        <v>36943</v>
      </c>
    </row>
    <row r="5760" spans="1:9" ht="33.75" customHeight="1" x14ac:dyDescent="0.25">
      <c r="A5760" s="679" t="s">
        <v>5729</v>
      </c>
      <c r="B5760" s="680" t="s">
        <v>608</v>
      </c>
      <c r="C5760" s="680" t="s">
        <v>95</v>
      </c>
      <c r="D5760" s="708" t="s">
        <v>4302</v>
      </c>
      <c r="E5760" s="681" t="s">
        <v>167</v>
      </c>
      <c r="F5760" s="682" t="s">
        <v>7657</v>
      </c>
      <c r="G5760" s="683">
        <v>44292</v>
      </c>
      <c r="H5760" s="41" t="s">
        <v>37</v>
      </c>
      <c r="I5760" s="685">
        <v>44774</v>
      </c>
    </row>
    <row r="5761" spans="1:9" ht="33.75" customHeight="1" x14ac:dyDescent="0.25">
      <c r="A5761" s="64" t="s">
        <v>426</v>
      </c>
      <c r="B5761" s="2" t="s">
        <v>98</v>
      </c>
      <c r="C5761" s="2" t="s">
        <v>30</v>
      </c>
      <c r="D5761" s="45" t="s">
        <v>928</v>
      </c>
      <c r="E5761" s="48" t="s">
        <v>134</v>
      </c>
      <c r="F5761" s="49" t="s">
        <v>1184</v>
      </c>
      <c r="G5761" s="144">
        <v>38733</v>
      </c>
      <c r="H5761" s="41" t="s">
        <v>37</v>
      </c>
      <c r="I5761" s="144">
        <v>38899</v>
      </c>
    </row>
    <row r="5762" spans="1:9" ht="33.75" customHeight="1" x14ac:dyDescent="0.25">
      <c r="A5762" s="64" t="s">
        <v>426</v>
      </c>
      <c r="B5762" s="828" t="s">
        <v>255</v>
      </c>
      <c r="C5762" s="828" t="s">
        <v>7196</v>
      </c>
      <c r="D5762" s="830" t="s">
        <v>914</v>
      </c>
      <c r="E5762" s="851" t="s">
        <v>9366</v>
      </c>
      <c r="F5762" s="831" t="s">
        <v>8179</v>
      </c>
      <c r="G5762" s="791">
        <v>45350</v>
      </c>
      <c r="H5762" s="69" t="s">
        <v>3797</v>
      </c>
      <c r="I5762" s="791"/>
    </row>
    <row r="5763" spans="1:9" ht="33.75" customHeight="1" x14ac:dyDescent="0.25">
      <c r="A5763" s="64" t="s">
        <v>426</v>
      </c>
      <c r="B5763" s="2" t="s">
        <v>710</v>
      </c>
      <c r="C5763" s="20" t="s">
        <v>348</v>
      </c>
      <c r="D5763" s="45" t="s">
        <v>12</v>
      </c>
      <c r="E5763" s="48" t="s">
        <v>66</v>
      </c>
      <c r="F5763" s="49" t="s">
        <v>413</v>
      </c>
      <c r="G5763" s="144">
        <v>37971</v>
      </c>
      <c r="H5763" s="42" t="s">
        <v>37</v>
      </c>
      <c r="I5763" s="144">
        <v>38169</v>
      </c>
    </row>
    <row r="5764" spans="1:9" ht="33.75" customHeight="1" x14ac:dyDescent="0.25">
      <c r="A5764" s="64" t="s">
        <v>426</v>
      </c>
      <c r="B5764" s="2" t="s">
        <v>49</v>
      </c>
      <c r="C5764" s="2" t="s">
        <v>101</v>
      </c>
      <c r="D5764" s="45" t="s">
        <v>958</v>
      </c>
      <c r="E5764" s="48" t="s">
        <v>623</v>
      </c>
      <c r="F5764" s="49" t="s">
        <v>93</v>
      </c>
      <c r="G5764" s="144">
        <v>41178</v>
      </c>
      <c r="H5764" s="67" t="s">
        <v>37</v>
      </c>
      <c r="I5764" s="144">
        <v>41365</v>
      </c>
    </row>
    <row r="5765" spans="1:9" ht="33.75" customHeight="1" x14ac:dyDescent="0.25">
      <c r="A5765" s="331" t="s">
        <v>426</v>
      </c>
      <c r="B5765" s="332" t="s">
        <v>49</v>
      </c>
      <c r="C5765" s="332" t="s">
        <v>160</v>
      </c>
      <c r="D5765" s="334" t="s">
        <v>650</v>
      </c>
      <c r="E5765" s="329" t="s">
        <v>705</v>
      </c>
      <c r="F5765" s="329" t="s">
        <v>250</v>
      </c>
      <c r="G5765" s="333">
        <v>43644</v>
      </c>
      <c r="H5765" s="67" t="s">
        <v>37</v>
      </c>
      <c r="I5765" s="311">
        <v>44298</v>
      </c>
    </row>
    <row r="5766" spans="1:9" ht="33.75" customHeight="1" x14ac:dyDescent="0.25">
      <c r="A5766" s="64" t="s">
        <v>426</v>
      </c>
      <c r="B5766" s="2" t="s">
        <v>59</v>
      </c>
      <c r="C5766" s="20" t="s">
        <v>7057</v>
      </c>
      <c r="D5766" s="45" t="s">
        <v>951</v>
      </c>
      <c r="E5766" s="55" t="s">
        <v>666</v>
      </c>
      <c r="F5766" s="49" t="s">
        <v>1103</v>
      </c>
      <c r="G5766" s="36">
        <v>39386</v>
      </c>
      <c r="H5766" s="67" t="s">
        <v>37</v>
      </c>
      <c r="I5766" s="36">
        <v>39552</v>
      </c>
    </row>
    <row r="5767" spans="1:9" ht="33.75" customHeight="1" x14ac:dyDescent="0.25">
      <c r="A5767" s="834" t="s">
        <v>426</v>
      </c>
      <c r="B5767" s="836" t="s">
        <v>198</v>
      </c>
      <c r="C5767" s="836" t="s">
        <v>344</v>
      </c>
      <c r="D5767" s="864" t="s">
        <v>940</v>
      </c>
      <c r="E5767" s="858" t="s">
        <v>82</v>
      </c>
      <c r="F5767" s="865" t="s">
        <v>7936</v>
      </c>
      <c r="G5767" s="837">
        <v>44550</v>
      </c>
      <c r="H5767" s="67" t="s">
        <v>37</v>
      </c>
      <c r="I5767" s="784">
        <v>45017</v>
      </c>
    </row>
    <row r="5768" spans="1:9" ht="33.75" customHeight="1" x14ac:dyDescent="0.25">
      <c r="A5768" s="64" t="s">
        <v>426</v>
      </c>
      <c r="B5768" s="2" t="s">
        <v>49</v>
      </c>
      <c r="C5768" s="20" t="s">
        <v>95</v>
      </c>
      <c r="D5768" s="45" t="s">
        <v>940</v>
      </c>
      <c r="E5768" s="53" t="s">
        <v>782</v>
      </c>
      <c r="F5768" s="49" t="s">
        <v>103</v>
      </c>
      <c r="G5768" s="36">
        <v>40290</v>
      </c>
      <c r="H5768" s="41" t="s">
        <v>37</v>
      </c>
      <c r="I5768" s="36">
        <v>40664</v>
      </c>
    </row>
    <row r="5769" spans="1:9" ht="33.75" customHeight="1" x14ac:dyDescent="0.25">
      <c r="A5769" s="64" t="s">
        <v>1963</v>
      </c>
      <c r="B5769" s="2" t="s">
        <v>4322</v>
      </c>
      <c r="C5769" s="2" t="s">
        <v>30</v>
      </c>
      <c r="D5769" s="45" t="s">
        <v>936</v>
      </c>
      <c r="E5769" s="48" t="s">
        <v>3793</v>
      </c>
      <c r="F5769" s="49" t="s">
        <v>51</v>
      </c>
      <c r="G5769" s="144">
        <v>37217</v>
      </c>
      <c r="H5769" s="41" t="s">
        <v>37</v>
      </c>
      <c r="I5769" s="144">
        <v>37422</v>
      </c>
    </row>
    <row r="5770" spans="1:9" ht="33.75" customHeight="1" x14ac:dyDescent="0.25">
      <c r="A5770" s="64" t="s">
        <v>1963</v>
      </c>
      <c r="B5770" s="2" t="s">
        <v>5730</v>
      </c>
      <c r="C5770" s="20" t="s">
        <v>357</v>
      </c>
      <c r="D5770" s="45" t="s">
        <v>940</v>
      </c>
      <c r="E5770" s="48" t="s">
        <v>47</v>
      </c>
      <c r="F5770" s="49" t="s">
        <v>1857</v>
      </c>
      <c r="G5770" s="144">
        <v>37553</v>
      </c>
      <c r="H5770" s="43" t="s">
        <v>41</v>
      </c>
      <c r="I5770" s="144">
        <v>37803</v>
      </c>
    </row>
    <row r="5771" spans="1:9" ht="33.75" customHeight="1" x14ac:dyDescent="0.25">
      <c r="A5771" s="827" t="s">
        <v>1963</v>
      </c>
      <c r="B5771" s="828" t="s">
        <v>1964</v>
      </c>
      <c r="C5771" s="989" t="s">
        <v>346</v>
      </c>
      <c r="D5771" s="981" t="s">
        <v>12</v>
      </c>
      <c r="E5771" s="991" t="s">
        <v>43</v>
      </c>
      <c r="F5771" s="831" t="s">
        <v>1113</v>
      </c>
      <c r="G5771" s="992">
        <v>40330</v>
      </c>
      <c r="H5771" s="990" t="s">
        <v>41</v>
      </c>
      <c r="I5771" s="992">
        <v>40589</v>
      </c>
    </row>
    <row r="5772" spans="1:9" ht="33.75" customHeight="1" x14ac:dyDescent="0.25">
      <c r="A5772" s="64" t="s">
        <v>5731</v>
      </c>
      <c r="B5772" s="2" t="s">
        <v>78</v>
      </c>
      <c r="C5772" s="20" t="s">
        <v>357</v>
      </c>
      <c r="D5772" s="45" t="s">
        <v>941</v>
      </c>
      <c r="E5772" s="48" t="s">
        <v>35</v>
      </c>
      <c r="F5772" s="49" t="s">
        <v>527</v>
      </c>
      <c r="G5772" s="144">
        <v>37790</v>
      </c>
      <c r="H5772" s="41" t="s">
        <v>37</v>
      </c>
      <c r="I5772" s="144">
        <v>37909</v>
      </c>
    </row>
    <row r="5773" spans="1:9" ht="33.75" customHeight="1" x14ac:dyDescent="0.25">
      <c r="A5773" s="603" t="s">
        <v>8334</v>
      </c>
      <c r="B5773" s="592" t="s">
        <v>396</v>
      </c>
      <c r="C5773" s="592" t="s">
        <v>344</v>
      </c>
      <c r="D5773" s="637" t="s">
        <v>12</v>
      </c>
      <c r="E5773" s="638" t="s">
        <v>3894</v>
      </c>
      <c r="F5773" s="615" t="s">
        <v>3897</v>
      </c>
      <c r="G5773" s="639">
        <v>44039</v>
      </c>
      <c r="H5773" s="41" t="s">
        <v>37</v>
      </c>
      <c r="I5773" s="584">
        <v>44348</v>
      </c>
    </row>
    <row r="5774" spans="1:9" ht="33.75" customHeight="1" x14ac:dyDescent="0.25">
      <c r="A5774" s="540" t="s">
        <v>8146</v>
      </c>
      <c r="B5774" s="500" t="s">
        <v>34</v>
      </c>
      <c r="C5774" s="500" t="s">
        <v>7450</v>
      </c>
      <c r="D5774" s="499" t="s">
        <v>959</v>
      </c>
      <c r="E5774" s="537" t="s">
        <v>3834</v>
      </c>
      <c r="F5774" s="538" t="s">
        <v>146</v>
      </c>
      <c r="G5774" s="501">
        <v>43580</v>
      </c>
      <c r="H5774" s="544" t="s">
        <v>37</v>
      </c>
      <c r="I5774" s="524">
        <v>43965</v>
      </c>
    </row>
    <row r="5775" spans="1:9" ht="33.75" customHeight="1" x14ac:dyDescent="0.25">
      <c r="A5775" s="540" t="s">
        <v>8145</v>
      </c>
      <c r="B5775" s="500" t="s">
        <v>61</v>
      </c>
      <c r="C5775" s="500" t="s">
        <v>7450</v>
      </c>
      <c r="D5775" s="499" t="s">
        <v>959</v>
      </c>
      <c r="E5775" s="537" t="s">
        <v>3818</v>
      </c>
      <c r="F5775" s="538" t="s">
        <v>123</v>
      </c>
      <c r="G5775" s="501">
        <v>43745</v>
      </c>
      <c r="H5775" s="544" t="s">
        <v>37</v>
      </c>
      <c r="I5775" s="524">
        <v>44001</v>
      </c>
    </row>
    <row r="5776" spans="1:9" ht="33.75" customHeight="1" x14ac:dyDescent="0.25">
      <c r="A5776" s="74" t="s">
        <v>8145</v>
      </c>
      <c r="B5776" s="6" t="s">
        <v>104</v>
      </c>
      <c r="C5776" s="6" t="s">
        <v>872</v>
      </c>
      <c r="D5776" s="73" t="s">
        <v>928</v>
      </c>
      <c r="E5776" s="53" t="s">
        <v>920</v>
      </c>
      <c r="F5776" s="52" t="s">
        <v>6637</v>
      </c>
      <c r="G5776" s="8">
        <v>44865</v>
      </c>
      <c r="H5776" s="990" t="s">
        <v>41</v>
      </c>
      <c r="I5776" s="8">
        <v>45252</v>
      </c>
    </row>
    <row r="5777" spans="1:9" ht="33.75" customHeight="1" x14ac:dyDescent="0.25">
      <c r="A5777" s="64" t="s">
        <v>5732</v>
      </c>
      <c r="B5777" s="2" t="s">
        <v>246</v>
      </c>
      <c r="C5777" s="20" t="s">
        <v>349</v>
      </c>
      <c r="D5777" s="45" t="s">
        <v>1980</v>
      </c>
      <c r="E5777" s="48" t="s">
        <v>311</v>
      </c>
      <c r="F5777" s="49" t="s">
        <v>3774</v>
      </c>
      <c r="G5777" s="144">
        <v>38324</v>
      </c>
      <c r="H5777" s="42" t="s">
        <v>37</v>
      </c>
      <c r="I5777" s="144">
        <v>38446</v>
      </c>
    </row>
    <row r="5778" spans="1:9" ht="33.75" customHeight="1" x14ac:dyDescent="0.25">
      <c r="A5778" s="64" t="s">
        <v>657</v>
      </c>
      <c r="B5778" s="2" t="s">
        <v>500</v>
      </c>
      <c r="C5778" s="6" t="s">
        <v>1064</v>
      </c>
      <c r="D5778" s="45" t="s">
        <v>650</v>
      </c>
      <c r="E5778" s="56" t="s">
        <v>157</v>
      </c>
      <c r="F5778" s="49" t="s">
        <v>1063</v>
      </c>
      <c r="G5778" s="8">
        <v>40861</v>
      </c>
      <c r="H5778" s="41" t="s">
        <v>37</v>
      </c>
      <c r="I5778" s="144">
        <v>41456</v>
      </c>
    </row>
    <row r="5779" spans="1:9" ht="33.75" customHeight="1" x14ac:dyDescent="0.25">
      <c r="A5779" s="64" t="s">
        <v>5733</v>
      </c>
      <c r="B5779" s="2" t="s">
        <v>98</v>
      </c>
      <c r="C5779" s="2" t="s">
        <v>1598</v>
      </c>
      <c r="D5779" s="45" t="s">
        <v>948</v>
      </c>
      <c r="E5779" s="48" t="s">
        <v>623</v>
      </c>
      <c r="F5779" s="49" t="s">
        <v>51</v>
      </c>
      <c r="G5779" s="144">
        <v>36557</v>
      </c>
      <c r="H5779" s="67" t="s">
        <v>37</v>
      </c>
      <c r="I5779" s="144">
        <v>37012</v>
      </c>
    </row>
    <row r="5780" spans="1:9" ht="33.75" customHeight="1" x14ac:dyDescent="0.25">
      <c r="A5780" s="64" t="s">
        <v>3496</v>
      </c>
      <c r="B5780" s="2" t="s">
        <v>396</v>
      </c>
      <c r="C5780" s="20" t="s">
        <v>357</v>
      </c>
      <c r="D5780" s="45" t="s">
        <v>12</v>
      </c>
      <c r="E5780" s="48" t="s">
        <v>35</v>
      </c>
      <c r="F5780" s="49" t="s">
        <v>40</v>
      </c>
      <c r="G5780" s="36">
        <v>39478</v>
      </c>
      <c r="H5780" s="42" t="s">
        <v>37</v>
      </c>
      <c r="I5780" s="36">
        <v>39692</v>
      </c>
    </row>
    <row r="5781" spans="1:9" ht="33.75" customHeight="1" x14ac:dyDescent="0.25">
      <c r="A5781" s="694" t="s">
        <v>1358</v>
      </c>
      <c r="B5781" s="686" t="s">
        <v>59</v>
      </c>
      <c r="C5781" s="686" t="s">
        <v>7374</v>
      </c>
      <c r="D5781" s="695" t="s">
        <v>941</v>
      </c>
      <c r="E5781" s="696" t="s">
        <v>3856</v>
      </c>
      <c r="F5781" s="697" t="s">
        <v>656</v>
      </c>
      <c r="G5781" s="687">
        <v>44186</v>
      </c>
      <c r="H5781" s="42" t="s">
        <v>37</v>
      </c>
      <c r="I5781" s="678">
        <v>44378</v>
      </c>
    </row>
    <row r="5782" spans="1:9" ht="33.75" customHeight="1" x14ac:dyDescent="0.25">
      <c r="A5782" s="788" t="s">
        <v>1358</v>
      </c>
      <c r="B5782" s="787" t="s">
        <v>29</v>
      </c>
      <c r="C5782" s="787" t="s">
        <v>344</v>
      </c>
      <c r="D5782" s="787" t="s">
        <v>941</v>
      </c>
      <c r="E5782" s="789" t="s">
        <v>66</v>
      </c>
      <c r="F5782" s="790" t="s">
        <v>1993</v>
      </c>
      <c r="G5782" s="786">
        <v>44253</v>
      </c>
      <c r="H5782" s="42" t="s">
        <v>37</v>
      </c>
      <c r="I5782" s="784">
        <v>44652</v>
      </c>
    </row>
    <row r="5783" spans="1:9" ht="33.75" customHeight="1" x14ac:dyDescent="0.25">
      <c r="A5783" s="64" t="s">
        <v>1358</v>
      </c>
      <c r="B5783" s="2" t="s">
        <v>61</v>
      </c>
      <c r="C5783" s="2" t="s">
        <v>351</v>
      </c>
      <c r="D5783" s="45" t="s">
        <v>941</v>
      </c>
      <c r="E5783" s="48" t="s">
        <v>35</v>
      </c>
      <c r="F5783" s="49" t="s">
        <v>1359</v>
      </c>
      <c r="G5783" s="144">
        <v>40569</v>
      </c>
      <c r="H5783" s="67" t="s">
        <v>37</v>
      </c>
      <c r="I5783" s="144">
        <v>41609</v>
      </c>
    </row>
    <row r="5784" spans="1:9" ht="33.75" customHeight="1" x14ac:dyDescent="0.25">
      <c r="A5784" s="64" t="s">
        <v>1358</v>
      </c>
      <c r="B5784" s="2" t="s">
        <v>49</v>
      </c>
      <c r="C5784" s="6" t="s">
        <v>1044</v>
      </c>
      <c r="D5784" s="45" t="s">
        <v>12</v>
      </c>
      <c r="E5784" s="48" t="s">
        <v>47</v>
      </c>
      <c r="F5784" s="49" t="s">
        <v>2473</v>
      </c>
      <c r="G5784" s="36">
        <v>40542</v>
      </c>
      <c r="H5784" s="67" t="s">
        <v>37</v>
      </c>
      <c r="I5784" s="36">
        <v>40969</v>
      </c>
    </row>
    <row r="5785" spans="1:9" ht="33.75" customHeight="1" x14ac:dyDescent="0.25">
      <c r="A5785" s="64" t="s">
        <v>3497</v>
      </c>
      <c r="B5785" s="2" t="s">
        <v>377</v>
      </c>
      <c r="C5785" s="2" t="s">
        <v>351</v>
      </c>
      <c r="D5785" s="45" t="s">
        <v>941</v>
      </c>
      <c r="E5785" s="48" t="s">
        <v>35</v>
      </c>
      <c r="F5785" s="49" t="s">
        <v>2521</v>
      </c>
      <c r="G5785" s="36">
        <v>40169</v>
      </c>
      <c r="H5785" s="41" t="s">
        <v>37</v>
      </c>
      <c r="I5785" s="36">
        <v>40544</v>
      </c>
    </row>
    <row r="5786" spans="1:9" ht="33.75" customHeight="1" x14ac:dyDescent="0.25">
      <c r="A5786" s="64" t="s">
        <v>3498</v>
      </c>
      <c r="B5786" s="2" t="s">
        <v>159</v>
      </c>
      <c r="C5786" s="2" t="s">
        <v>7038</v>
      </c>
      <c r="D5786" s="45" t="s">
        <v>1980</v>
      </c>
      <c r="E5786" s="48" t="s">
        <v>311</v>
      </c>
      <c r="F5786" s="49" t="s">
        <v>5383</v>
      </c>
      <c r="G5786" s="144">
        <v>36494</v>
      </c>
      <c r="H5786" s="41" t="s">
        <v>37</v>
      </c>
      <c r="I5786" s="144">
        <v>36689</v>
      </c>
    </row>
    <row r="5787" spans="1:9" ht="33.75" customHeight="1" x14ac:dyDescent="0.25">
      <c r="A5787" s="64" t="s">
        <v>3498</v>
      </c>
      <c r="B5787" s="2" t="s">
        <v>255</v>
      </c>
      <c r="C5787" s="20" t="s">
        <v>348</v>
      </c>
      <c r="D5787" s="45" t="s">
        <v>953</v>
      </c>
      <c r="E5787" s="48" t="s">
        <v>57</v>
      </c>
      <c r="F5787" s="49" t="s">
        <v>58</v>
      </c>
      <c r="G5787" s="144">
        <v>37643</v>
      </c>
      <c r="H5787" s="41" t="s">
        <v>37</v>
      </c>
      <c r="I5787" s="144">
        <v>37909</v>
      </c>
    </row>
    <row r="5788" spans="1:9" ht="33.75" customHeight="1" x14ac:dyDescent="0.25">
      <c r="A5788" s="64" t="s">
        <v>3498</v>
      </c>
      <c r="B5788" s="2" t="s">
        <v>292</v>
      </c>
      <c r="C5788" s="20" t="s">
        <v>350</v>
      </c>
      <c r="D5788" s="45" t="s">
        <v>928</v>
      </c>
      <c r="E5788" s="48" t="s">
        <v>134</v>
      </c>
      <c r="F5788" s="49" t="s">
        <v>136</v>
      </c>
      <c r="G5788" s="144">
        <v>36297</v>
      </c>
      <c r="H5788" s="67" t="s">
        <v>37</v>
      </c>
      <c r="I5788" s="144">
        <v>36495</v>
      </c>
    </row>
    <row r="5789" spans="1:9" ht="33.75" customHeight="1" x14ac:dyDescent="0.25">
      <c r="A5789" s="64" t="s">
        <v>3498</v>
      </c>
      <c r="B5789" s="2" t="s">
        <v>186</v>
      </c>
      <c r="C5789" s="20" t="s">
        <v>350</v>
      </c>
      <c r="D5789" s="45" t="s">
        <v>929</v>
      </c>
      <c r="E5789" s="55" t="s">
        <v>87</v>
      </c>
      <c r="F5789" s="49" t="s">
        <v>149</v>
      </c>
      <c r="G5789" s="36">
        <v>40996</v>
      </c>
      <c r="H5789" s="67" t="s">
        <v>37</v>
      </c>
      <c r="I5789" s="36">
        <v>41091</v>
      </c>
    </row>
    <row r="5790" spans="1:9" ht="33.75" customHeight="1" x14ac:dyDescent="0.25">
      <c r="A5790" s="64" t="s">
        <v>3498</v>
      </c>
      <c r="B5790" s="2" t="s">
        <v>46</v>
      </c>
      <c r="C5790" s="20" t="s">
        <v>1064</v>
      </c>
      <c r="D5790" s="45" t="s">
        <v>650</v>
      </c>
      <c r="E5790" s="55" t="s">
        <v>705</v>
      </c>
      <c r="F5790" s="49" t="s">
        <v>1946</v>
      </c>
      <c r="G5790" s="36">
        <v>40471</v>
      </c>
      <c r="H5790" s="67" t="s">
        <v>37</v>
      </c>
      <c r="I5790" s="36">
        <v>40919</v>
      </c>
    </row>
    <row r="5791" spans="1:9" ht="33.75" customHeight="1" x14ac:dyDescent="0.25">
      <c r="A5791" s="64" t="s">
        <v>3498</v>
      </c>
      <c r="B5791" s="2" t="s">
        <v>608</v>
      </c>
      <c r="C5791" s="20" t="s">
        <v>101</v>
      </c>
      <c r="D5791" s="45" t="s">
        <v>928</v>
      </c>
      <c r="E5791" s="59" t="s">
        <v>134</v>
      </c>
      <c r="F5791" s="49" t="s">
        <v>136</v>
      </c>
      <c r="G5791" s="36">
        <v>40081</v>
      </c>
      <c r="H5791" s="67" t="s">
        <v>37</v>
      </c>
      <c r="I5791" s="36">
        <v>40238</v>
      </c>
    </row>
    <row r="5792" spans="1:9" ht="33.75" customHeight="1" x14ac:dyDescent="0.25">
      <c r="A5792" s="64" t="s">
        <v>3498</v>
      </c>
      <c r="B5792" s="2" t="s">
        <v>68</v>
      </c>
      <c r="C5792" s="20" t="s">
        <v>347</v>
      </c>
      <c r="D5792" s="45" t="s">
        <v>3866</v>
      </c>
      <c r="E5792" s="48" t="s">
        <v>1080</v>
      </c>
      <c r="F5792" s="49" t="s">
        <v>759</v>
      </c>
      <c r="G5792" s="36">
        <v>42073</v>
      </c>
      <c r="H5792" s="41" t="s">
        <v>37</v>
      </c>
      <c r="I5792" s="36">
        <v>42339</v>
      </c>
    </row>
    <row r="5793" spans="1:9" ht="33.75" customHeight="1" x14ac:dyDescent="0.25">
      <c r="A5793" s="74" t="s">
        <v>3498</v>
      </c>
      <c r="B5793" s="6" t="s">
        <v>8224</v>
      </c>
      <c r="C5793" s="6" t="s">
        <v>101</v>
      </c>
      <c r="D5793" s="73" t="s">
        <v>914</v>
      </c>
      <c r="E5793" s="52" t="s">
        <v>148</v>
      </c>
      <c r="F5793" s="72" t="s">
        <v>7127</v>
      </c>
      <c r="G5793" s="8">
        <v>43916</v>
      </c>
      <c r="H5793" s="41" t="s">
        <v>37</v>
      </c>
      <c r="I5793" s="36">
        <v>44228</v>
      </c>
    </row>
    <row r="5794" spans="1:9" ht="33.75" customHeight="1" x14ac:dyDescent="0.25">
      <c r="A5794" s="64" t="s">
        <v>3499</v>
      </c>
      <c r="B5794" s="2" t="s">
        <v>1279</v>
      </c>
      <c r="C5794" s="20" t="s">
        <v>350</v>
      </c>
      <c r="D5794" s="45" t="s">
        <v>929</v>
      </c>
      <c r="E5794" s="48" t="s">
        <v>87</v>
      </c>
      <c r="F5794" s="49" t="s">
        <v>2797</v>
      </c>
      <c r="G5794" s="144">
        <v>38336</v>
      </c>
      <c r="H5794" s="67" t="s">
        <v>37</v>
      </c>
      <c r="I5794" s="144">
        <v>38443</v>
      </c>
    </row>
    <row r="5795" spans="1:9" ht="33.75" customHeight="1" x14ac:dyDescent="0.25">
      <c r="A5795" s="64" t="s">
        <v>3499</v>
      </c>
      <c r="B5795" s="2" t="s">
        <v>535</v>
      </c>
      <c r="C5795" s="20" t="s">
        <v>101</v>
      </c>
      <c r="D5795" s="45" t="s">
        <v>928</v>
      </c>
      <c r="E5795" s="59" t="s">
        <v>134</v>
      </c>
      <c r="F5795" s="49" t="s">
        <v>136</v>
      </c>
      <c r="G5795" s="36">
        <v>40269</v>
      </c>
      <c r="H5795" s="41" t="s">
        <v>37</v>
      </c>
      <c r="I5795" s="36">
        <v>40575</v>
      </c>
    </row>
    <row r="5796" spans="1:9" ht="33.75" customHeight="1" x14ac:dyDescent="0.25">
      <c r="A5796" s="64" t="s">
        <v>5734</v>
      </c>
      <c r="B5796" s="2" t="s">
        <v>313</v>
      </c>
      <c r="C5796" s="2" t="s">
        <v>1598</v>
      </c>
      <c r="D5796" s="45" t="s">
        <v>12</v>
      </c>
      <c r="E5796" s="48" t="s">
        <v>35</v>
      </c>
      <c r="F5796" s="49" t="s">
        <v>844</v>
      </c>
      <c r="G5796" s="144">
        <v>38526</v>
      </c>
      <c r="H5796" s="41" t="s">
        <v>37</v>
      </c>
      <c r="I5796" s="144">
        <v>38687</v>
      </c>
    </row>
    <row r="5797" spans="1:9" ht="33.75" customHeight="1" x14ac:dyDescent="0.25">
      <c r="A5797" s="64" t="s">
        <v>5735</v>
      </c>
      <c r="B5797" s="2" t="s">
        <v>46</v>
      </c>
      <c r="C5797" s="20" t="s">
        <v>344</v>
      </c>
      <c r="D5797" s="45" t="s">
        <v>940</v>
      </c>
      <c r="E5797" s="48" t="s">
        <v>66</v>
      </c>
      <c r="F5797" s="49" t="s">
        <v>1493</v>
      </c>
      <c r="G5797" s="144">
        <v>38149</v>
      </c>
      <c r="H5797" s="41" t="s">
        <v>37</v>
      </c>
      <c r="I5797" s="144">
        <v>38808</v>
      </c>
    </row>
    <row r="5798" spans="1:9" ht="33.75" customHeight="1" x14ac:dyDescent="0.25">
      <c r="A5798" s="64" t="s">
        <v>5735</v>
      </c>
      <c r="B5798" s="2" t="s">
        <v>121</v>
      </c>
      <c r="C5798" s="2" t="s">
        <v>30</v>
      </c>
      <c r="D5798" s="45" t="s">
        <v>943</v>
      </c>
      <c r="E5798" s="48" t="s">
        <v>912</v>
      </c>
      <c r="F5798" s="49" t="s">
        <v>913</v>
      </c>
      <c r="G5798" s="144">
        <v>37520</v>
      </c>
      <c r="H5798" s="43" t="s">
        <v>41</v>
      </c>
      <c r="I5798" s="144">
        <v>37530</v>
      </c>
    </row>
    <row r="5799" spans="1:9" ht="33.75" customHeight="1" x14ac:dyDescent="0.25">
      <c r="A5799" s="64" t="s">
        <v>1965</v>
      </c>
      <c r="B5799" s="2" t="s">
        <v>804</v>
      </c>
      <c r="C5799" s="20" t="s">
        <v>357</v>
      </c>
      <c r="D5799" s="45" t="s">
        <v>941</v>
      </c>
      <c r="E5799" s="48" t="s">
        <v>47</v>
      </c>
      <c r="F5799" s="49" t="s">
        <v>48</v>
      </c>
      <c r="G5799" s="38">
        <v>39231</v>
      </c>
      <c r="H5799" s="41" t="s">
        <v>37</v>
      </c>
      <c r="I5799" s="38">
        <v>39357</v>
      </c>
    </row>
    <row r="5800" spans="1:9" ht="33.75" customHeight="1" x14ac:dyDescent="0.25">
      <c r="A5800" s="64" t="s">
        <v>5736</v>
      </c>
      <c r="B5800" s="2" t="s">
        <v>1218</v>
      </c>
      <c r="C5800" s="2" t="s">
        <v>30</v>
      </c>
      <c r="D5800" s="45" t="s">
        <v>914</v>
      </c>
      <c r="E5800" s="48" t="s">
        <v>65</v>
      </c>
      <c r="F5800" s="49" t="s">
        <v>263</v>
      </c>
      <c r="G5800" s="144">
        <v>38805</v>
      </c>
      <c r="H5800" s="42" t="s">
        <v>37</v>
      </c>
      <c r="I5800" s="144">
        <v>38899</v>
      </c>
    </row>
    <row r="5801" spans="1:9" ht="33.75" customHeight="1" x14ac:dyDescent="0.25">
      <c r="A5801" s="64" t="s">
        <v>474</v>
      </c>
      <c r="B5801" s="2" t="s">
        <v>54</v>
      </c>
      <c r="C5801" s="2" t="s">
        <v>95</v>
      </c>
      <c r="D5801" s="45" t="s">
        <v>940</v>
      </c>
      <c r="E5801" s="48" t="s">
        <v>176</v>
      </c>
      <c r="F5801" s="49" t="s">
        <v>165</v>
      </c>
      <c r="G5801" s="144">
        <v>41169</v>
      </c>
      <c r="H5801" s="41" t="s">
        <v>37</v>
      </c>
      <c r="I5801" s="144">
        <v>41579</v>
      </c>
    </row>
    <row r="5802" spans="1:9" ht="33.75" customHeight="1" x14ac:dyDescent="0.25">
      <c r="A5802" s="64" t="s">
        <v>5737</v>
      </c>
      <c r="B5802" s="2" t="s">
        <v>1480</v>
      </c>
      <c r="C5802" s="2" t="s">
        <v>6851</v>
      </c>
      <c r="D5802" s="45" t="s">
        <v>946</v>
      </c>
      <c r="E5802" s="48" t="s">
        <v>74</v>
      </c>
      <c r="F5802" s="49" t="s">
        <v>123</v>
      </c>
      <c r="G5802" s="144">
        <v>37349</v>
      </c>
      <c r="H5802" s="41" t="s">
        <v>37</v>
      </c>
      <c r="I5802" s="144">
        <v>37622</v>
      </c>
    </row>
    <row r="5803" spans="1:9" ht="33.75" customHeight="1" x14ac:dyDescent="0.25">
      <c r="A5803" s="64" t="s">
        <v>3500</v>
      </c>
      <c r="B5803" s="2" t="s">
        <v>29</v>
      </c>
      <c r="C5803" s="20" t="s">
        <v>101</v>
      </c>
      <c r="D5803" s="45" t="s">
        <v>914</v>
      </c>
      <c r="E5803" s="48" t="s">
        <v>3795</v>
      </c>
      <c r="F5803" s="49" t="s">
        <v>5738</v>
      </c>
      <c r="G5803" s="144">
        <v>39324</v>
      </c>
      <c r="H5803" s="67" t="s">
        <v>37</v>
      </c>
      <c r="I5803" s="22">
        <v>39539</v>
      </c>
    </row>
    <row r="5804" spans="1:9" ht="33.75" customHeight="1" x14ac:dyDescent="0.25">
      <c r="A5804" s="64" t="s">
        <v>3501</v>
      </c>
      <c r="B5804" s="2" t="s">
        <v>1121</v>
      </c>
      <c r="C5804" s="20" t="s">
        <v>1877</v>
      </c>
      <c r="D5804" s="45" t="s">
        <v>940</v>
      </c>
      <c r="E5804" s="59" t="s">
        <v>111</v>
      </c>
      <c r="F5804" s="49" t="s">
        <v>3502</v>
      </c>
      <c r="G5804" s="36">
        <v>38262</v>
      </c>
      <c r="H5804" s="41" t="s">
        <v>37</v>
      </c>
      <c r="I5804" s="36">
        <v>38443</v>
      </c>
    </row>
    <row r="5805" spans="1:9" ht="33.75" customHeight="1" x14ac:dyDescent="0.25">
      <c r="A5805" s="64" t="s">
        <v>3501</v>
      </c>
      <c r="B5805" s="2" t="s">
        <v>2206</v>
      </c>
      <c r="C5805" s="2" t="s">
        <v>357</v>
      </c>
      <c r="D5805" s="45" t="s">
        <v>943</v>
      </c>
      <c r="E5805" s="48" t="s">
        <v>476</v>
      </c>
      <c r="F5805" s="49" t="s">
        <v>477</v>
      </c>
      <c r="G5805" s="144">
        <v>38471</v>
      </c>
      <c r="H5805" s="67" t="s">
        <v>37</v>
      </c>
      <c r="I5805" s="144">
        <v>38777</v>
      </c>
    </row>
    <row r="5806" spans="1:9" ht="33.75" customHeight="1" x14ac:dyDescent="0.25">
      <c r="A5806" s="64" t="s">
        <v>3501</v>
      </c>
      <c r="B5806" s="2" t="s">
        <v>77</v>
      </c>
      <c r="C5806" s="2" t="s">
        <v>1219</v>
      </c>
      <c r="D5806" s="45" t="s">
        <v>940</v>
      </c>
      <c r="E5806" s="48" t="s">
        <v>35</v>
      </c>
      <c r="F5806" s="49" t="s">
        <v>2458</v>
      </c>
      <c r="G5806" s="36">
        <v>39267</v>
      </c>
      <c r="H5806" s="67" t="s">
        <v>37</v>
      </c>
      <c r="I5806" s="36">
        <v>39569</v>
      </c>
    </row>
    <row r="5807" spans="1:9" ht="33.75" customHeight="1" x14ac:dyDescent="0.25">
      <c r="A5807" s="64" t="s">
        <v>4151</v>
      </c>
      <c r="B5807" s="2" t="s">
        <v>4152</v>
      </c>
      <c r="C5807" s="2" t="s">
        <v>351</v>
      </c>
      <c r="D5807" s="45" t="s">
        <v>12</v>
      </c>
      <c r="E5807" s="48" t="s">
        <v>66</v>
      </c>
      <c r="F5807" s="49" t="s">
        <v>172</v>
      </c>
      <c r="G5807" s="36">
        <v>42276</v>
      </c>
      <c r="H5807" s="67" t="s">
        <v>37</v>
      </c>
      <c r="I5807" s="36">
        <v>42736</v>
      </c>
    </row>
    <row r="5808" spans="1:9" ht="33.75" customHeight="1" x14ac:dyDescent="0.25">
      <c r="A5808" s="64" t="s">
        <v>3501</v>
      </c>
      <c r="B5808" s="2" t="s">
        <v>68</v>
      </c>
      <c r="C5808" s="20" t="s">
        <v>344</v>
      </c>
      <c r="D5808" s="45" t="s">
        <v>940</v>
      </c>
      <c r="E5808" s="48" t="s">
        <v>82</v>
      </c>
      <c r="F5808" s="49" t="s">
        <v>2909</v>
      </c>
      <c r="G5808" s="36">
        <v>42415</v>
      </c>
      <c r="H5808" s="41" t="s">
        <v>37</v>
      </c>
      <c r="I5808" s="36">
        <v>42795</v>
      </c>
    </row>
    <row r="5809" spans="1:9" ht="33.75" customHeight="1" x14ac:dyDescent="0.25">
      <c r="A5809" s="305" t="s">
        <v>3501</v>
      </c>
      <c r="B5809" s="306" t="s">
        <v>188</v>
      </c>
      <c r="C5809" s="307" t="s">
        <v>101</v>
      </c>
      <c r="D5809" s="308" t="s">
        <v>929</v>
      </c>
      <c r="E5809" s="309" t="s">
        <v>7694</v>
      </c>
      <c r="F5809" s="310" t="s">
        <v>309</v>
      </c>
      <c r="G5809" s="294">
        <v>43369</v>
      </c>
      <c r="H5809" s="41" t="s">
        <v>37</v>
      </c>
      <c r="I5809" s="144">
        <v>43472</v>
      </c>
    </row>
    <row r="5810" spans="1:9" ht="33.75" customHeight="1" x14ac:dyDescent="0.25">
      <c r="A5810" s="305" t="s">
        <v>3501</v>
      </c>
      <c r="B5810" s="787" t="s">
        <v>1118</v>
      </c>
      <c r="C5810" s="787" t="s">
        <v>101</v>
      </c>
      <c r="D5810" s="785" t="s">
        <v>928</v>
      </c>
      <c r="E5810" s="789" t="s">
        <v>134</v>
      </c>
      <c r="F5810" s="790" t="s">
        <v>136</v>
      </c>
      <c r="G5810" s="812">
        <v>44740</v>
      </c>
      <c r="H5810" s="41" t="s">
        <v>37</v>
      </c>
      <c r="I5810" s="791">
        <v>45078</v>
      </c>
    </row>
    <row r="5811" spans="1:9" ht="33.75" customHeight="1" x14ac:dyDescent="0.25">
      <c r="A5811" s="64" t="s">
        <v>3501</v>
      </c>
      <c r="B5811" s="2" t="s">
        <v>181</v>
      </c>
      <c r="C5811" s="2" t="s">
        <v>30</v>
      </c>
      <c r="D5811" s="45" t="s">
        <v>929</v>
      </c>
      <c r="E5811" s="48" t="s">
        <v>87</v>
      </c>
      <c r="F5811" s="49" t="s">
        <v>2194</v>
      </c>
      <c r="G5811" s="144">
        <v>38672</v>
      </c>
      <c r="H5811" s="41" t="s">
        <v>37</v>
      </c>
      <c r="I5811" s="144">
        <v>38870</v>
      </c>
    </row>
    <row r="5812" spans="1:9" ht="33.75" customHeight="1" x14ac:dyDescent="0.25">
      <c r="A5812" s="64" t="s">
        <v>5739</v>
      </c>
      <c r="B5812" s="2" t="s">
        <v>68</v>
      </c>
      <c r="C5812" s="20" t="s">
        <v>348</v>
      </c>
      <c r="D5812" s="45" t="s">
        <v>940</v>
      </c>
      <c r="E5812" s="48" t="s">
        <v>82</v>
      </c>
      <c r="F5812" s="49" t="s">
        <v>5634</v>
      </c>
      <c r="G5812" s="144">
        <v>37845</v>
      </c>
      <c r="H5812" s="42" t="s">
        <v>37</v>
      </c>
      <c r="I5812" s="144">
        <v>38412</v>
      </c>
    </row>
    <row r="5813" spans="1:9" ht="33.75" customHeight="1" x14ac:dyDescent="0.25">
      <c r="A5813" s="64" t="s">
        <v>826</v>
      </c>
      <c r="B5813" s="2" t="s">
        <v>813</v>
      </c>
      <c r="C5813" s="9" t="s">
        <v>344</v>
      </c>
      <c r="D5813" s="45" t="s">
        <v>940</v>
      </c>
      <c r="E5813" s="55" t="s">
        <v>82</v>
      </c>
      <c r="F5813" s="49" t="s">
        <v>827</v>
      </c>
      <c r="G5813" s="7">
        <v>41347</v>
      </c>
      <c r="H5813" s="42" t="s">
        <v>37</v>
      </c>
      <c r="I5813" s="144">
        <v>41699</v>
      </c>
    </row>
    <row r="5814" spans="1:9" ht="33.75" customHeight="1" x14ac:dyDescent="0.25">
      <c r="A5814" s="64" t="s">
        <v>4102</v>
      </c>
      <c r="B5814" s="2" t="s">
        <v>147</v>
      </c>
      <c r="C5814" s="20" t="s">
        <v>101</v>
      </c>
      <c r="D5814" s="45" t="s">
        <v>1156</v>
      </c>
      <c r="E5814" s="48" t="s">
        <v>476</v>
      </c>
      <c r="F5814" s="49" t="s">
        <v>4103</v>
      </c>
      <c r="G5814" s="36">
        <v>42283</v>
      </c>
      <c r="H5814" s="67" t="s">
        <v>37</v>
      </c>
      <c r="I5814" s="36">
        <v>42705</v>
      </c>
    </row>
    <row r="5815" spans="1:9" ht="33.75" customHeight="1" x14ac:dyDescent="0.25">
      <c r="A5815" s="64" t="s">
        <v>3503</v>
      </c>
      <c r="B5815" s="2" t="s">
        <v>59</v>
      </c>
      <c r="C5815" s="2" t="s">
        <v>6760</v>
      </c>
      <c r="D5815" s="45" t="s">
        <v>940</v>
      </c>
      <c r="E5815" s="53" t="s">
        <v>1000</v>
      </c>
      <c r="F5815" s="49" t="s">
        <v>1001</v>
      </c>
      <c r="G5815" s="36">
        <v>39492</v>
      </c>
      <c r="H5815" s="67" t="s">
        <v>37</v>
      </c>
      <c r="I5815" s="36">
        <v>39845</v>
      </c>
    </row>
    <row r="5816" spans="1:9" ht="33.75" customHeight="1" x14ac:dyDescent="0.25">
      <c r="A5816" s="64" t="s">
        <v>3801</v>
      </c>
      <c r="B5816" s="2" t="s">
        <v>68</v>
      </c>
      <c r="C5816" s="2" t="s">
        <v>101</v>
      </c>
      <c r="D5816" s="45" t="s">
        <v>928</v>
      </c>
      <c r="E5816" s="53" t="s">
        <v>134</v>
      </c>
      <c r="F5816" s="49" t="s">
        <v>136</v>
      </c>
      <c r="G5816" s="144">
        <v>41992</v>
      </c>
      <c r="H5816" s="41" t="s">
        <v>37</v>
      </c>
      <c r="I5816" s="36">
        <v>42186</v>
      </c>
    </row>
    <row r="5817" spans="1:9" ht="33.75" customHeight="1" x14ac:dyDescent="0.25">
      <c r="A5817" s="886" t="s">
        <v>8664</v>
      </c>
      <c r="B5817" s="836" t="s">
        <v>198</v>
      </c>
      <c r="C5817" s="836" t="s">
        <v>95</v>
      </c>
      <c r="D5817" s="864" t="s">
        <v>940</v>
      </c>
      <c r="E5817" s="885" t="s">
        <v>167</v>
      </c>
      <c r="F5817" s="886" t="s">
        <v>8665</v>
      </c>
      <c r="G5817" s="837">
        <v>44474</v>
      </c>
      <c r="H5817" s="41" t="s">
        <v>37</v>
      </c>
      <c r="I5817" s="784">
        <v>44743</v>
      </c>
    </row>
    <row r="5818" spans="1:9" ht="33.75" customHeight="1" x14ac:dyDescent="0.25">
      <c r="A5818" s="64" t="s">
        <v>5740</v>
      </c>
      <c r="B5818" s="2" t="s">
        <v>68</v>
      </c>
      <c r="C5818" s="2" t="s">
        <v>2055</v>
      </c>
      <c r="D5818" s="45" t="s">
        <v>12</v>
      </c>
      <c r="E5818" s="48" t="s">
        <v>66</v>
      </c>
      <c r="F5818" s="49" t="s">
        <v>142</v>
      </c>
      <c r="G5818" s="144">
        <v>37809</v>
      </c>
      <c r="H5818" s="41" t="s">
        <v>37</v>
      </c>
      <c r="I5818" s="144">
        <v>38139</v>
      </c>
    </row>
    <row r="5819" spans="1:9" ht="33.75" customHeight="1" x14ac:dyDescent="0.25">
      <c r="A5819" s="290" t="s">
        <v>7349</v>
      </c>
      <c r="B5819" s="289" t="s">
        <v>804</v>
      </c>
      <c r="C5819" s="289" t="s">
        <v>7350</v>
      </c>
      <c r="D5819" s="288" t="s">
        <v>948</v>
      </c>
      <c r="E5819" s="292" t="s">
        <v>7351</v>
      </c>
      <c r="F5819" s="291" t="s">
        <v>7352</v>
      </c>
      <c r="G5819" s="383">
        <v>43201</v>
      </c>
      <c r="H5819" s="69" t="s">
        <v>3797</v>
      </c>
      <c r="I5819" s="237"/>
    </row>
    <row r="5820" spans="1:9" ht="33.75" customHeight="1" x14ac:dyDescent="0.25">
      <c r="A5820" s="64" t="s">
        <v>1798</v>
      </c>
      <c r="B5820" s="2" t="s">
        <v>255</v>
      </c>
      <c r="C5820" s="6" t="s">
        <v>347</v>
      </c>
      <c r="D5820" s="45" t="s">
        <v>937</v>
      </c>
      <c r="E5820" s="48" t="s">
        <v>35</v>
      </c>
      <c r="F5820" s="49" t="s">
        <v>1579</v>
      </c>
      <c r="G5820" s="8">
        <v>41971</v>
      </c>
      <c r="H5820" s="41" t="s">
        <v>37</v>
      </c>
      <c r="I5820" s="144">
        <v>43435</v>
      </c>
    </row>
    <row r="5821" spans="1:9" ht="33.75" customHeight="1" x14ac:dyDescent="0.25">
      <c r="A5821" s="64" t="s">
        <v>5699</v>
      </c>
      <c r="B5821" s="2" t="s">
        <v>68</v>
      </c>
      <c r="C5821" s="2" t="s">
        <v>2427</v>
      </c>
      <c r="D5821" s="45" t="s">
        <v>940</v>
      </c>
      <c r="E5821" s="48" t="s">
        <v>66</v>
      </c>
      <c r="F5821" s="49" t="s">
        <v>207</v>
      </c>
      <c r="G5821" s="144">
        <v>37860</v>
      </c>
      <c r="H5821" s="41" t="s">
        <v>37</v>
      </c>
      <c r="I5821" s="144">
        <v>38384</v>
      </c>
    </row>
    <row r="5822" spans="1:9" ht="33.75" customHeight="1" x14ac:dyDescent="0.25">
      <c r="A5822" s="788" t="s">
        <v>8657</v>
      </c>
      <c r="B5822" s="787" t="s">
        <v>198</v>
      </c>
      <c r="C5822" s="787" t="s">
        <v>649</v>
      </c>
      <c r="D5822" s="785" t="s">
        <v>951</v>
      </c>
      <c r="E5822" s="789" t="s">
        <v>920</v>
      </c>
      <c r="F5822" s="790" t="s">
        <v>8648</v>
      </c>
      <c r="G5822" s="786">
        <v>44347</v>
      </c>
      <c r="H5822" s="41" t="s">
        <v>37</v>
      </c>
      <c r="I5822" s="791">
        <v>44609</v>
      </c>
    </row>
    <row r="5823" spans="1:9" ht="33.75" customHeight="1" x14ac:dyDescent="0.25">
      <c r="A5823" s="64" t="s">
        <v>5704</v>
      </c>
      <c r="B5823" s="2" t="s">
        <v>1852</v>
      </c>
      <c r="C5823" s="20" t="s">
        <v>350</v>
      </c>
      <c r="D5823" s="45" t="s">
        <v>946</v>
      </c>
      <c r="E5823" s="48" t="s">
        <v>163</v>
      </c>
      <c r="F5823" s="49" t="s">
        <v>700</v>
      </c>
      <c r="G5823" s="144">
        <v>38324</v>
      </c>
      <c r="H5823" s="41" t="s">
        <v>37</v>
      </c>
      <c r="I5823" s="144">
        <v>39083</v>
      </c>
    </row>
    <row r="5824" spans="1:9" ht="33.75" customHeight="1" x14ac:dyDescent="0.25">
      <c r="A5824" s="64" t="s">
        <v>3923</v>
      </c>
      <c r="B5824" s="2" t="s">
        <v>59</v>
      </c>
      <c r="C5824" s="20" t="s">
        <v>350</v>
      </c>
      <c r="D5824" s="45" t="s">
        <v>949</v>
      </c>
      <c r="E5824" s="48" t="s">
        <v>114</v>
      </c>
      <c r="F5824" s="49" t="s">
        <v>32</v>
      </c>
      <c r="G5824" s="144">
        <v>36853</v>
      </c>
      <c r="H5824" s="42" t="s">
        <v>41</v>
      </c>
      <c r="I5824" s="144">
        <v>37057</v>
      </c>
    </row>
    <row r="5825" spans="1:9" ht="33.75" customHeight="1" x14ac:dyDescent="0.25">
      <c r="A5825" s="64" t="s">
        <v>3923</v>
      </c>
      <c r="B5825" s="2" t="s">
        <v>1039</v>
      </c>
      <c r="C5825" s="20" t="s">
        <v>101</v>
      </c>
      <c r="D5825" s="45" t="s">
        <v>929</v>
      </c>
      <c r="E5825" s="48" t="s">
        <v>65</v>
      </c>
      <c r="F5825" s="49" t="s">
        <v>755</v>
      </c>
      <c r="G5825" s="36">
        <v>42135</v>
      </c>
      <c r="H5825" s="42" t="s">
        <v>37</v>
      </c>
      <c r="I5825" s="36">
        <v>42298</v>
      </c>
    </row>
    <row r="5826" spans="1:9" ht="33.75" customHeight="1" x14ac:dyDescent="0.25">
      <c r="A5826" s="183" t="s">
        <v>3923</v>
      </c>
      <c r="B5826" s="184" t="s">
        <v>1039</v>
      </c>
      <c r="C5826" s="184" t="s">
        <v>101</v>
      </c>
      <c r="D5826" s="182" t="s">
        <v>929</v>
      </c>
      <c r="E5826" s="186" t="s">
        <v>65</v>
      </c>
      <c r="F5826" s="186" t="s">
        <v>7255</v>
      </c>
      <c r="G5826" s="185">
        <v>42926</v>
      </c>
      <c r="H5826" s="42" t="s">
        <v>37</v>
      </c>
      <c r="I5826" s="181">
        <v>43073</v>
      </c>
    </row>
    <row r="5827" spans="1:9" ht="33.75" customHeight="1" x14ac:dyDescent="0.25">
      <c r="A5827" s="64" t="s">
        <v>3923</v>
      </c>
      <c r="B5827" s="2" t="s">
        <v>1344</v>
      </c>
      <c r="C5827" s="2" t="s">
        <v>344</v>
      </c>
      <c r="D5827" s="45" t="s">
        <v>4302</v>
      </c>
      <c r="E5827" s="48" t="s">
        <v>82</v>
      </c>
      <c r="F5827" s="49" t="s">
        <v>2909</v>
      </c>
      <c r="G5827" s="144">
        <v>42670</v>
      </c>
      <c r="H5827" s="69" t="s">
        <v>3797</v>
      </c>
      <c r="I5827" s="144"/>
    </row>
    <row r="5828" spans="1:9" ht="33.75" customHeight="1" x14ac:dyDescent="0.25">
      <c r="A5828" s="898" t="s">
        <v>9066</v>
      </c>
      <c r="B5828" s="836" t="s">
        <v>5044</v>
      </c>
      <c r="C5828" s="836" t="s">
        <v>95</v>
      </c>
      <c r="D5828" s="864" t="s">
        <v>940</v>
      </c>
      <c r="E5828" s="885" t="s">
        <v>176</v>
      </c>
      <c r="F5828" s="886" t="s">
        <v>9067</v>
      </c>
      <c r="G5828" s="837">
        <v>44851</v>
      </c>
      <c r="H5828" s="67" t="s">
        <v>37</v>
      </c>
      <c r="I5828" s="791">
        <v>45139</v>
      </c>
    </row>
    <row r="5829" spans="1:9" ht="33.75" customHeight="1" x14ac:dyDescent="0.25">
      <c r="A5829" s="64" t="s">
        <v>2110</v>
      </c>
      <c r="B5829" s="2" t="s">
        <v>53</v>
      </c>
      <c r="C5829" s="20" t="s">
        <v>349</v>
      </c>
      <c r="D5829" s="45" t="s">
        <v>1980</v>
      </c>
      <c r="E5829" s="48" t="s">
        <v>311</v>
      </c>
      <c r="F5829" s="49" t="s">
        <v>384</v>
      </c>
      <c r="G5829" s="144">
        <v>38107</v>
      </c>
      <c r="H5829" s="67" t="s">
        <v>37</v>
      </c>
      <c r="I5829" s="144">
        <v>43466</v>
      </c>
    </row>
    <row r="5830" spans="1:9" ht="33.75" customHeight="1" x14ac:dyDescent="0.25">
      <c r="A5830" s="834" t="s">
        <v>9243</v>
      </c>
      <c r="B5830" s="836" t="s">
        <v>198</v>
      </c>
      <c r="C5830" s="836" t="s">
        <v>669</v>
      </c>
      <c r="D5830" s="971" t="s">
        <v>940</v>
      </c>
      <c r="E5830" s="858" t="s">
        <v>117</v>
      </c>
      <c r="F5830" s="865" t="s">
        <v>7337</v>
      </c>
      <c r="G5830" s="972">
        <v>45027</v>
      </c>
      <c r="H5830" s="811" t="s">
        <v>3797</v>
      </c>
      <c r="I5830" s="791"/>
    </row>
    <row r="5831" spans="1:9" ht="33.75" customHeight="1" x14ac:dyDescent="0.25">
      <c r="A5831" s="64" t="s">
        <v>3484</v>
      </c>
      <c r="B5831" s="2" t="s">
        <v>198</v>
      </c>
      <c r="C5831" s="20" t="s">
        <v>101</v>
      </c>
      <c r="D5831" s="45" t="s">
        <v>951</v>
      </c>
      <c r="E5831" s="55" t="s">
        <v>2002</v>
      </c>
      <c r="F5831" s="49" t="s">
        <v>240</v>
      </c>
      <c r="G5831" s="36">
        <v>40266</v>
      </c>
      <c r="H5831" s="67" t="s">
        <v>37</v>
      </c>
      <c r="I5831" s="36">
        <v>40513</v>
      </c>
    </row>
    <row r="5832" spans="1:9" ht="33.75" customHeight="1" x14ac:dyDescent="0.25">
      <c r="A5832" s="64" t="s">
        <v>3489</v>
      </c>
      <c r="B5832" s="2" t="s">
        <v>46</v>
      </c>
      <c r="C5832" s="2" t="s">
        <v>351</v>
      </c>
      <c r="D5832" s="45" t="s">
        <v>928</v>
      </c>
      <c r="E5832" s="55" t="s">
        <v>3791</v>
      </c>
      <c r="F5832" s="49" t="s">
        <v>422</v>
      </c>
      <c r="G5832" s="36">
        <v>39834</v>
      </c>
      <c r="H5832" s="67" t="s">
        <v>37</v>
      </c>
      <c r="I5832" s="36">
        <v>40210</v>
      </c>
    </row>
    <row r="5833" spans="1:9" ht="33.75" customHeight="1" x14ac:dyDescent="0.25">
      <c r="A5833" s="64" t="s">
        <v>3490</v>
      </c>
      <c r="B5833" s="2" t="s">
        <v>94</v>
      </c>
      <c r="C5833" s="20" t="s">
        <v>350</v>
      </c>
      <c r="D5833" s="45" t="s">
        <v>928</v>
      </c>
      <c r="E5833" s="55" t="s">
        <v>74</v>
      </c>
      <c r="F5833" s="49" t="s">
        <v>240</v>
      </c>
      <c r="G5833" s="36">
        <v>39539</v>
      </c>
      <c r="H5833" s="41" t="s">
        <v>37</v>
      </c>
      <c r="I5833" s="36">
        <v>39996</v>
      </c>
    </row>
    <row r="5834" spans="1:9" ht="33.75" customHeight="1" x14ac:dyDescent="0.25">
      <c r="A5834" s="64" t="s">
        <v>5723</v>
      </c>
      <c r="B5834" s="2" t="s">
        <v>131</v>
      </c>
      <c r="C5834" s="2" t="s">
        <v>2230</v>
      </c>
      <c r="D5834" s="45" t="s">
        <v>939</v>
      </c>
      <c r="E5834" s="48" t="s">
        <v>47</v>
      </c>
      <c r="F5834" s="49" t="s">
        <v>2521</v>
      </c>
      <c r="G5834" s="144">
        <v>36123</v>
      </c>
      <c r="H5834" s="67" t="s">
        <v>37</v>
      </c>
      <c r="I5834" s="144">
        <v>36251</v>
      </c>
    </row>
    <row r="5835" spans="1:9" ht="33.75" customHeight="1" x14ac:dyDescent="0.25">
      <c r="A5835" s="898" t="s">
        <v>5723</v>
      </c>
      <c r="B5835" s="836" t="s">
        <v>119</v>
      </c>
      <c r="C5835" s="836" t="s">
        <v>347</v>
      </c>
      <c r="D5835" s="864" t="s">
        <v>940</v>
      </c>
      <c r="E5835" s="885" t="s">
        <v>9181</v>
      </c>
      <c r="F5835" s="886" t="s">
        <v>8379</v>
      </c>
      <c r="G5835" s="837">
        <v>45040</v>
      </c>
      <c r="H5835" s="43" t="s">
        <v>41</v>
      </c>
      <c r="I5835" s="791">
        <v>45337</v>
      </c>
    </row>
    <row r="5836" spans="1:9" ht="33.75" customHeight="1" x14ac:dyDescent="0.25">
      <c r="A5836" s="64" t="s">
        <v>6493</v>
      </c>
      <c r="B5836" s="2" t="s">
        <v>98</v>
      </c>
      <c r="C5836" s="2" t="s">
        <v>101</v>
      </c>
      <c r="D5836" s="45" t="s">
        <v>936</v>
      </c>
      <c r="E5836" s="48" t="s">
        <v>74</v>
      </c>
      <c r="F5836" s="49" t="s">
        <v>670</v>
      </c>
      <c r="G5836" s="144">
        <v>42409</v>
      </c>
      <c r="H5836" s="67" t="s">
        <v>37</v>
      </c>
      <c r="I5836" s="144">
        <v>42767</v>
      </c>
    </row>
    <row r="5837" spans="1:9" ht="33.75" customHeight="1" x14ac:dyDescent="0.25">
      <c r="A5837" s="64" t="s">
        <v>3494</v>
      </c>
      <c r="B5837" s="2" t="s">
        <v>46</v>
      </c>
      <c r="C5837" s="20" t="s">
        <v>2172</v>
      </c>
      <c r="D5837" s="45" t="s">
        <v>940</v>
      </c>
      <c r="E5837" s="52" t="s">
        <v>1295</v>
      </c>
      <c r="F5837" s="49" t="s">
        <v>1297</v>
      </c>
      <c r="G5837" s="36">
        <v>39428</v>
      </c>
      <c r="H5837" s="42" t="s">
        <v>37</v>
      </c>
      <c r="I5837" s="36">
        <v>39722</v>
      </c>
    </row>
    <row r="5838" spans="1:9" ht="33.75" customHeight="1" x14ac:dyDescent="0.25">
      <c r="A5838" s="64" t="s">
        <v>1320</v>
      </c>
      <c r="B5838" s="2" t="s">
        <v>727</v>
      </c>
      <c r="C5838" s="21" t="s">
        <v>344</v>
      </c>
      <c r="D5838" s="45" t="s">
        <v>12</v>
      </c>
      <c r="E5838" s="50" t="s">
        <v>1812</v>
      </c>
      <c r="F5838" s="49" t="s">
        <v>390</v>
      </c>
      <c r="G5838" s="22">
        <v>41555</v>
      </c>
      <c r="H5838" s="42" t="s">
        <v>37</v>
      </c>
      <c r="I5838" s="144">
        <v>41791</v>
      </c>
    </row>
    <row r="5839" spans="1:9" ht="33.75" customHeight="1" x14ac:dyDescent="0.25">
      <c r="A5839" s="64" t="s">
        <v>1966</v>
      </c>
      <c r="B5839" s="2" t="s">
        <v>1267</v>
      </c>
      <c r="C5839" s="37" t="s">
        <v>1899</v>
      </c>
      <c r="D5839" s="45" t="s">
        <v>941</v>
      </c>
      <c r="E5839" s="48" t="s">
        <v>47</v>
      </c>
      <c r="F5839" s="49" t="s">
        <v>174</v>
      </c>
      <c r="G5839" s="38">
        <v>39988</v>
      </c>
      <c r="H5839" s="43" t="s">
        <v>41</v>
      </c>
      <c r="I5839" s="38">
        <v>40456</v>
      </c>
    </row>
    <row r="5840" spans="1:9" ht="33.75" customHeight="1" x14ac:dyDescent="0.25">
      <c r="A5840" s="64" t="s">
        <v>5741</v>
      </c>
      <c r="B5840" s="2" t="s">
        <v>392</v>
      </c>
      <c r="C5840" s="20" t="s">
        <v>350</v>
      </c>
      <c r="D5840" s="45" t="s">
        <v>948</v>
      </c>
      <c r="E5840" s="48" t="s">
        <v>190</v>
      </c>
      <c r="F5840" s="49" t="s">
        <v>191</v>
      </c>
      <c r="G5840" s="144">
        <v>38463</v>
      </c>
      <c r="H5840" s="41" t="s">
        <v>37</v>
      </c>
      <c r="I5840" s="144">
        <v>38687</v>
      </c>
    </row>
    <row r="5841" spans="1:9" ht="33.75" customHeight="1" x14ac:dyDescent="0.25">
      <c r="A5841" s="64" t="s">
        <v>5742</v>
      </c>
      <c r="B5841" s="2" t="s">
        <v>108</v>
      </c>
      <c r="C5841" s="2" t="s">
        <v>6851</v>
      </c>
      <c r="D5841" s="45" t="s">
        <v>929</v>
      </c>
      <c r="E5841" s="48" t="s">
        <v>60</v>
      </c>
      <c r="F5841" s="49" t="s">
        <v>429</v>
      </c>
      <c r="G5841" s="144">
        <v>36493</v>
      </c>
      <c r="H5841" s="41" t="s">
        <v>37</v>
      </c>
      <c r="I5841" s="144">
        <v>36859</v>
      </c>
    </row>
    <row r="5842" spans="1:9" ht="33.75" customHeight="1" x14ac:dyDescent="0.25">
      <c r="A5842" s="64" t="s">
        <v>5742</v>
      </c>
      <c r="B5842" s="2" t="s">
        <v>69</v>
      </c>
      <c r="C5842" s="20" t="s">
        <v>348</v>
      </c>
      <c r="D5842" s="45" t="s">
        <v>940</v>
      </c>
      <c r="E5842" s="48" t="s">
        <v>176</v>
      </c>
      <c r="F5842" s="49" t="s">
        <v>2807</v>
      </c>
      <c r="G5842" s="144">
        <v>36703</v>
      </c>
      <c r="H5842" s="43" t="s">
        <v>41</v>
      </c>
      <c r="I5842" s="144">
        <v>37165</v>
      </c>
    </row>
    <row r="5843" spans="1:9" ht="33.75" customHeight="1" x14ac:dyDescent="0.25">
      <c r="A5843" s="64" t="s">
        <v>1967</v>
      </c>
      <c r="B5843" s="2" t="s">
        <v>29</v>
      </c>
      <c r="C5843" s="2" t="s">
        <v>351</v>
      </c>
      <c r="D5843" s="45" t="s">
        <v>12</v>
      </c>
      <c r="E5843" s="48" t="s">
        <v>47</v>
      </c>
      <c r="F5843" s="49" t="s">
        <v>174</v>
      </c>
      <c r="G5843" s="38">
        <v>40287</v>
      </c>
      <c r="H5843" s="43" t="s">
        <v>41</v>
      </c>
      <c r="I5843" s="38">
        <v>40437</v>
      </c>
    </row>
    <row r="5844" spans="1:9" ht="33.75" customHeight="1" x14ac:dyDescent="0.25">
      <c r="A5844" s="124" t="s">
        <v>7115</v>
      </c>
      <c r="B5844" s="125" t="s">
        <v>29</v>
      </c>
      <c r="C5844" s="126" t="s">
        <v>351</v>
      </c>
      <c r="D5844" s="127" t="s">
        <v>12</v>
      </c>
      <c r="E5844" s="128" t="s">
        <v>47</v>
      </c>
      <c r="F5844" s="129" t="s">
        <v>174</v>
      </c>
      <c r="G5844" s="130">
        <v>42975</v>
      </c>
      <c r="H5844" s="43" t="s">
        <v>41</v>
      </c>
      <c r="I5844" s="116">
        <v>43182</v>
      </c>
    </row>
    <row r="5845" spans="1:9" ht="33.75" customHeight="1" x14ac:dyDescent="0.25">
      <c r="A5845" s="64" t="s">
        <v>1967</v>
      </c>
      <c r="B5845" s="2" t="s">
        <v>29</v>
      </c>
      <c r="C5845" s="2" t="s">
        <v>344</v>
      </c>
      <c r="D5845" s="45" t="s">
        <v>4302</v>
      </c>
      <c r="E5845" s="48" t="s">
        <v>82</v>
      </c>
      <c r="F5845" s="49" t="s">
        <v>2900</v>
      </c>
      <c r="G5845" s="144">
        <v>42642</v>
      </c>
      <c r="H5845" s="67" t="s">
        <v>37</v>
      </c>
      <c r="I5845" s="144">
        <v>43009</v>
      </c>
    </row>
    <row r="5846" spans="1:9" ht="33.75" customHeight="1" x14ac:dyDescent="0.25">
      <c r="A5846" s="870" t="s">
        <v>8640</v>
      </c>
      <c r="B5846" s="849" t="s">
        <v>94</v>
      </c>
      <c r="C5846" s="849" t="s">
        <v>8641</v>
      </c>
      <c r="D5846" s="854" t="s">
        <v>12</v>
      </c>
      <c r="E5846" s="850" t="s">
        <v>7367</v>
      </c>
      <c r="F5846" s="855" t="s">
        <v>153</v>
      </c>
      <c r="G5846" s="856">
        <v>44362</v>
      </c>
      <c r="H5846" s="67" t="s">
        <v>37</v>
      </c>
      <c r="I5846" s="791">
        <v>45108</v>
      </c>
    </row>
    <row r="5847" spans="1:9" ht="33.75" customHeight="1" x14ac:dyDescent="0.25">
      <c r="A5847" s="64" t="s">
        <v>3504</v>
      </c>
      <c r="B5847" s="849" t="s">
        <v>109</v>
      </c>
      <c r="C5847" s="849" t="s">
        <v>7196</v>
      </c>
      <c r="D5847" s="854" t="s">
        <v>941</v>
      </c>
      <c r="E5847" s="850" t="s">
        <v>66</v>
      </c>
      <c r="F5847" s="855" t="s">
        <v>5993</v>
      </c>
      <c r="G5847" s="856">
        <v>44629</v>
      </c>
      <c r="H5847" s="41" t="s">
        <v>37</v>
      </c>
      <c r="I5847" s="791">
        <v>44896</v>
      </c>
    </row>
    <row r="5848" spans="1:9" ht="33.75" customHeight="1" x14ac:dyDescent="0.25">
      <c r="A5848" s="64" t="s">
        <v>3504</v>
      </c>
      <c r="B5848" s="2" t="s">
        <v>46</v>
      </c>
      <c r="C5848" s="20" t="s">
        <v>348</v>
      </c>
      <c r="D5848" s="45" t="s">
        <v>12</v>
      </c>
      <c r="E5848" s="55" t="s">
        <v>66</v>
      </c>
      <c r="F5848" s="49" t="s">
        <v>1154</v>
      </c>
      <c r="G5848" s="36">
        <v>40080</v>
      </c>
      <c r="H5848" s="41" t="s">
        <v>37</v>
      </c>
      <c r="I5848" s="36">
        <v>40603</v>
      </c>
    </row>
    <row r="5849" spans="1:9" ht="33.75" customHeight="1" x14ac:dyDescent="0.25">
      <c r="A5849" s="64" t="s">
        <v>1968</v>
      </c>
      <c r="B5849" s="2" t="s">
        <v>1054</v>
      </c>
      <c r="C5849" s="20" t="s">
        <v>357</v>
      </c>
      <c r="D5849" s="45" t="s">
        <v>941</v>
      </c>
      <c r="E5849" s="48" t="s">
        <v>35</v>
      </c>
      <c r="F5849" s="49" t="s">
        <v>1359</v>
      </c>
      <c r="G5849" s="38">
        <v>39846</v>
      </c>
      <c r="H5849" s="43" t="s">
        <v>41</v>
      </c>
      <c r="I5849" s="38">
        <v>40877</v>
      </c>
    </row>
    <row r="5850" spans="1:9" ht="33.75" customHeight="1" x14ac:dyDescent="0.25">
      <c r="A5850" s="64" t="s">
        <v>5743</v>
      </c>
      <c r="B5850" s="2" t="s">
        <v>5744</v>
      </c>
      <c r="C5850" s="2" t="s">
        <v>6874</v>
      </c>
      <c r="D5850" s="45" t="s">
        <v>12</v>
      </c>
      <c r="E5850" s="48" t="s">
        <v>47</v>
      </c>
      <c r="F5850" s="49" t="s">
        <v>4521</v>
      </c>
      <c r="G5850" s="144">
        <v>36826</v>
      </c>
      <c r="H5850" s="41" t="s">
        <v>37</v>
      </c>
      <c r="I5850" s="144">
        <v>37408</v>
      </c>
    </row>
    <row r="5851" spans="1:9" ht="33.75" customHeight="1" x14ac:dyDescent="0.25">
      <c r="A5851" s="314" t="s">
        <v>7470</v>
      </c>
      <c r="B5851" s="332" t="s">
        <v>29</v>
      </c>
      <c r="C5851" s="332" t="s">
        <v>344</v>
      </c>
      <c r="D5851" s="334" t="s">
        <v>931</v>
      </c>
      <c r="E5851" s="330" t="s">
        <v>66</v>
      </c>
      <c r="F5851" s="316" t="s">
        <v>215</v>
      </c>
      <c r="G5851" s="333">
        <v>43270</v>
      </c>
      <c r="H5851" s="69" t="s">
        <v>3797</v>
      </c>
      <c r="I5851" s="144"/>
    </row>
    <row r="5852" spans="1:9" ht="33.75" customHeight="1" x14ac:dyDescent="0.25">
      <c r="A5852" s="788" t="s">
        <v>7987</v>
      </c>
      <c r="B5852" s="787" t="s">
        <v>68</v>
      </c>
      <c r="C5852" s="787" t="s">
        <v>101</v>
      </c>
      <c r="D5852" s="785" t="s">
        <v>1156</v>
      </c>
      <c r="E5852" s="789" t="s">
        <v>285</v>
      </c>
      <c r="F5852" s="790" t="s">
        <v>258</v>
      </c>
      <c r="G5852" s="786">
        <v>44329</v>
      </c>
      <c r="H5852" s="42" t="s">
        <v>37</v>
      </c>
      <c r="I5852" s="791">
        <v>44562</v>
      </c>
    </row>
    <row r="5853" spans="1:9" ht="33.75" customHeight="1" x14ac:dyDescent="0.25">
      <c r="A5853" s="331" t="s">
        <v>7987</v>
      </c>
      <c r="B5853" s="332" t="s">
        <v>68</v>
      </c>
      <c r="C5853" s="332" t="s">
        <v>7398</v>
      </c>
      <c r="D5853" s="334" t="s">
        <v>1156</v>
      </c>
      <c r="E5853" s="330" t="s">
        <v>285</v>
      </c>
      <c r="F5853" s="329" t="s">
        <v>7198</v>
      </c>
      <c r="G5853" s="333">
        <v>43787</v>
      </c>
      <c r="H5853" s="43" t="s">
        <v>41</v>
      </c>
      <c r="I5853" s="311">
        <v>43951</v>
      </c>
    </row>
    <row r="5854" spans="1:9" ht="33.75" customHeight="1" x14ac:dyDescent="0.25">
      <c r="A5854" s="64" t="s">
        <v>5745</v>
      </c>
      <c r="B5854" s="2" t="s">
        <v>29</v>
      </c>
      <c r="C5854" s="20" t="s">
        <v>101</v>
      </c>
      <c r="D5854" s="45" t="s">
        <v>928</v>
      </c>
      <c r="E5854" s="48" t="s">
        <v>138</v>
      </c>
      <c r="F5854" s="49" t="s">
        <v>422</v>
      </c>
      <c r="G5854" s="144">
        <v>37158</v>
      </c>
      <c r="H5854" s="42" t="s">
        <v>37</v>
      </c>
      <c r="I5854" s="144">
        <v>37378</v>
      </c>
    </row>
    <row r="5855" spans="1:9" ht="33.75" customHeight="1" x14ac:dyDescent="0.25">
      <c r="A5855" s="64" t="s">
        <v>1072</v>
      </c>
      <c r="B5855" s="2" t="s">
        <v>181</v>
      </c>
      <c r="C5855" s="2" t="s">
        <v>344</v>
      </c>
      <c r="D5855" s="45" t="s">
        <v>914</v>
      </c>
      <c r="E5855" s="52" t="s">
        <v>65</v>
      </c>
      <c r="F5855" s="49" t="s">
        <v>1061</v>
      </c>
      <c r="G5855" s="144">
        <v>41333</v>
      </c>
      <c r="H5855" s="41" t="s">
        <v>37</v>
      </c>
      <c r="I5855" s="144">
        <v>41579</v>
      </c>
    </row>
    <row r="5856" spans="1:9" ht="33.75" customHeight="1" x14ac:dyDescent="0.25">
      <c r="A5856" s="64" t="s">
        <v>8181</v>
      </c>
      <c r="B5856" s="2" t="s">
        <v>788</v>
      </c>
      <c r="C5856" s="2" t="s">
        <v>7398</v>
      </c>
      <c r="D5856" s="45" t="s">
        <v>953</v>
      </c>
      <c r="E5856" s="52" t="s">
        <v>138</v>
      </c>
      <c r="F5856" s="49" t="s">
        <v>600</v>
      </c>
      <c r="G5856" s="144">
        <v>43794</v>
      </c>
      <c r="H5856" s="41" t="s">
        <v>37</v>
      </c>
      <c r="I5856" s="144">
        <v>43922</v>
      </c>
    </row>
    <row r="5857" spans="1:9" ht="33.75" customHeight="1" x14ac:dyDescent="0.25">
      <c r="A5857" s="64" t="s">
        <v>5746</v>
      </c>
      <c r="B5857" s="2" t="s">
        <v>78</v>
      </c>
      <c r="C5857" s="20" t="s">
        <v>348</v>
      </c>
      <c r="D5857" s="45" t="s">
        <v>931</v>
      </c>
      <c r="E5857" s="48" t="s">
        <v>227</v>
      </c>
      <c r="F5857" s="49" t="s">
        <v>303</v>
      </c>
      <c r="G5857" s="144">
        <v>38498</v>
      </c>
      <c r="H5857" s="41" t="s">
        <v>37</v>
      </c>
      <c r="I5857" s="144">
        <v>39114</v>
      </c>
    </row>
    <row r="5858" spans="1:9" ht="33.75" customHeight="1" x14ac:dyDescent="0.25">
      <c r="A5858" s="64" t="s">
        <v>5747</v>
      </c>
      <c r="B5858" s="2" t="s">
        <v>5748</v>
      </c>
      <c r="C5858" s="20" t="s">
        <v>348</v>
      </c>
      <c r="D5858" s="45" t="s">
        <v>931</v>
      </c>
      <c r="E5858" s="48" t="s">
        <v>227</v>
      </c>
      <c r="F5858" s="49" t="s">
        <v>303</v>
      </c>
      <c r="G5858" s="144">
        <v>37427</v>
      </c>
      <c r="H5858" s="41" t="s">
        <v>37</v>
      </c>
      <c r="I5858" s="22">
        <v>38473</v>
      </c>
    </row>
    <row r="5859" spans="1:9" ht="33.75" customHeight="1" x14ac:dyDescent="0.25">
      <c r="A5859" s="64" t="s">
        <v>5775</v>
      </c>
      <c r="B5859" s="2" t="s">
        <v>198</v>
      </c>
      <c r="C5859" s="2" t="s">
        <v>5776</v>
      </c>
      <c r="D5859" s="45" t="s">
        <v>928</v>
      </c>
      <c r="E5859" s="48" t="s">
        <v>138</v>
      </c>
      <c r="F5859" s="49" t="s">
        <v>90</v>
      </c>
      <c r="G5859" s="144">
        <v>38313</v>
      </c>
      <c r="H5859" s="41" t="s">
        <v>37</v>
      </c>
      <c r="I5859" s="144">
        <v>38534</v>
      </c>
    </row>
    <row r="5860" spans="1:9" ht="33.75" customHeight="1" x14ac:dyDescent="0.25">
      <c r="A5860" s="64" t="s">
        <v>1969</v>
      </c>
      <c r="B5860" s="2" t="s">
        <v>68</v>
      </c>
      <c r="C5860" s="20" t="s">
        <v>344</v>
      </c>
      <c r="D5860" s="45" t="s">
        <v>941</v>
      </c>
      <c r="E5860" s="55" t="s">
        <v>66</v>
      </c>
      <c r="F5860" s="49" t="s">
        <v>58</v>
      </c>
      <c r="G5860" s="38">
        <v>40968</v>
      </c>
      <c r="H5860" s="43" t="s">
        <v>41</v>
      </c>
      <c r="I5860" s="38">
        <v>41255</v>
      </c>
    </row>
    <row r="5861" spans="1:9" ht="33.75" customHeight="1" x14ac:dyDescent="0.25">
      <c r="A5861" s="64" t="s">
        <v>3817</v>
      </c>
      <c r="B5861" s="2" t="s">
        <v>68</v>
      </c>
      <c r="C5861" s="37" t="s">
        <v>344</v>
      </c>
      <c r="D5861" s="45" t="s">
        <v>1653</v>
      </c>
      <c r="E5861" s="55" t="s">
        <v>3818</v>
      </c>
      <c r="F5861" s="49" t="s">
        <v>3819</v>
      </c>
      <c r="G5861" s="38">
        <v>41740</v>
      </c>
      <c r="H5861" s="41" t="s">
        <v>37</v>
      </c>
      <c r="I5861" s="8">
        <v>41974</v>
      </c>
    </row>
    <row r="5862" spans="1:9" ht="33.75" customHeight="1" x14ac:dyDescent="0.25">
      <c r="A5862" s="705" t="s">
        <v>8450</v>
      </c>
      <c r="B5862" s="706" t="s">
        <v>61</v>
      </c>
      <c r="C5862" s="742" t="s">
        <v>7398</v>
      </c>
      <c r="D5862" s="701" t="s">
        <v>929</v>
      </c>
      <c r="E5862" s="718" t="s">
        <v>5078</v>
      </c>
      <c r="F5862" s="707" t="s">
        <v>1364</v>
      </c>
      <c r="G5862" s="688">
        <v>43927</v>
      </c>
      <c r="H5862" s="41" t="s">
        <v>37</v>
      </c>
      <c r="I5862" s="687">
        <v>44197</v>
      </c>
    </row>
    <row r="5863" spans="1:9" ht="33.75" customHeight="1" x14ac:dyDescent="0.25">
      <c r="A5863" s="64" t="s">
        <v>5749</v>
      </c>
      <c r="B5863" s="2" t="s">
        <v>767</v>
      </c>
      <c r="C5863" s="2" t="s">
        <v>7038</v>
      </c>
      <c r="D5863" s="45" t="s">
        <v>1980</v>
      </c>
      <c r="E5863" s="48" t="s">
        <v>311</v>
      </c>
      <c r="F5863" s="49" t="s">
        <v>3774</v>
      </c>
      <c r="G5863" s="144">
        <v>37953</v>
      </c>
      <c r="H5863" s="41" t="s">
        <v>37</v>
      </c>
      <c r="I5863" s="144">
        <v>38145</v>
      </c>
    </row>
    <row r="5864" spans="1:9" ht="33.75" customHeight="1" x14ac:dyDescent="0.25">
      <c r="A5864" s="64" t="s">
        <v>6706</v>
      </c>
      <c r="B5864" s="2" t="s">
        <v>46</v>
      </c>
      <c r="C5864" s="2" t="s">
        <v>95</v>
      </c>
      <c r="D5864" s="45" t="s">
        <v>4302</v>
      </c>
      <c r="E5864" s="48" t="s">
        <v>176</v>
      </c>
      <c r="F5864" s="49" t="s">
        <v>99</v>
      </c>
      <c r="G5864" s="144">
        <v>42537</v>
      </c>
      <c r="H5864" s="41" t="s">
        <v>37</v>
      </c>
      <c r="I5864" s="144">
        <v>42887</v>
      </c>
    </row>
    <row r="5865" spans="1:9" ht="33.75" customHeight="1" x14ac:dyDescent="0.25">
      <c r="A5865" s="834" t="s">
        <v>8712</v>
      </c>
      <c r="B5865" s="836" t="s">
        <v>128</v>
      </c>
      <c r="C5865" s="836" t="s">
        <v>351</v>
      </c>
      <c r="D5865" s="864" t="s">
        <v>940</v>
      </c>
      <c r="E5865" s="858" t="s">
        <v>82</v>
      </c>
      <c r="F5865" s="865" t="s">
        <v>8713</v>
      </c>
      <c r="G5865" s="837">
        <v>44340</v>
      </c>
      <c r="H5865" s="41" t="s">
        <v>37</v>
      </c>
      <c r="I5865" s="791">
        <v>44682</v>
      </c>
    </row>
    <row r="5866" spans="1:9" ht="33.75" customHeight="1" x14ac:dyDescent="0.25">
      <c r="A5866" s="88" t="s">
        <v>6734</v>
      </c>
      <c r="B5866" s="96" t="s">
        <v>121</v>
      </c>
      <c r="C5866" s="96" t="s">
        <v>101</v>
      </c>
      <c r="D5866" s="97" t="s">
        <v>942</v>
      </c>
      <c r="E5866" s="89" t="s">
        <v>79</v>
      </c>
      <c r="F5866" s="89" t="s">
        <v>839</v>
      </c>
      <c r="G5866" s="140">
        <v>42684</v>
      </c>
      <c r="H5866" s="41" t="s">
        <v>37</v>
      </c>
      <c r="I5866" s="104">
        <v>42917</v>
      </c>
    </row>
    <row r="5867" spans="1:9" ht="33.75" customHeight="1" x14ac:dyDescent="0.25">
      <c r="A5867" s="88" t="s">
        <v>7165</v>
      </c>
      <c r="B5867" s="96" t="s">
        <v>866</v>
      </c>
      <c r="C5867" s="96" t="s">
        <v>30</v>
      </c>
      <c r="D5867" s="97" t="s">
        <v>949</v>
      </c>
      <c r="E5867" s="98" t="s">
        <v>114</v>
      </c>
      <c r="F5867" s="89" t="s">
        <v>229</v>
      </c>
      <c r="G5867" s="140">
        <v>43034</v>
      </c>
      <c r="H5867" s="41" t="s">
        <v>37</v>
      </c>
      <c r="I5867" s="104">
        <v>43252</v>
      </c>
    </row>
    <row r="5868" spans="1:9" ht="33.75" customHeight="1" x14ac:dyDescent="0.25">
      <c r="A5868" s="64" t="s">
        <v>5750</v>
      </c>
      <c r="B5868" s="2" t="s">
        <v>710</v>
      </c>
      <c r="C5868" s="2" t="s">
        <v>351</v>
      </c>
      <c r="D5868" s="45" t="s">
        <v>12</v>
      </c>
      <c r="E5868" s="48" t="s">
        <v>66</v>
      </c>
      <c r="F5868" s="49" t="s">
        <v>215</v>
      </c>
      <c r="G5868" s="144">
        <v>37578</v>
      </c>
      <c r="H5868" s="41" t="s">
        <v>37</v>
      </c>
      <c r="I5868" s="144">
        <v>37803</v>
      </c>
    </row>
    <row r="5869" spans="1:9" ht="33.75" customHeight="1" x14ac:dyDescent="0.25">
      <c r="A5869" s="326" t="s">
        <v>7887</v>
      </c>
      <c r="B5869" s="318" t="s">
        <v>59</v>
      </c>
      <c r="C5869" s="318" t="s">
        <v>7450</v>
      </c>
      <c r="D5869" s="327" t="s">
        <v>951</v>
      </c>
      <c r="E5869" s="323" t="s">
        <v>7885</v>
      </c>
      <c r="F5869" s="324" t="s">
        <v>3824</v>
      </c>
      <c r="G5869" s="325">
        <v>43525</v>
      </c>
      <c r="H5869" s="41" t="s">
        <v>37</v>
      </c>
      <c r="I5869" s="311">
        <v>43795</v>
      </c>
    </row>
    <row r="5870" spans="1:9" ht="33.75" customHeight="1" x14ac:dyDescent="0.25">
      <c r="A5870" s="183" t="s">
        <v>7197</v>
      </c>
      <c r="B5870" s="184" t="s">
        <v>78</v>
      </c>
      <c r="C5870" s="184" t="s">
        <v>101</v>
      </c>
      <c r="D5870" s="182" t="s">
        <v>1156</v>
      </c>
      <c r="E5870" s="186" t="s">
        <v>285</v>
      </c>
      <c r="F5870" s="187" t="s">
        <v>7198</v>
      </c>
      <c r="G5870" s="185">
        <v>43052</v>
      </c>
      <c r="H5870" s="69" t="s">
        <v>3797</v>
      </c>
      <c r="I5870" s="188"/>
    </row>
    <row r="5871" spans="1:9" ht="33.75" customHeight="1" x14ac:dyDescent="0.25">
      <c r="A5871" s="64" t="s">
        <v>5751</v>
      </c>
      <c r="B5871" s="2" t="s">
        <v>292</v>
      </c>
      <c r="C5871" s="20" t="s">
        <v>350</v>
      </c>
      <c r="D5871" s="45" t="s">
        <v>951</v>
      </c>
      <c r="E5871" s="48" t="s">
        <v>1469</v>
      </c>
      <c r="F5871" s="49" t="s">
        <v>172</v>
      </c>
      <c r="G5871" s="144">
        <v>36265</v>
      </c>
      <c r="H5871" s="41" t="s">
        <v>37</v>
      </c>
      <c r="I5871" s="144">
        <v>36439</v>
      </c>
    </row>
    <row r="5872" spans="1:9" ht="33.75" customHeight="1" x14ac:dyDescent="0.25">
      <c r="A5872" s="64" t="s">
        <v>5777</v>
      </c>
      <c r="B5872" s="2" t="s">
        <v>119</v>
      </c>
      <c r="C5872" s="20" t="s">
        <v>348</v>
      </c>
      <c r="D5872" s="45" t="s">
        <v>940</v>
      </c>
      <c r="E5872" s="48" t="s">
        <v>66</v>
      </c>
      <c r="F5872" s="49" t="s">
        <v>203</v>
      </c>
      <c r="G5872" s="144">
        <v>37140</v>
      </c>
      <c r="H5872" s="41" t="s">
        <v>37</v>
      </c>
      <c r="I5872" s="144">
        <v>37438</v>
      </c>
    </row>
    <row r="5873" spans="1:9" ht="33.75" customHeight="1" x14ac:dyDescent="0.25">
      <c r="A5873" s="64" t="s">
        <v>2113</v>
      </c>
      <c r="B5873" s="2" t="s">
        <v>68</v>
      </c>
      <c r="C5873" s="20" t="s">
        <v>101</v>
      </c>
      <c r="D5873" s="45" t="s">
        <v>948</v>
      </c>
      <c r="E5873" s="55" t="s">
        <v>88</v>
      </c>
      <c r="F5873" s="49" t="s">
        <v>325</v>
      </c>
      <c r="G5873" s="36">
        <v>40858</v>
      </c>
      <c r="H5873" s="41" t="s">
        <v>37</v>
      </c>
      <c r="I5873" s="144">
        <v>45239</v>
      </c>
    </row>
    <row r="5874" spans="1:9" ht="33.75" customHeight="1" x14ac:dyDescent="0.25">
      <c r="A5874" s="64" t="s">
        <v>5752</v>
      </c>
      <c r="B5874" s="2" t="s">
        <v>68</v>
      </c>
      <c r="C5874" s="2" t="s">
        <v>1920</v>
      </c>
      <c r="D5874" s="45" t="s">
        <v>940</v>
      </c>
      <c r="E5874" s="48" t="s">
        <v>35</v>
      </c>
      <c r="F5874" s="49" t="s">
        <v>5753</v>
      </c>
      <c r="G5874" s="144">
        <v>36118</v>
      </c>
      <c r="H5874" s="67" t="s">
        <v>37</v>
      </c>
      <c r="I5874" s="144">
        <v>36800</v>
      </c>
    </row>
    <row r="5875" spans="1:9" ht="33.75" customHeight="1" x14ac:dyDescent="0.25">
      <c r="A5875" s="64" t="s">
        <v>3505</v>
      </c>
      <c r="B5875" s="2" t="s">
        <v>113</v>
      </c>
      <c r="C5875" s="2" t="s">
        <v>351</v>
      </c>
      <c r="D5875" s="45" t="s">
        <v>12</v>
      </c>
      <c r="E5875" s="55" t="s">
        <v>235</v>
      </c>
      <c r="F5875" s="49" t="s">
        <v>3506</v>
      </c>
      <c r="G5875" s="36">
        <v>40463</v>
      </c>
      <c r="H5875" s="41" t="s">
        <v>37</v>
      </c>
      <c r="I5875" s="36">
        <v>40664</v>
      </c>
    </row>
    <row r="5876" spans="1:9" ht="33.75" customHeight="1" x14ac:dyDescent="0.25">
      <c r="A5876" s="64" t="s">
        <v>5754</v>
      </c>
      <c r="B5876" s="2" t="s">
        <v>77</v>
      </c>
      <c r="C5876" s="2" t="s">
        <v>471</v>
      </c>
      <c r="D5876" s="45" t="s">
        <v>940</v>
      </c>
      <c r="E5876" s="48" t="s">
        <v>82</v>
      </c>
      <c r="F5876" s="49" t="s">
        <v>5659</v>
      </c>
      <c r="G5876" s="144">
        <v>36784</v>
      </c>
      <c r="H5876" s="67" t="s">
        <v>37</v>
      </c>
      <c r="I5876" s="144">
        <v>37043</v>
      </c>
    </row>
    <row r="5877" spans="1:9" ht="33.75" customHeight="1" x14ac:dyDescent="0.25">
      <c r="A5877" s="331" t="s">
        <v>7547</v>
      </c>
      <c r="B5877" s="332" t="s">
        <v>323</v>
      </c>
      <c r="C5877" s="332" t="s">
        <v>101</v>
      </c>
      <c r="D5877" s="334" t="s">
        <v>936</v>
      </c>
      <c r="E5877" s="330" t="s">
        <v>792</v>
      </c>
      <c r="F5877" s="329" t="s">
        <v>51</v>
      </c>
      <c r="G5877" s="333">
        <v>43381</v>
      </c>
      <c r="H5877" s="67" t="s">
        <v>41</v>
      </c>
      <c r="I5877" s="144">
        <v>43797</v>
      </c>
    </row>
    <row r="5878" spans="1:9" ht="33.75" customHeight="1" x14ac:dyDescent="0.25">
      <c r="A5878" s="898" t="s">
        <v>7906</v>
      </c>
      <c r="B5878" s="836" t="s">
        <v>121</v>
      </c>
      <c r="C5878" s="836" t="s">
        <v>8666</v>
      </c>
      <c r="D5878" s="864" t="s">
        <v>940</v>
      </c>
      <c r="E5878" s="885" t="s">
        <v>43</v>
      </c>
      <c r="F5878" s="886" t="s">
        <v>8160</v>
      </c>
      <c r="G5878" s="837">
        <v>44340</v>
      </c>
      <c r="H5878" s="67" t="s">
        <v>37</v>
      </c>
      <c r="I5878" s="791">
        <v>44835</v>
      </c>
    </row>
    <row r="5879" spans="1:9" ht="33.75" customHeight="1" x14ac:dyDescent="0.25">
      <c r="A5879" s="331" t="s">
        <v>7906</v>
      </c>
      <c r="B5879" s="332" t="s">
        <v>61</v>
      </c>
      <c r="C5879" s="332" t="s">
        <v>351</v>
      </c>
      <c r="D5879" s="334" t="s">
        <v>934</v>
      </c>
      <c r="E5879" s="330" t="s">
        <v>35</v>
      </c>
      <c r="F5879" s="329" t="s">
        <v>1579</v>
      </c>
      <c r="G5879" s="333">
        <v>43567</v>
      </c>
      <c r="H5879" s="41" t="s">
        <v>37</v>
      </c>
      <c r="I5879" s="311">
        <v>43891</v>
      </c>
    </row>
    <row r="5880" spans="1:9" ht="33.75" customHeight="1" x14ac:dyDescent="0.25">
      <c r="A5880" s="64" t="s">
        <v>1735</v>
      </c>
      <c r="B5880" s="2" t="s">
        <v>119</v>
      </c>
      <c r="C5880" s="6" t="s">
        <v>351</v>
      </c>
      <c r="D5880" s="45" t="s">
        <v>941</v>
      </c>
      <c r="E5880" s="52" t="s">
        <v>70</v>
      </c>
      <c r="F5880" s="49" t="s">
        <v>71</v>
      </c>
      <c r="G5880" s="8">
        <v>41929</v>
      </c>
      <c r="H5880" s="41" t="s">
        <v>37</v>
      </c>
      <c r="I5880" s="144">
        <v>42125</v>
      </c>
    </row>
    <row r="5881" spans="1:9" ht="33.75" customHeight="1" x14ac:dyDescent="0.25">
      <c r="A5881" s="64" t="s">
        <v>3507</v>
      </c>
      <c r="B5881" s="2" t="s">
        <v>1959</v>
      </c>
      <c r="C5881" s="20" t="s">
        <v>357</v>
      </c>
      <c r="D5881" s="45" t="s">
        <v>940</v>
      </c>
      <c r="E5881" s="48" t="s">
        <v>47</v>
      </c>
      <c r="F5881" s="49" t="s">
        <v>5755</v>
      </c>
      <c r="G5881" s="144">
        <v>36671</v>
      </c>
      <c r="H5881" s="67" t="s">
        <v>37</v>
      </c>
      <c r="I5881" s="144">
        <v>36923</v>
      </c>
    </row>
    <row r="5882" spans="1:9" ht="33.75" customHeight="1" x14ac:dyDescent="0.25">
      <c r="A5882" s="64" t="s">
        <v>3507</v>
      </c>
      <c r="B5882" s="2" t="s">
        <v>1727</v>
      </c>
      <c r="C5882" s="2" t="s">
        <v>351</v>
      </c>
      <c r="D5882" s="45" t="s">
        <v>914</v>
      </c>
      <c r="E5882" s="55" t="s">
        <v>148</v>
      </c>
      <c r="F5882" s="49" t="s">
        <v>149</v>
      </c>
      <c r="G5882" s="36">
        <v>41002</v>
      </c>
      <c r="H5882" s="41" t="s">
        <v>37</v>
      </c>
      <c r="I5882" s="36">
        <v>41244</v>
      </c>
    </row>
    <row r="5883" spans="1:9" ht="33.75" customHeight="1" x14ac:dyDescent="0.25">
      <c r="A5883" s="64" t="s">
        <v>5756</v>
      </c>
      <c r="B5883" s="2" t="s">
        <v>46</v>
      </c>
      <c r="C5883" s="2" t="s">
        <v>447</v>
      </c>
      <c r="D5883" s="45" t="s">
        <v>951</v>
      </c>
      <c r="E5883" s="48" t="s">
        <v>920</v>
      </c>
      <c r="F5883" s="49" t="s">
        <v>133</v>
      </c>
      <c r="G5883" s="144">
        <v>38204</v>
      </c>
      <c r="H5883" s="41" t="s">
        <v>37</v>
      </c>
      <c r="I5883" s="144">
        <v>38482</v>
      </c>
    </row>
    <row r="5884" spans="1:9" ht="33.75" customHeight="1" x14ac:dyDescent="0.25">
      <c r="A5884" s="64" t="s">
        <v>5757</v>
      </c>
      <c r="B5884" s="2" t="s">
        <v>552</v>
      </c>
      <c r="C5884" s="20" t="s">
        <v>350</v>
      </c>
      <c r="D5884" s="45" t="s">
        <v>928</v>
      </c>
      <c r="E5884" s="48" t="s">
        <v>124</v>
      </c>
      <c r="F5884" s="49" t="s">
        <v>4425</v>
      </c>
      <c r="G5884" s="144">
        <v>37186</v>
      </c>
      <c r="H5884" s="41" t="s">
        <v>37</v>
      </c>
      <c r="I5884" s="144">
        <v>37622</v>
      </c>
    </row>
    <row r="5885" spans="1:9" ht="33.75" customHeight="1" x14ac:dyDescent="0.25">
      <c r="A5885" s="64" t="s">
        <v>5758</v>
      </c>
      <c r="B5885" s="2" t="s">
        <v>98</v>
      </c>
      <c r="C5885" s="20" t="s">
        <v>348</v>
      </c>
      <c r="D5885" s="45" t="s">
        <v>951</v>
      </c>
      <c r="E5885" s="48" t="s">
        <v>394</v>
      </c>
      <c r="F5885" s="49" t="s">
        <v>58</v>
      </c>
      <c r="G5885" s="144">
        <v>36936</v>
      </c>
      <c r="H5885" s="41" t="s">
        <v>41</v>
      </c>
      <c r="I5885" s="144">
        <v>37172</v>
      </c>
    </row>
    <row r="5886" spans="1:9" ht="33.75" customHeight="1" x14ac:dyDescent="0.25">
      <c r="A5886" s="827" t="s">
        <v>4197</v>
      </c>
      <c r="B5886" s="828" t="s">
        <v>131</v>
      </c>
      <c r="C5886" s="989" t="s">
        <v>1598</v>
      </c>
      <c r="D5886" s="981" t="s">
        <v>12</v>
      </c>
      <c r="E5886" s="851" t="s">
        <v>35</v>
      </c>
      <c r="F5886" s="831" t="s">
        <v>570</v>
      </c>
      <c r="G5886" s="986">
        <v>42333</v>
      </c>
      <c r="H5886" s="987" t="s">
        <v>41</v>
      </c>
      <c r="I5886" s="986">
        <v>42887</v>
      </c>
    </row>
    <row r="5887" spans="1:9" ht="33.75" customHeight="1" x14ac:dyDescent="0.25">
      <c r="A5887" s="64" t="s">
        <v>1805</v>
      </c>
      <c r="B5887" s="2" t="s">
        <v>61</v>
      </c>
      <c r="C5887" s="6" t="s">
        <v>101</v>
      </c>
      <c r="D5887" s="45" t="s">
        <v>958</v>
      </c>
      <c r="E5887" s="52" t="s">
        <v>1568</v>
      </c>
      <c r="F5887" s="49" t="s">
        <v>529</v>
      </c>
      <c r="G5887" s="7" t="s">
        <v>1806</v>
      </c>
      <c r="H5887" s="67" t="s">
        <v>37</v>
      </c>
      <c r="I5887" s="36">
        <v>42156</v>
      </c>
    </row>
    <row r="5888" spans="1:9" ht="33.75" customHeight="1" x14ac:dyDescent="0.25">
      <c r="A5888" s="64" t="s">
        <v>1473</v>
      </c>
      <c r="B5888" s="2" t="s">
        <v>59</v>
      </c>
      <c r="C5888" s="2" t="s">
        <v>101</v>
      </c>
      <c r="D5888" s="45" t="s">
        <v>951</v>
      </c>
      <c r="E5888" s="48" t="s">
        <v>134</v>
      </c>
      <c r="F5888" s="49" t="s">
        <v>398</v>
      </c>
      <c r="G5888" s="144">
        <v>41562</v>
      </c>
      <c r="H5888" s="41" t="s">
        <v>37</v>
      </c>
      <c r="I5888" s="144">
        <v>41957</v>
      </c>
    </row>
    <row r="5889" spans="1:9" ht="33.75" customHeight="1" x14ac:dyDescent="0.25">
      <c r="A5889" s="64" t="s">
        <v>6638</v>
      </c>
      <c r="B5889" s="2" t="s">
        <v>104</v>
      </c>
      <c r="C5889" s="2" t="s">
        <v>101</v>
      </c>
      <c r="D5889" s="45" t="s">
        <v>928</v>
      </c>
      <c r="E5889" s="48" t="s">
        <v>3976</v>
      </c>
      <c r="F5889" s="49" t="s">
        <v>1663</v>
      </c>
      <c r="G5889" s="144">
        <v>42465</v>
      </c>
      <c r="H5889" s="67" t="s">
        <v>37</v>
      </c>
      <c r="I5889" s="144">
        <v>42552</v>
      </c>
    </row>
    <row r="5890" spans="1:9" ht="33.75" customHeight="1" x14ac:dyDescent="0.25">
      <c r="A5890" s="64" t="s">
        <v>3508</v>
      </c>
      <c r="B5890" s="2" t="s">
        <v>61</v>
      </c>
      <c r="C5890" s="20" t="s">
        <v>95</v>
      </c>
      <c r="D5890" s="45" t="s">
        <v>940</v>
      </c>
      <c r="E5890" s="55" t="s">
        <v>253</v>
      </c>
      <c r="F5890" s="49" t="s">
        <v>99</v>
      </c>
      <c r="G5890" s="36">
        <v>38869</v>
      </c>
      <c r="H5890" s="41" t="s">
        <v>37</v>
      </c>
      <c r="I5890" s="36">
        <v>39142</v>
      </c>
    </row>
    <row r="5891" spans="1:9" ht="33.75" customHeight="1" x14ac:dyDescent="0.25">
      <c r="A5891" s="64" t="s">
        <v>6559</v>
      </c>
      <c r="B5891" s="2" t="s">
        <v>126</v>
      </c>
      <c r="C5891" s="2" t="s">
        <v>101</v>
      </c>
      <c r="D5891" s="45" t="s">
        <v>929</v>
      </c>
      <c r="E5891" s="48" t="s">
        <v>87</v>
      </c>
      <c r="F5891" s="49" t="s">
        <v>309</v>
      </c>
      <c r="G5891" s="144">
        <v>42417</v>
      </c>
      <c r="H5891" s="41" t="s">
        <v>37</v>
      </c>
      <c r="I5891" s="144">
        <v>42499</v>
      </c>
    </row>
    <row r="5892" spans="1:9" ht="33.75" customHeight="1" x14ac:dyDescent="0.25">
      <c r="A5892" s="64" t="s">
        <v>5759</v>
      </c>
      <c r="B5892" s="2" t="s">
        <v>403</v>
      </c>
      <c r="C5892" s="2" t="s">
        <v>345</v>
      </c>
      <c r="D5892" s="45" t="s">
        <v>12</v>
      </c>
      <c r="E5892" s="48" t="s">
        <v>3856</v>
      </c>
      <c r="F5892" s="49" t="s">
        <v>103</v>
      </c>
      <c r="G5892" s="144">
        <v>38827</v>
      </c>
      <c r="H5892" s="41" t="s">
        <v>37</v>
      </c>
      <c r="I5892" s="144">
        <v>39052</v>
      </c>
    </row>
    <row r="5893" spans="1:9" ht="33.75" customHeight="1" x14ac:dyDescent="0.25">
      <c r="A5893" s="64" t="s">
        <v>5760</v>
      </c>
      <c r="B5893" s="2" t="s">
        <v>198</v>
      </c>
      <c r="C5893" s="2" t="s">
        <v>2207</v>
      </c>
      <c r="D5893" s="45" t="s">
        <v>941</v>
      </c>
      <c r="E5893" s="48" t="s">
        <v>35</v>
      </c>
      <c r="F5893" s="49" t="s">
        <v>1351</v>
      </c>
      <c r="G5893" s="144">
        <v>37741</v>
      </c>
      <c r="H5893" s="41" t="s">
        <v>37</v>
      </c>
      <c r="I5893" s="144">
        <v>37909</v>
      </c>
    </row>
    <row r="5894" spans="1:9" ht="33.75" customHeight="1" x14ac:dyDescent="0.25">
      <c r="A5894" s="64" t="s">
        <v>5761</v>
      </c>
      <c r="B5894" s="2" t="s">
        <v>5762</v>
      </c>
      <c r="C5894" s="2" t="s">
        <v>1155</v>
      </c>
      <c r="D5894" s="45" t="s">
        <v>928</v>
      </c>
      <c r="E5894" s="48" t="s">
        <v>439</v>
      </c>
      <c r="F5894" s="49" t="s">
        <v>38</v>
      </c>
      <c r="G5894" s="144">
        <v>36437</v>
      </c>
      <c r="H5894" s="67" t="s">
        <v>37</v>
      </c>
      <c r="I5894" s="144">
        <v>36678</v>
      </c>
    </row>
    <row r="5895" spans="1:9" ht="33.75" customHeight="1" x14ac:dyDescent="0.25">
      <c r="A5895" s="64" t="s">
        <v>7625</v>
      </c>
      <c r="B5895" s="2" t="s">
        <v>677</v>
      </c>
      <c r="C5895" s="2" t="s">
        <v>101</v>
      </c>
      <c r="D5895" s="45" t="s">
        <v>928</v>
      </c>
      <c r="E5895" s="48" t="s">
        <v>1091</v>
      </c>
      <c r="F5895" s="49" t="s">
        <v>236</v>
      </c>
      <c r="G5895" s="144">
        <v>43369</v>
      </c>
      <c r="H5895" s="67" t="s">
        <v>37</v>
      </c>
      <c r="I5895" s="36">
        <v>43556</v>
      </c>
    </row>
    <row r="5896" spans="1:9" ht="33.75" customHeight="1" x14ac:dyDescent="0.25">
      <c r="A5896" s="64" t="s">
        <v>3509</v>
      </c>
      <c r="B5896" s="2" t="s">
        <v>49</v>
      </c>
      <c r="C5896" s="20" t="s">
        <v>1948</v>
      </c>
      <c r="D5896" s="45" t="s">
        <v>940</v>
      </c>
      <c r="E5896" s="59" t="s">
        <v>111</v>
      </c>
      <c r="F5896" s="49" t="s">
        <v>3510</v>
      </c>
      <c r="G5896" s="36">
        <v>38350</v>
      </c>
      <c r="H5896" s="67" t="s">
        <v>37</v>
      </c>
      <c r="I5896" s="36">
        <v>39115</v>
      </c>
    </row>
    <row r="5897" spans="1:9" ht="33.75" customHeight="1" x14ac:dyDescent="0.25">
      <c r="A5897" s="64" t="s">
        <v>3511</v>
      </c>
      <c r="B5897" s="2" t="s">
        <v>68</v>
      </c>
      <c r="C5897" s="20" t="s">
        <v>2207</v>
      </c>
      <c r="D5897" s="45" t="s">
        <v>935</v>
      </c>
      <c r="E5897" s="48" t="s">
        <v>4205</v>
      </c>
      <c r="F5897" s="49" t="s">
        <v>223</v>
      </c>
      <c r="G5897" s="36">
        <v>39475</v>
      </c>
      <c r="H5897" s="41" t="s">
        <v>37</v>
      </c>
      <c r="I5897" s="36">
        <v>39619</v>
      </c>
    </row>
    <row r="5898" spans="1:9" ht="33.75" customHeight="1" x14ac:dyDescent="0.25">
      <c r="A5898" s="64" t="s">
        <v>2114</v>
      </c>
      <c r="B5898" s="2" t="s">
        <v>5763</v>
      </c>
      <c r="C5898" s="2" t="s">
        <v>1891</v>
      </c>
      <c r="D5898" s="45" t="s">
        <v>930</v>
      </c>
      <c r="E5898" s="48" t="s">
        <v>705</v>
      </c>
      <c r="F5898" s="49" t="s">
        <v>250</v>
      </c>
      <c r="G5898" s="144">
        <v>37911</v>
      </c>
      <c r="H5898" s="41" t="s">
        <v>37</v>
      </c>
      <c r="I5898" s="144">
        <v>38671</v>
      </c>
    </row>
    <row r="5899" spans="1:9" ht="33.75" customHeight="1" x14ac:dyDescent="0.25">
      <c r="A5899" s="64" t="s">
        <v>2114</v>
      </c>
      <c r="B5899" s="2" t="s">
        <v>46</v>
      </c>
      <c r="C5899" s="2" t="s">
        <v>6851</v>
      </c>
      <c r="D5899" s="45" t="s">
        <v>958</v>
      </c>
      <c r="E5899" s="55" t="s">
        <v>3796</v>
      </c>
      <c r="F5899" s="49" t="s">
        <v>51</v>
      </c>
      <c r="G5899" s="36">
        <v>39486</v>
      </c>
      <c r="H5899" s="69" t="s">
        <v>3797</v>
      </c>
      <c r="I5899" s="144"/>
    </row>
    <row r="5900" spans="1:9" ht="33.75" customHeight="1" x14ac:dyDescent="0.25">
      <c r="A5900" s="64" t="s">
        <v>3512</v>
      </c>
      <c r="B5900" s="2" t="s">
        <v>3513</v>
      </c>
      <c r="C5900" s="20" t="s">
        <v>152</v>
      </c>
      <c r="D5900" s="45" t="s">
        <v>940</v>
      </c>
      <c r="E5900" s="55" t="s">
        <v>2444</v>
      </c>
      <c r="F5900" s="49" t="s">
        <v>553</v>
      </c>
      <c r="G5900" s="36">
        <v>39519</v>
      </c>
      <c r="H5900" s="41" t="s">
        <v>37</v>
      </c>
      <c r="I5900" s="36">
        <v>39873</v>
      </c>
    </row>
    <row r="5901" spans="1:9" ht="33.75" customHeight="1" x14ac:dyDescent="0.25">
      <c r="A5901" s="64" t="s">
        <v>5764</v>
      </c>
      <c r="B5901" s="2" t="s">
        <v>94</v>
      </c>
      <c r="C5901" s="20" t="s">
        <v>101</v>
      </c>
      <c r="D5901" s="45" t="s">
        <v>953</v>
      </c>
      <c r="E5901" s="48" t="s">
        <v>138</v>
      </c>
      <c r="F5901" s="49" t="s">
        <v>600</v>
      </c>
      <c r="G5901" s="144">
        <v>38994</v>
      </c>
      <c r="H5901" s="42" t="s">
        <v>37</v>
      </c>
      <c r="I5901" s="144">
        <v>39083</v>
      </c>
    </row>
    <row r="5902" spans="1:9" ht="33.75" customHeight="1" x14ac:dyDescent="0.25">
      <c r="A5902" s="64" t="s">
        <v>1446</v>
      </c>
      <c r="B5902" s="2" t="s">
        <v>226</v>
      </c>
      <c r="C5902" s="28" t="s">
        <v>351</v>
      </c>
      <c r="D5902" s="45" t="s">
        <v>946</v>
      </c>
      <c r="E5902" s="48" t="s">
        <v>696</v>
      </c>
      <c r="F5902" s="49" t="s">
        <v>1447</v>
      </c>
      <c r="G5902" s="29">
        <v>41704</v>
      </c>
      <c r="H5902" s="42" t="s">
        <v>37</v>
      </c>
      <c r="I5902" s="144">
        <v>41821</v>
      </c>
    </row>
    <row r="5903" spans="1:9" ht="33.75" customHeight="1" x14ac:dyDescent="0.25">
      <c r="A5903" s="74" t="s">
        <v>8126</v>
      </c>
      <c r="B5903" s="6" t="s">
        <v>98</v>
      </c>
      <c r="C5903" s="6" t="s">
        <v>7398</v>
      </c>
      <c r="D5903" s="73" t="s">
        <v>1156</v>
      </c>
      <c r="E5903" s="52" t="s">
        <v>285</v>
      </c>
      <c r="F5903" s="72" t="s">
        <v>7198</v>
      </c>
      <c r="G5903" s="8">
        <v>43802</v>
      </c>
      <c r="H5903" s="155" t="s">
        <v>41</v>
      </c>
      <c r="I5903" s="144">
        <v>43951</v>
      </c>
    </row>
    <row r="5904" spans="1:9" ht="33.75" customHeight="1" x14ac:dyDescent="0.25">
      <c r="A5904" s="64" t="s">
        <v>597</v>
      </c>
      <c r="B5904" s="2" t="s">
        <v>119</v>
      </c>
      <c r="C5904" s="2" t="s">
        <v>347</v>
      </c>
      <c r="D5904" s="45" t="s">
        <v>12</v>
      </c>
      <c r="E5904" s="48" t="s">
        <v>35</v>
      </c>
      <c r="F5904" s="49" t="s">
        <v>530</v>
      </c>
      <c r="G5904" s="144">
        <v>40808</v>
      </c>
      <c r="H5904" s="41" t="s">
        <v>37</v>
      </c>
      <c r="I5904" s="144">
        <v>41306</v>
      </c>
    </row>
    <row r="5905" spans="1:9" ht="33.75" customHeight="1" x14ac:dyDescent="0.25">
      <c r="A5905" s="834" t="s">
        <v>9385</v>
      </c>
      <c r="B5905" s="865" t="s">
        <v>54</v>
      </c>
      <c r="C5905" s="865" t="s">
        <v>1044</v>
      </c>
      <c r="D5905" s="864" t="s">
        <v>940</v>
      </c>
      <c r="E5905" s="858" t="s">
        <v>253</v>
      </c>
      <c r="F5905" s="865" t="s">
        <v>8258</v>
      </c>
      <c r="G5905" s="853">
        <v>45184</v>
      </c>
      <c r="H5905" s="811" t="s">
        <v>3797</v>
      </c>
      <c r="I5905" s="791"/>
    </row>
    <row r="5906" spans="1:9" ht="33.75" customHeight="1" x14ac:dyDescent="0.25">
      <c r="A5906" s="64" t="s">
        <v>5765</v>
      </c>
      <c r="B5906" s="2" t="s">
        <v>59</v>
      </c>
      <c r="C5906" s="20" t="s">
        <v>344</v>
      </c>
      <c r="D5906" s="45" t="s">
        <v>941</v>
      </c>
      <c r="E5906" s="48" t="s">
        <v>66</v>
      </c>
      <c r="F5906" s="49" t="s">
        <v>1993</v>
      </c>
      <c r="G5906" s="144">
        <v>37419</v>
      </c>
      <c r="H5906" s="67" t="s">
        <v>37</v>
      </c>
      <c r="I5906" s="144">
        <v>37695</v>
      </c>
    </row>
    <row r="5907" spans="1:9" ht="33.75" customHeight="1" x14ac:dyDescent="0.25">
      <c r="A5907" s="64" t="s">
        <v>3514</v>
      </c>
      <c r="B5907" s="2" t="s">
        <v>675</v>
      </c>
      <c r="C5907" s="2" t="s">
        <v>345</v>
      </c>
      <c r="D5907" s="45" t="s">
        <v>940</v>
      </c>
      <c r="E5907" s="48" t="s">
        <v>176</v>
      </c>
      <c r="F5907" s="49" t="s">
        <v>366</v>
      </c>
      <c r="G5907" s="36">
        <v>38778</v>
      </c>
      <c r="H5907" s="67" t="s">
        <v>37</v>
      </c>
      <c r="I5907" s="36">
        <v>39142</v>
      </c>
    </row>
    <row r="5908" spans="1:9" ht="33.75" customHeight="1" x14ac:dyDescent="0.25">
      <c r="A5908" s="64" t="s">
        <v>3515</v>
      </c>
      <c r="B5908" s="2" t="s">
        <v>396</v>
      </c>
      <c r="C5908" s="20" t="s">
        <v>101</v>
      </c>
      <c r="D5908" s="45" t="s">
        <v>946</v>
      </c>
      <c r="E5908" s="59" t="s">
        <v>134</v>
      </c>
      <c r="F5908" s="49" t="s">
        <v>722</v>
      </c>
      <c r="G5908" s="36">
        <v>39568</v>
      </c>
      <c r="H5908" s="67" t="s">
        <v>37</v>
      </c>
      <c r="I5908" s="36">
        <v>39814</v>
      </c>
    </row>
    <row r="5909" spans="1:9" ht="33.75" customHeight="1" x14ac:dyDescent="0.25">
      <c r="A5909" s="64" t="s">
        <v>3516</v>
      </c>
      <c r="B5909" s="2" t="s">
        <v>3517</v>
      </c>
      <c r="C5909" s="20" t="s">
        <v>350</v>
      </c>
      <c r="D5909" s="45" t="s">
        <v>928</v>
      </c>
      <c r="E5909" s="55" t="s">
        <v>74</v>
      </c>
      <c r="F5909" s="49" t="s">
        <v>258</v>
      </c>
      <c r="G5909" s="36">
        <v>39783</v>
      </c>
      <c r="H5909" s="67" t="s">
        <v>37</v>
      </c>
      <c r="I5909" s="36">
        <v>40179</v>
      </c>
    </row>
    <row r="5910" spans="1:9" ht="33.75" customHeight="1" x14ac:dyDescent="0.25">
      <c r="A5910" s="870" t="s">
        <v>8805</v>
      </c>
      <c r="B5910" s="871" t="s">
        <v>128</v>
      </c>
      <c r="C5910" s="871" t="s">
        <v>351</v>
      </c>
      <c r="D5910" s="872" t="s">
        <v>12</v>
      </c>
      <c r="E5910" s="926" t="s">
        <v>3856</v>
      </c>
      <c r="F5910" s="874" t="s">
        <v>102</v>
      </c>
      <c r="G5910" s="927">
        <v>44610</v>
      </c>
      <c r="H5910" s="67" t="s">
        <v>37</v>
      </c>
      <c r="I5910" s="784">
        <v>44927</v>
      </c>
    </row>
    <row r="5911" spans="1:9" ht="33.75" customHeight="1" x14ac:dyDescent="0.25">
      <c r="A5911" s="64" t="s">
        <v>3518</v>
      </c>
      <c r="B5911" s="2" t="s">
        <v>1594</v>
      </c>
      <c r="C5911" s="20" t="s">
        <v>3163</v>
      </c>
      <c r="D5911" s="45" t="s">
        <v>12</v>
      </c>
      <c r="E5911" s="48" t="s">
        <v>47</v>
      </c>
      <c r="F5911" s="49" t="s">
        <v>48</v>
      </c>
      <c r="G5911" s="36">
        <v>39437</v>
      </c>
      <c r="H5911" s="67" t="s">
        <v>37</v>
      </c>
      <c r="I5911" s="36">
        <v>39600</v>
      </c>
    </row>
    <row r="5912" spans="1:9" ht="33.75" customHeight="1" x14ac:dyDescent="0.25">
      <c r="A5912" s="64" t="s">
        <v>3519</v>
      </c>
      <c r="B5912" s="2" t="s">
        <v>128</v>
      </c>
      <c r="C5912" s="20" t="s">
        <v>1598</v>
      </c>
      <c r="D5912" s="45" t="s">
        <v>940</v>
      </c>
      <c r="E5912" s="48" t="s">
        <v>35</v>
      </c>
      <c r="F5912" s="49" t="s">
        <v>995</v>
      </c>
      <c r="G5912" s="36">
        <v>40676</v>
      </c>
      <c r="H5912" s="41" t="s">
        <v>37</v>
      </c>
      <c r="I5912" s="36">
        <v>41183</v>
      </c>
    </row>
    <row r="5913" spans="1:9" ht="33.75" customHeight="1" x14ac:dyDescent="0.25">
      <c r="A5913" s="64" t="s">
        <v>5766</v>
      </c>
      <c r="B5913" s="2" t="s">
        <v>1953</v>
      </c>
      <c r="C5913" s="2" t="s">
        <v>6851</v>
      </c>
      <c r="D5913" s="45" t="s">
        <v>936</v>
      </c>
      <c r="E5913" s="48" t="s">
        <v>74</v>
      </c>
      <c r="F5913" s="49" t="s">
        <v>670</v>
      </c>
      <c r="G5913" s="144">
        <v>36138</v>
      </c>
      <c r="H5913" s="41" t="s">
        <v>37</v>
      </c>
      <c r="I5913" s="144">
        <v>36571</v>
      </c>
    </row>
    <row r="5914" spans="1:9" ht="33.75" customHeight="1" x14ac:dyDescent="0.25">
      <c r="A5914" s="74" t="s">
        <v>3520</v>
      </c>
      <c r="B5914" s="6" t="s">
        <v>6716</v>
      </c>
      <c r="C5914" s="6" t="s">
        <v>101</v>
      </c>
      <c r="D5914" s="73" t="s">
        <v>929</v>
      </c>
      <c r="E5914" s="52" t="s">
        <v>65</v>
      </c>
      <c r="F5914" s="72" t="s">
        <v>6717</v>
      </c>
      <c r="G5914" s="8">
        <v>42647</v>
      </c>
      <c r="H5914" s="67" t="s">
        <v>37</v>
      </c>
      <c r="I5914" s="144">
        <v>42709</v>
      </c>
    </row>
    <row r="5915" spans="1:9" ht="33.75" customHeight="1" x14ac:dyDescent="0.25">
      <c r="A5915" s="64" t="s">
        <v>3520</v>
      </c>
      <c r="B5915" s="2" t="s">
        <v>92</v>
      </c>
      <c r="C5915" s="20" t="s">
        <v>6881</v>
      </c>
      <c r="D5915" s="45" t="s">
        <v>928</v>
      </c>
      <c r="E5915" s="59" t="s">
        <v>134</v>
      </c>
      <c r="F5915" s="49" t="s">
        <v>1181</v>
      </c>
      <c r="G5915" s="36">
        <v>40849</v>
      </c>
      <c r="H5915" s="67" t="s">
        <v>37</v>
      </c>
      <c r="I5915" s="36">
        <v>41214</v>
      </c>
    </row>
    <row r="5916" spans="1:9" ht="33.75" customHeight="1" x14ac:dyDescent="0.25">
      <c r="A5916" s="64" t="s">
        <v>3521</v>
      </c>
      <c r="B5916" s="2" t="s">
        <v>49</v>
      </c>
      <c r="C5916" s="20" t="s">
        <v>95</v>
      </c>
      <c r="D5916" s="45" t="s">
        <v>940</v>
      </c>
      <c r="E5916" s="55" t="s">
        <v>253</v>
      </c>
      <c r="F5916" s="49" t="s">
        <v>103</v>
      </c>
      <c r="G5916" s="36">
        <v>40458</v>
      </c>
      <c r="H5916" s="67" t="s">
        <v>37</v>
      </c>
      <c r="I5916" s="36">
        <v>40817</v>
      </c>
    </row>
    <row r="5917" spans="1:9" ht="33.75" customHeight="1" x14ac:dyDescent="0.25">
      <c r="A5917" s="105" t="s">
        <v>7164</v>
      </c>
      <c r="B5917" s="106" t="s">
        <v>62</v>
      </c>
      <c r="C5917" s="107" t="s">
        <v>7040</v>
      </c>
      <c r="D5917" s="108" t="s">
        <v>3980</v>
      </c>
      <c r="E5917" s="98" t="s">
        <v>799</v>
      </c>
      <c r="F5917" s="89" t="s">
        <v>115</v>
      </c>
      <c r="G5917" s="104">
        <v>43014</v>
      </c>
      <c r="H5917" s="67" t="s">
        <v>37</v>
      </c>
      <c r="I5917" s="87">
        <v>43101</v>
      </c>
    </row>
    <row r="5918" spans="1:9" ht="33.75" customHeight="1" x14ac:dyDescent="0.25">
      <c r="A5918" s="64" t="s">
        <v>4278</v>
      </c>
      <c r="B5918" s="2" t="s">
        <v>61</v>
      </c>
      <c r="C5918" s="20" t="s">
        <v>344</v>
      </c>
      <c r="D5918" s="45" t="s">
        <v>940</v>
      </c>
      <c r="E5918" s="48" t="s">
        <v>4279</v>
      </c>
      <c r="F5918" s="49" t="s">
        <v>1122</v>
      </c>
      <c r="G5918" s="36">
        <v>42416</v>
      </c>
      <c r="H5918" s="41" t="s">
        <v>37</v>
      </c>
      <c r="I5918" s="36">
        <v>42552</v>
      </c>
    </row>
    <row r="5919" spans="1:9" ht="33.75" customHeight="1" x14ac:dyDescent="0.25">
      <c r="A5919" s="319" t="s">
        <v>4278</v>
      </c>
      <c r="B5919" s="318" t="s">
        <v>198</v>
      </c>
      <c r="C5919" s="318" t="s">
        <v>344</v>
      </c>
      <c r="D5919" s="327" t="s">
        <v>4302</v>
      </c>
      <c r="E5919" s="320" t="s">
        <v>82</v>
      </c>
      <c r="F5919" s="321" t="s">
        <v>7489</v>
      </c>
      <c r="G5919" s="315">
        <v>43717</v>
      </c>
      <c r="H5919" s="41" t="s">
        <v>37</v>
      </c>
      <c r="I5919" s="294">
        <v>43922</v>
      </c>
    </row>
    <row r="5920" spans="1:9" ht="33.75" customHeight="1" x14ac:dyDescent="0.25">
      <c r="A5920" s="74" t="s">
        <v>8199</v>
      </c>
      <c r="B5920" s="6" t="s">
        <v>8658</v>
      </c>
      <c r="C5920" s="6" t="s">
        <v>8200</v>
      </c>
      <c r="D5920" s="73" t="s">
        <v>941</v>
      </c>
      <c r="E5920" s="52" t="s">
        <v>3856</v>
      </c>
      <c r="F5920" s="72" t="s">
        <v>99</v>
      </c>
      <c r="G5920" s="8">
        <v>43871</v>
      </c>
      <c r="H5920" s="41" t="s">
        <v>37</v>
      </c>
      <c r="I5920" s="36">
        <v>44317</v>
      </c>
    </row>
    <row r="5921" spans="1:9" ht="33.75" customHeight="1" x14ac:dyDescent="0.25">
      <c r="A5921" s="64" t="s">
        <v>5767</v>
      </c>
      <c r="B5921" s="2" t="s">
        <v>68</v>
      </c>
      <c r="C5921" s="20" t="s">
        <v>95</v>
      </c>
      <c r="D5921" s="45" t="s">
        <v>940</v>
      </c>
      <c r="E5921" s="48" t="s">
        <v>167</v>
      </c>
      <c r="F5921" s="49" t="s">
        <v>200</v>
      </c>
      <c r="G5921" s="144">
        <v>36965</v>
      </c>
      <c r="H5921" s="43" t="s">
        <v>41</v>
      </c>
      <c r="I5921" s="144">
        <v>37288</v>
      </c>
    </row>
    <row r="5922" spans="1:9" ht="33.75" customHeight="1" x14ac:dyDescent="0.25">
      <c r="A5922" s="64" t="s">
        <v>1970</v>
      </c>
      <c r="B5922" s="2" t="s">
        <v>68</v>
      </c>
      <c r="C5922" s="20" t="s">
        <v>101</v>
      </c>
      <c r="D5922" s="45" t="s">
        <v>914</v>
      </c>
      <c r="E5922" s="55" t="s">
        <v>148</v>
      </c>
      <c r="F5922" s="49" t="s">
        <v>1730</v>
      </c>
      <c r="G5922" s="38">
        <v>43733</v>
      </c>
      <c r="H5922" s="43" t="s">
        <v>41</v>
      </c>
      <c r="I5922" s="38">
        <v>43850</v>
      </c>
    </row>
    <row r="5923" spans="1:9" ht="33.75" customHeight="1" x14ac:dyDescent="0.25">
      <c r="A5923" s="788" t="s">
        <v>7688</v>
      </c>
      <c r="B5923" s="787" t="s">
        <v>119</v>
      </c>
      <c r="C5923" s="787" t="s">
        <v>8868</v>
      </c>
      <c r="D5923" s="785" t="s">
        <v>948</v>
      </c>
      <c r="E5923" s="789" t="s">
        <v>626</v>
      </c>
      <c r="F5923" s="790" t="s">
        <v>857</v>
      </c>
      <c r="G5923" s="786">
        <v>44999</v>
      </c>
      <c r="H5923" s="811" t="s">
        <v>3797</v>
      </c>
      <c r="I5923" s="879"/>
    </row>
    <row r="5924" spans="1:9" ht="33.75" customHeight="1" x14ac:dyDescent="0.25">
      <c r="A5924" s="74" t="s">
        <v>7688</v>
      </c>
      <c r="B5924" s="6" t="s">
        <v>2691</v>
      </c>
      <c r="C5924" s="6" t="s">
        <v>1142</v>
      </c>
      <c r="D5924" s="73" t="s">
        <v>7354</v>
      </c>
      <c r="E5924" s="52" t="s">
        <v>792</v>
      </c>
      <c r="F5924" s="72" t="s">
        <v>794</v>
      </c>
      <c r="G5924" s="8">
        <v>43495</v>
      </c>
      <c r="H5924" s="67" t="s">
        <v>37</v>
      </c>
      <c r="I5924" s="36">
        <v>43586</v>
      </c>
    </row>
    <row r="5925" spans="1:9" ht="33.75" customHeight="1" x14ac:dyDescent="0.25">
      <c r="A5925" s="64" t="s">
        <v>5767</v>
      </c>
      <c r="B5925" s="2" t="s">
        <v>98</v>
      </c>
      <c r="C5925" s="20" t="s">
        <v>101</v>
      </c>
      <c r="D5925" s="45" t="s">
        <v>928</v>
      </c>
      <c r="E5925" s="55" t="s">
        <v>74</v>
      </c>
      <c r="F5925" s="49" t="s">
        <v>123</v>
      </c>
      <c r="G5925" s="38">
        <v>43084</v>
      </c>
      <c r="H5925" s="67" t="s">
        <v>37</v>
      </c>
      <c r="I5925" s="36">
        <v>43497</v>
      </c>
    </row>
    <row r="5926" spans="1:9" ht="33.75" customHeight="1" x14ac:dyDescent="0.25">
      <c r="A5926" s="64" t="s">
        <v>1970</v>
      </c>
      <c r="B5926" s="2" t="s">
        <v>64</v>
      </c>
      <c r="C5926" s="20" t="s">
        <v>6918</v>
      </c>
      <c r="D5926" s="45" t="s">
        <v>940</v>
      </c>
      <c r="E5926" s="55" t="s">
        <v>66</v>
      </c>
      <c r="F5926" s="49" t="s">
        <v>170</v>
      </c>
      <c r="G5926" s="36">
        <v>39233</v>
      </c>
      <c r="H5926" s="41" t="s">
        <v>37</v>
      </c>
      <c r="I5926" s="36">
        <v>39873</v>
      </c>
    </row>
    <row r="5927" spans="1:9" ht="33.75" customHeight="1" x14ac:dyDescent="0.25">
      <c r="A5927" s="305" t="s">
        <v>1970</v>
      </c>
      <c r="B5927" s="306" t="s">
        <v>29</v>
      </c>
      <c r="C5927" s="307" t="s">
        <v>101</v>
      </c>
      <c r="D5927" s="308" t="s">
        <v>928</v>
      </c>
      <c r="E5927" s="368" t="s">
        <v>439</v>
      </c>
      <c r="F5927" s="310" t="s">
        <v>58</v>
      </c>
      <c r="G5927" s="294">
        <v>43447</v>
      </c>
      <c r="H5927" s="811" t="s">
        <v>3797</v>
      </c>
      <c r="I5927" s="294"/>
    </row>
    <row r="5928" spans="1:9" ht="33.75" customHeight="1" x14ac:dyDescent="0.25">
      <c r="A5928" s="64" t="s">
        <v>46</v>
      </c>
      <c r="B5928" s="2" t="s">
        <v>255</v>
      </c>
      <c r="C5928" s="2" t="s">
        <v>6885</v>
      </c>
      <c r="D5928" s="45" t="s">
        <v>929</v>
      </c>
      <c r="E5928" s="48" t="s">
        <v>87</v>
      </c>
      <c r="F5928" s="49" t="s">
        <v>5768</v>
      </c>
      <c r="G5928" s="144">
        <v>36076</v>
      </c>
      <c r="H5928" s="43" t="s">
        <v>41</v>
      </c>
      <c r="I5928" s="144">
        <v>36220</v>
      </c>
    </row>
    <row r="5929" spans="1:9" ht="33.75" customHeight="1" x14ac:dyDescent="0.25">
      <c r="A5929" s="827" t="s">
        <v>46</v>
      </c>
      <c r="B5929" s="828" t="s">
        <v>1480</v>
      </c>
      <c r="C5929" s="989" t="s">
        <v>346</v>
      </c>
      <c r="D5929" s="981" t="s">
        <v>12</v>
      </c>
      <c r="E5929" s="991" t="s">
        <v>43</v>
      </c>
      <c r="F5929" s="831" t="s">
        <v>1113</v>
      </c>
      <c r="G5929" s="992">
        <v>40616</v>
      </c>
      <c r="H5929" s="896" t="s">
        <v>41</v>
      </c>
      <c r="I5929" s="992">
        <v>41065</v>
      </c>
    </row>
    <row r="5930" spans="1:9" ht="33.75" customHeight="1" x14ac:dyDescent="0.25">
      <c r="A5930" s="64" t="s">
        <v>46</v>
      </c>
      <c r="B5930" s="2" t="s">
        <v>59</v>
      </c>
      <c r="C5930" s="2" t="s">
        <v>360</v>
      </c>
      <c r="D5930" s="45" t="s">
        <v>941</v>
      </c>
      <c r="E5930" s="55" t="s">
        <v>66</v>
      </c>
      <c r="F5930" s="49" t="s">
        <v>142</v>
      </c>
      <c r="G5930" s="144">
        <v>40980</v>
      </c>
      <c r="H5930" s="42" t="s">
        <v>37</v>
      </c>
      <c r="I5930" s="144">
        <v>41365</v>
      </c>
    </row>
    <row r="5931" spans="1:9" ht="33.75" customHeight="1" x14ac:dyDescent="0.25">
      <c r="A5931" s="788" t="s">
        <v>46</v>
      </c>
      <c r="B5931" s="787" t="s">
        <v>59</v>
      </c>
      <c r="C5931" s="787" t="s">
        <v>7196</v>
      </c>
      <c r="D5931" s="785" t="s">
        <v>928</v>
      </c>
      <c r="E5931" s="858" t="s">
        <v>138</v>
      </c>
      <c r="F5931" s="789" t="s">
        <v>90</v>
      </c>
      <c r="G5931" s="786">
        <v>44838</v>
      </c>
      <c r="H5931" s="42" t="s">
        <v>37</v>
      </c>
      <c r="I5931" s="791">
        <v>45108</v>
      </c>
    </row>
    <row r="5932" spans="1:9" ht="33.75" customHeight="1" x14ac:dyDescent="0.25">
      <c r="A5932" s="788" t="s">
        <v>46</v>
      </c>
      <c r="B5932" s="787" t="s">
        <v>59</v>
      </c>
      <c r="C5932" s="787" t="s">
        <v>160</v>
      </c>
      <c r="D5932" s="785" t="s">
        <v>930</v>
      </c>
      <c r="E5932" s="789" t="s">
        <v>9299</v>
      </c>
      <c r="F5932" s="790" t="s">
        <v>9300</v>
      </c>
      <c r="G5932" s="786">
        <v>45020</v>
      </c>
      <c r="H5932" s="811" t="s">
        <v>3797</v>
      </c>
      <c r="I5932" s="791"/>
    </row>
    <row r="5933" spans="1:9" ht="33.75" customHeight="1" x14ac:dyDescent="0.25">
      <c r="A5933" s="876" t="s">
        <v>46</v>
      </c>
      <c r="B5933" s="849" t="s">
        <v>198</v>
      </c>
      <c r="C5933" s="849" t="s">
        <v>7279</v>
      </c>
      <c r="D5933" s="854" t="s">
        <v>12</v>
      </c>
      <c r="E5933" s="855" t="s">
        <v>7486</v>
      </c>
      <c r="F5933" s="855" t="s">
        <v>409</v>
      </c>
      <c r="G5933" s="833">
        <v>43433</v>
      </c>
      <c r="H5933" s="990" t="s">
        <v>37</v>
      </c>
      <c r="I5933" s="986">
        <v>43800</v>
      </c>
    </row>
    <row r="5934" spans="1:9" ht="33.75" customHeight="1" x14ac:dyDescent="0.25">
      <c r="A5934" s="64" t="s">
        <v>46</v>
      </c>
      <c r="B5934" s="2" t="s">
        <v>64</v>
      </c>
      <c r="C5934" s="20" t="s">
        <v>347</v>
      </c>
      <c r="D5934" s="45" t="s">
        <v>3866</v>
      </c>
      <c r="E5934" s="48" t="s">
        <v>111</v>
      </c>
      <c r="F5934" s="49" t="s">
        <v>71</v>
      </c>
      <c r="G5934" s="36">
        <v>42164</v>
      </c>
      <c r="H5934" s="41" t="s">
        <v>37</v>
      </c>
      <c r="I5934" s="36">
        <v>42664</v>
      </c>
    </row>
    <row r="5935" spans="1:9" ht="33.75" customHeight="1" x14ac:dyDescent="0.25">
      <c r="A5935" s="64" t="s">
        <v>3522</v>
      </c>
      <c r="B5935" s="2" t="s">
        <v>68</v>
      </c>
      <c r="C5935" s="2" t="s">
        <v>2055</v>
      </c>
      <c r="D5935" s="45" t="s">
        <v>951</v>
      </c>
      <c r="E5935" s="48" t="s">
        <v>394</v>
      </c>
      <c r="F5935" s="49" t="s">
        <v>58</v>
      </c>
      <c r="G5935" s="144">
        <v>38124</v>
      </c>
      <c r="H5935" s="41" t="s">
        <v>37</v>
      </c>
      <c r="I5935" s="144">
        <v>38405</v>
      </c>
    </row>
    <row r="5936" spans="1:9" ht="33.75" customHeight="1" x14ac:dyDescent="0.25">
      <c r="A5936" s="64" t="s">
        <v>3522</v>
      </c>
      <c r="B5936" s="2" t="s">
        <v>84</v>
      </c>
      <c r="C5936" s="20" t="s">
        <v>348</v>
      </c>
      <c r="D5936" s="45" t="s">
        <v>928</v>
      </c>
      <c r="E5936" s="48" t="s">
        <v>439</v>
      </c>
      <c r="F5936" s="49" t="s">
        <v>2981</v>
      </c>
      <c r="G5936" s="144">
        <v>39072</v>
      </c>
      <c r="H5936" s="67" t="s">
        <v>37</v>
      </c>
      <c r="I5936" s="144">
        <v>39264</v>
      </c>
    </row>
    <row r="5937" spans="1:9" ht="33.75" customHeight="1" x14ac:dyDescent="0.25">
      <c r="A5937" s="64" t="s">
        <v>3522</v>
      </c>
      <c r="B5937" s="2" t="s">
        <v>49</v>
      </c>
      <c r="C5937" s="20" t="s">
        <v>3523</v>
      </c>
      <c r="D5937" s="45" t="s">
        <v>940</v>
      </c>
      <c r="E5937" s="48" t="s">
        <v>35</v>
      </c>
      <c r="F5937" s="49" t="s">
        <v>281</v>
      </c>
      <c r="G5937" s="36">
        <v>40647</v>
      </c>
      <c r="H5937" s="42" t="s">
        <v>37</v>
      </c>
      <c r="I5937" s="36">
        <v>41061</v>
      </c>
    </row>
    <row r="5938" spans="1:9" ht="33.75" customHeight="1" x14ac:dyDescent="0.25">
      <c r="A5938" s="64" t="s">
        <v>202</v>
      </c>
      <c r="B5938" s="2" t="s">
        <v>68</v>
      </c>
      <c r="C5938" s="2" t="s">
        <v>344</v>
      </c>
      <c r="D5938" s="45" t="s">
        <v>940</v>
      </c>
      <c r="E5938" s="55" t="s">
        <v>66</v>
      </c>
      <c r="F5938" s="49" t="s">
        <v>203</v>
      </c>
      <c r="G5938" s="144">
        <v>40994</v>
      </c>
      <c r="H5938" s="42" t="s">
        <v>37</v>
      </c>
      <c r="I5938" s="144">
        <v>41671</v>
      </c>
    </row>
    <row r="5939" spans="1:9" ht="33.75" customHeight="1" x14ac:dyDescent="0.25">
      <c r="A5939" s="64" t="s">
        <v>202</v>
      </c>
      <c r="B5939" s="2" t="s">
        <v>64</v>
      </c>
      <c r="C5939" s="2" t="s">
        <v>101</v>
      </c>
      <c r="D5939" s="45" t="s">
        <v>928</v>
      </c>
      <c r="E5939" s="48" t="s">
        <v>74</v>
      </c>
      <c r="F5939" s="49" t="s">
        <v>123</v>
      </c>
      <c r="G5939" s="144">
        <v>41516</v>
      </c>
      <c r="H5939" s="67" t="s">
        <v>37</v>
      </c>
      <c r="I5939" s="144">
        <v>41944</v>
      </c>
    </row>
    <row r="5940" spans="1:9" ht="33.75" customHeight="1" x14ac:dyDescent="0.25">
      <c r="A5940" s="301" t="s">
        <v>202</v>
      </c>
      <c r="B5940" s="9" t="s">
        <v>128</v>
      </c>
      <c r="C5940" s="9" t="s">
        <v>95</v>
      </c>
      <c r="D5940" s="34" t="s">
        <v>4302</v>
      </c>
      <c r="E5940" s="302" t="s">
        <v>176</v>
      </c>
      <c r="F5940" s="303" t="s">
        <v>1411</v>
      </c>
      <c r="G5940" s="7">
        <v>43153</v>
      </c>
      <c r="H5940" s="67" t="s">
        <v>37</v>
      </c>
      <c r="I5940" s="36">
        <v>43466</v>
      </c>
    </row>
    <row r="5941" spans="1:9" ht="33.75" customHeight="1" x14ac:dyDescent="0.25">
      <c r="A5941" s="64" t="s">
        <v>3524</v>
      </c>
      <c r="B5941" s="2" t="s">
        <v>1544</v>
      </c>
      <c r="C5941" s="20" t="s">
        <v>101</v>
      </c>
      <c r="D5941" s="45" t="s">
        <v>959</v>
      </c>
      <c r="E5941" s="59" t="s">
        <v>134</v>
      </c>
      <c r="F5941" s="49" t="s">
        <v>2606</v>
      </c>
      <c r="G5941" s="36">
        <v>39427</v>
      </c>
      <c r="H5941" s="67" t="s">
        <v>37</v>
      </c>
      <c r="I5941" s="36">
        <v>39918</v>
      </c>
    </row>
    <row r="5942" spans="1:9" ht="33.75" customHeight="1" x14ac:dyDescent="0.25">
      <c r="A5942" s="64" t="s">
        <v>3524</v>
      </c>
      <c r="B5942" s="2" t="s">
        <v>1929</v>
      </c>
      <c r="C5942" s="2" t="s">
        <v>101</v>
      </c>
      <c r="D5942" s="45" t="s">
        <v>928</v>
      </c>
      <c r="E5942" s="48" t="s">
        <v>3976</v>
      </c>
      <c r="F5942" s="49" t="s">
        <v>1663</v>
      </c>
      <c r="G5942" s="144">
        <v>42495</v>
      </c>
      <c r="H5942" s="67" t="s">
        <v>37</v>
      </c>
      <c r="I5942" s="144">
        <v>44348</v>
      </c>
    </row>
    <row r="5943" spans="1:9" ht="33.75" customHeight="1" x14ac:dyDescent="0.25">
      <c r="A5943" s="64" t="s">
        <v>3525</v>
      </c>
      <c r="B5943" s="2" t="s">
        <v>49</v>
      </c>
      <c r="C5943" s="20" t="s">
        <v>160</v>
      </c>
      <c r="D5943" s="45" t="s">
        <v>650</v>
      </c>
      <c r="E5943" s="56" t="s">
        <v>157</v>
      </c>
      <c r="F5943" s="49" t="s">
        <v>4332</v>
      </c>
      <c r="G5943" s="36">
        <v>39776</v>
      </c>
      <c r="H5943" s="41" t="s">
        <v>37</v>
      </c>
      <c r="I5943" s="36">
        <v>40217</v>
      </c>
    </row>
    <row r="5944" spans="1:9" ht="33.75" customHeight="1" x14ac:dyDescent="0.25">
      <c r="A5944" s="64" t="s">
        <v>5769</v>
      </c>
      <c r="B5944" s="2" t="s">
        <v>1218</v>
      </c>
      <c r="C5944" s="2" t="s">
        <v>76</v>
      </c>
      <c r="D5944" s="45" t="s">
        <v>930</v>
      </c>
      <c r="E5944" s="48" t="s">
        <v>799</v>
      </c>
      <c r="F5944" s="49" t="s">
        <v>4987</v>
      </c>
      <c r="G5944" s="144">
        <v>36189</v>
      </c>
      <c r="H5944" s="41" t="s">
        <v>37</v>
      </c>
      <c r="I5944" s="144">
        <v>36312</v>
      </c>
    </row>
    <row r="5945" spans="1:9" ht="33.75" customHeight="1" x14ac:dyDescent="0.25">
      <c r="A5945" s="699" t="s">
        <v>5769</v>
      </c>
      <c r="B5945" s="700" t="s">
        <v>104</v>
      </c>
      <c r="C5945" s="700" t="s">
        <v>95</v>
      </c>
      <c r="D5945" s="711" t="s">
        <v>4302</v>
      </c>
      <c r="E5945" s="702" t="s">
        <v>253</v>
      </c>
      <c r="F5945" s="703" t="s">
        <v>8258</v>
      </c>
      <c r="G5945" s="704">
        <v>44242</v>
      </c>
      <c r="H5945" s="41" t="s">
        <v>37</v>
      </c>
      <c r="I5945" s="685">
        <v>44409</v>
      </c>
    </row>
    <row r="5946" spans="1:9" ht="33.75" customHeight="1" x14ac:dyDescent="0.25">
      <c r="A5946" s="64" t="s">
        <v>4271</v>
      </c>
      <c r="B5946" s="2" t="s">
        <v>1929</v>
      </c>
      <c r="C5946" s="20" t="s">
        <v>344</v>
      </c>
      <c r="D5946" s="45" t="s">
        <v>931</v>
      </c>
      <c r="E5946" s="48" t="s">
        <v>792</v>
      </c>
      <c r="F5946" s="49" t="s">
        <v>146</v>
      </c>
      <c r="G5946" s="36">
        <v>42346</v>
      </c>
      <c r="H5946" s="67" t="s">
        <v>37</v>
      </c>
      <c r="I5946" s="36">
        <v>42795</v>
      </c>
    </row>
    <row r="5947" spans="1:9" ht="33.75" customHeight="1" x14ac:dyDescent="0.25">
      <c r="A5947" s="74" t="s">
        <v>3951</v>
      </c>
      <c r="B5947" s="6" t="s">
        <v>186</v>
      </c>
      <c r="C5947" s="6" t="s">
        <v>7698</v>
      </c>
      <c r="D5947" s="73" t="s">
        <v>928</v>
      </c>
      <c r="E5947" s="52" t="s">
        <v>8283</v>
      </c>
      <c r="F5947" s="72" t="s">
        <v>38</v>
      </c>
      <c r="G5947" s="8">
        <v>44111</v>
      </c>
      <c r="H5947" s="67" t="s">
        <v>37</v>
      </c>
      <c r="I5947" s="36">
        <v>44531</v>
      </c>
    </row>
    <row r="5948" spans="1:9" ht="33.75" customHeight="1" x14ac:dyDescent="0.25">
      <c r="A5948" s="64" t="s">
        <v>3951</v>
      </c>
      <c r="B5948" s="2" t="s">
        <v>710</v>
      </c>
      <c r="C5948" s="20" t="s">
        <v>350</v>
      </c>
      <c r="D5948" s="45" t="s">
        <v>936</v>
      </c>
      <c r="E5948" s="48" t="s">
        <v>320</v>
      </c>
      <c r="F5948" s="49" t="s">
        <v>321</v>
      </c>
      <c r="G5948" s="36">
        <v>42045</v>
      </c>
      <c r="H5948" s="67" t="s">
        <v>37</v>
      </c>
      <c r="I5948" s="36">
        <v>42552</v>
      </c>
    </row>
    <row r="5949" spans="1:9" ht="33.75" customHeight="1" x14ac:dyDescent="0.25">
      <c r="A5949" s="64" t="s">
        <v>3526</v>
      </c>
      <c r="B5949" s="2" t="s">
        <v>392</v>
      </c>
      <c r="C5949" s="20" t="s">
        <v>101</v>
      </c>
      <c r="D5949" s="45" t="s">
        <v>936</v>
      </c>
      <c r="E5949" s="55" t="s">
        <v>74</v>
      </c>
      <c r="F5949" s="49" t="s">
        <v>240</v>
      </c>
      <c r="G5949" s="36">
        <v>40081</v>
      </c>
      <c r="H5949" s="41" t="s">
        <v>37</v>
      </c>
      <c r="I5949" s="36">
        <v>40224</v>
      </c>
    </row>
    <row r="5950" spans="1:9" ht="33.75" customHeight="1" x14ac:dyDescent="0.25">
      <c r="A5950" s="64" t="s">
        <v>5770</v>
      </c>
      <c r="B5950" s="2" t="s">
        <v>767</v>
      </c>
      <c r="C5950" s="2" t="s">
        <v>1598</v>
      </c>
      <c r="D5950" s="45" t="s">
        <v>941</v>
      </c>
      <c r="E5950" s="48" t="s">
        <v>35</v>
      </c>
      <c r="F5950" s="49" t="s">
        <v>1272</v>
      </c>
      <c r="G5950" s="144">
        <v>38798</v>
      </c>
      <c r="H5950" s="42" t="s">
        <v>37</v>
      </c>
      <c r="I5950" s="144">
        <v>39203</v>
      </c>
    </row>
    <row r="5951" spans="1:9" ht="33.75" customHeight="1" x14ac:dyDescent="0.25">
      <c r="A5951" s="827" t="s">
        <v>1432</v>
      </c>
      <c r="B5951" s="828" t="s">
        <v>1433</v>
      </c>
      <c r="C5951" s="828" t="s">
        <v>351</v>
      </c>
      <c r="D5951" s="981" t="s">
        <v>12</v>
      </c>
      <c r="E5951" s="851" t="s">
        <v>35</v>
      </c>
      <c r="F5951" s="831" t="s">
        <v>1206</v>
      </c>
      <c r="G5951" s="791">
        <v>40885</v>
      </c>
      <c r="H5951" s="985" t="s">
        <v>37</v>
      </c>
      <c r="I5951" s="791">
        <v>41730</v>
      </c>
    </row>
    <row r="5952" spans="1:9" ht="33.75" customHeight="1" x14ac:dyDescent="0.25">
      <c r="A5952" s="64" t="s">
        <v>1971</v>
      </c>
      <c r="B5952" s="2" t="s">
        <v>1972</v>
      </c>
      <c r="C5952" s="20" t="s">
        <v>344</v>
      </c>
      <c r="D5952" s="45" t="s">
        <v>955</v>
      </c>
      <c r="E5952" s="55" t="s">
        <v>66</v>
      </c>
      <c r="F5952" s="49" t="s">
        <v>38</v>
      </c>
      <c r="G5952" s="38">
        <v>39489</v>
      </c>
      <c r="H5952" s="67" t="s">
        <v>37</v>
      </c>
      <c r="I5952" s="38">
        <v>39790</v>
      </c>
    </row>
    <row r="5953" spans="1:9" ht="33.75" customHeight="1" x14ac:dyDescent="0.25">
      <c r="A5953" s="64" t="s">
        <v>3527</v>
      </c>
      <c r="B5953" s="2" t="s">
        <v>104</v>
      </c>
      <c r="C5953" s="2" t="s">
        <v>351</v>
      </c>
      <c r="D5953" s="45" t="s">
        <v>941</v>
      </c>
      <c r="E5953" s="48" t="s">
        <v>35</v>
      </c>
      <c r="F5953" s="49" t="s">
        <v>844</v>
      </c>
      <c r="G5953" s="36">
        <v>39218</v>
      </c>
      <c r="H5953" s="67" t="s">
        <v>37</v>
      </c>
      <c r="I5953" s="36">
        <v>39569</v>
      </c>
    </row>
    <row r="5954" spans="1:9" ht="33.75" customHeight="1" x14ac:dyDescent="0.25">
      <c r="A5954" s="64" t="s">
        <v>3527</v>
      </c>
      <c r="B5954" s="2" t="s">
        <v>59</v>
      </c>
      <c r="C5954" s="9" t="s">
        <v>101</v>
      </c>
      <c r="D5954" s="34" t="s">
        <v>7354</v>
      </c>
      <c r="E5954" s="52" t="s">
        <v>134</v>
      </c>
      <c r="F5954" s="72" t="s">
        <v>562</v>
      </c>
      <c r="G5954" s="7">
        <v>43857</v>
      </c>
      <c r="H5954" s="67" t="s">
        <v>37</v>
      </c>
      <c r="I5954" s="36">
        <v>44013</v>
      </c>
    </row>
    <row r="5955" spans="1:9" ht="33.75" customHeight="1" x14ac:dyDescent="0.25">
      <c r="A5955" s="64" t="s">
        <v>3527</v>
      </c>
      <c r="B5955" s="2" t="s">
        <v>119</v>
      </c>
      <c r="C5955" s="20" t="s">
        <v>7086</v>
      </c>
      <c r="D5955" s="45" t="s">
        <v>946</v>
      </c>
      <c r="E5955" s="48" t="s">
        <v>74</v>
      </c>
      <c r="F5955" s="49" t="s">
        <v>256</v>
      </c>
      <c r="G5955" s="36">
        <v>42129</v>
      </c>
      <c r="H5955" s="67" t="s">
        <v>37</v>
      </c>
      <c r="I5955" s="36">
        <v>42370</v>
      </c>
    </row>
    <row r="5956" spans="1:9" ht="33.75" customHeight="1" x14ac:dyDescent="0.25">
      <c r="A5956" s="64" t="s">
        <v>3527</v>
      </c>
      <c r="B5956" s="2" t="s">
        <v>198</v>
      </c>
      <c r="C5956" s="20" t="s">
        <v>101</v>
      </c>
      <c r="D5956" s="45" t="s">
        <v>936</v>
      </c>
      <c r="E5956" s="48" t="s">
        <v>74</v>
      </c>
      <c r="F5956" s="49" t="s">
        <v>670</v>
      </c>
      <c r="G5956" s="36">
        <v>42152</v>
      </c>
      <c r="H5956" s="41" t="s">
        <v>37</v>
      </c>
      <c r="I5956" s="36">
        <v>42644</v>
      </c>
    </row>
    <row r="5957" spans="1:9" ht="33.75" customHeight="1" x14ac:dyDescent="0.25">
      <c r="A5957" s="694" t="s">
        <v>3527</v>
      </c>
      <c r="B5957" s="686" t="s">
        <v>1959</v>
      </c>
      <c r="C5957" s="686" t="s">
        <v>101</v>
      </c>
      <c r="D5957" s="695" t="s">
        <v>936</v>
      </c>
      <c r="E5957" s="696" t="s">
        <v>792</v>
      </c>
      <c r="F5957" s="697" t="s">
        <v>51</v>
      </c>
      <c r="G5957" s="687">
        <v>44039</v>
      </c>
      <c r="H5957" s="41" t="s">
        <v>37</v>
      </c>
      <c r="I5957" s="678">
        <v>44378</v>
      </c>
    </row>
    <row r="5958" spans="1:9" ht="33.75" customHeight="1" x14ac:dyDescent="0.25">
      <c r="A5958" s="64" t="s">
        <v>5771</v>
      </c>
      <c r="B5958" s="2" t="s">
        <v>255</v>
      </c>
      <c r="C5958" s="20" t="s">
        <v>348</v>
      </c>
      <c r="D5958" s="45" t="s">
        <v>951</v>
      </c>
      <c r="E5958" s="48" t="s">
        <v>1469</v>
      </c>
      <c r="F5958" s="49" t="s">
        <v>1057</v>
      </c>
      <c r="G5958" s="144">
        <v>35964</v>
      </c>
      <c r="H5958" s="67" t="s">
        <v>37</v>
      </c>
      <c r="I5958" s="144">
        <v>36305</v>
      </c>
    </row>
    <row r="5959" spans="1:9" ht="33.75" customHeight="1" x14ac:dyDescent="0.25">
      <c r="A5959" s="64" t="s">
        <v>3528</v>
      </c>
      <c r="B5959" s="2" t="s">
        <v>147</v>
      </c>
      <c r="C5959" s="20" t="s">
        <v>344</v>
      </c>
      <c r="D5959" s="45" t="s">
        <v>940</v>
      </c>
      <c r="E5959" s="55" t="s">
        <v>66</v>
      </c>
      <c r="F5959" s="49" t="s">
        <v>221</v>
      </c>
      <c r="G5959" s="36">
        <v>39870</v>
      </c>
      <c r="H5959" s="43" t="s">
        <v>41</v>
      </c>
      <c r="I5959" s="36">
        <v>40148</v>
      </c>
    </row>
    <row r="5960" spans="1:9" ht="33.75" customHeight="1" x14ac:dyDescent="0.25">
      <c r="A5960" s="64" t="s">
        <v>1973</v>
      </c>
      <c r="B5960" s="2" t="s">
        <v>77</v>
      </c>
      <c r="C5960" s="20" t="s">
        <v>350</v>
      </c>
      <c r="D5960" s="45" t="s">
        <v>928</v>
      </c>
      <c r="E5960" s="55" t="s">
        <v>3791</v>
      </c>
      <c r="F5960" s="49" t="s">
        <v>690</v>
      </c>
      <c r="G5960" s="38">
        <v>39759</v>
      </c>
      <c r="H5960" s="41" t="s">
        <v>37</v>
      </c>
      <c r="I5960" s="38">
        <v>40247</v>
      </c>
    </row>
    <row r="5961" spans="1:9" ht="33.75" customHeight="1" x14ac:dyDescent="0.25">
      <c r="A5961" s="64" t="s">
        <v>5772</v>
      </c>
      <c r="B5961" s="2" t="s">
        <v>98</v>
      </c>
      <c r="C5961" s="20" t="s">
        <v>348</v>
      </c>
      <c r="D5961" s="45" t="s">
        <v>931</v>
      </c>
      <c r="E5961" s="48" t="s">
        <v>66</v>
      </c>
      <c r="F5961" s="49" t="s">
        <v>1291</v>
      </c>
      <c r="G5961" s="144">
        <v>38660</v>
      </c>
      <c r="H5961" s="67" t="s">
        <v>37</v>
      </c>
      <c r="I5961" s="144">
        <v>39022</v>
      </c>
    </row>
    <row r="5962" spans="1:9" ht="33.75" customHeight="1" x14ac:dyDescent="0.25">
      <c r="A5962" s="64" t="s">
        <v>3529</v>
      </c>
      <c r="B5962" s="2" t="s">
        <v>68</v>
      </c>
      <c r="C5962" s="20" t="s">
        <v>101</v>
      </c>
      <c r="D5962" s="45" t="s">
        <v>951</v>
      </c>
      <c r="E5962" s="55" t="s">
        <v>666</v>
      </c>
      <c r="F5962" s="49" t="s">
        <v>1089</v>
      </c>
      <c r="G5962" s="36">
        <v>40508</v>
      </c>
      <c r="H5962" s="41" t="s">
        <v>37</v>
      </c>
      <c r="I5962" s="36">
        <v>40857</v>
      </c>
    </row>
    <row r="5963" spans="1:9" ht="33.75" customHeight="1" x14ac:dyDescent="0.25">
      <c r="A5963" s="64" t="s">
        <v>5773</v>
      </c>
      <c r="B5963" s="2" t="s">
        <v>61</v>
      </c>
      <c r="C5963" s="2" t="s">
        <v>345</v>
      </c>
      <c r="D5963" s="45" t="s">
        <v>12</v>
      </c>
      <c r="E5963" s="48" t="s">
        <v>3856</v>
      </c>
      <c r="F5963" s="49" t="s">
        <v>2313</v>
      </c>
      <c r="G5963" s="144">
        <v>36118</v>
      </c>
      <c r="H5963" s="41" t="s">
        <v>37</v>
      </c>
      <c r="I5963" s="144">
        <v>36281</v>
      </c>
    </row>
    <row r="5964" spans="1:9" ht="33.75" customHeight="1" x14ac:dyDescent="0.25">
      <c r="A5964" s="64" t="s">
        <v>5774</v>
      </c>
      <c r="B5964" s="2" t="s">
        <v>61</v>
      </c>
      <c r="C5964" s="828" t="s">
        <v>7398</v>
      </c>
      <c r="D5964" s="830" t="s">
        <v>936</v>
      </c>
      <c r="E5964" s="851" t="s">
        <v>792</v>
      </c>
      <c r="F5964" s="831" t="s">
        <v>51</v>
      </c>
      <c r="G5964" s="791">
        <v>44621</v>
      </c>
      <c r="H5964" s="41" t="s">
        <v>37</v>
      </c>
      <c r="I5964" s="791">
        <v>45108</v>
      </c>
    </row>
    <row r="5965" spans="1:9" ht="33.75" customHeight="1" x14ac:dyDescent="0.25">
      <c r="A5965" s="64" t="s">
        <v>5774</v>
      </c>
      <c r="B5965" s="2" t="s">
        <v>53</v>
      </c>
      <c r="C5965" s="20" t="s">
        <v>350</v>
      </c>
      <c r="D5965" s="45" t="s">
        <v>948</v>
      </c>
      <c r="E5965" s="48" t="s">
        <v>626</v>
      </c>
      <c r="F5965" s="49" t="s">
        <v>863</v>
      </c>
      <c r="G5965" s="144">
        <v>37778</v>
      </c>
      <c r="H5965" s="41" t="s">
        <v>37</v>
      </c>
      <c r="I5965" s="144">
        <v>38139</v>
      </c>
    </row>
    <row r="5966" spans="1:9" ht="33.75" customHeight="1" x14ac:dyDescent="0.25">
      <c r="A5966" s="239" t="s">
        <v>919</v>
      </c>
      <c r="B5966" s="221" t="s">
        <v>774</v>
      </c>
      <c r="C5966" s="221" t="s">
        <v>160</v>
      </c>
      <c r="D5966" s="226" t="s">
        <v>1156</v>
      </c>
      <c r="E5966" s="224" t="s">
        <v>7343</v>
      </c>
      <c r="F5966" s="238" t="s">
        <v>7073</v>
      </c>
      <c r="G5966" s="222">
        <v>43201</v>
      </c>
      <c r="H5966" s="69" t="s">
        <v>3797</v>
      </c>
      <c r="I5966" s="237"/>
    </row>
    <row r="5967" spans="1:9" ht="33.75" customHeight="1" x14ac:dyDescent="0.25">
      <c r="A5967" s="64" t="s">
        <v>919</v>
      </c>
      <c r="B5967" s="2" t="s">
        <v>727</v>
      </c>
      <c r="C5967" s="6" t="s">
        <v>101</v>
      </c>
      <c r="D5967" s="45" t="s">
        <v>951</v>
      </c>
      <c r="E5967" s="52" t="s">
        <v>920</v>
      </c>
      <c r="F5967" s="49" t="s">
        <v>133</v>
      </c>
      <c r="G5967" s="8">
        <v>41043</v>
      </c>
      <c r="H5967" s="42" t="s">
        <v>37</v>
      </c>
      <c r="I5967" s="144">
        <v>41411</v>
      </c>
    </row>
    <row r="5968" spans="1:9" ht="33.75" customHeight="1" x14ac:dyDescent="0.25">
      <c r="A5968" s="827" t="s">
        <v>9296</v>
      </c>
      <c r="B5968" s="828" t="s">
        <v>1039</v>
      </c>
      <c r="C5968" s="787" t="s">
        <v>2172</v>
      </c>
      <c r="D5968" s="830" t="s">
        <v>7360</v>
      </c>
      <c r="E5968" s="789" t="s">
        <v>3856</v>
      </c>
      <c r="F5968" s="831" t="s">
        <v>9297</v>
      </c>
      <c r="G5968" s="786">
        <v>45141</v>
      </c>
      <c r="H5968" s="69" t="s">
        <v>3797</v>
      </c>
      <c r="I5968" s="791"/>
    </row>
    <row r="5969" spans="1:9" ht="33.75" customHeight="1" x14ac:dyDescent="0.25">
      <c r="A5969" s="64" t="s">
        <v>490</v>
      </c>
      <c r="B5969" s="2" t="s">
        <v>104</v>
      </c>
      <c r="C5969" s="2" t="s">
        <v>356</v>
      </c>
      <c r="D5969" s="45" t="s">
        <v>941</v>
      </c>
      <c r="E5969" s="55" t="s">
        <v>66</v>
      </c>
      <c r="F5969" s="49" t="s">
        <v>413</v>
      </c>
      <c r="G5969" s="144">
        <v>41179</v>
      </c>
      <c r="H5969" s="67" t="s">
        <v>37</v>
      </c>
      <c r="I5969" s="144">
        <v>41365</v>
      </c>
    </row>
    <row r="5970" spans="1:9" ht="33.75" customHeight="1" x14ac:dyDescent="0.25">
      <c r="A5970" s="331" t="s">
        <v>8015</v>
      </c>
      <c r="B5970" s="332" t="s">
        <v>119</v>
      </c>
      <c r="C5970" s="332" t="s">
        <v>95</v>
      </c>
      <c r="D5970" s="334" t="s">
        <v>941</v>
      </c>
      <c r="E5970" s="330" t="s">
        <v>3856</v>
      </c>
      <c r="F5970" s="329" t="s">
        <v>99</v>
      </c>
      <c r="G5970" s="333">
        <v>43741</v>
      </c>
      <c r="H5970" s="67" t="s">
        <v>37</v>
      </c>
      <c r="I5970" s="311">
        <v>44105</v>
      </c>
    </row>
    <row r="5971" spans="1:9" ht="33.75" customHeight="1" x14ac:dyDescent="0.25">
      <c r="A5971" s="74" t="s">
        <v>7429</v>
      </c>
      <c r="B5971" s="6" t="s">
        <v>49</v>
      </c>
      <c r="C5971" s="6" t="s">
        <v>101</v>
      </c>
      <c r="D5971" s="73" t="s">
        <v>928</v>
      </c>
      <c r="E5971" s="52" t="s">
        <v>138</v>
      </c>
      <c r="F5971" s="72" t="s">
        <v>90</v>
      </c>
      <c r="G5971" s="8">
        <v>43159</v>
      </c>
      <c r="H5971" s="41" t="s">
        <v>37</v>
      </c>
      <c r="I5971" s="36">
        <v>43647</v>
      </c>
    </row>
    <row r="5972" spans="1:9" ht="33.75" customHeight="1" x14ac:dyDescent="0.25">
      <c r="A5972" s="64" t="s">
        <v>3530</v>
      </c>
      <c r="B5972" s="2" t="s">
        <v>61</v>
      </c>
      <c r="C5972" s="20" t="s">
        <v>101</v>
      </c>
      <c r="D5972" s="45" t="s">
        <v>929</v>
      </c>
      <c r="E5972" s="55" t="s">
        <v>60</v>
      </c>
      <c r="F5972" s="49" t="s">
        <v>1364</v>
      </c>
      <c r="G5972" s="36">
        <v>40807</v>
      </c>
      <c r="H5972" s="67" t="s">
        <v>37</v>
      </c>
      <c r="I5972" s="36">
        <v>40941</v>
      </c>
    </row>
    <row r="5973" spans="1:9" ht="33.75" customHeight="1" x14ac:dyDescent="0.25">
      <c r="A5973" s="64" t="s">
        <v>3531</v>
      </c>
      <c r="B5973" s="2" t="s">
        <v>119</v>
      </c>
      <c r="C5973" s="20" t="s">
        <v>101</v>
      </c>
      <c r="D5973" s="45" t="s">
        <v>931</v>
      </c>
      <c r="E5973" s="55" t="s">
        <v>227</v>
      </c>
      <c r="F5973" s="49" t="s">
        <v>2194</v>
      </c>
      <c r="G5973" s="36">
        <v>39919</v>
      </c>
      <c r="H5973" s="67" t="s">
        <v>37</v>
      </c>
      <c r="I5973" s="36">
        <v>40179</v>
      </c>
    </row>
    <row r="5974" spans="1:9" ht="33.75" customHeight="1" x14ac:dyDescent="0.25">
      <c r="A5974" s="105" t="s">
        <v>7061</v>
      </c>
      <c r="B5974" s="106" t="s">
        <v>1909</v>
      </c>
      <c r="C5974" s="106" t="s">
        <v>7050</v>
      </c>
      <c r="D5974" s="150" t="s">
        <v>4302</v>
      </c>
      <c r="E5974" s="118" t="s">
        <v>43</v>
      </c>
      <c r="F5974" s="111" t="s">
        <v>1336</v>
      </c>
      <c r="G5974" s="142">
        <v>42894</v>
      </c>
      <c r="H5974" s="67" t="s">
        <v>37</v>
      </c>
      <c r="I5974" s="87">
        <v>43191</v>
      </c>
    </row>
    <row r="5975" spans="1:9" ht="33.75" customHeight="1" x14ac:dyDescent="0.25">
      <c r="A5975" s="694" t="s">
        <v>8526</v>
      </c>
      <c r="B5975" s="686" t="s">
        <v>86</v>
      </c>
      <c r="C5975" s="686" t="s">
        <v>101</v>
      </c>
      <c r="D5975" s="695" t="s">
        <v>948</v>
      </c>
      <c r="E5975" s="696" t="s">
        <v>88</v>
      </c>
      <c r="F5975" s="697" t="s">
        <v>89</v>
      </c>
      <c r="G5975" s="687">
        <v>44173</v>
      </c>
      <c r="H5975" s="67" t="s">
        <v>37</v>
      </c>
      <c r="I5975" s="678">
        <v>44562</v>
      </c>
    </row>
    <row r="5976" spans="1:9" ht="33.75" customHeight="1" x14ac:dyDescent="0.25">
      <c r="A5976" s="64" t="s">
        <v>3532</v>
      </c>
      <c r="B5976" s="2" t="s">
        <v>294</v>
      </c>
      <c r="C5976" s="20" t="s">
        <v>1948</v>
      </c>
      <c r="D5976" s="45" t="s">
        <v>12</v>
      </c>
      <c r="E5976" s="48" t="s">
        <v>35</v>
      </c>
      <c r="F5976" s="49" t="s">
        <v>2298</v>
      </c>
      <c r="G5976" s="36">
        <v>39730</v>
      </c>
      <c r="H5976" s="67" t="s">
        <v>37</v>
      </c>
      <c r="I5976" s="36">
        <v>40148</v>
      </c>
    </row>
    <row r="5977" spans="1:9" ht="33.75" customHeight="1" x14ac:dyDescent="0.25">
      <c r="A5977" s="64" t="s">
        <v>6552</v>
      </c>
      <c r="B5977" s="2" t="s">
        <v>104</v>
      </c>
      <c r="C5977" s="2" t="s">
        <v>6553</v>
      </c>
      <c r="D5977" s="45" t="s">
        <v>650</v>
      </c>
      <c r="E5977" s="48" t="s">
        <v>155</v>
      </c>
      <c r="F5977" s="49" t="s">
        <v>6554</v>
      </c>
      <c r="G5977" s="144">
        <v>42515</v>
      </c>
      <c r="H5977" s="69" t="s">
        <v>3797</v>
      </c>
      <c r="I5977" s="144"/>
    </row>
    <row r="5978" spans="1:9" ht="33.75" customHeight="1" x14ac:dyDescent="0.25">
      <c r="A5978" s="64" t="s">
        <v>5778</v>
      </c>
      <c r="B5978" s="2" t="s">
        <v>59</v>
      </c>
      <c r="C5978" s="20" t="s">
        <v>348</v>
      </c>
      <c r="D5978" s="45" t="s">
        <v>934</v>
      </c>
      <c r="E5978" s="48" t="s">
        <v>66</v>
      </c>
      <c r="F5978" s="49" t="s">
        <v>38</v>
      </c>
      <c r="G5978" s="144">
        <v>36969</v>
      </c>
      <c r="H5978" s="41" t="s">
        <v>37</v>
      </c>
      <c r="I5978" s="144">
        <v>37229</v>
      </c>
    </row>
    <row r="5979" spans="1:9" ht="33.75" customHeight="1" x14ac:dyDescent="0.25">
      <c r="A5979" s="64" t="s">
        <v>5779</v>
      </c>
      <c r="B5979" s="2" t="s">
        <v>310</v>
      </c>
      <c r="C5979" s="20" t="s">
        <v>348</v>
      </c>
      <c r="D5979" s="45" t="s">
        <v>940</v>
      </c>
      <c r="E5979" s="48" t="s">
        <v>82</v>
      </c>
      <c r="F5979" s="49" t="s">
        <v>4641</v>
      </c>
      <c r="G5979" s="144">
        <v>37417</v>
      </c>
      <c r="H5979" s="41" t="s">
        <v>37</v>
      </c>
      <c r="I5979" s="144">
        <v>37803</v>
      </c>
    </row>
    <row r="5980" spans="1:9" ht="33.75" customHeight="1" x14ac:dyDescent="0.25">
      <c r="A5980" s="64" t="s">
        <v>5780</v>
      </c>
      <c r="B5980" s="2" t="s">
        <v>294</v>
      </c>
      <c r="C5980" s="20" t="s">
        <v>357</v>
      </c>
      <c r="D5980" s="45" t="s">
        <v>940</v>
      </c>
      <c r="E5980" s="48" t="s">
        <v>35</v>
      </c>
      <c r="F5980" s="49" t="s">
        <v>468</v>
      </c>
      <c r="G5980" s="144">
        <v>36965</v>
      </c>
      <c r="H5980" s="41" t="s">
        <v>37</v>
      </c>
      <c r="I5980" s="144">
        <v>37196</v>
      </c>
    </row>
    <row r="5981" spans="1:9" ht="33.75" customHeight="1" x14ac:dyDescent="0.25">
      <c r="A5981" s="788" t="s">
        <v>9192</v>
      </c>
      <c r="B5981" s="787" t="s">
        <v>59</v>
      </c>
      <c r="C5981" s="787" t="s">
        <v>101</v>
      </c>
      <c r="D5981" s="785" t="s">
        <v>942</v>
      </c>
      <c r="E5981" s="789" t="s">
        <v>1260</v>
      </c>
      <c r="F5981" s="790" t="s">
        <v>1262</v>
      </c>
      <c r="G5981" s="786">
        <v>45036</v>
      </c>
      <c r="H5981" s="41" t="s">
        <v>37</v>
      </c>
      <c r="I5981" s="791">
        <v>45292</v>
      </c>
    </row>
    <row r="5982" spans="1:9" ht="33.75" customHeight="1" x14ac:dyDescent="0.25">
      <c r="A5982" s="64" t="s">
        <v>5781</v>
      </c>
      <c r="B5982" s="2" t="s">
        <v>121</v>
      </c>
      <c r="C5982" s="20" t="s">
        <v>95</v>
      </c>
      <c r="D5982" s="45" t="s">
        <v>941</v>
      </c>
      <c r="E5982" s="48" t="s">
        <v>3856</v>
      </c>
      <c r="F5982" s="49" t="s">
        <v>267</v>
      </c>
      <c r="G5982" s="144">
        <v>37308</v>
      </c>
      <c r="H5982" s="42" t="s">
        <v>37</v>
      </c>
      <c r="I5982" s="144">
        <v>37500</v>
      </c>
    </row>
    <row r="5983" spans="1:9" ht="33.75" customHeight="1" x14ac:dyDescent="0.25">
      <c r="A5983" s="64" t="s">
        <v>8210</v>
      </c>
      <c r="B5983" s="2" t="s">
        <v>2254</v>
      </c>
      <c r="C5983" s="9" t="s">
        <v>8211</v>
      </c>
      <c r="D5983" s="34" t="s">
        <v>7354</v>
      </c>
      <c r="E5983" s="52" t="s">
        <v>134</v>
      </c>
      <c r="F5983" s="72" t="s">
        <v>562</v>
      </c>
      <c r="G5983" s="7">
        <v>43857</v>
      </c>
      <c r="H5983" s="69" t="s">
        <v>3797</v>
      </c>
      <c r="I5983" s="144"/>
    </row>
    <row r="5984" spans="1:9" ht="33.75" customHeight="1" x14ac:dyDescent="0.25">
      <c r="A5984" s="64" t="s">
        <v>1163</v>
      </c>
      <c r="B5984" s="2" t="s">
        <v>1164</v>
      </c>
      <c r="C5984" s="6" t="s">
        <v>743</v>
      </c>
      <c r="D5984" s="45" t="s">
        <v>946</v>
      </c>
      <c r="E5984" s="52" t="s">
        <v>163</v>
      </c>
      <c r="F5984" s="49" t="s">
        <v>453</v>
      </c>
      <c r="G5984" s="8">
        <v>41557</v>
      </c>
      <c r="H5984" s="67" t="s">
        <v>37</v>
      </c>
      <c r="I5984" s="144">
        <v>41730</v>
      </c>
    </row>
    <row r="5985" spans="1:9" ht="33.75" customHeight="1" x14ac:dyDescent="0.25">
      <c r="A5985" s="788" t="s">
        <v>8924</v>
      </c>
      <c r="B5985" s="787" t="s">
        <v>108</v>
      </c>
      <c r="C5985" s="787" t="s">
        <v>101</v>
      </c>
      <c r="D5985" s="785" t="s">
        <v>953</v>
      </c>
      <c r="E5985" s="789" t="s">
        <v>138</v>
      </c>
      <c r="F5985" s="790" t="s">
        <v>600</v>
      </c>
      <c r="G5985" s="786">
        <v>44664</v>
      </c>
      <c r="H5985" s="67" t="s">
        <v>37</v>
      </c>
      <c r="I5985" s="791">
        <v>44896</v>
      </c>
    </row>
    <row r="5986" spans="1:9" ht="33.75" customHeight="1" x14ac:dyDescent="0.25">
      <c r="A5986" s="64" t="s">
        <v>795</v>
      </c>
      <c r="B5986" s="2" t="s">
        <v>2206</v>
      </c>
      <c r="C5986" s="2" t="s">
        <v>345</v>
      </c>
      <c r="D5986" s="45" t="s">
        <v>940</v>
      </c>
      <c r="E5986" s="48" t="s">
        <v>72</v>
      </c>
      <c r="F5986" s="49" t="s">
        <v>182</v>
      </c>
      <c r="G5986" s="36">
        <v>38733</v>
      </c>
      <c r="H5986" s="42" t="s">
        <v>41</v>
      </c>
      <c r="I5986" s="36">
        <v>39479</v>
      </c>
    </row>
    <row r="5987" spans="1:9" ht="33.75" customHeight="1" x14ac:dyDescent="0.25">
      <c r="A5987" s="64" t="s">
        <v>795</v>
      </c>
      <c r="B5987" s="2" t="s">
        <v>39</v>
      </c>
      <c r="C5987" s="6" t="s">
        <v>101</v>
      </c>
      <c r="D5987" s="45" t="s">
        <v>931</v>
      </c>
      <c r="E5987" s="48" t="s">
        <v>792</v>
      </c>
      <c r="F5987" s="49" t="s">
        <v>146</v>
      </c>
      <c r="G5987" s="8">
        <v>41347</v>
      </c>
      <c r="H5987" s="42" t="s">
        <v>41</v>
      </c>
      <c r="I5987" s="144">
        <v>41621</v>
      </c>
    </row>
    <row r="5988" spans="1:9" ht="33.75" customHeight="1" x14ac:dyDescent="0.25">
      <c r="A5988" s="64" t="s">
        <v>795</v>
      </c>
      <c r="B5988" s="2" t="s">
        <v>1505</v>
      </c>
      <c r="C5988" s="6" t="s">
        <v>101</v>
      </c>
      <c r="D5988" s="45" t="s">
        <v>931</v>
      </c>
      <c r="E5988" s="48" t="s">
        <v>792</v>
      </c>
      <c r="F5988" s="49" t="s">
        <v>146</v>
      </c>
      <c r="G5988" s="8">
        <v>41733</v>
      </c>
      <c r="H5988" s="67" t="s">
        <v>37</v>
      </c>
      <c r="I5988" s="144">
        <v>41774</v>
      </c>
    </row>
    <row r="5989" spans="1:9" ht="33.75" customHeight="1" x14ac:dyDescent="0.25">
      <c r="A5989" s="64" t="s">
        <v>795</v>
      </c>
      <c r="B5989" s="2" t="s">
        <v>39</v>
      </c>
      <c r="C5989" s="6" t="s">
        <v>101</v>
      </c>
      <c r="D5989" s="45" t="s">
        <v>1780</v>
      </c>
      <c r="E5989" s="48" t="s">
        <v>792</v>
      </c>
      <c r="F5989" s="49" t="s">
        <v>146</v>
      </c>
      <c r="G5989" s="8">
        <v>41942</v>
      </c>
      <c r="H5989" s="67" t="s">
        <v>37</v>
      </c>
      <c r="I5989" s="144">
        <v>42125</v>
      </c>
    </row>
    <row r="5990" spans="1:9" ht="33.75" customHeight="1" x14ac:dyDescent="0.25">
      <c r="A5990" s="64" t="s">
        <v>6580</v>
      </c>
      <c r="B5990" s="2" t="s">
        <v>104</v>
      </c>
      <c r="C5990" s="2" t="s">
        <v>6581</v>
      </c>
      <c r="D5990" s="45" t="s">
        <v>12</v>
      </c>
      <c r="E5990" s="48" t="s">
        <v>35</v>
      </c>
      <c r="F5990" s="49" t="s">
        <v>844</v>
      </c>
      <c r="G5990" s="144">
        <v>42394</v>
      </c>
      <c r="H5990" s="41" t="s">
        <v>37</v>
      </c>
      <c r="I5990" s="144">
        <v>42767</v>
      </c>
    </row>
    <row r="5991" spans="1:9" ht="33.75" customHeight="1" x14ac:dyDescent="0.25">
      <c r="A5991" s="64" t="s">
        <v>5782</v>
      </c>
      <c r="B5991" s="2" t="s">
        <v>59</v>
      </c>
      <c r="C5991" s="2" t="s">
        <v>6815</v>
      </c>
      <c r="D5991" s="45" t="s">
        <v>928</v>
      </c>
      <c r="E5991" s="48" t="s">
        <v>138</v>
      </c>
      <c r="F5991" s="49" t="s">
        <v>58</v>
      </c>
      <c r="G5991" s="144">
        <v>38159</v>
      </c>
      <c r="H5991" s="43" t="s">
        <v>41</v>
      </c>
      <c r="I5991" s="144">
        <v>38534</v>
      </c>
    </row>
    <row r="5992" spans="1:9" ht="33.75" customHeight="1" x14ac:dyDescent="0.25">
      <c r="A5992" s="64" t="s">
        <v>1974</v>
      </c>
      <c r="B5992" s="2" t="s">
        <v>1975</v>
      </c>
      <c r="C5992" s="2" t="s">
        <v>6851</v>
      </c>
      <c r="D5992" s="45" t="s">
        <v>948</v>
      </c>
      <c r="E5992" s="55" t="s">
        <v>3796</v>
      </c>
      <c r="F5992" s="49" t="s">
        <v>51</v>
      </c>
      <c r="G5992" s="38">
        <v>37790</v>
      </c>
      <c r="H5992" s="41" t="s">
        <v>37</v>
      </c>
      <c r="I5992" s="38">
        <v>37895</v>
      </c>
    </row>
    <row r="5993" spans="1:9" ht="33.75" customHeight="1" x14ac:dyDescent="0.25">
      <c r="A5993" s="827" t="s">
        <v>6814</v>
      </c>
      <c r="B5993" s="828" t="s">
        <v>1121</v>
      </c>
      <c r="C5993" s="998" t="s">
        <v>347</v>
      </c>
      <c r="D5993" s="981" t="s">
        <v>12</v>
      </c>
      <c r="E5993" s="991" t="s">
        <v>35</v>
      </c>
      <c r="F5993" s="831" t="s">
        <v>539</v>
      </c>
      <c r="G5993" s="992">
        <v>42740</v>
      </c>
      <c r="H5993" s="990" t="s">
        <v>37</v>
      </c>
      <c r="I5993" s="992">
        <v>43313</v>
      </c>
    </row>
    <row r="5994" spans="1:9" ht="33.75" customHeight="1" x14ac:dyDescent="0.25">
      <c r="A5994" s="64" t="s">
        <v>3533</v>
      </c>
      <c r="B5994" s="2" t="s">
        <v>59</v>
      </c>
      <c r="C5994" s="20" t="s">
        <v>346</v>
      </c>
      <c r="D5994" s="45" t="s">
        <v>940</v>
      </c>
      <c r="E5994" s="55" t="s">
        <v>43</v>
      </c>
      <c r="F5994" s="49" t="s">
        <v>1211</v>
      </c>
      <c r="G5994" s="36">
        <v>40094</v>
      </c>
      <c r="H5994" s="41" t="s">
        <v>37</v>
      </c>
      <c r="I5994" s="36">
        <v>43313</v>
      </c>
    </row>
    <row r="5995" spans="1:9" ht="33.75" customHeight="1" x14ac:dyDescent="0.25">
      <c r="A5995" s="788" t="s">
        <v>9200</v>
      </c>
      <c r="B5995" s="787" t="s">
        <v>2082</v>
      </c>
      <c r="C5995" s="787" t="s">
        <v>6586</v>
      </c>
      <c r="D5995" s="785" t="s">
        <v>937</v>
      </c>
      <c r="E5995" s="789" t="s">
        <v>66</v>
      </c>
      <c r="F5995" s="790" t="s">
        <v>9201</v>
      </c>
      <c r="G5995" s="786">
        <v>45056</v>
      </c>
      <c r="H5995" s="41" t="s">
        <v>37</v>
      </c>
      <c r="I5995" s="784">
        <v>45278</v>
      </c>
    </row>
    <row r="5996" spans="1:9" ht="33.75" customHeight="1" x14ac:dyDescent="0.25">
      <c r="A5996" s="64" t="s">
        <v>5783</v>
      </c>
      <c r="B5996" s="2" t="s">
        <v>68</v>
      </c>
      <c r="C5996" s="2" t="s">
        <v>349</v>
      </c>
      <c r="D5996" s="45" t="s">
        <v>1980</v>
      </c>
      <c r="E5996" s="48" t="s">
        <v>1274</v>
      </c>
      <c r="F5996" s="49" t="s">
        <v>1275</v>
      </c>
      <c r="G5996" s="144">
        <v>37903</v>
      </c>
      <c r="H5996" s="41" t="s">
        <v>37</v>
      </c>
      <c r="I5996" s="144">
        <v>38169</v>
      </c>
    </row>
    <row r="5997" spans="1:9" ht="33.75" customHeight="1" x14ac:dyDescent="0.25">
      <c r="A5997" s="705" t="s">
        <v>5784</v>
      </c>
      <c r="B5997" s="706" t="s">
        <v>69</v>
      </c>
      <c r="C5997" s="706" t="s">
        <v>8459</v>
      </c>
      <c r="D5997" s="701" t="s">
        <v>929</v>
      </c>
      <c r="E5997" s="677" t="s">
        <v>728</v>
      </c>
      <c r="F5997" s="707" t="s">
        <v>983</v>
      </c>
      <c r="G5997" s="685">
        <v>43819</v>
      </c>
      <c r="H5997" s="41" t="s">
        <v>37</v>
      </c>
      <c r="I5997" s="685">
        <v>44166</v>
      </c>
    </row>
    <row r="5998" spans="1:9" ht="33.75" customHeight="1" x14ac:dyDescent="0.25">
      <c r="A5998" s="64" t="s">
        <v>5784</v>
      </c>
      <c r="B5998" s="2" t="s">
        <v>61</v>
      </c>
      <c r="C5998" s="20" t="s">
        <v>357</v>
      </c>
      <c r="D5998" s="45" t="s">
        <v>934</v>
      </c>
      <c r="E5998" s="48" t="s">
        <v>35</v>
      </c>
      <c r="F5998" s="49" t="s">
        <v>527</v>
      </c>
      <c r="G5998" s="144">
        <v>37601</v>
      </c>
      <c r="H5998" s="41" t="s">
        <v>37</v>
      </c>
      <c r="I5998" s="144">
        <v>39052</v>
      </c>
    </row>
    <row r="5999" spans="1:9" ht="33.75" customHeight="1" x14ac:dyDescent="0.25">
      <c r="A5999" s="955" t="s">
        <v>9006</v>
      </c>
      <c r="B5999" s="881" t="s">
        <v>61</v>
      </c>
      <c r="C5999" s="881" t="s">
        <v>351</v>
      </c>
      <c r="D5999" s="880" t="s">
        <v>940</v>
      </c>
      <c r="E5999" s="956" t="s">
        <v>82</v>
      </c>
      <c r="F5999" s="957" t="s">
        <v>8024</v>
      </c>
      <c r="G5999" s="879">
        <v>44858</v>
      </c>
      <c r="H5999" s="41" t="s">
        <v>41</v>
      </c>
      <c r="I5999" s="791">
        <v>45231</v>
      </c>
    </row>
    <row r="6000" spans="1:9" ht="33.75" customHeight="1" x14ac:dyDescent="0.25">
      <c r="A6000" s="64" t="s">
        <v>5785</v>
      </c>
      <c r="B6000" s="2" t="s">
        <v>119</v>
      </c>
      <c r="C6000" s="2" t="s">
        <v>1920</v>
      </c>
      <c r="D6000" s="45" t="s">
        <v>650</v>
      </c>
      <c r="E6000" s="48" t="s">
        <v>705</v>
      </c>
      <c r="F6000" s="49" t="s">
        <v>5786</v>
      </c>
      <c r="G6000" s="144">
        <v>36467</v>
      </c>
      <c r="H6000" s="67" t="s">
        <v>37</v>
      </c>
      <c r="I6000" s="144">
        <v>36661</v>
      </c>
    </row>
    <row r="6001" spans="1:9" ht="33.75" customHeight="1" x14ac:dyDescent="0.25">
      <c r="A6001" s="64" t="s">
        <v>1785</v>
      </c>
      <c r="B6001" s="2" t="s">
        <v>198</v>
      </c>
      <c r="C6001" s="6" t="s">
        <v>101</v>
      </c>
      <c r="D6001" s="45" t="s">
        <v>1156</v>
      </c>
      <c r="E6001" s="52" t="s">
        <v>476</v>
      </c>
      <c r="F6001" s="49" t="s">
        <v>477</v>
      </c>
      <c r="G6001" s="8">
        <v>41971</v>
      </c>
      <c r="H6001" s="67" t="s">
        <v>37</v>
      </c>
      <c r="I6001" s="22">
        <v>42095</v>
      </c>
    </row>
    <row r="6002" spans="1:9" ht="33.75" customHeight="1" x14ac:dyDescent="0.25">
      <c r="A6002" s="64" t="s">
        <v>3534</v>
      </c>
      <c r="B6002" s="2" t="s">
        <v>1852</v>
      </c>
      <c r="C6002" s="2" t="s">
        <v>345</v>
      </c>
      <c r="D6002" s="45" t="s">
        <v>940</v>
      </c>
      <c r="E6002" s="48" t="s">
        <v>176</v>
      </c>
      <c r="F6002" s="49" t="s">
        <v>3535</v>
      </c>
      <c r="G6002" s="36">
        <v>39331</v>
      </c>
      <c r="H6002" s="41" t="s">
        <v>37</v>
      </c>
      <c r="I6002" s="36">
        <v>39600</v>
      </c>
    </row>
    <row r="6003" spans="1:9" ht="33.75" customHeight="1" x14ac:dyDescent="0.25">
      <c r="A6003" s="64" t="s">
        <v>5787</v>
      </c>
      <c r="B6003" s="2" t="s">
        <v>1426</v>
      </c>
      <c r="C6003" s="20" t="s">
        <v>95</v>
      </c>
      <c r="D6003" s="45" t="s">
        <v>941</v>
      </c>
      <c r="E6003" s="48" t="s">
        <v>3856</v>
      </c>
      <c r="F6003" s="49" t="s">
        <v>165</v>
      </c>
      <c r="G6003" s="144">
        <v>38295</v>
      </c>
      <c r="H6003" s="67" t="s">
        <v>37</v>
      </c>
      <c r="I6003" s="144">
        <v>38626</v>
      </c>
    </row>
    <row r="6004" spans="1:9" ht="33.75" customHeight="1" x14ac:dyDescent="0.25">
      <c r="A6004" s="64" t="s">
        <v>3536</v>
      </c>
      <c r="B6004" s="2" t="s">
        <v>255</v>
      </c>
      <c r="C6004" s="6" t="s">
        <v>7043</v>
      </c>
      <c r="D6004" s="45" t="s">
        <v>941</v>
      </c>
      <c r="E6004" s="50" t="s">
        <v>1812</v>
      </c>
      <c r="F6004" s="49" t="s">
        <v>103</v>
      </c>
      <c r="G6004" s="36">
        <v>39987</v>
      </c>
      <c r="H6004" s="67" t="s">
        <v>37</v>
      </c>
      <c r="I6004" s="36">
        <v>40330</v>
      </c>
    </row>
    <row r="6005" spans="1:9" ht="33.75" customHeight="1" x14ac:dyDescent="0.25">
      <c r="A6005" s="64" t="s">
        <v>3536</v>
      </c>
      <c r="B6005" s="2" t="s">
        <v>128</v>
      </c>
      <c r="C6005" s="2" t="s">
        <v>351</v>
      </c>
      <c r="D6005" s="45" t="s">
        <v>940</v>
      </c>
      <c r="E6005" s="48" t="s">
        <v>35</v>
      </c>
      <c r="F6005" s="49" t="s">
        <v>2142</v>
      </c>
      <c r="G6005" s="36">
        <v>39385</v>
      </c>
      <c r="H6005" s="41" t="s">
        <v>37</v>
      </c>
      <c r="I6005" s="36">
        <v>39569</v>
      </c>
    </row>
    <row r="6006" spans="1:9" ht="33.75" customHeight="1" x14ac:dyDescent="0.25">
      <c r="A6006" s="64" t="s">
        <v>5788</v>
      </c>
      <c r="B6006" s="2" t="s">
        <v>69</v>
      </c>
      <c r="C6006" s="2" t="s">
        <v>6885</v>
      </c>
      <c r="D6006" s="45" t="s">
        <v>928</v>
      </c>
      <c r="E6006" s="48" t="s">
        <v>439</v>
      </c>
      <c r="F6006" s="49" t="s">
        <v>58</v>
      </c>
      <c r="G6006" s="144">
        <v>36164</v>
      </c>
      <c r="H6006" s="41" t="s">
        <v>37</v>
      </c>
      <c r="I6006" s="144">
        <v>36281</v>
      </c>
    </row>
    <row r="6007" spans="1:9" ht="33.75" customHeight="1" x14ac:dyDescent="0.25">
      <c r="A6007" s="305" t="s">
        <v>7307</v>
      </c>
      <c r="B6007" s="306" t="s">
        <v>397</v>
      </c>
      <c r="C6007" s="306" t="s">
        <v>7644</v>
      </c>
      <c r="D6007" s="308" t="s">
        <v>7360</v>
      </c>
      <c r="E6007" s="309" t="s">
        <v>3856</v>
      </c>
      <c r="F6007" s="310" t="s">
        <v>366</v>
      </c>
      <c r="G6007" s="311">
        <v>43350</v>
      </c>
      <c r="H6007" s="41" t="s">
        <v>37</v>
      </c>
      <c r="I6007" s="237">
        <v>43647</v>
      </c>
    </row>
    <row r="6008" spans="1:9" ht="33.75" customHeight="1" x14ac:dyDescent="0.25">
      <c r="A6008" s="260" t="s">
        <v>7307</v>
      </c>
      <c r="B6008" s="261" t="s">
        <v>198</v>
      </c>
      <c r="C6008" s="261" t="s">
        <v>7306</v>
      </c>
      <c r="D6008" s="264" t="s">
        <v>12</v>
      </c>
      <c r="E6008" s="265" t="s">
        <v>460</v>
      </c>
      <c r="F6008" s="262" t="s">
        <v>1258</v>
      </c>
      <c r="G6008" s="235">
        <v>43146</v>
      </c>
      <c r="H6008" s="41" t="s">
        <v>37</v>
      </c>
      <c r="I6008" s="144">
        <v>43344</v>
      </c>
    </row>
    <row r="6009" spans="1:9" ht="33.75" customHeight="1" x14ac:dyDescent="0.25">
      <c r="A6009" s="64" t="s">
        <v>2115</v>
      </c>
      <c r="B6009" s="2" t="s">
        <v>68</v>
      </c>
      <c r="C6009" s="20" t="s">
        <v>344</v>
      </c>
      <c r="D6009" s="45" t="s">
        <v>12</v>
      </c>
      <c r="E6009" s="48" t="s">
        <v>66</v>
      </c>
      <c r="F6009" s="49" t="s">
        <v>80</v>
      </c>
      <c r="G6009" s="144">
        <v>36269</v>
      </c>
      <c r="H6009" s="41" t="s">
        <v>37</v>
      </c>
      <c r="I6009" s="144">
        <v>36526</v>
      </c>
    </row>
    <row r="6010" spans="1:9" ht="33.75" customHeight="1" x14ac:dyDescent="0.25">
      <c r="A6010" s="64" t="s">
        <v>2115</v>
      </c>
      <c r="B6010" s="2" t="s">
        <v>61</v>
      </c>
      <c r="C6010" s="20" t="s">
        <v>1891</v>
      </c>
      <c r="D6010" s="45" t="s">
        <v>650</v>
      </c>
      <c r="E6010" s="55" t="s">
        <v>155</v>
      </c>
      <c r="F6010" s="49" t="s">
        <v>800</v>
      </c>
      <c r="G6010" s="36">
        <v>39623</v>
      </c>
      <c r="H6010" s="67" t="s">
        <v>37</v>
      </c>
      <c r="I6010" s="144">
        <v>39722</v>
      </c>
    </row>
    <row r="6011" spans="1:9" ht="33.75" customHeight="1" x14ac:dyDescent="0.25">
      <c r="A6011" s="64" t="s">
        <v>3537</v>
      </c>
      <c r="B6011" s="2" t="s">
        <v>323</v>
      </c>
      <c r="C6011" s="20" t="s">
        <v>95</v>
      </c>
      <c r="D6011" s="45" t="s">
        <v>940</v>
      </c>
      <c r="E6011" s="48" t="s">
        <v>176</v>
      </c>
      <c r="F6011" s="49" t="s">
        <v>166</v>
      </c>
      <c r="G6011" s="36">
        <v>38807</v>
      </c>
      <c r="H6011" s="67" t="s">
        <v>37</v>
      </c>
      <c r="I6011" s="36">
        <v>39173</v>
      </c>
    </row>
    <row r="6012" spans="1:9" ht="33.75" customHeight="1" x14ac:dyDescent="0.25">
      <c r="A6012" s="827" t="s">
        <v>8699</v>
      </c>
      <c r="B6012" s="828" t="s">
        <v>8700</v>
      </c>
      <c r="C6012" s="829" t="s">
        <v>8701</v>
      </c>
      <c r="D6012" s="830" t="s">
        <v>929</v>
      </c>
      <c r="E6012" s="851" t="s">
        <v>8464</v>
      </c>
      <c r="F6012" s="831" t="s">
        <v>2638</v>
      </c>
      <c r="G6012" s="784">
        <v>44455</v>
      </c>
      <c r="H6012" s="67" t="s">
        <v>37</v>
      </c>
      <c r="I6012" s="784">
        <v>44743</v>
      </c>
    </row>
    <row r="6013" spans="1:9" ht="33.75" customHeight="1" x14ac:dyDescent="0.25">
      <c r="A6013" s="788" t="s">
        <v>9206</v>
      </c>
      <c r="B6013" s="787" t="s">
        <v>104</v>
      </c>
      <c r="C6013" s="787" t="s">
        <v>101</v>
      </c>
      <c r="D6013" s="785" t="s">
        <v>928</v>
      </c>
      <c r="E6013" s="789" t="s">
        <v>3976</v>
      </c>
      <c r="F6013" s="790" t="s">
        <v>1663</v>
      </c>
      <c r="G6013" s="786">
        <v>45065</v>
      </c>
      <c r="H6013" s="67" t="s">
        <v>37</v>
      </c>
      <c r="I6013" s="784">
        <v>45231</v>
      </c>
    </row>
    <row r="6014" spans="1:9" ht="33.75" customHeight="1" x14ac:dyDescent="0.25">
      <c r="A6014" s="64" t="s">
        <v>3538</v>
      </c>
      <c r="B6014" s="2" t="s">
        <v>1483</v>
      </c>
      <c r="C6014" s="20" t="s">
        <v>357</v>
      </c>
      <c r="D6014" s="45" t="s">
        <v>940</v>
      </c>
      <c r="E6014" s="48" t="s">
        <v>35</v>
      </c>
      <c r="F6014" s="49" t="s">
        <v>2048</v>
      </c>
      <c r="G6014" s="36">
        <v>40659</v>
      </c>
      <c r="H6014" s="41" t="s">
        <v>37</v>
      </c>
      <c r="I6014" s="36">
        <v>41091</v>
      </c>
    </row>
    <row r="6015" spans="1:9" ht="33.75" customHeight="1" x14ac:dyDescent="0.25">
      <c r="A6015" s="64" t="s">
        <v>5789</v>
      </c>
      <c r="B6015" s="2" t="s">
        <v>544</v>
      </c>
      <c r="C6015" s="2" t="s">
        <v>1598</v>
      </c>
      <c r="D6015" s="45" t="s">
        <v>12</v>
      </c>
      <c r="E6015" s="48" t="s">
        <v>47</v>
      </c>
      <c r="F6015" s="49" t="s">
        <v>48</v>
      </c>
      <c r="G6015" s="144">
        <v>38635</v>
      </c>
      <c r="H6015" s="67" t="s">
        <v>37</v>
      </c>
      <c r="I6015" s="144">
        <v>38777</v>
      </c>
    </row>
    <row r="6016" spans="1:9" ht="33.75" customHeight="1" x14ac:dyDescent="0.25">
      <c r="A6016" s="64" t="s">
        <v>3539</v>
      </c>
      <c r="B6016" s="2" t="s">
        <v>2930</v>
      </c>
      <c r="C6016" s="2" t="s">
        <v>351</v>
      </c>
      <c r="D6016" s="45" t="s">
        <v>12</v>
      </c>
      <c r="E6016" s="48" t="s">
        <v>47</v>
      </c>
      <c r="F6016" s="49" t="s">
        <v>2462</v>
      </c>
      <c r="G6016" s="36">
        <v>39946</v>
      </c>
      <c r="H6016" s="41" t="s">
        <v>37</v>
      </c>
      <c r="I6016" s="36">
        <v>40269</v>
      </c>
    </row>
    <row r="6017" spans="1:9" ht="33.75" customHeight="1" x14ac:dyDescent="0.25">
      <c r="A6017" s="64" t="s">
        <v>5790</v>
      </c>
      <c r="B6017" s="2" t="s">
        <v>46</v>
      </c>
      <c r="C6017" s="20" t="s">
        <v>101</v>
      </c>
      <c r="D6017" s="45" t="s">
        <v>951</v>
      </c>
      <c r="E6017" s="48" t="s">
        <v>1660</v>
      </c>
      <c r="F6017" s="49" t="s">
        <v>2326</v>
      </c>
      <c r="G6017" s="144">
        <v>38456</v>
      </c>
      <c r="H6017" s="41" t="s">
        <v>37</v>
      </c>
      <c r="I6017" s="144">
        <v>38644</v>
      </c>
    </row>
    <row r="6018" spans="1:9" ht="33.75" customHeight="1" x14ac:dyDescent="0.25">
      <c r="A6018" s="788" t="s">
        <v>9164</v>
      </c>
      <c r="B6018" s="787" t="s">
        <v>46</v>
      </c>
      <c r="C6018" s="787" t="s">
        <v>101</v>
      </c>
      <c r="D6018" s="785" t="s">
        <v>928</v>
      </c>
      <c r="E6018" s="789" t="s">
        <v>3976</v>
      </c>
      <c r="F6018" s="790" t="s">
        <v>1663</v>
      </c>
      <c r="G6018" s="786">
        <v>44986</v>
      </c>
      <c r="H6018" s="41" t="s">
        <v>37</v>
      </c>
      <c r="I6018" s="791">
        <v>45231</v>
      </c>
    </row>
    <row r="6019" spans="1:9" ht="33.75" customHeight="1" x14ac:dyDescent="0.25">
      <c r="A6019" s="64" t="s">
        <v>5791</v>
      </c>
      <c r="B6019" s="2" t="s">
        <v>46</v>
      </c>
      <c r="C6019" s="2" t="s">
        <v>345</v>
      </c>
      <c r="D6019" s="45" t="s">
        <v>12</v>
      </c>
      <c r="E6019" s="48" t="s">
        <v>3856</v>
      </c>
      <c r="F6019" s="49" t="s">
        <v>103</v>
      </c>
      <c r="G6019" s="144">
        <v>36545</v>
      </c>
      <c r="H6019" s="41" t="s">
        <v>37</v>
      </c>
      <c r="I6019" s="144">
        <v>36661</v>
      </c>
    </row>
    <row r="6020" spans="1:9" ht="33.75" customHeight="1" x14ac:dyDescent="0.25">
      <c r="A6020" s="64" t="s">
        <v>5792</v>
      </c>
      <c r="B6020" s="2" t="s">
        <v>64</v>
      </c>
      <c r="C6020" s="20" t="s">
        <v>350</v>
      </c>
      <c r="D6020" s="45" t="s">
        <v>951</v>
      </c>
      <c r="E6020" s="48" t="s">
        <v>394</v>
      </c>
      <c r="F6020" s="49" t="s">
        <v>256</v>
      </c>
      <c r="G6020" s="144">
        <v>36857</v>
      </c>
      <c r="H6020" s="42" t="s">
        <v>37</v>
      </c>
      <c r="I6020" s="144">
        <v>37216</v>
      </c>
    </row>
    <row r="6021" spans="1:9" ht="33.75" customHeight="1" x14ac:dyDescent="0.25">
      <c r="A6021" s="64" t="s">
        <v>238</v>
      </c>
      <c r="B6021" s="2" t="s">
        <v>46</v>
      </c>
      <c r="C6021" s="2" t="s">
        <v>344</v>
      </c>
      <c r="D6021" s="45" t="s">
        <v>940</v>
      </c>
      <c r="E6021" s="55" t="s">
        <v>82</v>
      </c>
      <c r="F6021" s="49" t="s">
        <v>239</v>
      </c>
      <c r="G6021" s="144">
        <v>41012</v>
      </c>
      <c r="H6021" s="41" t="s">
        <v>37</v>
      </c>
      <c r="I6021" s="144">
        <v>41306</v>
      </c>
    </row>
    <row r="6022" spans="1:9" ht="33.75" customHeight="1" x14ac:dyDescent="0.25">
      <c r="A6022" s="64" t="s">
        <v>5793</v>
      </c>
      <c r="B6022" s="2" t="s">
        <v>500</v>
      </c>
      <c r="C6022" s="2" t="s">
        <v>2862</v>
      </c>
      <c r="D6022" s="45" t="s">
        <v>12</v>
      </c>
      <c r="E6022" s="48" t="s">
        <v>47</v>
      </c>
      <c r="F6022" s="49" t="s">
        <v>4521</v>
      </c>
      <c r="G6022" s="144">
        <v>38051</v>
      </c>
      <c r="H6022" s="41" t="s">
        <v>37</v>
      </c>
      <c r="I6022" s="144">
        <v>38322</v>
      </c>
    </row>
    <row r="6023" spans="1:9" ht="33.75" customHeight="1" x14ac:dyDescent="0.25">
      <c r="A6023" s="64" t="s">
        <v>5794</v>
      </c>
      <c r="B6023" s="2" t="s">
        <v>1929</v>
      </c>
      <c r="C6023" s="20" t="s">
        <v>349</v>
      </c>
      <c r="D6023" s="45" t="s">
        <v>1980</v>
      </c>
      <c r="E6023" s="48" t="s">
        <v>1274</v>
      </c>
      <c r="F6023" s="49" t="s">
        <v>3323</v>
      </c>
      <c r="G6023" s="144">
        <v>38992</v>
      </c>
      <c r="H6023" s="42" t="s">
        <v>37</v>
      </c>
      <c r="I6023" s="144">
        <v>39062</v>
      </c>
    </row>
    <row r="6024" spans="1:9" ht="33.75" customHeight="1" x14ac:dyDescent="0.25">
      <c r="A6024" s="64" t="s">
        <v>4024</v>
      </c>
      <c r="B6024" s="2" t="s">
        <v>59</v>
      </c>
      <c r="C6024" s="2" t="s">
        <v>95</v>
      </c>
      <c r="D6024" s="45" t="s">
        <v>940</v>
      </c>
      <c r="E6024" s="48" t="s">
        <v>72</v>
      </c>
      <c r="F6024" s="49" t="s">
        <v>99</v>
      </c>
      <c r="G6024" s="36">
        <v>41968</v>
      </c>
      <c r="H6024" s="67" t="s">
        <v>37</v>
      </c>
      <c r="I6024" s="36">
        <v>42217</v>
      </c>
    </row>
    <row r="6025" spans="1:9" ht="33.75" customHeight="1" x14ac:dyDescent="0.25">
      <c r="A6025" s="64" t="s">
        <v>3540</v>
      </c>
      <c r="B6025" s="2" t="s">
        <v>49</v>
      </c>
      <c r="C6025" s="20" t="s">
        <v>344</v>
      </c>
      <c r="D6025" s="45" t="s">
        <v>12</v>
      </c>
      <c r="E6025" s="55" t="s">
        <v>235</v>
      </c>
      <c r="F6025" s="49" t="s">
        <v>236</v>
      </c>
      <c r="G6025" s="36">
        <v>39548</v>
      </c>
      <c r="H6025" s="67" t="s">
        <v>37</v>
      </c>
      <c r="I6025" s="36">
        <v>39783</v>
      </c>
    </row>
    <row r="6026" spans="1:9" ht="33.75" customHeight="1" x14ac:dyDescent="0.25">
      <c r="A6026" s="788" t="s">
        <v>9249</v>
      </c>
      <c r="B6026" s="787" t="s">
        <v>61</v>
      </c>
      <c r="C6026" s="787" t="s">
        <v>101</v>
      </c>
      <c r="D6026" s="785" t="s">
        <v>953</v>
      </c>
      <c r="E6026" s="789" t="s">
        <v>57</v>
      </c>
      <c r="F6026" s="790" t="s">
        <v>8351</v>
      </c>
      <c r="G6026" s="786">
        <v>45040</v>
      </c>
      <c r="H6026" s="67" t="s">
        <v>37</v>
      </c>
      <c r="I6026" s="784">
        <v>45337</v>
      </c>
    </row>
    <row r="6027" spans="1:9" ht="33.75" customHeight="1" x14ac:dyDescent="0.25">
      <c r="A6027" s="64" t="s">
        <v>3541</v>
      </c>
      <c r="B6027" s="2" t="s">
        <v>121</v>
      </c>
      <c r="C6027" s="20" t="s">
        <v>2964</v>
      </c>
      <c r="D6027" s="45" t="s">
        <v>940</v>
      </c>
      <c r="E6027" s="55" t="s">
        <v>43</v>
      </c>
      <c r="F6027" s="49" t="s">
        <v>1113</v>
      </c>
      <c r="G6027" s="36">
        <v>38736</v>
      </c>
      <c r="H6027" s="41" t="s">
        <v>37</v>
      </c>
      <c r="I6027" s="36">
        <v>39448</v>
      </c>
    </row>
    <row r="6028" spans="1:9" ht="33.75" customHeight="1" x14ac:dyDescent="0.25">
      <c r="A6028" s="64" t="s">
        <v>5795</v>
      </c>
      <c r="B6028" s="2" t="s">
        <v>189</v>
      </c>
      <c r="C6028" s="2" t="s">
        <v>1598</v>
      </c>
      <c r="D6028" s="45" t="s">
        <v>12</v>
      </c>
      <c r="E6028" s="48" t="s">
        <v>460</v>
      </c>
      <c r="F6028" s="49" t="s">
        <v>1258</v>
      </c>
      <c r="G6028" s="144">
        <v>39111</v>
      </c>
      <c r="H6028" s="42" t="s">
        <v>37</v>
      </c>
      <c r="I6028" s="144">
        <v>39234</v>
      </c>
    </row>
    <row r="6029" spans="1:9" ht="33.75" customHeight="1" x14ac:dyDescent="0.25">
      <c r="A6029" s="64" t="s">
        <v>1638</v>
      </c>
      <c r="B6029" s="2" t="s">
        <v>188</v>
      </c>
      <c r="C6029" s="27" t="s">
        <v>831</v>
      </c>
      <c r="D6029" s="45" t="s">
        <v>940</v>
      </c>
      <c r="E6029" s="55" t="s">
        <v>43</v>
      </c>
      <c r="F6029" s="49" t="s">
        <v>1639</v>
      </c>
      <c r="G6029" s="7">
        <v>41613</v>
      </c>
      <c r="H6029" s="42" t="s">
        <v>37</v>
      </c>
      <c r="I6029" s="144">
        <v>41913</v>
      </c>
    </row>
    <row r="6030" spans="1:9" ht="33.75" customHeight="1" x14ac:dyDescent="0.25">
      <c r="A6030" s="64" t="s">
        <v>6524</v>
      </c>
      <c r="B6030" s="2" t="s">
        <v>61</v>
      </c>
      <c r="C6030" s="2" t="s">
        <v>101</v>
      </c>
      <c r="D6030" s="45" t="s">
        <v>953</v>
      </c>
      <c r="E6030" s="48" t="s">
        <v>138</v>
      </c>
      <c r="F6030" s="49" t="s">
        <v>600</v>
      </c>
      <c r="G6030" s="144">
        <v>42436</v>
      </c>
      <c r="H6030" s="42" t="s">
        <v>37</v>
      </c>
      <c r="I6030" s="144">
        <v>42705</v>
      </c>
    </row>
    <row r="6031" spans="1:9" ht="33.75" customHeight="1" x14ac:dyDescent="0.25">
      <c r="A6031" s="64" t="s">
        <v>1459</v>
      </c>
      <c r="B6031" s="2" t="s">
        <v>68</v>
      </c>
      <c r="C6031" s="6" t="s">
        <v>1460</v>
      </c>
      <c r="D6031" s="45" t="s">
        <v>940</v>
      </c>
      <c r="E6031" s="55" t="s">
        <v>66</v>
      </c>
      <c r="F6031" s="49" t="s">
        <v>172</v>
      </c>
      <c r="G6031" s="8">
        <v>41680</v>
      </c>
      <c r="H6031" s="42" t="s">
        <v>37</v>
      </c>
      <c r="I6031" s="22">
        <v>42064</v>
      </c>
    </row>
    <row r="6032" spans="1:9" ht="33.75" customHeight="1" x14ac:dyDescent="0.25">
      <c r="A6032" s="64" t="s">
        <v>257</v>
      </c>
      <c r="B6032" s="2" t="s">
        <v>201</v>
      </c>
      <c r="C6032" s="2" t="s">
        <v>351</v>
      </c>
      <c r="D6032" s="45" t="s">
        <v>928</v>
      </c>
      <c r="E6032" s="48" t="s">
        <v>74</v>
      </c>
      <c r="F6032" s="49" t="s">
        <v>258</v>
      </c>
      <c r="G6032" s="144">
        <v>41023</v>
      </c>
      <c r="H6032" s="41" t="s">
        <v>37</v>
      </c>
      <c r="I6032" s="144">
        <v>41579</v>
      </c>
    </row>
    <row r="6033" spans="1:9" ht="33.75" customHeight="1" x14ac:dyDescent="0.25">
      <c r="A6033" s="64" t="s">
        <v>5796</v>
      </c>
      <c r="B6033" s="2" t="s">
        <v>98</v>
      </c>
      <c r="C6033" s="2" t="s">
        <v>471</v>
      </c>
      <c r="D6033" s="45" t="s">
        <v>929</v>
      </c>
      <c r="E6033" s="48" t="s">
        <v>65</v>
      </c>
      <c r="F6033" s="49" t="s">
        <v>221</v>
      </c>
      <c r="G6033" s="144">
        <v>36649</v>
      </c>
      <c r="H6033" s="41" t="s">
        <v>37</v>
      </c>
      <c r="I6033" s="144">
        <v>36866</v>
      </c>
    </row>
    <row r="6034" spans="1:9" ht="33.75" customHeight="1" x14ac:dyDescent="0.25">
      <c r="A6034" s="64" t="s">
        <v>4131</v>
      </c>
      <c r="B6034" s="2" t="s">
        <v>61</v>
      </c>
      <c r="C6034" s="20" t="s">
        <v>344</v>
      </c>
      <c r="D6034" s="45" t="s">
        <v>940</v>
      </c>
      <c r="E6034" s="48" t="s">
        <v>66</v>
      </c>
      <c r="F6034" s="49" t="s">
        <v>786</v>
      </c>
      <c r="G6034" s="36">
        <v>42268</v>
      </c>
      <c r="H6034" s="41" t="s">
        <v>37</v>
      </c>
      <c r="I6034" s="36">
        <v>42644</v>
      </c>
    </row>
    <row r="6035" spans="1:9" ht="33.75" customHeight="1" x14ac:dyDescent="0.25">
      <c r="A6035" s="64" t="s">
        <v>5797</v>
      </c>
      <c r="B6035" s="2" t="s">
        <v>29</v>
      </c>
      <c r="C6035" s="2" t="s">
        <v>6851</v>
      </c>
      <c r="D6035" s="45" t="s">
        <v>928</v>
      </c>
      <c r="E6035" s="48" t="s">
        <v>138</v>
      </c>
      <c r="F6035" s="49" t="s">
        <v>1717</v>
      </c>
      <c r="G6035" s="144">
        <v>37417</v>
      </c>
      <c r="H6035" s="67" t="s">
        <v>37</v>
      </c>
      <c r="I6035" s="144">
        <v>37773</v>
      </c>
    </row>
    <row r="6036" spans="1:9" ht="33.75" customHeight="1" x14ac:dyDescent="0.25">
      <c r="A6036" s="699" t="s">
        <v>8541</v>
      </c>
      <c r="B6036" s="700" t="s">
        <v>774</v>
      </c>
      <c r="C6036" s="700" t="s">
        <v>95</v>
      </c>
      <c r="D6036" s="711" t="s">
        <v>940</v>
      </c>
      <c r="E6036" s="702" t="s">
        <v>782</v>
      </c>
      <c r="F6036" s="703" t="s">
        <v>7415</v>
      </c>
      <c r="G6036" s="750">
        <v>44320</v>
      </c>
      <c r="H6036" s="67" t="s">
        <v>37</v>
      </c>
      <c r="I6036" s="685">
        <v>44562</v>
      </c>
    </row>
    <row r="6037" spans="1:9" ht="33.75" customHeight="1" x14ac:dyDescent="0.25">
      <c r="A6037" s="64" t="s">
        <v>3542</v>
      </c>
      <c r="B6037" s="2" t="s">
        <v>53</v>
      </c>
      <c r="C6037" s="20" t="s">
        <v>348</v>
      </c>
      <c r="D6037" s="45" t="s">
        <v>929</v>
      </c>
      <c r="E6037" s="55" t="s">
        <v>301</v>
      </c>
      <c r="F6037" s="49" t="s">
        <v>221</v>
      </c>
      <c r="G6037" s="36">
        <v>40506</v>
      </c>
      <c r="H6037" s="67" t="s">
        <v>37</v>
      </c>
      <c r="I6037" s="36">
        <v>40848</v>
      </c>
    </row>
    <row r="6038" spans="1:9" ht="33.75" customHeight="1" x14ac:dyDescent="0.25">
      <c r="A6038" s="834" t="s">
        <v>8729</v>
      </c>
      <c r="B6038" s="836" t="s">
        <v>8730</v>
      </c>
      <c r="C6038" s="836" t="s">
        <v>152</v>
      </c>
      <c r="D6038" s="864" t="s">
        <v>940</v>
      </c>
      <c r="E6038" s="858" t="s">
        <v>66</v>
      </c>
      <c r="F6038" s="865" t="s">
        <v>8574</v>
      </c>
      <c r="G6038" s="837">
        <v>44509</v>
      </c>
      <c r="H6038" s="67" t="s">
        <v>37</v>
      </c>
      <c r="I6038" s="784">
        <v>44927</v>
      </c>
    </row>
    <row r="6039" spans="1:9" ht="33.75" customHeight="1" x14ac:dyDescent="0.25">
      <c r="A6039" s="64" t="s">
        <v>5798</v>
      </c>
      <c r="B6039" s="2" t="s">
        <v>198</v>
      </c>
      <c r="C6039" s="20" t="s">
        <v>6988</v>
      </c>
      <c r="D6039" s="45" t="s">
        <v>940</v>
      </c>
      <c r="E6039" s="55" t="s">
        <v>117</v>
      </c>
      <c r="F6039" s="49" t="s">
        <v>3077</v>
      </c>
      <c r="G6039" s="36">
        <v>42961</v>
      </c>
      <c r="H6039" s="67" t="s">
        <v>37</v>
      </c>
      <c r="I6039" s="36">
        <v>43374</v>
      </c>
    </row>
    <row r="6040" spans="1:9" ht="33.75" customHeight="1" x14ac:dyDescent="0.25">
      <c r="A6040" s="64" t="s">
        <v>5798</v>
      </c>
      <c r="B6040" s="2" t="s">
        <v>64</v>
      </c>
      <c r="C6040" s="2" t="s">
        <v>5799</v>
      </c>
      <c r="D6040" s="45" t="s">
        <v>937</v>
      </c>
      <c r="E6040" s="48" t="s">
        <v>318</v>
      </c>
      <c r="F6040" s="49" t="s">
        <v>2304</v>
      </c>
      <c r="G6040" s="144">
        <v>38841</v>
      </c>
      <c r="H6040" s="67" t="s">
        <v>37</v>
      </c>
      <c r="I6040" s="144">
        <v>38991</v>
      </c>
    </row>
    <row r="6041" spans="1:9" ht="33.75" customHeight="1" x14ac:dyDescent="0.25">
      <c r="A6041" s="64" t="s">
        <v>3543</v>
      </c>
      <c r="B6041" s="2" t="s">
        <v>1279</v>
      </c>
      <c r="C6041" s="20" t="s">
        <v>101</v>
      </c>
      <c r="D6041" s="45" t="s">
        <v>946</v>
      </c>
      <c r="E6041" s="48" t="s">
        <v>696</v>
      </c>
      <c r="F6041" s="49" t="s">
        <v>3544</v>
      </c>
      <c r="G6041" s="36">
        <v>40227</v>
      </c>
      <c r="H6041" s="67" t="s">
        <v>37</v>
      </c>
      <c r="I6041" s="36">
        <v>40360</v>
      </c>
    </row>
    <row r="6042" spans="1:9" ht="33.75" customHeight="1" x14ac:dyDescent="0.25">
      <c r="A6042" s="64" t="s">
        <v>3545</v>
      </c>
      <c r="B6042" s="2" t="s">
        <v>69</v>
      </c>
      <c r="C6042" s="20" t="s">
        <v>95</v>
      </c>
      <c r="D6042" s="45" t="s">
        <v>12</v>
      </c>
      <c r="E6042" s="50" t="s">
        <v>1812</v>
      </c>
      <c r="F6042" s="49" t="s">
        <v>103</v>
      </c>
      <c r="G6042" s="36">
        <v>39853</v>
      </c>
      <c r="H6042" s="41" t="s">
        <v>37</v>
      </c>
      <c r="I6042" s="36">
        <v>40057</v>
      </c>
    </row>
    <row r="6043" spans="1:9" ht="33.75" customHeight="1" x14ac:dyDescent="0.25">
      <c r="A6043" s="64" t="s">
        <v>5800</v>
      </c>
      <c r="B6043" s="2" t="s">
        <v>46</v>
      </c>
      <c r="C6043" s="2" t="s">
        <v>76</v>
      </c>
      <c r="D6043" s="45" t="s">
        <v>12</v>
      </c>
      <c r="E6043" s="48" t="s">
        <v>47</v>
      </c>
      <c r="F6043" s="49" t="s">
        <v>4774</v>
      </c>
      <c r="G6043" s="144">
        <v>36263</v>
      </c>
      <c r="H6043" s="41" t="s">
        <v>41</v>
      </c>
      <c r="I6043" s="144">
        <v>36341</v>
      </c>
    </row>
    <row r="6044" spans="1:9" ht="33.75" customHeight="1" x14ac:dyDescent="0.25">
      <c r="A6044" s="64" t="s">
        <v>5801</v>
      </c>
      <c r="B6044" s="2" t="s">
        <v>59</v>
      </c>
      <c r="C6044" s="20" t="s">
        <v>350</v>
      </c>
      <c r="D6044" s="45" t="s">
        <v>946</v>
      </c>
      <c r="E6044" s="48" t="s">
        <v>74</v>
      </c>
      <c r="F6044" s="49" t="s">
        <v>135</v>
      </c>
      <c r="G6044" s="144">
        <v>37956</v>
      </c>
      <c r="H6044" s="41" t="s">
        <v>37</v>
      </c>
      <c r="I6044" s="144">
        <v>38394</v>
      </c>
    </row>
    <row r="6045" spans="1:9" ht="33.75" customHeight="1" x14ac:dyDescent="0.25">
      <c r="A6045" s="64" t="s">
        <v>5801</v>
      </c>
      <c r="B6045" s="787" t="s">
        <v>68</v>
      </c>
      <c r="C6045" s="787" t="s">
        <v>95</v>
      </c>
      <c r="D6045" s="785" t="s">
        <v>941</v>
      </c>
      <c r="E6045" s="789" t="s">
        <v>3856</v>
      </c>
      <c r="F6045" s="790" t="s">
        <v>9089</v>
      </c>
      <c r="G6045" s="786">
        <v>44886</v>
      </c>
      <c r="H6045" s="69" t="s">
        <v>3797</v>
      </c>
      <c r="I6045" s="791"/>
    </row>
    <row r="6046" spans="1:9" ht="33.75" customHeight="1" x14ac:dyDescent="0.25">
      <c r="A6046" s="64" t="s">
        <v>5801</v>
      </c>
      <c r="B6046" s="2" t="s">
        <v>2381</v>
      </c>
      <c r="C6046" s="20" t="s">
        <v>101</v>
      </c>
      <c r="D6046" s="45" t="s">
        <v>951</v>
      </c>
      <c r="E6046" s="48" t="s">
        <v>134</v>
      </c>
      <c r="F6046" s="49" t="s">
        <v>722</v>
      </c>
      <c r="G6046" s="144">
        <v>38825</v>
      </c>
      <c r="H6046" s="42" t="s">
        <v>37</v>
      </c>
      <c r="I6046" s="144">
        <v>39049</v>
      </c>
    </row>
    <row r="6047" spans="1:9" ht="33.75" customHeight="1" x14ac:dyDescent="0.25">
      <c r="A6047" s="64" t="s">
        <v>465</v>
      </c>
      <c r="B6047" s="2" t="s">
        <v>113</v>
      </c>
      <c r="C6047" s="2" t="s">
        <v>344</v>
      </c>
      <c r="D6047" s="45" t="s">
        <v>940</v>
      </c>
      <c r="E6047" s="55" t="s">
        <v>82</v>
      </c>
      <c r="F6047" s="49" t="s">
        <v>2909</v>
      </c>
      <c r="G6047" s="144">
        <v>41205</v>
      </c>
      <c r="H6047" s="67" t="s">
        <v>37</v>
      </c>
      <c r="I6047" s="144">
        <v>41579</v>
      </c>
    </row>
    <row r="6048" spans="1:9" ht="33.75" customHeight="1" x14ac:dyDescent="0.25">
      <c r="A6048" s="64" t="s">
        <v>3546</v>
      </c>
      <c r="B6048" s="2" t="s">
        <v>444</v>
      </c>
      <c r="C6048" s="20" t="s">
        <v>101</v>
      </c>
      <c r="D6048" s="45" t="s">
        <v>928</v>
      </c>
      <c r="E6048" s="55" t="s">
        <v>3791</v>
      </c>
      <c r="F6048" s="49" t="s">
        <v>738</v>
      </c>
      <c r="G6048" s="36">
        <v>40079</v>
      </c>
      <c r="H6048" s="42" t="s">
        <v>37</v>
      </c>
      <c r="I6048" s="36">
        <v>40360</v>
      </c>
    </row>
    <row r="6049" spans="1:9" ht="33.75" customHeight="1" x14ac:dyDescent="0.25">
      <c r="A6049" s="64" t="s">
        <v>1055</v>
      </c>
      <c r="B6049" s="2" t="s">
        <v>59</v>
      </c>
      <c r="C6049" s="6" t="s">
        <v>101</v>
      </c>
      <c r="D6049" s="45" t="s">
        <v>946</v>
      </c>
      <c r="E6049" s="55" t="s">
        <v>688</v>
      </c>
      <c r="F6049" s="49" t="s">
        <v>236</v>
      </c>
      <c r="G6049" s="8">
        <v>41415</v>
      </c>
      <c r="H6049" s="41" t="s">
        <v>37</v>
      </c>
      <c r="I6049" s="144">
        <v>41730</v>
      </c>
    </row>
    <row r="6050" spans="1:9" ht="33.75" customHeight="1" x14ac:dyDescent="0.25">
      <c r="A6050" s="305" t="s">
        <v>7844</v>
      </c>
      <c r="B6050" s="306" t="s">
        <v>119</v>
      </c>
      <c r="C6050" s="332" t="s">
        <v>7740</v>
      </c>
      <c r="D6050" s="308" t="s">
        <v>7360</v>
      </c>
      <c r="E6050" s="368" t="s">
        <v>3789</v>
      </c>
      <c r="F6050" s="310" t="s">
        <v>759</v>
      </c>
      <c r="G6050" s="333">
        <v>43481</v>
      </c>
      <c r="H6050" s="41" t="s">
        <v>37</v>
      </c>
      <c r="I6050" s="311">
        <v>43647</v>
      </c>
    </row>
    <row r="6051" spans="1:9" ht="33.75" customHeight="1" x14ac:dyDescent="0.25">
      <c r="A6051" s="64" t="s">
        <v>5802</v>
      </c>
      <c r="B6051" s="2" t="s">
        <v>397</v>
      </c>
      <c r="C6051" s="2" t="s">
        <v>345</v>
      </c>
      <c r="D6051" s="45" t="s">
        <v>940</v>
      </c>
      <c r="E6051" s="48" t="s">
        <v>176</v>
      </c>
      <c r="F6051" s="49" t="s">
        <v>656</v>
      </c>
      <c r="G6051" s="144">
        <v>36990</v>
      </c>
      <c r="H6051" s="41" t="s">
        <v>37</v>
      </c>
      <c r="I6051" s="144">
        <v>37316</v>
      </c>
    </row>
    <row r="6052" spans="1:9" ht="33.75" customHeight="1" x14ac:dyDescent="0.25">
      <c r="A6052" s="64" t="s">
        <v>5803</v>
      </c>
      <c r="B6052" s="2" t="s">
        <v>2215</v>
      </c>
      <c r="C6052" s="20" t="s">
        <v>357</v>
      </c>
      <c r="D6052" s="45" t="s">
        <v>940</v>
      </c>
      <c r="E6052" s="48" t="s">
        <v>117</v>
      </c>
      <c r="F6052" s="49" t="s">
        <v>1258</v>
      </c>
      <c r="G6052" s="144">
        <v>37946</v>
      </c>
      <c r="H6052" s="67" t="s">
        <v>37</v>
      </c>
      <c r="I6052" s="144">
        <v>38292</v>
      </c>
    </row>
    <row r="6053" spans="1:9" ht="33.75" customHeight="1" x14ac:dyDescent="0.25">
      <c r="A6053" s="64" t="s">
        <v>3547</v>
      </c>
      <c r="B6053" s="2" t="s">
        <v>3548</v>
      </c>
      <c r="C6053" s="20" t="s">
        <v>2104</v>
      </c>
      <c r="D6053" s="45" t="s">
        <v>25</v>
      </c>
      <c r="E6053" s="48" t="s">
        <v>4375</v>
      </c>
      <c r="F6053" s="49" t="s">
        <v>507</v>
      </c>
      <c r="G6053" s="36">
        <v>40679</v>
      </c>
      <c r="H6053" s="67" t="s">
        <v>37</v>
      </c>
      <c r="I6053" s="36">
        <v>41244</v>
      </c>
    </row>
    <row r="6054" spans="1:9" ht="33.75" customHeight="1" x14ac:dyDescent="0.25">
      <c r="A6054" s="74" t="s">
        <v>7130</v>
      </c>
      <c r="B6054" s="6" t="s">
        <v>61</v>
      </c>
      <c r="C6054" s="6" t="s">
        <v>101</v>
      </c>
      <c r="D6054" s="45" t="s">
        <v>946</v>
      </c>
      <c r="E6054" s="52" t="s">
        <v>688</v>
      </c>
      <c r="F6054" s="72" t="s">
        <v>38</v>
      </c>
      <c r="G6054" s="8">
        <v>43004</v>
      </c>
      <c r="H6054" s="67" t="s">
        <v>37</v>
      </c>
      <c r="I6054" s="36">
        <v>43313</v>
      </c>
    </row>
    <row r="6055" spans="1:9" ht="33.75" customHeight="1" x14ac:dyDescent="0.25">
      <c r="A6055" s="577" t="s">
        <v>8280</v>
      </c>
      <c r="B6055" s="582" t="s">
        <v>246</v>
      </c>
      <c r="C6055" s="582" t="s">
        <v>95</v>
      </c>
      <c r="D6055" s="581" t="s">
        <v>4302</v>
      </c>
      <c r="E6055" s="576" t="s">
        <v>253</v>
      </c>
      <c r="F6055" s="575" t="s">
        <v>8256</v>
      </c>
      <c r="G6055" s="578">
        <v>44099</v>
      </c>
      <c r="H6055" s="41" t="s">
        <v>37</v>
      </c>
      <c r="I6055" s="36">
        <v>44378</v>
      </c>
    </row>
    <row r="6056" spans="1:9" ht="33.75" customHeight="1" x14ac:dyDescent="0.25">
      <c r="A6056" s="337" t="s">
        <v>7968</v>
      </c>
      <c r="B6056" s="338" t="s">
        <v>29</v>
      </c>
      <c r="C6056" s="338" t="s">
        <v>7196</v>
      </c>
      <c r="D6056" s="339" t="s">
        <v>12</v>
      </c>
      <c r="E6056" s="335" t="s">
        <v>3894</v>
      </c>
      <c r="F6056" s="336" t="s">
        <v>639</v>
      </c>
      <c r="G6056" s="322">
        <v>43731</v>
      </c>
      <c r="H6056" s="41" t="s">
        <v>37</v>
      </c>
      <c r="I6056" s="294">
        <v>44256</v>
      </c>
    </row>
    <row r="6057" spans="1:9" ht="33.75" customHeight="1" x14ac:dyDescent="0.25">
      <c r="A6057" s="64" t="s">
        <v>3549</v>
      </c>
      <c r="B6057" s="2" t="s">
        <v>209</v>
      </c>
      <c r="C6057" s="20" t="s">
        <v>1598</v>
      </c>
      <c r="D6057" s="45" t="s">
        <v>941</v>
      </c>
      <c r="E6057" s="48" t="s">
        <v>35</v>
      </c>
      <c r="F6057" s="49" t="s">
        <v>1857</v>
      </c>
      <c r="G6057" s="36">
        <v>39498</v>
      </c>
      <c r="H6057" s="41" t="s">
        <v>37</v>
      </c>
      <c r="I6057" s="36">
        <v>43282</v>
      </c>
    </row>
    <row r="6058" spans="1:9" ht="33.75" customHeight="1" x14ac:dyDescent="0.25">
      <c r="A6058" s="64" t="s">
        <v>3549</v>
      </c>
      <c r="B6058" s="828" t="s">
        <v>1727</v>
      </c>
      <c r="C6058" s="829" t="s">
        <v>7374</v>
      </c>
      <c r="D6058" s="830" t="s">
        <v>940</v>
      </c>
      <c r="E6058" s="851" t="s">
        <v>72</v>
      </c>
      <c r="F6058" s="831" t="s">
        <v>2363</v>
      </c>
      <c r="G6058" s="784">
        <v>44516</v>
      </c>
      <c r="H6058" s="41" t="s">
        <v>37</v>
      </c>
      <c r="I6058" s="784">
        <v>44835</v>
      </c>
    </row>
    <row r="6059" spans="1:9" ht="33.75" customHeight="1" x14ac:dyDescent="0.25">
      <c r="A6059" s="64" t="s">
        <v>5804</v>
      </c>
      <c r="B6059" s="2" t="s">
        <v>767</v>
      </c>
      <c r="C6059" s="20" t="s">
        <v>357</v>
      </c>
      <c r="D6059" s="45" t="s">
        <v>941</v>
      </c>
      <c r="E6059" s="48" t="s">
        <v>35</v>
      </c>
      <c r="F6059" s="49" t="s">
        <v>1272</v>
      </c>
      <c r="G6059" s="144">
        <v>36453</v>
      </c>
      <c r="H6059" s="42" t="s">
        <v>37</v>
      </c>
      <c r="I6059" s="144">
        <v>36586</v>
      </c>
    </row>
    <row r="6060" spans="1:9" ht="33.75" customHeight="1" x14ac:dyDescent="0.25">
      <c r="A6060" s="898" t="s">
        <v>3549</v>
      </c>
      <c r="B6060" s="836" t="s">
        <v>1727</v>
      </c>
      <c r="C6060" s="836" t="s">
        <v>95</v>
      </c>
      <c r="D6060" s="864" t="s">
        <v>940</v>
      </c>
      <c r="E6060" s="885" t="s">
        <v>72</v>
      </c>
      <c r="F6060" s="886" t="s">
        <v>2363</v>
      </c>
      <c r="G6060" s="837">
        <v>44516</v>
      </c>
      <c r="H6060" s="805" t="s">
        <v>3797</v>
      </c>
      <c r="I6060" s="791"/>
    </row>
    <row r="6061" spans="1:9" ht="33.75" customHeight="1" x14ac:dyDescent="0.25">
      <c r="A6061" s="64" t="s">
        <v>1718</v>
      </c>
      <c r="B6061" s="2" t="s">
        <v>77</v>
      </c>
      <c r="C6061" s="6" t="s">
        <v>6856</v>
      </c>
      <c r="D6061" s="45" t="s">
        <v>928</v>
      </c>
      <c r="E6061" s="52" t="s">
        <v>920</v>
      </c>
      <c r="F6061" s="49" t="s">
        <v>895</v>
      </c>
      <c r="G6061" s="8">
        <v>38285</v>
      </c>
      <c r="H6061" s="41" t="s">
        <v>37</v>
      </c>
      <c r="I6061" s="144">
        <v>41913</v>
      </c>
    </row>
    <row r="6062" spans="1:9" ht="33.75" customHeight="1" x14ac:dyDescent="0.25">
      <c r="A6062" s="870" t="s">
        <v>8957</v>
      </c>
      <c r="B6062" s="871" t="s">
        <v>49</v>
      </c>
      <c r="C6062" s="871" t="s">
        <v>101</v>
      </c>
      <c r="D6062" s="872" t="s">
        <v>12</v>
      </c>
      <c r="E6062" s="873" t="s">
        <v>50</v>
      </c>
      <c r="F6062" s="874" t="s">
        <v>89</v>
      </c>
      <c r="G6062" s="875">
        <v>44806</v>
      </c>
      <c r="H6062" s="41" t="s">
        <v>37</v>
      </c>
      <c r="I6062" s="791">
        <v>45017</v>
      </c>
    </row>
    <row r="6063" spans="1:9" ht="33.75" customHeight="1" x14ac:dyDescent="0.25">
      <c r="A6063" s="305" t="s">
        <v>7856</v>
      </c>
      <c r="B6063" s="306" t="s">
        <v>62</v>
      </c>
      <c r="C6063" s="332" t="s">
        <v>7196</v>
      </c>
      <c r="D6063" s="308" t="s">
        <v>914</v>
      </c>
      <c r="E6063" s="330" t="s">
        <v>148</v>
      </c>
      <c r="F6063" s="310" t="s">
        <v>149</v>
      </c>
      <c r="G6063" s="333">
        <v>43472</v>
      </c>
      <c r="H6063" s="41" t="s">
        <v>37</v>
      </c>
      <c r="I6063" s="311">
        <v>43617</v>
      </c>
    </row>
    <row r="6064" spans="1:9" ht="33.75" customHeight="1" x14ac:dyDescent="0.25">
      <c r="A6064" s="64" t="s">
        <v>5805</v>
      </c>
      <c r="B6064" s="2" t="s">
        <v>94</v>
      </c>
      <c r="C6064" s="20" t="s">
        <v>101</v>
      </c>
      <c r="D6064" s="45" t="s">
        <v>936</v>
      </c>
      <c r="E6064" s="48" t="s">
        <v>823</v>
      </c>
      <c r="F6064" s="49" t="s">
        <v>90</v>
      </c>
      <c r="G6064" s="144">
        <v>38397</v>
      </c>
      <c r="H6064" s="41" t="s">
        <v>37</v>
      </c>
      <c r="I6064" s="144">
        <v>38534</v>
      </c>
    </row>
    <row r="6065" spans="1:9" ht="33.75" customHeight="1" x14ac:dyDescent="0.25">
      <c r="A6065" s="117" t="s">
        <v>7105</v>
      </c>
      <c r="B6065" s="9" t="s">
        <v>59</v>
      </c>
      <c r="C6065" s="9" t="s">
        <v>344</v>
      </c>
      <c r="D6065" s="35" t="s">
        <v>4302</v>
      </c>
      <c r="E6065" s="53" t="s">
        <v>66</v>
      </c>
      <c r="F6065" s="119" t="s">
        <v>215</v>
      </c>
      <c r="G6065" s="7">
        <v>42957</v>
      </c>
      <c r="H6065" s="69" t="s">
        <v>3797</v>
      </c>
      <c r="I6065" s="144"/>
    </row>
    <row r="6066" spans="1:9" ht="33.75" customHeight="1" x14ac:dyDescent="0.25">
      <c r="A6066" s="74" t="s">
        <v>7105</v>
      </c>
      <c r="B6066" s="6" t="s">
        <v>42</v>
      </c>
      <c r="C6066" s="6" t="s">
        <v>344</v>
      </c>
      <c r="D6066" s="73" t="s">
        <v>941</v>
      </c>
      <c r="E6066" s="52" t="s">
        <v>66</v>
      </c>
      <c r="F6066" s="72" t="s">
        <v>1993</v>
      </c>
      <c r="G6066" s="8">
        <v>43900</v>
      </c>
      <c r="H6066" s="67" t="s">
        <v>37</v>
      </c>
      <c r="I6066" s="144">
        <v>44197</v>
      </c>
    </row>
    <row r="6067" spans="1:9" ht="33.75" customHeight="1" x14ac:dyDescent="0.25">
      <c r="A6067" s="74" t="s">
        <v>7105</v>
      </c>
      <c r="B6067" s="836" t="s">
        <v>198</v>
      </c>
      <c r="C6067" s="787" t="s">
        <v>101</v>
      </c>
      <c r="D6067" s="864" t="s">
        <v>946</v>
      </c>
      <c r="E6067" s="789" t="s">
        <v>688</v>
      </c>
      <c r="F6067" s="790" t="s">
        <v>236</v>
      </c>
      <c r="G6067" s="837">
        <v>44838</v>
      </c>
      <c r="H6067" s="67" t="s">
        <v>37</v>
      </c>
      <c r="I6067" s="791">
        <v>45108</v>
      </c>
    </row>
    <row r="6068" spans="1:9" ht="33.75" customHeight="1" x14ac:dyDescent="0.25">
      <c r="A6068" s="64" t="s">
        <v>3550</v>
      </c>
      <c r="B6068" s="2" t="s">
        <v>813</v>
      </c>
      <c r="C6068" s="20" t="s">
        <v>350</v>
      </c>
      <c r="D6068" s="45" t="s">
        <v>949</v>
      </c>
      <c r="E6068" s="48" t="s">
        <v>317</v>
      </c>
      <c r="F6068" s="49" t="s">
        <v>142</v>
      </c>
      <c r="G6068" s="144">
        <v>36845</v>
      </c>
      <c r="H6068" s="67" t="s">
        <v>37</v>
      </c>
      <c r="I6068" s="144">
        <v>43466</v>
      </c>
    </row>
    <row r="6069" spans="1:9" ht="33.75" customHeight="1" x14ac:dyDescent="0.25">
      <c r="A6069" s="64" t="s">
        <v>3550</v>
      </c>
      <c r="B6069" s="2" t="s">
        <v>59</v>
      </c>
      <c r="C6069" s="20" t="s">
        <v>2741</v>
      </c>
      <c r="D6069" s="45" t="s">
        <v>940</v>
      </c>
      <c r="E6069" s="48" t="s">
        <v>176</v>
      </c>
      <c r="F6069" s="49" t="s">
        <v>279</v>
      </c>
      <c r="G6069" s="36">
        <v>39828</v>
      </c>
      <c r="H6069" s="41" t="s">
        <v>37</v>
      </c>
      <c r="I6069" s="36">
        <v>39995</v>
      </c>
    </row>
    <row r="6070" spans="1:9" ht="33.75" customHeight="1" x14ac:dyDescent="0.25">
      <c r="A6070" s="64" t="s">
        <v>7630</v>
      </c>
      <c r="B6070" s="2" t="s">
        <v>7631</v>
      </c>
      <c r="C6070" s="20" t="s">
        <v>101</v>
      </c>
      <c r="D6070" s="45" t="s">
        <v>942</v>
      </c>
      <c r="E6070" s="48" t="s">
        <v>278</v>
      </c>
      <c r="F6070" s="49" t="s">
        <v>116</v>
      </c>
      <c r="G6070" s="36">
        <v>43362</v>
      </c>
      <c r="H6070" s="41" t="s">
        <v>41</v>
      </c>
      <c r="I6070" s="144">
        <v>43609</v>
      </c>
    </row>
    <row r="6071" spans="1:9" ht="33.75" customHeight="1" x14ac:dyDescent="0.25">
      <c r="A6071" s="876" t="s">
        <v>7549</v>
      </c>
      <c r="B6071" s="849" t="s">
        <v>7550</v>
      </c>
      <c r="C6071" s="849" t="s">
        <v>1598</v>
      </c>
      <c r="D6071" s="854" t="s">
        <v>12</v>
      </c>
      <c r="E6071" s="855" t="s">
        <v>1922</v>
      </c>
      <c r="F6071" s="855" t="s">
        <v>71</v>
      </c>
      <c r="G6071" s="833">
        <v>43382</v>
      </c>
      <c r="H6071" s="990" t="s">
        <v>37</v>
      </c>
      <c r="I6071" s="791">
        <v>43922</v>
      </c>
    </row>
    <row r="6072" spans="1:9" ht="33.75" customHeight="1" x14ac:dyDescent="0.25">
      <c r="A6072" s="64" t="s">
        <v>5806</v>
      </c>
      <c r="B6072" s="2" t="s">
        <v>68</v>
      </c>
      <c r="C6072" s="20" t="s">
        <v>101</v>
      </c>
      <c r="D6072" s="45" t="s">
        <v>946</v>
      </c>
      <c r="E6072" s="48" t="s">
        <v>74</v>
      </c>
      <c r="F6072" s="49" t="s">
        <v>240</v>
      </c>
      <c r="G6072" s="144">
        <v>37378</v>
      </c>
      <c r="H6072" s="67" t="s">
        <v>37</v>
      </c>
      <c r="I6072" s="144">
        <v>37712</v>
      </c>
    </row>
    <row r="6073" spans="1:9" ht="33.75" customHeight="1" x14ac:dyDescent="0.25">
      <c r="A6073" s="64" t="s">
        <v>4070</v>
      </c>
      <c r="B6073" s="2" t="s">
        <v>119</v>
      </c>
      <c r="C6073" s="20" t="s">
        <v>101</v>
      </c>
      <c r="D6073" s="45" t="s">
        <v>914</v>
      </c>
      <c r="E6073" s="48" t="s">
        <v>148</v>
      </c>
      <c r="F6073" s="49" t="s">
        <v>303</v>
      </c>
      <c r="G6073" s="36">
        <v>42108</v>
      </c>
      <c r="H6073" s="41" t="s">
        <v>37</v>
      </c>
      <c r="I6073" s="36">
        <v>42401</v>
      </c>
    </row>
    <row r="6074" spans="1:9" ht="33.75" customHeight="1" x14ac:dyDescent="0.25">
      <c r="A6074" s="64" t="s">
        <v>5807</v>
      </c>
      <c r="B6074" s="2" t="s">
        <v>981</v>
      </c>
      <c r="C6074" s="2" t="s">
        <v>6851</v>
      </c>
      <c r="D6074" s="45" t="s">
        <v>946</v>
      </c>
      <c r="E6074" s="48" t="s">
        <v>74</v>
      </c>
      <c r="F6074" s="49" t="s">
        <v>256</v>
      </c>
      <c r="G6074" s="144">
        <v>36532</v>
      </c>
      <c r="H6074" s="41" t="s">
        <v>37</v>
      </c>
      <c r="I6074" s="144">
        <v>36617</v>
      </c>
    </row>
    <row r="6075" spans="1:9" ht="33.75" customHeight="1" x14ac:dyDescent="0.25">
      <c r="A6075" s="64" t="s">
        <v>5808</v>
      </c>
      <c r="B6075" s="2" t="s">
        <v>68</v>
      </c>
      <c r="C6075" s="2" t="s">
        <v>345</v>
      </c>
      <c r="D6075" s="45" t="s">
        <v>12</v>
      </c>
      <c r="E6075" s="48" t="s">
        <v>3856</v>
      </c>
      <c r="F6075" s="49" t="s">
        <v>103</v>
      </c>
      <c r="G6075" s="144">
        <v>36637</v>
      </c>
      <c r="H6075" s="41" t="s">
        <v>37</v>
      </c>
      <c r="I6075" s="144">
        <v>36845</v>
      </c>
    </row>
    <row r="6076" spans="1:9" ht="33.75" customHeight="1" x14ac:dyDescent="0.25">
      <c r="A6076" s="64" t="s">
        <v>5809</v>
      </c>
      <c r="B6076" s="2" t="s">
        <v>310</v>
      </c>
      <c r="C6076" s="2" t="s">
        <v>30</v>
      </c>
      <c r="D6076" s="45" t="s">
        <v>928</v>
      </c>
      <c r="E6076" s="48" t="s">
        <v>134</v>
      </c>
      <c r="F6076" s="49" t="s">
        <v>136</v>
      </c>
      <c r="G6076" s="144">
        <v>38376</v>
      </c>
      <c r="H6076" s="41" t="s">
        <v>37</v>
      </c>
      <c r="I6076" s="144">
        <v>38838</v>
      </c>
    </row>
    <row r="6077" spans="1:9" ht="33.75" customHeight="1" x14ac:dyDescent="0.25">
      <c r="A6077" s="64" t="s">
        <v>5810</v>
      </c>
      <c r="B6077" s="2" t="s">
        <v>68</v>
      </c>
      <c r="C6077" s="20" t="s">
        <v>348</v>
      </c>
      <c r="D6077" s="45" t="s">
        <v>940</v>
      </c>
      <c r="E6077" s="48" t="s">
        <v>82</v>
      </c>
      <c r="F6077" s="49" t="s">
        <v>4765</v>
      </c>
      <c r="G6077" s="144">
        <v>36871</v>
      </c>
      <c r="H6077" s="41" t="s">
        <v>37</v>
      </c>
      <c r="I6077" s="144">
        <v>37104</v>
      </c>
    </row>
    <row r="6078" spans="1:9" ht="33.75" customHeight="1" x14ac:dyDescent="0.25">
      <c r="A6078" s="699" t="s">
        <v>8496</v>
      </c>
      <c r="B6078" s="700" t="s">
        <v>8497</v>
      </c>
      <c r="C6078" s="686" t="s">
        <v>101</v>
      </c>
      <c r="D6078" s="711" t="s">
        <v>946</v>
      </c>
      <c r="E6078" s="696" t="s">
        <v>688</v>
      </c>
      <c r="F6078" s="697" t="s">
        <v>8302</v>
      </c>
      <c r="G6078" s="704">
        <v>44257</v>
      </c>
      <c r="H6078" s="41" t="s">
        <v>37</v>
      </c>
      <c r="I6078" s="685">
        <v>44562</v>
      </c>
    </row>
    <row r="6079" spans="1:9" ht="33.75" customHeight="1" x14ac:dyDescent="0.25">
      <c r="A6079" s="64" t="s">
        <v>5811</v>
      </c>
      <c r="B6079" s="2" t="s">
        <v>49</v>
      </c>
      <c r="C6079" s="2" t="s">
        <v>6851</v>
      </c>
      <c r="D6079" s="45" t="s">
        <v>946</v>
      </c>
      <c r="E6079" s="48" t="s">
        <v>163</v>
      </c>
      <c r="F6079" s="49" t="s">
        <v>164</v>
      </c>
      <c r="G6079" s="144">
        <v>36685</v>
      </c>
      <c r="H6079" s="41" t="s">
        <v>37</v>
      </c>
      <c r="I6079" s="144">
        <v>36892</v>
      </c>
    </row>
    <row r="6080" spans="1:9" ht="33.75" customHeight="1" x14ac:dyDescent="0.25">
      <c r="A6080" s="239" t="s">
        <v>7319</v>
      </c>
      <c r="B6080" s="221" t="s">
        <v>59</v>
      </c>
      <c r="C6080" s="221" t="s">
        <v>101</v>
      </c>
      <c r="D6080" s="226" t="s">
        <v>936</v>
      </c>
      <c r="E6080" s="270" t="s">
        <v>823</v>
      </c>
      <c r="F6080" s="238" t="s">
        <v>90</v>
      </c>
      <c r="G6080" s="222">
        <v>43166</v>
      </c>
      <c r="H6080" s="69" t="s">
        <v>3797</v>
      </c>
      <c r="I6080" s="237"/>
    </row>
    <row r="6081" spans="1:9" ht="33.75" customHeight="1" x14ac:dyDescent="0.25">
      <c r="A6081" s="64" t="s">
        <v>1978</v>
      </c>
      <c r="B6081" s="2" t="s">
        <v>39</v>
      </c>
      <c r="C6081" s="37" t="s">
        <v>1598</v>
      </c>
      <c r="D6081" s="45" t="s">
        <v>940</v>
      </c>
      <c r="E6081" s="48" t="s">
        <v>35</v>
      </c>
      <c r="F6081" s="49" t="s">
        <v>40</v>
      </c>
      <c r="G6081" s="38">
        <v>40470</v>
      </c>
      <c r="H6081" s="43" t="s">
        <v>41</v>
      </c>
      <c r="I6081" s="38">
        <v>43767</v>
      </c>
    </row>
    <row r="6082" spans="1:9" ht="33.75" customHeight="1" x14ac:dyDescent="0.25">
      <c r="A6082" s="64" t="s">
        <v>1976</v>
      </c>
      <c r="B6082" s="2" t="s">
        <v>186</v>
      </c>
      <c r="C6082" s="20" t="s">
        <v>350</v>
      </c>
      <c r="D6082" s="45" t="s">
        <v>931</v>
      </c>
      <c r="E6082" s="55" t="s">
        <v>227</v>
      </c>
      <c r="F6082" s="49" t="s">
        <v>1977</v>
      </c>
      <c r="G6082" s="38">
        <v>40122</v>
      </c>
      <c r="H6082" s="67" t="s">
        <v>37</v>
      </c>
      <c r="I6082" s="38">
        <v>40472</v>
      </c>
    </row>
    <row r="6083" spans="1:9" ht="33.75" customHeight="1" x14ac:dyDescent="0.25">
      <c r="A6083" s="64" t="s">
        <v>1976</v>
      </c>
      <c r="B6083" s="2" t="s">
        <v>186</v>
      </c>
      <c r="C6083" s="20" t="s">
        <v>350</v>
      </c>
      <c r="D6083" s="45" t="s">
        <v>931</v>
      </c>
      <c r="E6083" s="55" t="s">
        <v>227</v>
      </c>
      <c r="F6083" s="49" t="s">
        <v>1977</v>
      </c>
      <c r="G6083" s="36">
        <v>41046</v>
      </c>
      <c r="H6083" s="67" t="s">
        <v>37</v>
      </c>
      <c r="I6083" s="36">
        <v>41244</v>
      </c>
    </row>
    <row r="6084" spans="1:9" ht="33.75" customHeight="1" x14ac:dyDescent="0.25">
      <c r="A6084" s="64" t="s">
        <v>3551</v>
      </c>
      <c r="B6084" s="2" t="s">
        <v>109</v>
      </c>
      <c r="C6084" s="20" t="s">
        <v>2741</v>
      </c>
      <c r="D6084" s="45" t="s">
        <v>940</v>
      </c>
      <c r="E6084" s="53" t="s">
        <v>782</v>
      </c>
      <c r="F6084" s="49" t="s">
        <v>166</v>
      </c>
      <c r="G6084" s="36">
        <v>37294</v>
      </c>
      <c r="H6084" s="67" t="s">
        <v>37</v>
      </c>
      <c r="I6084" s="36">
        <v>39234</v>
      </c>
    </row>
    <row r="6085" spans="1:9" ht="33.75" customHeight="1" x14ac:dyDescent="0.25">
      <c r="A6085" s="305" t="s">
        <v>7882</v>
      </c>
      <c r="B6085" s="306" t="s">
        <v>198</v>
      </c>
      <c r="C6085" s="307" t="s">
        <v>7883</v>
      </c>
      <c r="D6085" s="308" t="s">
        <v>931</v>
      </c>
      <c r="E6085" s="320" t="s">
        <v>758</v>
      </c>
      <c r="F6085" s="310" t="s">
        <v>759</v>
      </c>
      <c r="G6085" s="294">
        <v>43712</v>
      </c>
      <c r="H6085" s="43" t="s">
        <v>41</v>
      </c>
      <c r="I6085" s="294">
        <v>44126</v>
      </c>
    </row>
    <row r="6086" spans="1:9" ht="33.75" customHeight="1" x14ac:dyDescent="0.25">
      <c r="A6086" s="64" t="s">
        <v>3552</v>
      </c>
      <c r="B6086" s="2" t="s">
        <v>198</v>
      </c>
      <c r="C6086" s="20" t="s">
        <v>95</v>
      </c>
      <c r="D6086" s="45" t="s">
        <v>940</v>
      </c>
      <c r="E6086" s="48" t="s">
        <v>176</v>
      </c>
      <c r="F6086" s="49" t="s">
        <v>3553</v>
      </c>
      <c r="G6086" s="36">
        <v>38517</v>
      </c>
      <c r="H6086" s="43" t="s">
        <v>41</v>
      </c>
      <c r="I6086" s="36">
        <v>39356</v>
      </c>
    </row>
    <row r="6087" spans="1:9" ht="33.75" customHeight="1" x14ac:dyDescent="0.25">
      <c r="A6087" s="319" t="s">
        <v>1979</v>
      </c>
      <c r="B6087" s="318" t="s">
        <v>198</v>
      </c>
      <c r="C6087" s="318" t="s">
        <v>7444</v>
      </c>
      <c r="D6087" s="327" t="s">
        <v>7445</v>
      </c>
      <c r="E6087" s="330" t="s">
        <v>394</v>
      </c>
      <c r="F6087" s="329" t="s">
        <v>240</v>
      </c>
      <c r="G6087" s="317">
        <v>43231</v>
      </c>
      <c r="H6087" s="67" t="s">
        <v>37</v>
      </c>
      <c r="I6087" s="38">
        <v>43438</v>
      </c>
    </row>
    <row r="6088" spans="1:9" ht="33.75" customHeight="1" x14ac:dyDescent="0.25">
      <c r="A6088" s="64" t="s">
        <v>1979</v>
      </c>
      <c r="B6088" s="2" t="s">
        <v>64</v>
      </c>
      <c r="C6088" s="20" t="s">
        <v>344</v>
      </c>
      <c r="D6088" s="45" t="s">
        <v>1980</v>
      </c>
      <c r="E6088" s="55" t="s">
        <v>1274</v>
      </c>
      <c r="F6088" s="49" t="s">
        <v>1981</v>
      </c>
      <c r="G6088" s="38">
        <v>40420</v>
      </c>
      <c r="H6088" s="67" t="s">
        <v>37</v>
      </c>
      <c r="I6088" s="38">
        <v>40703</v>
      </c>
    </row>
    <row r="6089" spans="1:9" ht="33.75" customHeight="1" x14ac:dyDescent="0.25">
      <c r="A6089" s="64" t="s">
        <v>3554</v>
      </c>
      <c r="B6089" s="2" t="s">
        <v>46</v>
      </c>
      <c r="C6089" s="2" t="s">
        <v>345</v>
      </c>
      <c r="D6089" s="45" t="s">
        <v>940</v>
      </c>
      <c r="E6089" s="48" t="s">
        <v>176</v>
      </c>
      <c r="F6089" s="49" t="s">
        <v>102</v>
      </c>
      <c r="G6089" s="36">
        <v>38785</v>
      </c>
      <c r="H6089" s="67" t="s">
        <v>37</v>
      </c>
      <c r="I6089" s="36">
        <v>39142</v>
      </c>
    </row>
    <row r="6090" spans="1:9" ht="33.75" customHeight="1" x14ac:dyDescent="0.25">
      <c r="A6090" s="64" t="s">
        <v>3878</v>
      </c>
      <c r="B6090" s="2" t="s">
        <v>1353</v>
      </c>
      <c r="C6090" s="20" t="s">
        <v>101</v>
      </c>
      <c r="D6090" s="45" t="s">
        <v>949</v>
      </c>
      <c r="E6090" s="48" t="s">
        <v>195</v>
      </c>
      <c r="F6090" s="49" t="s">
        <v>1810</v>
      </c>
      <c r="G6090" s="36">
        <v>42079</v>
      </c>
      <c r="H6090" s="41" t="s">
        <v>37</v>
      </c>
      <c r="I6090" s="36">
        <v>42309</v>
      </c>
    </row>
    <row r="6091" spans="1:9" ht="33.75" customHeight="1" x14ac:dyDescent="0.25">
      <c r="A6091" s="64" t="s">
        <v>5812</v>
      </c>
      <c r="B6091" s="2" t="s">
        <v>46</v>
      </c>
      <c r="C6091" s="2" t="s">
        <v>345</v>
      </c>
      <c r="D6091" s="45" t="s">
        <v>940</v>
      </c>
      <c r="E6091" s="48" t="s">
        <v>72</v>
      </c>
      <c r="F6091" s="49" t="s">
        <v>656</v>
      </c>
      <c r="G6091" s="144">
        <v>37186</v>
      </c>
      <c r="H6091" s="42" t="s">
        <v>37</v>
      </c>
      <c r="I6091" s="144">
        <v>37347</v>
      </c>
    </row>
    <row r="6092" spans="1:9" ht="33.75" customHeight="1" x14ac:dyDescent="0.25">
      <c r="A6092" s="64" t="s">
        <v>1757</v>
      </c>
      <c r="B6092" s="2" t="s">
        <v>29</v>
      </c>
      <c r="C6092" s="2" t="s">
        <v>95</v>
      </c>
      <c r="D6092" s="45" t="s">
        <v>940</v>
      </c>
      <c r="E6092" s="48" t="s">
        <v>72</v>
      </c>
      <c r="F6092" s="49" t="s">
        <v>1758</v>
      </c>
      <c r="G6092" s="8">
        <v>41814</v>
      </c>
      <c r="H6092" s="41" t="s">
        <v>37</v>
      </c>
      <c r="I6092" s="36">
        <v>42156</v>
      </c>
    </row>
    <row r="6093" spans="1:9" ht="33.75" customHeight="1" x14ac:dyDescent="0.25">
      <c r="A6093" s="301" t="s">
        <v>7956</v>
      </c>
      <c r="B6093" s="9" t="s">
        <v>104</v>
      </c>
      <c r="C6093" s="9" t="s">
        <v>95</v>
      </c>
      <c r="D6093" s="485" t="s">
        <v>4302</v>
      </c>
      <c r="E6093" s="302" t="s">
        <v>167</v>
      </c>
      <c r="F6093" s="303" t="s">
        <v>7957</v>
      </c>
      <c r="G6093" s="7">
        <v>43720</v>
      </c>
      <c r="H6093" s="41" t="s">
        <v>37</v>
      </c>
      <c r="I6093" s="36">
        <v>43922</v>
      </c>
    </row>
    <row r="6094" spans="1:9" ht="33.75" customHeight="1" x14ac:dyDescent="0.25">
      <c r="A6094" s="64" t="s">
        <v>5813</v>
      </c>
      <c r="B6094" s="2" t="s">
        <v>677</v>
      </c>
      <c r="C6094" s="20" t="s">
        <v>101</v>
      </c>
      <c r="D6094" s="45" t="s">
        <v>914</v>
      </c>
      <c r="E6094" s="48" t="s">
        <v>3795</v>
      </c>
      <c r="F6094" s="49" t="s">
        <v>1116</v>
      </c>
      <c r="G6094" s="144">
        <v>37694</v>
      </c>
      <c r="H6094" s="42" t="s">
        <v>37</v>
      </c>
      <c r="I6094" s="144">
        <v>37956</v>
      </c>
    </row>
    <row r="6095" spans="1:9" ht="33.75" customHeight="1" x14ac:dyDescent="0.25">
      <c r="A6095" s="64" t="s">
        <v>593</v>
      </c>
      <c r="B6095" s="2" t="s">
        <v>594</v>
      </c>
      <c r="C6095" s="2" t="s">
        <v>347</v>
      </c>
      <c r="D6095" s="45" t="s">
        <v>940</v>
      </c>
      <c r="E6095" s="48" t="s">
        <v>318</v>
      </c>
      <c r="F6095" s="49" t="s">
        <v>319</v>
      </c>
      <c r="G6095" s="144">
        <v>41205</v>
      </c>
      <c r="H6095" s="42" t="s">
        <v>37</v>
      </c>
      <c r="I6095" s="144">
        <v>41640</v>
      </c>
    </row>
    <row r="6096" spans="1:9" ht="33.75" customHeight="1" x14ac:dyDescent="0.25">
      <c r="A6096" s="64" t="s">
        <v>709</v>
      </c>
      <c r="B6096" s="2" t="s">
        <v>226</v>
      </c>
      <c r="C6096" s="2" t="s">
        <v>345</v>
      </c>
      <c r="D6096" s="45" t="s">
        <v>940</v>
      </c>
      <c r="E6096" s="48" t="s">
        <v>176</v>
      </c>
      <c r="F6096" s="49" t="s">
        <v>99</v>
      </c>
      <c r="G6096" s="144">
        <v>41256</v>
      </c>
      <c r="H6096" s="42" t="s">
        <v>37</v>
      </c>
      <c r="I6096" s="144">
        <v>41640</v>
      </c>
    </row>
    <row r="6097" spans="1:9" ht="33.75" customHeight="1" x14ac:dyDescent="0.25">
      <c r="A6097" s="64" t="s">
        <v>709</v>
      </c>
      <c r="B6097" s="2" t="s">
        <v>594</v>
      </c>
      <c r="C6097" s="6" t="s">
        <v>347</v>
      </c>
      <c r="D6097" s="45" t="s">
        <v>1161</v>
      </c>
      <c r="E6097" s="55" t="s">
        <v>217</v>
      </c>
      <c r="F6097" s="49" t="s">
        <v>1160</v>
      </c>
      <c r="G6097" s="8">
        <v>41562</v>
      </c>
      <c r="H6097" s="67" t="s">
        <v>37</v>
      </c>
      <c r="I6097" s="144">
        <v>41671</v>
      </c>
    </row>
    <row r="6098" spans="1:9" ht="33.75" customHeight="1" x14ac:dyDescent="0.25">
      <c r="A6098" s="788" t="s">
        <v>709</v>
      </c>
      <c r="B6098" s="787" t="s">
        <v>294</v>
      </c>
      <c r="C6098" s="787" t="s">
        <v>8422</v>
      </c>
      <c r="D6098" s="785" t="s">
        <v>949</v>
      </c>
      <c r="E6098" s="789" t="s">
        <v>9202</v>
      </c>
      <c r="F6098" s="790" t="s">
        <v>196</v>
      </c>
      <c r="G6098" s="786">
        <v>45050</v>
      </c>
      <c r="H6098" s="805" t="s">
        <v>3797</v>
      </c>
      <c r="I6098" s="791"/>
    </row>
    <row r="6099" spans="1:9" ht="33.75" customHeight="1" x14ac:dyDescent="0.25">
      <c r="A6099" s="64" t="s">
        <v>709</v>
      </c>
      <c r="B6099" s="2" t="s">
        <v>2642</v>
      </c>
      <c r="C6099" s="20" t="s">
        <v>357</v>
      </c>
      <c r="D6099" s="45" t="s">
        <v>940</v>
      </c>
      <c r="E6099" s="48" t="s">
        <v>35</v>
      </c>
      <c r="F6099" s="49" t="s">
        <v>281</v>
      </c>
      <c r="G6099" s="36">
        <v>40125</v>
      </c>
      <c r="H6099" s="67" t="s">
        <v>37</v>
      </c>
      <c r="I6099" s="36">
        <v>40452</v>
      </c>
    </row>
    <row r="6100" spans="1:9" ht="33.75" customHeight="1" x14ac:dyDescent="0.25">
      <c r="A6100" s="64" t="s">
        <v>3555</v>
      </c>
      <c r="B6100" s="2" t="s">
        <v>205</v>
      </c>
      <c r="C6100" s="20" t="s">
        <v>76</v>
      </c>
      <c r="D6100" s="45" t="s">
        <v>650</v>
      </c>
      <c r="E6100" s="55" t="s">
        <v>705</v>
      </c>
      <c r="F6100" s="49" t="s">
        <v>706</v>
      </c>
      <c r="G6100" s="36">
        <v>39801</v>
      </c>
      <c r="H6100" s="67" t="s">
        <v>37</v>
      </c>
      <c r="I6100" s="36">
        <v>39909</v>
      </c>
    </row>
    <row r="6101" spans="1:9" ht="33.75" customHeight="1" x14ac:dyDescent="0.25">
      <c r="A6101" s="64" t="s">
        <v>1461</v>
      </c>
      <c r="B6101" s="2" t="s">
        <v>147</v>
      </c>
      <c r="C6101" s="20" t="s">
        <v>354</v>
      </c>
      <c r="D6101" s="45" t="s">
        <v>933</v>
      </c>
      <c r="E6101" s="48" t="s">
        <v>4375</v>
      </c>
      <c r="F6101" s="49" t="s">
        <v>4032</v>
      </c>
      <c r="G6101" s="36">
        <v>41983</v>
      </c>
      <c r="H6101" s="67" t="s">
        <v>37</v>
      </c>
      <c r="I6101" s="36">
        <v>42186</v>
      </c>
    </row>
    <row r="6102" spans="1:9" ht="33.75" customHeight="1" x14ac:dyDescent="0.25">
      <c r="A6102" s="64" t="s">
        <v>1461</v>
      </c>
      <c r="B6102" s="2" t="s">
        <v>54</v>
      </c>
      <c r="C6102" s="2" t="s">
        <v>345</v>
      </c>
      <c r="D6102" s="45" t="s">
        <v>940</v>
      </c>
      <c r="E6102" s="48" t="s">
        <v>176</v>
      </c>
      <c r="F6102" s="49" t="s">
        <v>166</v>
      </c>
      <c r="G6102" s="36">
        <v>38807</v>
      </c>
      <c r="H6102" s="67" t="s">
        <v>37</v>
      </c>
      <c r="I6102" s="36">
        <v>39142</v>
      </c>
    </row>
    <row r="6103" spans="1:9" ht="33.75" customHeight="1" x14ac:dyDescent="0.25">
      <c r="A6103" s="64" t="s">
        <v>1461</v>
      </c>
      <c r="B6103" s="2" t="s">
        <v>59</v>
      </c>
      <c r="C6103" s="20" t="s">
        <v>348</v>
      </c>
      <c r="D6103" s="45" t="s">
        <v>929</v>
      </c>
      <c r="E6103" s="55" t="s">
        <v>301</v>
      </c>
      <c r="F6103" s="49" t="s">
        <v>303</v>
      </c>
      <c r="G6103" s="36">
        <v>39547</v>
      </c>
      <c r="H6103" s="41" t="s">
        <v>37</v>
      </c>
      <c r="I6103" s="36">
        <v>39873</v>
      </c>
    </row>
    <row r="6104" spans="1:9" ht="33.75" customHeight="1" x14ac:dyDescent="0.25">
      <c r="A6104" s="64" t="s">
        <v>1461</v>
      </c>
      <c r="B6104" s="2" t="s">
        <v>68</v>
      </c>
      <c r="C6104" s="20" t="s">
        <v>357</v>
      </c>
      <c r="D6104" s="45" t="s">
        <v>931</v>
      </c>
      <c r="E6104" s="48" t="s">
        <v>35</v>
      </c>
      <c r="F6104" s="49" t="s">
        <v>281</v>
      </c>
      <c r="G6104" s="144">
        <v>37959</v>
      </c>
      <c r="H6104" s="41" t="s">
        <v>37</v>
      </c>
      <c r="I6104" s="144">
        <v>38108</v>
      </c>
    </row>
    <row r="6105" spans="1:9" ht="33.75" customHeight="1" x14ac:dyDescent="0.25">
      <c r="A6105" s="64" t="s">
        <v>1461</v>
      </c>
      <c r="B6105" s="2" t="s">
        <v>68</v>
      </c>
      <c r="C6105" s="20" t="s">
        <v>350</v>
      </c>
      <c r="D6105" s="45" t="s">
        <v>942</v>
      </c>
      <c r="E6105" s="48" t="s">
        <v>1260</v>
      </c>
      <c r="F6105" s="49" t="s">
        <v>1262</v>
      </c>
      <c r="G6105" s="144">
        <v>38524</v>
      </c>
      <c r="H6105" s="41" t="s">
        <v>37</v>
      </c>
      <c r="I6105" s="144">
        <v>39142</v>
      </c>
    </row>
    <row r="6106" spans="1:9" ht="33.75" customHeight="1" x14ac:dyDescent="0.25">
      <c r="A6106" s="74" t="s">
        <v>1461</v>
      </c>
      <c r="B6106" s="2" t="s">
        <v>68</v>
      </c>
      <c r="C6106" s="6" t="s">
        <v>6724</v>
      </c>
      <c r="D6106" s="45" t="s">
        <v>946</v>
      </c>
      <c r="E6106" s="52" t="s">
        <v>55</v>
      </c>
      <c r="F6106" s="72" t="s">
        <v>56</v>
      </c>
      <c r="G6106" s="8">
        <v>42711</v>
      </c>
      <c r="H6106" s="41" t="s">
        <v>37</v>
      </c>
      <c r="I6106" s="144">
        <v>42917</v>
      </c>
    </row>
    <row r="6107" spans="1:9" ht="33.75" customHeight="1" x14ac:dyDescent="0.25">
      <c r="A6107" s="64" t="s">
        <v>1461</v>
      </c>
      <c r="B6107" s="2" t="s">
        <v>98</v>
      </c>
      <c r="C6107" s="20" t="s">
        <v>350</v>
      </c>
      <c r="D6107" s="45" t="s">
        <v>929</v>
      </c>
      <c r="E6107" s="48" t="s">
        <v>60</v>
      </c>
      <c r="F6107" s="49" t="s">
        <v>1364</v>
      </c>
      <c r="G6107" s="144">
        <v>36319</v>
      </c>
      <c r="H6107" s="67" t="s">
        <v>37</v>
      </c>
      <c r="I6107" s="144">
        <v>36453</v>
      </c>
    </row>
    <row r="6108" spans="1:9" ht="33.75" customHeight="1" x14ac:dyDescent="0.25">
      <c r="A6108" s="64" t="s">
        <v>1461</v>
      </c>
      <c r="B6108" s="2" t="s">
        <v>186</v>
      </c>
      <c r="C6108" s="2" t="s">
        <v>351</v>
      </c>
      <c r="D6108" s="45" t="s">
        <v>940</v>
      </c>
      <c r="E6108" s="55" t="s">
        <v>82</v>
      </c>
      <c r="F6108" s="49" t="s">
        <v>168</v>
      </c>
      <c r="G6108" s="36">
        <v>39070</v>
      </c>
      <c r="H6108" s="67" t="s">
        <v>37</v>
      </c>
      <c r="I6108" s="36">
        <v>39356</v>
      </c>
    </row>
    <row r="6109" spans="1:9" ht="33.75" customHeight="1" x14ac:dyDescent="0.25">
      <c r="A6109" s="64" t="s">
        <v>1461</v>
      </c>
      <c r="B6109" s="2" t="s">
        <v>29</v>
      </c>
      <c r="C6109" s="20" t="s">
        <v>101</v>
      </c>
      <c r="D6109" s="45" t="s">
        <v>936</v>
      </c>
      <c r="E6109" s="48" t="s">
        <v>320</v>
      </c>
      <c r="F6109" s="49" t="s">
        <v>321</v>
      </c>
      <c r="G6109" s="36">
        <v>42124</v>
      </c>
      <c r="H6109" s="67" t="s">
        <v>37</v>
      </c>
      <c r="I6109" s="36">
        <v>42552</v>
      </c>
    </row>
    <row r="6110" spans="1:9" ht="33.75" customHeight="1" x14ac:dyDescent="0.25">
      <c r="A6110" s="64" t="s">
        <v>1461</v>
      </c>
      <c r="B6110" s="2" t="s">
        <v>46</v>
      </c>
      <c r="C6110" s="2" t="s">
        <v>351</v>
      </c>
      <c r="D6110" s="45" t="s">
        <v>940</v>
      </c>
      <c r="E6110" s="55" t="s">
        <v>66</v>
      </c>
      <c r="F6110" s="49" t="s">
        <v>221</v>
      </c>
      <c r="G6110" s="144">
        <v>41684</v>
      </c>
      <c r="H6110" s="67" t="s">
        <v>37</v>
      </c>
      <c r="I6110" s="22">
        <v>42095</v>
      </c>
    </row>
    <row r="6111" spans="1:9" ht="33.75" customHeight="1" x14ac:dyDescent="0.25">
      <c r="A6111" s="788" t="s">
        <v>1461</v>
      </c>
      <c r="B6111" s="787" t="s">
        <v>46</v>
      </c>
      <c r="C6111" s="787" t="s">
        <v>101</v>
      </c>
      <c r="D6111" s="785" t="s">
        <v>928</v>
      </c>
      <c r="E6111" s="858" t="s">
        <v>74</v>
      </c>
      <c r="F6111" s="789" t="s">
        <v>58</v>
      </c>
      <c r="G6111" s="786">
        <v>44539</v>
      </c>
      <c r="H6111" s="67" t="s">
        <v>37</v>
      </c>
      <c r="I6111" s="833">
        <v>45078</v>
      </c>
    </row>
    <row r="6112" spans="1:9" ht="33.75" customHeight="1" x14ac:dyDescent="0.25">
      <c r="A6112" s="898" t="s">
        <v>1461</v>
      </c>
      <c r="B6112" s="836" t="s">
        <v>2206</v>
      </c>
      <c r="C6112" s="836" t="s">
        <v>344</v>
      </c>
      <c r="D6112" s="864" t="s">
        <v>940</v>
      </c>
      <c r="E6112" s="885" t="s">
        <v>82</v>
      </c>
      <c r="F6112" s="886" t="s">
        <v>7782</v>
      </c>
      <c r="G6112" s="837">
        <v>45217</v>
      </c>
      <c r="H6112" s="67" t="s">
        <v>37</v>
      </c>
      <c r="I6112" s="833">
        <v>45316</v>
      </c>
    </row>
    <row r="6113" spans="1:10" ht="33.75" customHeight="1" x14ac:dyDescent="0.25">
      <c r="A6113" s="64" t="s">
        <v>1461</v>
      </c>
      <c r="B6113" s="2" t="s">
        <v>113</v>
      </c>
      <c r="C6113" s="20" t="s">
        <v>101</v>
      </c>
      <c r="D6113" s="45" t="s">
        <v>914</v>
      </c>
      <c r="E6113" s="52" t="s">
        <v>65</v>
      </c>
      <c r="F6113" s="49" t="s">
        <v>3126</v>
      </c>
      <c r="G6113" s="36">
        <v>40812</v>
      </c>
      <c r="H6113" s="41" t="s">
        <v>37</v>
      </c>
      <c r="I6113" s="36">
        <v>40909</v>
      </c>
    </row>
    <row r="6114" spans="1:10" ht="33.75" customHeight="1" x14ac:dyDescent="0.25">
      <c r="A6114" s="64" t="s">
        <v>1461</v>
      </c>
      <c r="B6114" s="2" t="s">
        <v>94</v>
      </c>
      <c r="C6114" s="20" t="s">
        <v>348</v>
      </c>
      <c r="D6114" s="45" t="s">
        <v>12</v>
      </c>
      <c r="E6114" s="48" t="s">
        <v>66</v>
      </c>
      <c r="F6114" s="49" t="s">
        <v>5574</v>
      </c>
      <c r="G6114" s="144">
        <v>36297</v>
      </c>
      <c r="H6114" s="41" t="s">
        <v>37</v>
      </c>
      <c r="I6114" s="144">
        <v>36678</v>
      </c>
    </row>
    <row r="6115" spans="1:10" ht="33.75" customHeight="1" x14ac:dyDescent="0.25">
      <c r="A6115" s="64" t="s">
        <v>5814</v>
      </c>
      <c r="B6115" s="2" t="s">
        <v>186</v>
      </c>
      <c r="C6115" s="20" t="s">
        <v>357</v>
      </c>
      <c r="D6115" s="45" t="s">
        <v>941</v>
      </c>
      <c r="E6115" s="48" t="s">
        <v>47</v>
      </c>
      <c r="F6115" s="49" t="s">
        <v>174</v>
      </c>
      <c r="G6115" s="144">
        <v>36501</v>
      </c>
      <c r="H6115" s="41" t="s">
        <v>37</v>
      </c>
      <c r="I6115" s="144">
        <v>36708</v>
      </c>
    </row>
    <row r="6116" spans="1:10" ht="33.75" customHeight="1" x14ac:dyDescent="0.25">
      <c r="A6116" s="64" t="s">
        <v>1334</v>
      </c>
      <c r="B6116" s="2" t="s">
        <v>68</v>
      </c>
      <c r="C6116" s="20" t="s">
        <v>357</v>
      </c>
      <c r="D6116" s="45" t="s">
        <v>12</v>
      </c>
      <c r="E6116" s="48" t="s">
        <v>35</v>
      </c>
      <c r="F6116" s="49" t="s">
        <v>536</v>
      </c>
      <c r="G6116" s="144">
        <v>37050</v>
      </c>
      <c r="H6116" s="42" t="s">
        <v>41</v>
      </c>
      <c r="I6116" s="144">
        <v>37561</v>
      </c>
    </row>
    <row r="6117" spans="1:10" ht="33.75" customHeight="1" x14ac:dyDescent="0.25">
      <c r="A6117" s="64" t="s">
        <v>1334</v>
      </c>
      <c r="B6117" s="2" t="s">
        <v>1098</v>
      </c>
      <c r="C6117" s="6" t="s">
        <v>1335</v>
      </c>
      <c r="D6117" s="45" t="s">
        <v>940</v>
      </c>
      <c r="E6117" s="55" t="s">
        <v>43</v>
      </c>
      <c r="F6117" s="49" t="s">
        <v>1336</v>
      </c>
      <c r="G6117" s="7">
        <v>41578</v>
      </c>
      <c r="H6117" s="42" t="s">
        <v>37</v>
      </c>
      <c r="I6117" s="144">
        <v>41711</v>
      </c>
    </row>
    <row r="6118" spans="1:10" ht="33.75" customHeight="1" x14ac:dyDescent="0.25">
      <c r="A6118" s="64" t="s">
        <v>1334</v>
      </c>
      <c r="B6118" s="2" t="s">
        <v>1098</v>
      </c>
      <c r="C6118" s="6" t="s">
        <v>1821</v>
      </c>
      <c r="D6118" s="45" t="s">
        <v>940</v>
      </c>
      <c r="E6118" s="55" t="s">
        <v>43</v>
      </c>
      <c r="F6118" s="49" t="s">
        <v>1336</v>
      </c>
      <c r="G6118" s="7">
        <v>41935</v>
      </c>
      <c r="H6118" s="42" t="s">
        <v>37</v>
      </c>
      <c r="I6118" s="144">
        <v>42278</v>
      </c>
    </row>
    <row r="6119" spans="1:10" ht="33.75" customHeight="1" x14ac:dyDescent="0.25">
      <c r="A6119" s="982" t="s">
        <v>7021</v>
      </c>
      <c r="B6119" s="897" t="s">
        <v>392</v>
      </c>
      <c r="C6119" s="897" t="s">
        <v>7022</v>
      </c>
      <c r="D6119" s="854" t="s">
        <v>12</v>
      </c>
      <c r="E6119" s="984" t="s">
        <v>460</v>
      </c>
      <c r="F6119" s="984" t="s">
        <v>1293</v>
      </c>
      <c r="G6119" s="833">
        <v>42881</v>
      </c>
      <c r="H6119" s="990" t="s">
        <v>37</v>
      </c>
      <c r="I6119" s="791">
        <v>43313</v>
      </c>
    </row>
    <row r="6120" spans="1:10" ht="33.75" customHeight="1" x14ac:dyDescent="0.25">
      <c r="A6120" s="231" t="s">
        <v>7404</v>
      </c>
      <c r="B6120" s="261" t="s">
        <v>29</v>
      </c>
      <c r="C6120" s="261" t="s">
        <v>7405</v>
      </c>
      <c r="D6120" s="263" t="s">
        <v>953</v>
      </c>
      <c r="E6120" s="233" t="s">
        <v>57</v>
      </c>
      <c r="F6120" s="233" t="s">
        <v>1403</v>
      </c>
      <c r="G6120" s="235">
        <v>43223</v>
      </c>
      <c r="H6120" s="155" t="s">
        <v>41</v>
      </c>
      <c r="I6120" s="144">
        <v>43313</v>
      </c>
    </row>
    <row r="6121" spans="1:10" ht="33.75" customHeight="1" x14ac:dyDescent="0.25">
      <c r="A6121" s="788" t="s">
        <v>7404</v>
      </c>
      <c r="B6121" s="787" t="s">
        <v>29</v>
      </c>
      <c r="C6121" s="787" t="s">
        <v>30</v>
      </c>
      <c r="D6121" s="785" t="s">
        <v>953</v>
      </c>
      <c r="E6121" s="789" t="s">
        <v>74</v>
      </c>
      <c r="F6121" s="790" t="s">
        <v>1023</v>
      </c>
      <c r="G6121" s="786">
        <v>43900</v>
      </c>
      <c r="H6121" s="41" t="s">
        <v>37</v>
      </c>
      <c r="I6121" s="784">
        <v>44378</v>
      </c>
    </row>
    <row r="6122" spans="1:10" ht="33.75" customHeight="1" x14ac:dyDescent="0.25">
      <c r="A6122" s="64" t="s">
        <v>1030</v>
      </c>
      <c r="B6122" s="2" t="s">
        <v>119</v>
      </c>
      <c r="C6122" s="2" t="s">
        <v>351</v>
      </c>
      <c r="D6122" s="131" t="s">
        <v>941</v>
      </c>
      <c r="E6122" s="48" t="s">
        <v>47</v>
      </c>
      <c r="F6122" s="49" t="s">
        <v>174</v>
      </c>
      <c r="G6122" s="144">
        <v>41372</v>
      </c>
      <c r="H6122" s="41" t="s">
        <v>37</v>
      </c>
      <c r="I6122" s="237">
        <v>41671</v>
      </c>
      <c r="J6122" s="146"/>
    </row>
    <row r="6123" spans="1:10" ht="33.75" customHeight="1" x14ac:dyDescent="0.25">
      <c r="A6123" s="64" t="s">
        <v>379</v>
      </c>
      <c r="B6123" s="2" t="s">
        <v>255</v>
      </c>
      <c r="C6123" s="2" t="s">
        <v>6885</v>
      </c>
      <c r="D6123" s="45" t="s">
        <v>929</v>
      </c>
      <c r="E6123" s="48" t="s">
        <v>87</v>
      </c>
      <c r="F6123" s="49" t="s">
        <v>2286</v>
      </c>
      <c r="G6123" s="144">
        <v>36111</v>
      </c>
      <c r="H6123" s="41" t="s">
        <v>37</v>
      </c>
      <c r="I6123" s="144">
        <v>36220</v>
      </c>
    </row>
    <row r="6124" spans="1:10" ht="33.75" customHeight="1" x14ac:dyDescent="0.25">
      <c r="A6124" s="623" t="s">
        <v>379</v>
      </c>
      <c r="B6124" s="624" t="s">
        <v>46</v>
      </c>
      <c r="C6124" s="624" t="s">
        <v>101</v>
      </c>
      <c r="D6124" s="605" t="s">
        <v>914</v>
      </c>
      <c r="E6124" s="625" t="s">
        <v>728</v>
      </c>
      <c r="F6124" s="626" t="s">
        <v>146</v>
      </c>
      <c r="G6124" s="607">
        <v>44081</v>
      </c>
      <c r="H6124" s="41" t="s">
        <v>41</v>
      </c>
      <c r="I6124" s="584">
        <v>44364</v>
      </c>
    </row>
    <row r="6125" spans="1:10" ht="33.75" customHeight="1" x14ac:dyDescent="0.25">
      <c r="A6125" s="623" t="s">
        <v>379</v>
      </c>
      <c r="B6125" s="624" t="s">
        <v>46</v>
      </c>
      <c r="C6125" s="624" t="s">
        <v>101</v>
      </c>
      <c r="D6125" s="605" t="s">
        <v>914</v>
      </c>
      <c r="E6125" s="625" t="s">
        <v>728</v>
      </c>
      <c r="F6125" s="626" t="s">
        <v>146</v>
      </c>
      <c r="G6125" s="786">
        <v>44503</v>
      </c>
      <c r="H6125" s="41" t="s">
        <v>41</v>
      </c>
      <c r="I6125" s="791">
        <v>44581</v>
      </c>
    </row>
    <row r="6126" spans="1:10" ht="33.75" customHeight="1" x14ac:dyDescent="0.25">
      <c r="A6126" s="64" t="s">
        <v>379</v>
      </c>
      <c r="B6126" s="2" t="s">
        <v>78</v>
      </c>
      <c r="C6126" s="2" t="s">
        <v>348</v>
      </c>
      <c r="D6126" s="45" t="s">
        <v>12</v>
      </c>
      <c r="E6126" s="48" t="s">
        <v>66</v>
      </c>
      <c r="F6126" s="49" t="s">
        <v>5080</v>
      </c>
      <c r="G6126" s="144">
        <v>36425</v>
      </c>
      <c r="H6126" s="41" t="s">
        <v>37</v>
      </c>
      <c r="I6126" s="144">
        <v>36753</v>
      </c>
    </row>
    <row r="6127" spans="1:10" ht="33.75" customHeight="1" x14ac:dyDescent="0.25">
      <c r="A6127" s="319" t="s">
        <v>379</v>
      </c>
      <c r="B6127" s="318" t="s">
        <v>69</v>
      </c>
      <c r="C6127" s="318" t="s">
        <v>7444</v>
      </c>
      <c r="D6127" s="327" t="s">
        <v>7445</v>
      </c>
      <c r="E6127" s="330" t="s">
        <v>666</v>
      </c>
      <c r="F6127" s="329" t="s">
        <v>1089</v>
      </c>
      <c r="G6127" s="317">
        <v>43181</v>
      </c>
      <c r="H6127" s="41" t="s">
        <v>37</v>
      </c>
      <c r="I6127" s="144">
        <v>43396</v>
      </c>
    </row>
    <row r="6128" spans="1:10" ht="33.75" customHeight="1" x14ac:dyDescent="0.25">
      <c r="A6128" s="64" t="s">
        <v>379</v>
      </c>
      <c r="B6128" s="2" t="s">
        <v>198</v>
      </c>
      <c r="C6128" s="2" t="s">
        <v>649</v>
      </c>
      <c r="D6128" s="45" t="s">
        <v>928</v>
      </c>
      <c r="E6128" s="48" t="s">
        <v>134</v>
      </c>
      <c r="F6128" s="49" t="s">
        <v>136</v>
      </c>
      <c r="G6128" s="144">
        <v>37172</v>
      </c>
      <c r="H6128" s="41" t="s">
        <v>37</v>
      </c>
      <c r="I6128" s="144">
        <v>37317</v>
      </c>
    </row>
    <row r="6129" spans="1:9" ht="33.75" customHeight="1" x14ac:dyDescent="0.25">
      <c r="A6129" s="64" t="s">
        <v>379</v>
      </c>
      <c r="B6129" s="2" t="s">
        <v>46</v>
      </c>
      <c r="C6129" s="2" t="s">
        <v>101</v>
      </c>
      <c r="D6129" s="45" t="s">
        <v>958</v>
      </c>
      <c r="E6129" s="48" t="s">
        <v>88</v>
      </c>
      <c r="F6129" s="49" t="s">
        <v>89</v>
      </c>
      <c r="G6129" s="144">
        <v>40815</v>
      </c>
      <c r="H6129" s="42" t="s">
        <v>37</v>
      </c>
      <c r="I6129" s="144">
        <v>41437</v>
      </c>
    </row>
    <row r="6130" spans="1:9" ht="33.75" customHeight="1" x14ac:dyDescent="0.25">
      <c r="A6130" s="64" t="s">
        <v>379</v>
      </c>
      <c r="B6130" s="2" t="s">
        <v>59</v>
      </c>
      <c r="C6130" s="2" t="s">
        <v>95</v>
      </c>
      <c r="D6130" s="45" t="s">
        <v>940</v>
      </c>
      <c r="E6130" s="55" t="s">
        <v>253</v>
      </c>
      <c r="F6130" s="49" t="s">
        <v>99</v>
      </c>
      <c r="G6130" s="144">
        <v>41067</v>
      </c>
      <c r="H6130" s="42" t="s">
        <v>37</v>
      </c>
      <c r="I6130" s="144">
        <v>41456</v>
      </c>
    </row>
    <row r="6131" spans="1:9" ht="33.75" customHeight="1" x14ac:dyDescent="0.25">
      <c r="A6131" s="64" t="s">
        <v>379</v>
      </c>
      <c r="B6131" s="2" t="s">
        <v>61</v>
      </c>
      <c r="C6131" s="2" t="s">
        <v>101</v>
      </c>
      <c r="D6131" s="45" t="s">
        <v>929</v>
      </c>
      <c r="E6131" s="55" t="s">
        <v>60</v>
      </c>
      <c r="F6131" s="49" t="s">
        <v>1364</v>
      </c>
      <c r="G6131" s="144">
        <v>41543</v>
      </c>
      <c r="H6131" s="43" t="s">
        <v>41</v>
      </c>
      <c r="I6131" s="144">
        <v>41699</v>
      </c>
    </row>
    <row r="6132" spans="1:9" ht="33.75" customHeight="1" x14ac:dyDescent="0.25">
      <c r="A6132" s="64" t="s">
        <v>379</v>
      </c>
      <c r="B6132" s="2" t="s">
        <v>46</v>
      </c>
      <c r="C6132" s="70" t="s">
        <v>101</v>
      </c>
      <c r="D6132" s="45" t="s">
        <v>958</v>
      </c>
      <c r="E6132" s="48" t="s">
        <v>88</v>
      </c>
      <c r="F6132" s="49" t="s">
        <v>325</v>
      </c>
      <c r="G6132" s="22">
        <v>41887</v>
      </c>
      <c r="H6132" s="67" t="s">
        <v>37</v>
      </c>
      <c r="I6132" s="144">
        <v>42312</v>
      </c>
    </row>
    <row r="6133" spans="1:9" ht="33.75" customHeight="1" x14ac:dyDescent="0.25">
      <c r="A6133" s="64" t="s">
        <v>379</v>
      </c>
      <c r="B6133" s="2" t="s">
        <v>186</v>
      </c>
      <c r="C6133" s="20" t="s">
        <v>76</v>
      </c>
      <c r="D6133" s="45" t="s">
        <v>930</v>
      </c>
      <c r="E6133" s="55" t="s">
        <v>799</v>
      </c>
      <c r="F6133" s="49" t="s">
        <v>2840</v>
      </c>
      <c r="G6133" s="36">
        <v>40109</v>
      </c>
      <c r="H6133" s="43" t="s">
        <v>41</v>
      </c>
      <c r="I6133" s="36">
        <v>40452</v>
      </c>
    </row>
    <row r="6134" spans="1:9" ht="33.75" customHeight="1" x14ac:dyDescent="0.25">
      <c r="A6134" s="64" t="s">
        <v>1982</v>
      </c>
      <c r="B6134" s="2" t="s">
        <v>804</v>
      </c>
      <c r="C6134" s="37" t="s">
        <v>1899</v>
      </c>
      <c r="D6134" s="45" t="s">
        <v>946</v>
      </c>
      <c r="E6134" s="55" t="s">
        <v>55</v>
      </c>
      <c r="F6134" s="49" t="s">
        <v>56</v>
      </c>
      <c r="G6134" s="38">
        <v>40520</v>
      </c>
      <c r="H6134" s="41" t="s">
        <v>37</v>
      </c>
      <c r="I6134" s="38">
        <v>40674</v>
      </c>
    </row>
    <row r="6135" spans="1:9" ht="33.75" customHeight="1" x14ac:dyDescent="0.25">
      <c r="A6135" s="64" t="s">
        <v>5815</v>
      </c>
      <c r="B6135" s="2" t="s">
        <v>68</v>
      </c>
      <c r="C6135" s="20" t="s">
        <v>101</v>
      </c>
      <c r="D6135" s="45" t="s">
        <v>953</v>
      </c>
      <c r="E6135" s="48" t="s">
        <v>74</v>
      </c>
      <c r="F6135" s="49" t="s">
        <v>1023</v>
      </c>
      <c r="G6135" s="144">
        <v>39098</v>
      </c>
      <c r="H6135" s="41" t="s">
        <v>37</v>
      </c>
      <c r="I6135" s="144">
        <v>39387</v>
      </c>
    </row>
    <row r="6136" spans="1:9" ht="33.75" customHeight="1" x14ac:dyDescent="0.25">
      <c r="A6136" s="64" t="s">
        <v>1983</v>
      </c>
      <c r="B6136" s="2" t="s">
        <v>1039</v>
      </c>
      <c r="C6136" s="20" t="s">
        <v>101</v>
      </c>
      <c r="D6136" s="45" t="s">
        <v>928</v>
      </c>
      <c r="E6136" s="48" t="s">
        <v>74</v>
      </c>
      <c r="F6136" s="49" t="s">
        <v>123</v>
      </c>
      <c r="G6136" s="144">
        <v>38376</v>
      </c>
      <c r="H6136" s="43" t="s">
        <v>41</v>
      </c>
      <c r="I6136" s="144">
        <v>38657</v>
      </c>
    </row>
    <row r="6137" spans="1:9" ht="33.75" customHeight="1" x14ac:dyDescent="0.25">
      <c r="A6137" s="64" t="s">
        <v>1983</v>
      </c>
      <c r="B6137" s="2" t="s">
        <v>444</v>
      </c>
      <c r="C6137" s="20" t="s">
        <v>350</v>
      </c>
      <c r="D6137" s="45" t="s">
        <v>936</v>
      </c>
      <c r="E6137" s="55" t="s">
        <v>74</v>
      </c>
      <c r="F6137" s="49" t="s">
        <v>240</v>
      </c>
      <c r="G6137" s="38">
        <v>39727</v>
      </c>
      <c r="H6137" s="67" t="s">
        <v>37</v>
      </c>
      <c r="I6137" s="38">
        <v>41199</v>
      </c>
    </row>
    <row r="6138" spans="1:9" ht="33.75" customHeight="1" x14ac:dyDescent="0.25">
      <c r="A6138" s="788" t="s">
        <v>9178</v>
      </c>
      <c r="B6138" s="787" t="s">
        <v>396</v>
      </c>
      <c r="C6138" s="787" t="s">
        <v>101</v>
      </c>
      <c r="D6138" s="785" t="s">
        <v>1156</v>
      </c>
      <c r="E6138" s="789" t="s">
        <v>912</v>
      </c>
      <c r="F6138" s="790" t="s">
        <v>913</v>
      </c>
      <c r="G6138" s="786">
        <v>45036</v>
      </c>
      <c r="H6138" s="541" t="s">
        <v>3797</v>
      </c>
      <c r="I6138" s="879"/>
    </row>
    <row r="6139" spans="1:9" ht="33.75" customHeight="1" x14ac:dyDescent="0.25">
      <c r="A6139" s="64" t="s">
        <v>3556</v>
      </c>
      <c r="B6139" s="2" t="s">
        <v>49</v>
      </c>
      <c r="C6139" s="20" t="s">
        <v>101</v>
      </c>
      <c r="D6139" s="45" t="s">
        <v>928</v>
      </c>
      <c r="E6139" s="55" t="s">
        <v>3791</v>
      </c>
      <c r="F6139" s="49" t="s">
        <v>58</v>
      </c>
      <c r="G6139" s="36">
        <v>40176</v>
      </c>
      <c r="H6139" s="42" t="s">
        <v>37</v>
      </c>
      <c r="I6139" s="36">
        <v>40969</v>
      </c>
    </row>
    <row r="6140" spans="1:9" ht="33.75" customHeight="1" x14ac:dyDescent="0.25">
      <c r="A6140" s="64" t="s">
        <v>210</v>
      </c>
      <c r="B6140" s="2" t="s">
        <v>211</v>
      </c>
      <c r="C6140" s="2" t="s">
        <v>346</v>
      </c>
      <c r="D6140" s="45" t="s">
        <v>414</v>
      </c>
      <c r="E6140" s="55" t="s">
        <v>43</v>
      </c>
      <c r="F6140" s="49" t="s">
        <v>45</v>
      </c>
      <c r="G6140" s="144">
        <v>41001</v>
      </c>
      <c r="H6140" s="42" t="s">
        <v>37</v>
      </c>
      <c r="I6140" s="144">
        <v>41306</v>
      </c>
    </row>
    <row r="6141" spans="1:9" ht="33.75" customHeight="1" x14ac:dyDescent="0.25">
      <c r="A6141" s="64" t="s">
        <v>1135</v>
      </c>
      <c r="B6141" s="2" t="s">
        <v>813</v>
      </c>
      <c r="C6141" s="2" t="s">
        <v>101</v>
      </c>
      <c r="D6141" s="45" t="s">
        <v>929</v>
      </c>
      <c r="E6141" s="48" t="s">
        <v>65</v>
      </c>
      <c r="F6141" s="49" t="s">
        <v>1134</v>
      </c>
      <c r="G6141" s="144">
        <v>41436</v>
      </c>
      <c r="H6141" s="67" t="s">
        <v>37</v>
      </c>
      <c r="I6141" s="144">
        <v>41640</v>
      </c>
    </row>
    <row r="6142" spans="1:9" ht="33.75" customHeight="1" x14ac:dyDescent="0.25">
      <c r="A6142" s="64" t="s">
        <v>3557</v>
      </c>
      <c r="B6142" s="2" t="s">
        <v>49</v>
      </c>
      <c r="C6142" s="20" t="s">
        <v>101</v>
      </c>
      <c r="D6142" s="45" t="s">
        <v>931</v>
      </c>
      <c r="E6142" s="55" t="s">
        <v>1386</v>
      </c>
      <c r="F6142" s="49" t="s">
        <v>1387</v>
      </c>
      <c r="G6142" s="36">
        <v>39714</v>
      </c>
      <c r="H6142" s="41" t="s">
        <v>37</v>
      </c>
      <c r="I6142" s="36">
        <v>39873</v>
      </c>
    </row>
    <row r="6143" spans="1:9" ht="33.75" customHeight="1" x14ac:dyDescent="0.25">
      <c r="A6143" s="64" t="s">
        <v>5816</v>
      </c>
      <c r="B6143" s="2" t="s">
        <v>1076</v>
      </c>
      <c r="C6143" s="20" t="s">
        <v>357</v>
      </c>
      <c r="D6143" s="45" t="s">
        <v>941</v>
      </c>
      <c r="E6143" s="48" t="s">
        <v>35</v>
      </c>
      <c r="F6143" s="49" t="s">
        <v>2521</v>
      </c>
      <c r="G6143" s="144">
        <v>38665</v>
      </c>
      <c r="H6143" s="42" t="s">
        <v>37</v>
      </c>
      <c r="I6143" s="144">
        <v>38930</v>
      </c>
    </row>
    <row r="6144" spans="1:9" ht="33.75" customHeight="1" x14ac:dyDescent="0.25">
      <c r="A6144" s="64" t="s">
        <v>436</v>
      </c>
      <c r="B6144" s="2" t="s">
        <v>186</v>
      </c>
      <c r="C6144" s="2" t="s">
        <v>101</v>
      </c>
      <c r="D6144" s="45" t="s">
        <v>928</v>
      </c>
      <c r="E6144" s="48" t="s">
        <v>138</v>
      </c>
      <c r="F6144" s="49" t="s">
        <v>422</v>
      </c>
      <c r="G6144" s="144">
        <v>41054</v>
      </c>
      <c r="H6144" s="67" t="s">
        <v>37</v>
      </c>
      <c r="I6144" s="144">
        <v>41334</v>
      </c>
    </row>
    <row r="6145" spans="1:9" ht="33.75" customHeight="1" x14ac:dyDescent="0.25">
      <c r="A6145" s="64" t="s">
        <v>3558</v>
      </c>
      <c r="B6145" s="2" t="s">
        <v>3559</v>
      </c>
      <c r="C6145" s="2" t="s">
        <v>351</v>
      </c>
      <c r="D6145" s="45" t="s">
        <v>946</v>
      </c>
      <c r="E6145" s="55" t="s">
        <v>55</v>
      </c>
      <c r="F6145" s="49" t="s">
        <v>56</v>
      </c>
      <c r="G6145" s="36">
        <v>40149</v>
      </c>
      <c r="H6145" s="41" t="s">
        <v>37</v>
      </c>
      <c r="I6145" s="36">
        <v>40634</v>
      </c>
    </row>
    <row r="6146" spans="1:9" ht="33.75" customHeight="1" x14ac:dyDescent="0.25">
      <c r="A6146" s="64" t="s">
        <v>5817</v>
      </c>
      <c r="B6146" s="2" t="s">
        <v>46</v>
      </c>
      <c r="C6146" s="20" t="s">
        <v>350</v>
      </c>
      <c r="D6146" s="45" t="s">
        <v>928</v>
      </c>
      <c r="E6146" s="48" t="s">
        <v>138</v>
      </c>
      <c r="F6146" s="49" t="s">
        <v>1085</v>
      </c>
      <c r="G6146" s="144">
        <v>37508</v>
      </c>
      <c r="H6146" s="67" t="s">
        <v>37</v>
      </c>
      <c r="I6146" s="144">
        <v>37895</v>
      </c>
    </row>
    <row r="6147" spans="1:9" ht="33.75" customHeight="1" x14ac:dyDescent="0.25">
      <c r="A6147" s="64" t="s">
        <v>3560</v>
      </c>
      <c r="B6147" s="2" t="s">
        <v>255</v>
      </c>
      <c r="C6147" s="20" t="s">
        <v>101</v>
      </c>
      <c r="D6147" s="45" t="s">
        <v>928</v>
      </c>
      <c r="E6147" s="55" t="s">
        <v>134</v>
      </c>
      <c r="F6147" s="49" t="s">
        <v>254</v>
      </c>
      <c r="G6147" s="36">
        <v>39792</v>
      </c>
      <c r="H6147" s="67" t="s">
        <v>37</v>
      </c>
      <c r="I6147" s="36">
        <v>40118</v>
      </c>
    </row>
    <row r="6148" spans="1:9" ht="33.75" customHeight="1" x14ac:dyDescent="0.25">
      <c r="A6148" s="876" t="s">
        <v>7487</v>
      </c>
      <c r="B6148" s="849" t="s">
        <v>767</v>
      </c>
      <c r="C6148" s="849" t="s">
        <v>1598</v>
      </c>
      <c r="D6148" s="854" t="s">
        <v>12</v>
      </c>
      <c r="E6148" s="855" t="s">
        <v>7367</v>
      </c>
      <c r="F6148" s="855" t="s">
        <v>2035</v>
      </c>
      <c r="G6148" s="856">
        <v>43279</v>
      </c>
      <c r="H6148" s="990" t="s">
        <v>37</v>
      </c>
      <c r="I6148" s="986">
        <v>43862</v>
      </c>
    </row>
    <row r="6149" spans="1:9" ht="33.75" customHeight="1" x14ac:dyDescent="0.25">
      <c r="A6149" s="64" t="s">
        <v>6977</v>
      </c>
      <c r="B6149" s="2" t="s">
        <v>710</v>
      </c>
      <c r="C6149" s="20" t="s">
        <v>101</v>
      </c>
      <c r="D6149" s="45" t="s">
        <v>951</v>
      </c>
      <c r="E6149" s="55" t="s">
        <v>394</v>
      </c>
      <c r="F6149" s="49" t="s">
        <v>240</v>
      </c>
      <c r="G6149" s="36">
        <v>42836</v>
      </c>
      <c r="H6149" s="67" t="s">
        <v>37</v>
      </c>
      <c r="I6149" s="36">
        <v>43356</v>
      </c>
    </row>
    <row r="6150" spans="1:9" ht="33.75" customHeight="1" x14ac:dyDescent="0.25">
      <c r="A6150" s="372" t="s">
        <v>7660</v>
      </c>
      <c r="B6150" s="341" t="s">
        <v>1483</v>
      </c>
      <c r="C6150" s="341" t="s">
        <v>95</v>
      </c>
      <c r="D6150" s="370" t="s">
        <v>4302</v>
      </c>
      <c r="E6150" s="371" t="s">
        <v>782</v>
      </c>
      <c r="F6150" s="369" t="s">
        <v>7661</v>
      </c>
      <c r="G6150" s="343">
        <v>43487</v>
      </c>
      <c r="H6150" s="67" t="s">
        <v>37</v>
      </c>
      <c r="I6150" s="333">
        <v>43831</v>
      </c>
    </row>
    <row r="6151" spans="1:9" ht="33.75" customHeight="1" x14ac:dyDescent="0.25">
      <c r="A6151" s="827" t="s">
        <v>3561</v>
      </c>
      <c r="B6151" s="828" t="s">
        <v>767</v>
      </c>
      <c r="C6151" s="989" t="s">
        <v>1598</v>
      </c>
      <c r="D6151" s="981" t="s">
        <v>12</v>
      </c>
      <c r="E6151" s="851" t="s">
        <v>35</v>
      </c>
      <c r="F6151" s="831" t="s">
        <v>972</v>
      </c>
      <c r="G6151" s="986">
        <v>40234</v>
      </c>
      <c r="H6151" s="990" t="s">
        <v>37</v>
      </c>
      <c r="I6151" s="791">
        <v>40664</v>
      </c>
    </row>
    <row r="6152" spans="1:9" ht="33.75" customHeight="1" x14ac:dyDescent="0.25">
      <c r="A6152" s="64" t="s">
        <v>4263</v>
      </c>
      <c r="B6152" s="2" t="s">
        <v>1326</v>
      </c>
      <c r="C6152" s="20" t="s">
        <v>351</v>
      </c>
      <c r="D6152" s="45" t="s">
        <v>1156</v>
      </c>
      <c r="E6152" s="48" t="s">
        <v>476</v>
      </c>
      <c r="F6152" s="49" t="s">
        <v>4103</v>
      </c>
      <c r="G6152" s="36">
        <v>42391</v>
      </c>
      <c r="H6152" s="67" t="s">
        <v>37</v>
      </c>
      <c r="I6152" s="36">
        <v>42430</v>
      </c>
    </row>
    <row r="6153" spans="1:9" ht="33.75" customHeight="1" x14ac:dyDescent="0.25">
      <c r="A6153" s="64" t="s">
        <v>3562</v>
      </c>
      <c r="B6153" s="2" t="s">
        <v>981</v>
      </c>
      <c r="C6153" s="20" t="s">
        <v>344</v>
      </c>
      <c r="D6153" s="45" t="s">
        <v>914</v>
      </c>
      <c r="E6153" s="55" t="s">
        <v>728</v>
      </c>
      <c r="F6153" s="49" t="s">
        <v>270</v>
      </c>
      <c r="G6153" s="36">
        <v>40261</v>
      </c>
      <c r="H6153" s="67" t="s">
        <v>37</v>
      </c>
      <c r="I6153" s="36">
        <v>40483</v>
      </c>
    </row>
    <row r="6154" spans="1:9" ht="33.75" customHeight="1" x14ac:dyDescent="0.25">
      <c r="A6154" s="64" t="s">
        <v>1657</v>
      </c>
      <c r="B6154" s="2" t="s">
        <v>1353</v>
      </c>
      <c r="C6154" s="6" t="s">
        <v>1652</v>
      </c>
      <c r="D6154" s="45" t="s">
        <v>1653</v>
      </c>
      <c r="E6154" s="52" t="s">
        <v>920</v>
      </c>
      <c r="F6154" s="49" t="s">
        <v>1658</v>
      </c>
      <c r="G6154" s="8">
        <v>41656</v>
      </c>
      <c r="H6154" s="43" t="s">
        <v>41</v>
      </c>
      <c r="I6154" s="144">
        <v>44439</v>
      </c>
    </row>
    <row r="6155" spans="1:9" ht="33.75" customHeight="1" x14ac:dyDescent="0.25">
      <c r="A6155" s="540" t="s">
        <v>8239</v>
      </c>
      <c r="B6155" s="500" t="s">
        <v>1353</v>
      </c>
      <c r="C6155" s="500" t="s">
        <v>1652</v>
      </c>
      <c r="D6155" s="499" t="s">
        <v>7445</v>
      </c>
      <c r="E6155" s="502" t="s">
        <v>7670</v>
      </c>
      <c r="F6155" s="503" t="s">
        <v>8240</v>
      </c>
      <c r="G6155" s="501">
        <v>43761</v>
      </c>
      <c r="H6155" s="541" t="s">
        <v>3797</v>
      </c>
      <c r="I6155" s="144"/>
    </row>
    <row r="6156" spans="1:9" ht="33.75" customHeight="1" x14ac:dyDescent="0.25">
      <c r="A6156" s="64" t="s">
        <v>1270</v>
      </c>
      <c r="B6156" s="2" t="s">
        <v>59</v>
      </c>
      <c r="C6156" s="37" t="s">
        <v>1984</v>
      </c>
      <c r="D6156" s="45" t="s">
        <v>940</v>
      </c>
      <c r="E6156" s="48" t="s">
        <v>35</v>
      </c>
      <c r="F6156" s="49" t="s">
        <v>1272</v>
      </c>
      <c r="G6156" s="38">
        <v>40519</v>
      </c>
      <c r="H6156" s="42" t="s">
        <v>41</v>
      </c>
      <c r="I6156" s="38">
        <v>40955</v>
      </c>
    </row>
    <row r="6157" spans="1:9" ht="33.75" customHeight="1" x14ac:dyDescent="0.25">
      <c r="A6157" s="64" t="s">
        <v>1270</v>
      </c>
      <c r="B6157" s="2" t="s">
        <v>59</v>
      </c>
      <c r="C6157" s="2" t="s">
        <v>1271</v>
      </c>
      <c r="D6157" s="45" t="s">
        <v>940</v>
      </c>
      <c r="E6157" s="48" t="s">
        <v>35</v>
      </c>
      <c r="F6157" s="49" t="s">
        <v>1272</v>
      </c>
      <c r="G6157" s="144">
        <v>41184</v>
      </c>
      <c r="H6157" s="41" t="s">
        <v>37</v>
      </c>
      <c r="I6157" s="144">
        <v>41564</v>
      </c>
    </row>
    <row r="6158" spans="1:9" ht="33.75" customHeight="1" x14ac:dyDescent="0.25">
      <c r="A6158" s="64" t="s">
        <v>1270</v>
      </c>
      <c r="B6158" s="2" t="s">
        <v>59</v>
      </c>
      <c r="C6158" s="2" t="s">
        <v>1271</v>
      </c>
      <c r="D6158" s="45" t="s">
        <v>931</v>
      </c>
      <c r="E6158" s="48" t="s">
        <v>47</v>
      </c>
      <c r="F6158" s="49" t="s">
        <v>1857</v>
      </c>
      <c r="G6158" s="144">
        <v>42459</v>
      </c>
      <c r="H6158" s="41" t="s">
        <v>37</v>
      </c>
      <c r="I6158" s="144">
        <v>42795</v>
      </c>
    </row>
    <row r="6159" spans="1:9" ht="33.75" customHeight="1" x14ac:dyDescent="0.25">
      <c r="A6159" s="64" t="s">
        <v>5818</v>
      </c>
      <c r="B6159" s="2" t="s">
        <v>804</v>
      </c>
      <c r="C6159" s="20" t="s">
        <v>350</v>
      </c>
      <c r="D6159" s="45" t="s">
        <v>928</v>
      </c>
      <c r="E6159" s="48" t="s">
        <v>138</v>
      </c>
      <c r="F6159" s="49" t="s">
        <v>4274</v>
      </c>
      <c r="G6159" s="144">
        <v>36146</v>
      </c>
      <c r="H6159" s="41" t="s">
        <v>37</v>
      </c>
      <c r="I6159" s="144">
        <v>36550</v>
      </c>
    </row>
    <row r="6160" spans="1:9" ht="33.75" customHeight="1" x14ac:dyDescent="0.25">
      <c r="A6160" s="64" t="s">
        <v>5819</v>
      </c>
      <c r="B6160" s="2" t="s">
        <v>46</v>
      </c>
      <c r="C6160" s="20" t="s">
        <v>344</v>
      </c>
      <c r="D6160" s="45" t="s">
        <v>951</v>
      </c>
      <c r="E6160" s="48" t="s">
        <v>394</v>
      </c>
      <c r="F6160" s="49" t="s">
        <v>164</v>
      </c>
      <c r="G6160" s="144">
        <v>37585</v>
      </c>
      <c r="H6160" s="41" t="s">
        <v>37</v>
      </c>
      <c r="I6160" s="144">
        <v>37903</v>
      </c>
    </row>
    <row r="6161" spans="1:9" ht="33.75" customHeight="1" x14ac:dyDescent="0.25">
      <c r="A6161" s="64" t="s">
        <v>5820</v>
      </c>
      <c r="B6161" s="2" t="s">
        <v>310</v>
      </c>
      <c r="C6161" s="20" t="s">
        <v>344</v>
      </c>
      <c r="D6161" s="45" t="s">
        <v>12</v>
      </c>
      <c r="E6161" s="48" t="s">
        <v>235</v>
      </c>
      <c r="F6161" s="49" t="s">
        <v>4365</v>
      </c>
      <c r="G6161" s="144">
        <v>38020</v>
      </c>
      <c r="H6161" s="41" t="s">
        <v>37</v>
      </c>
      <c r="I6161" s="144">
        <v>38200</v>
      </c>
    </row>
    <row r="6162" spans="1:9" ht="33.75" customHeight="1" x14ac:dyDescent="0.25">
      <c r="A6162" s="64" t="s">
        <v>1253</v>
      </c>
      <c r="B6162" s="2" t="s">
        <v>710</v>
      </c>
      <c r="C6162" s="2" t="s">
        <v>345</v>
      </c>
      <c r="D6162" s="45" t="s">
        <v>940</v>
      </c>
      <c r="E6162" s="48" t="s">
        <v>176</v>
      </c>
      <c r="F6162" s="49" t="s">
        <v>166</v>
      </c>
      <c r="G6162" s="144">
        <v>37603</v>
      </c>
      <c r="H6162" s="42" t="s">
        <v>37</v>
      </c>
      <c r="I6162" s="144">
        <v>38261</v>
      </c>
    </row>
    <row r="6163" spans="1:9" ht="33.75" customHeight="1" x14ac:dyDescent="0.25">
      <c r="A6163" s="64" t="s">
        <v>1253</v>
      </c>
      <c r="B6163" s="2" t="s">
        <v>46</v>
      </c>
      <c r="C6163" s="10" t="s">
        <v>347</v>
      </c>
      <c r="D6163" s="45" t="s">
        <v>955</v>
      </c>
      <c r="E6163" s="48" t="s">
        <v>35</v>
      </c>
      <c r="F6163" s="49" t="s">
        <v>1254</v>
      </c>
      <c r="G6163" s="11">
        <v>41570</v>
      </c>
      <c r="H6163" s="41" t="s">
        <v>37</v>
      </c>
      <c r="I6163" s="144">
        <v>41730</v>
      </c>
    </row>
    <row r="6164" spans="1:9" ht="33.75" customHeight="1" x14ac:dyDescent="0.25">
      <c r="A6164" s="64" t="s">
        <v>5821</v>
      </c>
      <c r="B6164" s="2" t="s">
        <v>119</v>
      </c>
      <c r="C6164" s="2" t="s">
        <v>345</v>
      </c>
      <c r="D6164" s="45" t="s">
        <v>940</v>
      </c>
      <c r="E6164" s="48" t="s">
        <v>72</v>
      </c>
      <c r="F6164" s="49" t="s">
        <v>99</v>
      </c>
      <c r="G6164" s="144">
        <v>37368</v>
      </c>
      <c r="H6164" s="41" t="s">
        <v>37</v>
      </c>
      <c r="I6164" s="144">
        <v>37742</v>
      </c>
    </row>
    <row r="6165" spans="1:9" ht="33.75" customHeight="1" x14ac:dyDescent="0.25">
      <c r="A6165" s="64" t="s">
        <v>5821</v>
      </c>
      <c r="B6165" s="2" t="s">
        <v>188</v>
      </c>
      <c r="C6165" s="2" t="s">
        <v>7036</v>
      </c>
      <c r="D6165" s="45" t="s">
        <v>928</v>
      </c>
      <c r="E6165" s="48" t="s">
        <v>134</v>
      </c>
      <c r="F6165" s="49" t="s">
        <v>1181</v>
      </c>
      <c r="G6165" s="144">
        <v>42479</v>
      </c>
      <c r="H6165" s="67" t="s">
        <v>37</v>
      </c>
      <c r="I6165" s="144">
        <v>42826</v>
      </c>
    </row>
    <row r="6166" spans="1:9" ht="33.75" customHeight="1" x14ac:dyDescent="0.25">
      <c r="A6166" s="64" t="s">
        <v>3563</v>
      </c>
      <c r="B6166" s="2" t="s">
        <v>2618</v>
      </c>
      <c r="C6166" s="20" t="s">
        <v>101</v>
      </c>
      <c r="D6166" s="45" t="s">
        <v>1156</v>
      </c>
      <c r="E6166" s="55" t="s">
        <v>476</v>
      </c>
      <c r="F6166" s="49" t="s">
        <v>477</v>
      </c>
      <c r="G6166" s="36">
        <v>40147</v>
      </c>
      <c r="H6166" s="67" t="s">
        <v>37</v>
      </c>
      <c r="I6166" s="36">
        <v>40330</v>
      </c>
    </row>
    <row r="6167" spans="1:9" ht="33.75" customHeight="1" x14ac:dyDescent="0.25">
      <c r="A6167" s="64" t="s">
        <v>3564</v>
      </c>
      <c r="B6167" s="2" t="s">
        <v>3565</v>
      </c>
      <c r="C6167" s="20" t="s">
        <v>3566</v>
      </c>
      <c r="D6167" s="45" t="s">
        <v>946</v>
      </c>
      <c r="E6167" s="55" t="s">
        <v>688</v>
      </c>
      <c r="F6167" s="49" t="s">
        <v>690</v>
      </c>
      <c r="G6167" s="36">
        <v>39497</v>
      </c>
      <c r="H6167" s="67" t="s">
        <v>37</v>
      </c>
      <c r="I6167" s="36">
        <v>39630</v>
      </c>
    </row>
    <row r="6168" spans="1:9" ht="33.75" customHeight="1" x14ac:dyDescent="0.25">
      <c r="A6168" s="876" t="s">
        <v>7173</v>
      </c>
      <c r="B6168" s="897" t="s">
        <v>7174</v>
      </c>
      <c r="C6168" s="897" t="s">
        <v>9053</v>
      </c>
      <c r="D6168" s="854" t="s">
        <v>12</v>
      </c>
      <c r="E6168" s="850" t="s">
        <v>235</v>
      </c>
      <c r="F6168" s="850" t="s">
        <v>236</v>
      </c>
      <c r="G6168" s="833">
        <v>43017</v>
      </c>
      <c r="H6168" s="987" t="s">
        <v>37</v>
      </c>
      <c r="I6168" s="791">
        <v>43252</v>
      </c>
    </row>
    <row r="6169" spans="1:9" ht="33.75" customHeight="1" x14ac:dyDescent="0.25">
      <c r="A6169" s="64" t="s">
        <v>2116</v>
      </c>
      <c r="B6169" s="2" t="s">
        <v>1975</v>
      </c>
      <c r="C6169" s="2" t="s">
        <v>6863</v>
      </c>
      <c r="D6169" s="45" t="s">
        <v>939</v>
      </c>
      <c r="E6169" s="48" t="s">
        <v>47</v>
      </c>
      <c r="F6169" s="49" t="s">
        <v>1269</v>
      </c>
      <c r="G6169" s="144">
        <v>37404</v>
      </c>
      <c r="H6169" s="69" t="s">
        <v>3797</v>
      </c>
      <c r="I6169" s="144"/>
    </row>
    <row r="6170" spans="1:9" ht="33.75" customHeight="1" x14ac:dyDescent="0.25">
      <c r="A6170" s="64" t="s">
        <v>2116</v>
      </c>
      <c r="B6170" s="2" t="s">
        <v>1725</v>
      </c>
      <c r="C6170" s="20" t="s">
        <v>350</v>
      </c>
      <c r="D6170" s="45" t="s">
        <v>936</v>
      </c>
      <c r="E6170" s="55" t="s">
        <v>74</v>
      </c>
      <c r="F6170" s="49" t="s">
        <v>368</v>
      </c>
      <c r="G6170" s="36">
        <v>39706</v>
      </c>
      <c r="H6170" s="67" t="s">
        <v>37</v>
      </c>
      <c r="I6170" s="144">
        <v>39814</v>
      </c>
    </row>
    <row r="6171" spans="1:9" ht="33.75" customHeight="1" x14ac:dyDescent="0.25">
      <c r="A6171" s="305" t="s">
        <v>7942</v>
      </c>
      <c r="B6171" s="306" t="s">
        <v>6954</v>
      </c>
      <c r="C6171" s="307" t="s">
        <v>7943</v>
      </c>
      <c r="D6171" s="308" t="s">
        <v>935</v>
      </c>
      <c r="E6171" s="368" t="s">
        <v>415</v>
      </c>
      <c r="F6171" s="310" t="s">
        <v>7944</v>
      </c>
      <c r="G6171" s="294"/>
      <c r="H6171" s="67" t="s">
        <v>37</v>
      </c>
      <c r="I6171" s="311">
        <v>43739</v>
      </c>
    </row>
    <row r="6172" spans="1:9" ht="33.75" customHeight="1" x14ac:dyDescent="0.25">
      <c r="A6172" s="876" t="s">
        <v>7373</v>
      </c>
      <c r="B6172" s="897" t="s">
        <v>2155</v>
      </c>
      <c r="C6172" s="849" t="s">
        <v>7374</v>
      </c>
      <c r="D6172" s="983" t="s">
        <v>12</v>
      </c>
      <c r="E6172" s="866" t="s">
        <v>7375</v>
      </c>
      <c r="F6172" s="850" t="s">
        <v>177</v>
      </c>
      <c r="G6172" s="833">
        <v>43208</v>
      </c>
      <c r="H6172" s="987" t="s">
        <v>37</v>
      </c>
      <c r="I6172" s="986">
        <v>43586</v>
      </c>
    </row>
    <row r="6173" spans="1:9" ht="33.75" customHeight="1" x14ac:dyDescent="0.25">
      <c r="A6173" s="64" t="s">
        <v>4269</v>
      </c>
      <c r="B6173" s="2" t="s">
        <v>46</v>
      </c>
      <c r="C6173" s="20" t="s">
        <v>101</v>
      </c>
      <c r="D6173" s="45" t="s">
        <v>931</v>
      </c>
      <c r="E6173" s="48" t="s">
        <v>66</v>
      </c>
      <c r="F6173" s="49" t="s">
        <v>1530</v>
      </c>
      <c r="G6173" s="36">
        <v>42341</v>
      </c>
      <c r="H6173" s="69" t="s">
        <v>3797</v>
      </c>
      <c r="I6173" s="227"/>
    </row>
    <row r="6174" spans="1:9" ht="33.75" customHeight="1" x14ac:dyDescent="0.25">
      <c r="A6174" s="64" t="s">
        <v>3832</v>
      </c>
      <c r="B6174" s="2" t="s">
        <v>46</v>
      </c>
      <c r="C6174" s="20" t="s">
        <v>101</v>
      </c>
      <c r="D6174" s="45" t="s">
        <v>951</v>
      </c>
      <c r="E6174" s="54" t="s">
        <v>3818</v>
      </c>
      <c r="F6174" s="49" t="s">
        <v>3643</v>
      </c>
      <c r="G6174" s="36">
        <v>41946</v>
      </c>
      <c r="H6174" s="67" t="s">
        <v>37</v>
      </c>
      <c r="I6174" s="144">
        <v>42123</v>
      </c>
    </row>
    <row r="6175" spans="1:9" ht="33.75" customHeight="1" x14ac:dyDescent="0.25">
      <c r="A6175" s="64" t="s">
        <v>3567</v>
      </c>
      <c r="B6175" s="2" t="s">
        <v>1350</v>
      </c>
      <c r="C6175" s="2" t="s">
        <v>351</v>
      </c>
      <c r="D6175" s="45" t="s">
        <v>12</v>
      </c>
      <c r="E6175" s="55" t="s">
        <v>1940</v>
      </c>
      <c r="F6175" s="49" t="s">
        <v>1941</v>
      </c>
      <c r="G6175" s="36">
        <v>40162</v>
      </c>
      <c r="H6175" s="67" t="s">
        <v>37</v>
      </c>
      <c r="I6175" s="36">
        <v>40330</v>
      </c>
    </row>
    <row r="6176" spans="1:9" ht="33.75" customHeight="1" x14ac:dyDescent="0.25">
      <c r="A6176" s="183" t="s">
        <v>7189</v>
      </c>
      <c r="B6176" s="184" t="s">
        <v>94</v>
      </c>
      <c r="C6176" s="184" t="s">
        <v>101</v>
      </c>
      <c r="D6176" s="45" t="s">
        <v>946</v>
      </c>
      <c r="E6176" s="186" t="s">
        <v>74</v>
      </c>
      <c r="F6176" s="187" t="s">
        <v>240</v>
      </c>
      <c r="G6176" s="185">
        <v>43066</v>
      </c>
      <c r="H6176" s="67" t="s">
        <v>37</v>
      </c>
      <c r="I6176" s="181">
        <v>43101</v>
      </c>
    </row>
    <row r="6177" spans="1:9" ht="33.75" customHeight="1" x14ac:dyDescent="0.25">
      <c r="A6177" s="64" t="s">
        <v>3568</v>
      </c>
      <c r="B6177" s="2" t="s">
        <v>3569</v>
      </c>
      <c r="C6177" s="2" t="s">
        <v>351</v>
      </c>
      <c r="D6177" s="45" t="s">
        <v>941</v>
      </c>
      <c r="E6177" s="48" t="s">
        <v>35</v>
      </c>
      <c r="F6177" s="49" t="s">
        <v>844</v>
      </c>
      <c r="G6177" s="36">
        <v>40303</v>
      </c>
      <c r="H6177" s="41" t="s">
        <v>37</v>
      </c>
      <c r="I6177" s="36">
        <v>40878</v>
      </c>
    </row>
    <row r="6178" spans="1:9" ht="33.75" customHeight="1" x14ac:dyDescent="0.25">
      <c r="A6178" s="898" t="s">
        <v>8140</v>
      </c>
      <c r="B6178" s="836" t="s">
        <v>198</v>
      </c>
      <c r="C6178" s="836" t="s">
        <v>95</v>
      </c>
      <c r="D6178" s="864" t="s">
        <v>940</v>
      </c>
      <c r="E6178" s="885" t="s">
        <v>176</v>
      </c>
      <c r="F6178" s="886" t="s">
        <v>8762</v>
      </c>
      <c r="G6178" s="837">
        <v>44670</v>
      </c>
      <c r="H6178" s="41" t="s">
        <v>37</v>
      </c>
      <c r="I6178" s="784">
        <v>44986</v>
      </c>
    </row>
    <row r="6179" spans="1:9" ht="33.75" customHeight="1" x14ac:dyDescent="0.25">
      <c r="A6179" s="540" t="s">
        <v>8140</v>
      </c>
      <c r="B6179" s="500" t="s">
        <v>29</v>
      </c>
      <c r="C6179" s="500" t="s">
        <v>7450</v>
      </c>
      <c r="D6179" s="499" t="s">
        <v>959</v>
      </c>
      <c r="E6179" s="537" t="s">
        <v>3818</v>
      </c>
      <c r="F6179" s="538" t="s">
        <v>58</v>
      </c>
      <c r="G6179" s="501">
        <v>43907</v>
      </c>
      <c r="H6179" s="41" t="s">
        <v>37</v>
      </c>
      <c r="I6179" s="524">
        <v>44342</v>
      </c>
    </row>
    <row r="6180" spans="1:9" ht="33.75" customHeight="1" x14ac:dyDescent="0.25">
      <c r="A6180" s="788" t="s">
        <v>9009</v>
      </c>
      <c r="B6180" s="787" t="s">
        <v>608</v>
      </c>
      <c r="C6180" s="787" t="s">
        <v>344</v>
      </c>
      <c r="D6180" s="785" t="s">
        <v>936</v>
      </c>
      <c r="E6180" s="789" t="s">
        <v>823</v>
      </c>
      <c r="F6180" s="790" t="s">
        <v>824</v>
      </c>
      <c r="G6180" s="786">
        <v>44831</v>
      </c>
      <c r="H6180" s="41" t="s">
        <v>37</v>
      </c>
      <c r="I6180" s="786">
        <v>45108</v>
      </c>
    </row>
    <row r="6181" spans="1:9" ht="33.75" customHeight="1" x14ac:dyDescent="0.25">
      <c r="A6181" s="64" t="s">
        <v>5831</v>
      </c>
      <c r="B6181" s="2" t="s">
        <v>1353</v>
      </c>
      <c r="C6181" s="20" t="s">
        <v>348</v>
      </c>
      <c r="D6181" s="45" t="s">
        <v>914</v>
      </c>
      <c r="E6181" s="48" t="s">
        <v>148</v>
      </c>
      <c r="F6181" s="49" t="s">
        <v>5832</v>
      </c>
      <c r="G6181" s="144">
        <v>37221</v>
      </c>
      <c r="H6181" s="67" t="s">
        <v>37</v>
      </c>
      <c r="I6181" s="144">
        <v>37347</v>
      </c>
    </row>
    <row r="6182" spans="1:9" ht="33.75" customHeight="1" x14ac:dyDescent="0.25">
      <c r="A6182" s="64" t="s">
        <v>3570</v>
      </c>
      <c r="B6182" s="2" t="s">
        <v>392</v>
      </c>
      <c r="C6182" s="2" t="s">
        <v>872</v>
      </c>
      <c r="D6182" s="45" t="s">
        <v>959</v>
      </c>
      <c r="E6182" s="55" t="s">
        <v>920</v>
      </c>
      <c r="F6182" s="49" t="s">
        <v>133</v>
      </c>
      <c r="G6182" s="36">
        <v>39765</v>
      </c>
      <c r="H6182" s="41" t="s">
        <v>37</v>
      </c>
      <c r="I6182" s="36">
        <v>39917</v>
      </c>
    </row>
    <row r="6183" spans="1:9" ht="33.75" customHeight="1" x14ac:dyDescent="0.25">
      <c r="A6183" s="260" t="s">
        <v>7402</v>
      </c>
      <c r="B6183" s="232" t="s">
        <v>29</v>
      </c>
      <c r="C6183" s="232" t="s">
        <v>7196</v>
      </c>
      <c r="D6183" s="263" t="s">
        <v>12</v>
      </c>
      <c r="E6183" s="234" t="s">
        <v>1940</v>
      </c>
      <c r="F6183" s="234" t="s">
        <v>295</v>
      </c>
      <c r="G6183" s="293">
        <v>43244</v>
      </c>
      <c r="H6183" s="41" t="s">
        <v>37</v>
      </c>
      <c r="I6183" s="144">
        <v>43617</v>
      </c>
    </row>
    <row r="6184" spans="1:9" ht="33.75" customHeight="1" x14ac:dyDescent="0.25">
      <c r="A6184" s="337" t="s">
        <v>7860</v>
      </c>
      <c r="B6184" s="338" t="s">
        <v>2350</v>
      </c>
      <c r="C6184" s="338" t="s">
        <v>349</v>
      </c>
      <c r="D6184" s="339" t="s">
        <v>1980</v>
      </c>
      <c r="E6184" s="336" t="s">
        <v>1274</v>
      </c>
      <c r="F6184" s="336" t="s">
        <v>7861</v>
      </c>
      <c r="G6184" s="432">
        <v>43587</v>
      </c>
      <c r="H6184" s="69" t="s">
        <v>3797</v>
      </c>
      <c r="I6184" s="311"/>
    </row>
    <row r="6185" spans="1:9" ht="33.75" customHeight="1" x14ac:dyDescent="0.25">
      <c r="A6185" s="64" t="s">
        <v>5822</v>
      </c>
      <c r="B6185" s="2" t="s">
        <v>59</v>
      </c>
      <c r="C6185" s="20" t="s">
        <v>350</v>
      </c>
      <c r="D6185" s="45" t="s">
        <v>941</v>
      </c>
      <c r="E6185" s="48" t="s">
        <v>66</v>
      </c>
      <c r="F6185" s="49" t="s">
        <v>142</v>
      </c>
      <c r="G6185" s="144">
        <v>37755</v>
      </c>
      <c r="H6185" s="41" t="s">
        <v>37</v>
      </c>
      <c r="I6185" s="144">
        <v>37941</v>
      </c>
    </row>
    <row r="6186" spans="1:9" ht="33.75" customHeight="1" x14ac:dyDescent="0.25">
      <c r="A6186" s="64" t="s">
        <v>4244</v>
      </c>
      <c r="B6186" s="2" t="s">
        <v>49</v>
      </c>
      <c r="C6186" s="20" t="s">
        <v>76</v>
      </c>
      <c r="D6186" s="45" t="s">
        <v>650</v>
      </c>
      <c r="E6186" s="48" t="s">
        <v>157</v>
      </c>
      <c r="F6186" s="49" t="s">
        <v>4245</v>
      </c>
      <c r="G6186" s="36">
        <v>42142</v>
      </c>
      <c r="H6186" s="41" t="s">
        <v>37</v>
      </c>
      <c r="I6186" s="36">
        <v>42648</v>
      </c>
    </row>
    <row r="6187" spans="1:9" ht="33.75" customHeight="1" x14ac:dyDescent="0.25">
      <c r="A6187" s="64" t="s">
        <v>3571</v>
      </c>
      <c r="B6187" s="787" t="s">
        <v>59</v>
      </c>
      <c r="C6187" s="787" t="s">
        <v>101</v>
      </c>
      <c r="D6187" s="785" t="s">
        <v>953</v>
      </c>
      <c r="E6187" s="835" t="s">
        <v>57</v>
      </c>
      <c r="F6187" s="787" t="s">
        <v>38</v>
      </c>
      <c r="G6187" s="786">
        <v>45303</v>
      </c>
      <c r="H6187" s="69" t="s">
        <v>3797</v>
      </c>
      <c r="I6187" s="784"/>
    </row>
    <row r="6188" spans="1:9" ht="33.75" customHeight="1" x14ac:dyDescent="0.25">
      <c r="A6188" s="64" t="s">
        <v>3571</v>
      </c>
      <c r="B6188" s="2" t="s">
        <v>68</v>
      </c>
      <c r="C6188" s="2" t="s">
        <v>649</v>
      </c>
      <c r="D6188" s="45" t="s">
        <v>928</v>
      </c>
      <c r="E6188" s="48" t="s">
        <v>134</v>
      </c>
      <c r="F6188" s="49" t="s">
        <v>1184</v>
      </c>
      <c r="G6188" s="144">
        <v>37172</v>
      </c>
      <c r="H6188" s="41" t="s">
        <v>37</v>
      </c>
      <c r="I6188" s="144">
        <v>37316</v>
      </c>
    </row>
    <row r="6189" spans="1:9" ht="33.75" customHeight="1" x14ac:dyDescent="0.25">
      <c r="A6189" s="834" t="s">
        <v>3571</v>
      </c>
      <c r="B6189" s="836" t="s">
        <v>68</v>
      </c>
      <c r="C6189" s="836" t="s">
        <v>344</v>
      </c>
      <c r="D6189" s="864" t="s">
        <v>940</v>
      </c>
      <c r="E6189" s="858" t="s">
        <v>82</v>
      </c>
      <c r="F6189" s="865" t="s">
        <v>7325</v>
      </c>
      <c r="G6189" s="837">
        <v>44550</v>
      </c>
      <c r="H6189" s="41" t="s">
        <v>37</v>
      </c>
      <c r="I6189" s="791">
        <v>45139</v>
      </c>
    </row>
    <row r="6190" spans="1:9" ht="33.75" customHeight="1" x14ac:dyDescent="0.25">
      <c r="A6190" s="64" t="s">
        <v>3571</v>
      </c>
      <c r="B6190" s="2" t="s">
        <v>68</v>
      </c>
      <c r="C6190" s="20" t="s">
        <v>101</v>
      </c>
      <c r="D6190" s="45" t="s">
        <v>951</v>
      </c>
      <c r="E6190" s="48" t="s">
        <v>394</v>
      </c>
      <c r="F6190" s="49" t="s">
        <v>123</v>
      </c>
      <c r="G6190" s="144">
        <v>39027</v>
      </c>
      <c r="H6190" s="41" t="s">
        <v>37</v>
      </c>
      <c r="I6190" s="144">
        <v>39148</v>
      </c>
    </row>
    <row r="6191" spans="1:9" ht="33.75" customHeight="1" x14ac:dyDescent="0.25">
      <c r="A6191" s="74" t="s">
        <v>3571</v>
      </c>
      <c r="B6191" s="6" t="s">
        <v>68</v>
      </c>
      <c r="C6191" s="6" t="s">
        <v>344</v>
      </c>
      <c r="D6191" s="73" t="s">
        <v>941</v>
      </c>
      <c r="E6191" s="52" t="s">
        <v>66</v>
      </c>
      <c r="F6191" s="72" t="s">
        <v>1035</v>
      </c>
      <c r="G6191" s="8">
        <v>42989</v>
      </c>
      <c r="H6191" s="41" t="s">
        <v>37</v>
      </c>
      <c r="I6191" s="144">
        <v>43922</v>
      </c>
    </row>
    <row r="6192" spans="1:9" ht="33.75" customHeight="1" x14ac:dyDescent="0.25">
      <c r="A6192" s="64" t="s">
        <v>3571</v>
      </c>
      <c r="B6192" s="2" t="s">
        <v>98</v>
      </c>
      <c r="C6192" s="20" t="s">
        <v>101</v>
      </c>
      <c r="D6192" s="45" t="s">
        <v>942</v>
      </c>
      <c r="E6192" s="48" t="s">
        <v>1260</v>
      </c>
      <c r="F6192" s="49" t="s">
        <v>1262</v>
      </c>
      <c r="G6192" s="144">
        <v>38294</v>
      </c>
      <c r="H6192" s="41" t="s">
        <v>37</v>
      </c>
      <c r="I6192" s="144">
        <v>38657</v>
      </c>
    </row>
    <row r="6193" spans="1:9" ht="33.75" customHeight="1" x14ac:dyDescent="0.25">
      <c r="A6193" s="64" t="s">
        <v>3571</v>
      </c>
      <c r="B6193" s="2" t="s">
        <v>186</v>
      </c>
      <c r="C6193" s="20" t="s">
        <v>350</v>
      </c>
      <c r="D6193" s="45" t="s">
        <v>949</v>
      </c>
      <c r="E6193" s="48" t="s">
        <v>195</v>
      </c>
      <c r="F6193" s="49" t="s">
        <v>1810</v>
      </c>
      <c r="G6193" s="144">
        <v>37210</v>
      </c>
      <c r="H6193" s="41" t="s">
        <v>37</v>
      </c>
      <c r="I6193" s="144">
        <v>37361</v>
      </c>
    </row>
    <row r="6194" spans="1:9" ht="33.75" customHeight="1" x14ac:dyDescent="0.25">
      <c r="A6194" s="64" t="s">
        <v>3571</v>
      </c>
      <c r="B6194" s="2" t="s">
        <v>49</v>
      </c>
      <c r="C6194" s="2" t="s">
        <v>1598</v>
      </c>
      <c r="D6194" s="45" t="s">
        <v>941</v>
      </c>
      <c r="E6194" s="48" t="s">
        <v>35</v>
      </c>
      <c r="F6194" s="49" t="s">
        <v>1351</v>
      </c>
      <c r="G6194" s="144">
        <v>39386</v>
      </c>
      <c r="H6194" s="41" t="s">
        <v>37</v>
      </c>
      <c r="I6194" s="144">
        <v>39421</v>
      </c>
    </row>
    <row r="6195" spans="1:9" ht="33.75" customHeight="1" x14ac:dyDescent="0.25">
      <c r="A6195" s="64" t="s">
        <v>3571</v>
      </c>
      <c r="B6195" s="2" t="s">
        <v>94</v>
      </c>
      <c r="C6195" s="20" t="s">
        <v>357</v>
      </c>
      <c r="D6195" s="45" t="s">
        <v>941</v>
      </c>
      <c r="E6195" s="48" t="s">
        <v>35</v>
      </c>
      <c r="F6195" s="49" t="s">
        <v>1359</v>
      </c>
      <c r="G6195" s="144">
        <v>37874</v>
      </c>
      <c r="H6195" s="41" t="s">
        <v>37</v>
      </c>
      <c r="I6195" s="144">
        <v>38245</v>
      </c>
    </row>
    <row r="6196" spans="1:9" ht="33.75" customHeight="1" x14ac:dyDescent="0.25">
      <c r="A6196" s="64" t="s">
        <v>3571</v>
      </c>
      <c r="B6196" s="2" t="s">
        <v>94</v>
      </c>
      <c r="C6196" s="2" t="s">
        <v>2055</v>
      </c>
      <c r="D6196" s="45" t="s">
        <v>951</v>
      </c>
      <c r="E6196" s="48" t="s">
        <v>394</v>
      </c>
      <c r="F6196" s="49" t="s">
        <v>38</v>
      </c>
      <c r="G6196" s="144">
        <v>38664</v>
      </c>
      <c r="H6196" s="67" t="s">
        <v>37</v>
      </c>
      <c r="I6196" s="144">
        <v>38833</v>
      </c>
    </row>
    <row r="6197" spans="1:9" ht="33.75" customHeight="1" x14ac:dyDescent="0.25">
      <c r="A6197" s="64" t="s">
        <v>3571</v>
      </c>
      <c r="B6197" s="2" t="s">
        <v>29</v>
      </c>
      <c r="C6197" s="20" t="s">
        <v>344</v>
      </c>
      <c r="D6197" s="45" t="s">
        <v>941</v>
      </c>
      <c r="E6197" s="55" t="s">
        <v>66</v>
      </c>
      <c r="F6197" s="49" t="s">
        <v>489</v>
      </c>
      <c r="G6197" s="36">
        <v>39211</v>
      </c>
      <c r="H6197" s="67" t="s">
        <v>37</v>
      </c>
      <c r="I6197" s="36">
        <v>39539</v>
      </c>
    </row>
    <row r="6198" spans="1:9" ht="33.75" customHeight="1" x14ac:dyDescent="0.25">
      <c r="A6198" s="64" t="s">
        <v>3571</v>
      </c>
      <c r="B6198" s="2" t="s">
        <v>29</v>
      </c>
      <c r="C6198" s="20" t="s">
        <v>344</v>
      </c>
      <c r="D6198" s="45" t="s">
        <v>951</v>
      </c>
      <c r="E6198" s="59" t="s">
        <v>134</v>
      </c>
      <c r="F6198" s="49" t="s">
        <v>3369</v>
      </c>
      <c r="G6198" s="36">
        <v>40100</v>
      </c>
      <c r="H6198" s="67" t="s">
        <v>37</v>
      </c>
      <c r="I6198" s="36">
        <v>40399</v>
      </c>
    </row>
    <row r="6199" spans="1:9" ht="33.75" customHeight="1" x14ac:dyDescent="0.25">
      <c r="A6199" s="64" t="s">
        <v>3571</v>
      </c>
      <c r="B6199" s="2" t="s">
        <v>397</v>
      </c>
      <c r="C6199" s="20" t="s">
        <v>101</v>
      </c>
      <c r="D6199" s="45" t="s">
        <v>914</v>
      </c>
      <c r="E6199" s="55" t="s">
        <v>728</v>
      </c>
      <c r="F6199" s="49" t="s">
        <v>146</v>
      </c>
      <c r="G6199" s="36">
        <v>39797</v>
      </c>
      <c r="H6199" s="67" t="s">
        <v>37</v>
      </c>
      <c r="I6199" s="36">
        <v>40118</v>
      </c>
    </row>
    <row r="6200" spans="1:9" ht="33.75" customHeight="1" x14ac:dyDescent="0.25">
      <c r="A6200" s="64" t="s">
        <v>3571</v>
      </c>
      <c r="B6200" s="2" t="s">
        <v>710</v>
      </c>
      <c r="C6200" s="20" t="s">
        <v>101</v>
      </c>
      <c r="D6200" s="45" t="s">
        <v>946</v>
      </c>
      <c r="E6200" s="59" t="s">
        <v>134</v>
      </c>
      <c r="F6200" s="49" t="s">
        <v>722</v>
      </c>
      <c r="G6200" s="36">
        <v>40359</v>
      </c>
      <c r="H6200" s="67" t="s">
        <v>37</v>
      </c>
      <c r="I6200" s="36">
        <v>40725</v>
      </c>
    </row>
    <row r="6201" spans="1:9" ht="33.75" customHeight="1" x14ac:dyDescent="0.25">
      <c r="A6201" s="64" t="s">
        <v>3571</v>
      </c>
      <c r="B6201" s="2" t="s">
        <v>64</v>
      </c>
      <c r="C6201" s="20" t="s">
        <v>344</v>
      </c>
      <c r="D6201" s="45" t="s">
        <v>4058</v>
      </c>
      <c r="E6201" s="48" t="s">
        <v>82</v>
      </c>
      <c r="F6201" s="49" t="s">
        <v>4064</v>
      </c>
      <c r="G6201" s="36">
        <v>42227</v>
      </c>
      <c r="H6201" s="67" t="s">
        <v>37</v>
      </c>
      <c r="I6201" s="36">
        <v>42644</v>
      </c>
    </row>
    <row r="6202" spans="1:9" ht="33.75" customHeight="1" x14ac:dyDescent="0.25">
      <c r="A6202" s="64" t="s">
        <v>3571</v>
      </c>
      <c r="B6202" s="2" t="s">
        <v>61</v>
      </c>
      <c r="C6202" s="2" t="s">
        <v>101</v>
      </c>
      <c r="D6202" s="45" t="s">
        <v>928</v>
      </c>
      <c r="E6202" s="48" t="s">
        <v>920</v>
      </c>
      <c r="F6202" s="49" t="s">
        <v>6637</v>
      </c>
      <c r="G6202" s="144">
        <v>42550</v>
      </c>
      <c r="H6202" s="41" t="s">
        <v>37</v>
      </c>
      <c r="I6202" s="144">
        <v>42887</v>
      </c>
    </row>
    <row r="6203" spans="1:9" ht="33.75" customHeight="1" x14ac:dyDescent="0.25">
      <c r="A6203" s="64" t="s">
        <v>5823</v>
      </c>
      <c r="B6203" s="2" t="s">
        <v>29</v>
      </c>
      <c r="C6203" s="20" t="s">
        <v>344</v>
      </c>
      <c r="D6203" s="45" t="s">
        <v>941</v>
      </c>
      <c r="E6203" s="48" t="s">
        <v>66</v>
      </c>
      <c r="F6203" s="49" t="s">
        <v>5824</v>
      </c>
      <c r="G6203" s="22" t="s">
        <v>7024</v>
      </c>
      <c r="H6203" s="41" t="s">
        <v>37</v>
      </c>
      <c r="I6203" s="22" t="s">
        <v>7027</v>
      </c>
    </row>
    <row r="6204" spans="1:9" ht="33.75" customHeight="1" x14ac:dyDescent="0.25">
      <c r="A6204" s="64" t="s">
        <v>259</v>
      </c>
      <c r="B6204" s="2" t="s">
        <v>1121</v>
      </c>
      <c r="C6204" s="20" t="s">
        <v>95</v>
      </c>
      <c r="D6204" s="45" t="s">
        <v>941</v>
      </c>
      <c r="E6204" s="48" t="s">
        <v>3856</v>
      </c>
      <c r="F6204" s="49" t="s">
        <v>656</v>
      </c>
      <c r="G6204" s="144">
        <v>38323</v>
      </c>
      <c r="H6204" s="41" t="s">
        <v>37</v>
      </c>
      <c r="I6204" s="144">
        <v>38518</v>
      </c>
    </row>
    <row r="6205" spans="1:9" ht="33.75" customHeight="1" x14ac:dyDescent="0.25">
      <c r="A6205" s="64" t="s">
        <v>259</v>
      </c>
      <c r="B6205" s="2" t="s">
        <v>34</v>
      </c>
      <c r="C6205" s="20" t="s">
        <v>348</v>
      </c>
      <c r="D6205" s="45" t="s">
        <v>940</v>
      </c>
      <c r="E6205" s="48" t="s">
        <v>1524</v>
      </c>
      <c r="F6205" s="49" t="s">
        <v>142</v>
      </c>
      <c r="G6205" s="144">
        <v>36614</v>
      </c>
      <c r="H6205" s="42" t="s">
        <v>37</v>
      </c>
      <c r="I6205" s="144">
        <v>36951</v>
      </c>
    </row>
    <row r="6206" spans="1:9" ht="33.75" customHeight="1" x14ac:dyDescent="0.25">
      <c r="A6206" s="64" t="s">
        <v>259</v>
      </c>
      <c r="B6206" s="2" t="s">
        <v>34</v>
      </c>
      <c r="C6206" s="2" t="s">
        <v>350</v>
      </c>
      <c r="D6206" s="45" t="s">
        <v>928</v>
      </c>
      <c r="E6206" s="48" t="s">
        <v>74</v>
      </c>
      <c r="F6206" s="49" t="s">
        <v>58</v>
      </c>
      <c r="G6206" s="144">
        <v>40973</v>
      </c>
      <c r="H6206" s="67" t="s">
        <v>37</v>
      </c>
      <c r="I6206" s="144">
        <v>41334</v>
      </c>
    </row>
    <row r="6207" spans="1:9" ht="33.75" customHeight="1" x14ac:dyDescent="0.25">
      <c r="A6207" s="64" t="s">
        <v>259</v>
      </c>
      <c r="B6207" s="2" t="s">
        <v>3572</v>
      </c>
      <c r="C6207" s="20" t="s">
        <v>348</v>
      </c>
      <c r="D6207" s="45" t="s">
        <v>914</v>
      </c>
      <c r="E6207" s="55" t="s">
        <v>148</v>
      </c>
      <c r="F6207" s="49" t="s">
        <v>309</v>
      </c>
      <c r="G6207" s="36">
        <v>40639</v>
      </c>
      <c r="H6207" s="67" t="s">
        <v>37</v>
      </c>
      <c r="I6207" s="36">
        <v>40848</v>
      </c>
    </row>
    <row r="6208" spans="1:9" ht="33.75" customHeight="1" x14ac:dyDescent="0.25">
      <c r="A6208" s="64" t="s">
        <v>259</v>
      </c>
      <c r="B6208" s="2" t="s">
        <v>1350</v>
      </c>
      <c r="C6208" s="20" t="s">
        <v>344</v>
      </c>
      <c r="D6208" s="45" t="s">
        <v>12</v>
      </c>
      <c r="E6208" s="50" t="s">
        <v>1812</v>
      </c>
      <c r="F6208" s="49" t="s">
        <v>177</v>
      </c>
      <c r="G6208" s="36">
        <v>39982</v>
      </c>
      <c r="H6208" s="41" t="s">
        <v>37</v>
      </c>
      <c r="I6208" s="36">
        <v>40210</v>
      </c>
    </row>
    <row r="6209" spans="1:9" ht="33.75" customHeight="1" x14ac:dyDescent="0.25">
      <c r="A6209" s="319" t="s">
        <v>259</v>
      </c>
      <c r="B6209" s="318" t="s">
        <v>1118</v>
      </c>
      <c r="C6209" s="318" t="s">
        <v>347</v>
      </c>
      <c r="D6209" s="327" t="s">
        <v>4302</v>
      </c>
      <c r="E6209" s="320" t="s">
        <v>117</v>
      </c>
      <c r="F6209" s="321" t="s">
        <v>7499</v>
      </c>
      <c r="G6209" s="315">
        <v>43656</v>
      </c>
      <c r="H6209" s="41" t="s">
        <v>37</v>
      </c>
      <c r="I6209" s="294">
        <v>44166</v>
      </c>
    </row>
    <row r="6210" spans="1:9" ht="33.75" customHeight="1" x14ac:dyDescent="0.25">
      <c r="A6210" s="64" t="s">
        <v>5825</v>
      </c>
      <c r="B6210" s="2" t="s">
        <v>39</v>
      </c>
      <c r="C6210" s="2" t="s">
        <v>2230</v>
      </c>
      <c r="D6210" s="45" t="s">
        <v>940</v>
      </c>
      <c r="E6210" s="48" t="s">
        <v>82</v>
      </c>
      <c r="F6210" s="49" t="s">
        <v>5659</v>
      </c>
      <c r="G6210" s="144">
        <v>38231</v>
      </c>
      <c r="H6210" s="67" t="s">
        <v>37</v>
      </c>
      <c r="I6210" s="144">
        <v>38657</v>
      </c>
    </row>
    <row r="6211" spans="1:9" ht="33.75" customHeight="1" x14ac:dyDescent="0.25">
      <c r="A6211" s="64" t="s">
        <v>3573</v>
      </c>
      <c r="B6211" s="2" t="s">
        <v>3574</v>
      </c>
      <c r="C6211" s="20" t="s">
        <v>101</v>
      </c>
      <c r="D6211" s="45" t="s">
        <v>928</v>
      </c>
      <c r="E6211" s="55" t="s">
        <v>439</v>
      </c>
      <c r="F6211" s="49" t="s">
        <v>38</v>
      </c>
      <c r="G6211" s="36">
        <v>40206</v>
      </c>
      <c r="H6211" s="67" t="s">
        <v>37</v>
      </c>
      <c r="I6211" s="36">
        <v>40299</v>
      </c>
    </row>
    <row r="6212" spans="1:9" ht="33.75" customHeight="1" x14ac:dyDescent="0.25">
      <c r="A6212" s="64" t="s">
        <v>3573</v>
      </c>
      <c r="B6212" s="2" t="s">
        <v>126</v>
      </c>
      <c r="C6212" s="20" t="s">
        <v>101</v>
      </c>
      <c r="D6212" s="45" t="s">
        <v>948</v>
      </c>
      <c r="E6212" s="55" t="s">
        <v>3796</v>
      </c>
      <c r="F6212" s="49" t="s">
        <v>93</v>
      </c>
      <c r="G6212" s="36">
        <v>40828</v>
      </c>
      <c r="H6212" s="42" t="s">
        <v>41</v>
      </c>
      <c r="I6212" s="36">
        <v>41030</v>
      </c>
    </row>
    <row r="6213" spans="1:9" ht="33.75" customHeight="1" x14ac:dyDescent="0.25">
      <c r="A6213" s="788" t="s">
        <v>8952</v>
      </c>
      <c r="B6213" s="787" t="s">
        <v>61</v>
      </c>
      <c r="C6213" s="787" t="s">
        <v>8868</v>
      </c>
      <c r="D6213" s="785" t="s">
        <v>948</v>
      </c>
      <c r="E6213" s="789" t="s">
        <v>190</v>
      </c>
      <c r="F6213" s="790" t="s">
        <v>1679</v>
      </c>
      <c r="G6213" s="786">
        <v>44813</v>
      </c>
      <c r="H6213" s="42" t="s">
        <v>41</v>
      </c>
      <c r="I6213" s="784">
        <v>45029</v>
      </c>
    </row>
    <row r="6214" spans="1:9" ht="33.75" customHeight="1" x14ac:dyDescent="0.25">
      <c r="A6214" s="870" t="s">
        <v>9020</v>
      </c>
      <c r="B6214" s="871" t="s">
        <v>86</v>
      </c>
      <c r="C6214" s="871" t="s">
        <v>346</v>
      </c>
      <c r="D6214" s="872" t="s">
        <v>12</v>
      </c>
      <c r="E6214" s="873" t="s">
        <v>43</v>
      </c>
      <c r="F6214" s="874" t="s">
        <v>1040</v>
      </c>
      <c r="G6214" s="927">
        <v>44896</v>
      </c>
      <c r="H6214" s="67" t="s">
        <v>37</v>
      </c>
      <c r="I6214" s="784">
        <v>45292</v>
      </c>
    </row>
    <row r="6215" spans="1:9" ht="33.75" customHeight="1" x14ac:dyDescent="0.25">
      <c r="A6215" s="788" t="s">
        <v>9176</v>
      </c>
      <c r="B6215" s="787" t="s">
        <v>119</v>
      </c>
      <c r="C6215" s="787" t="s">
        <v>6553</v>
      </c>
      <c r="D6215" s="785" t="s">
        <v>1156</v>
      </c>
      <c r="E6215" s="789" t="s">
        <v>7072</v>
      </c>
      <c r="F6215" s="790" t="s">
        <v>7073</v>
      </c>
      <c r="G6215" s="786">
        <v>45021</v>
      </c>
      <c r="H6215" s="67" t="s">
        <v>37</v>
      </c>
      <c r="I6215" s="784">
        <v>45352</v>
      </c>
    </row>
    <row r="6216" spans="1:9" ht="33.75" customHeight="1" x14ac:dyDescent="0.25">
      <c r="A6216" s="64" t="s">
        <v>3929</v>
      </c>
      <c r="B6216" s="2" t="s">
        <v>763</v>
      </c>
      <c r="C6216" s="20" t="s">
        <v>101</v>
      </c>
      <c r="D6216" s="45" t="s">
        <v>948</v>
      </c>
      <c r="E6216" s="48" t="s">
        <v>623</v>
      </c>
      <c r="F6216" s="49" t="s">
        <v>51</v>
      </c>
      <c r="G6216" s="36">
        <v>42144</v>
      </c>
      <c r="H6216" s="67" t="s">
        <v>37</v>
      </c>
      <c r="I6216" s="36">
        <v>42403</v>
      </c>
    </row>
    <row r="6217" spans="1:9" ht="33.75" customHeight="1" x14ac:dyDescent="0.25">
      <c r="A6217" s="228" t="s">
        <v>3929</v>
      </c>
      <c r="B6217" s="230" t="s">
        <v>763</v>
      </c>
      <c r="C6217" s="230" t="s">
        <v>101</v>
      </c>
      <c r="D6217" s="45" t="s">
        <v>948</v>
      </c>
      <c r="E6217" s="48" t="s">
        <v>623</v>
      </c>
      <c r="F6217" s="49" t="s">
        <v>51</v>
      </c>
      <c r="G6217" s="229">
        <v>43143</v>
      </c>
      <c r="H6217" s="69" t="s">
        <v>3797</v>
      </c>
      <c r="I6217" s="181"/>
    </row>
    <row r="6218" spans="1:9" ht="33.75" customHeight="1" x14ac:dyDescent="0.25">
      <c r="A6218" s="64" t="s">
        <v>5826</v>
      </c>
      <c r="B6218" s="2" t="s">
        <v>5827</v>
      </c>
      <c r="C6218" s="2" t="s">
        <v>3163</v>
      </c>
      <c r="D6218" s="45" t="s">
        <v>941</v>
      </c>
      <c r="E6218" s="48" t="s">
        <v>47</v>
      </c>
      <c r="F6218" s="49" t="s">
        <v>48</v>
      </c>
      <c r="G6218" s="144">
        <v>38378</v>
      </c>
      <c r="H6218" s="42" t="s">
        <v>41</v>
      </c>
      <c r="I6218" s="144">
        <v>38671</v>
      </c>
    </row>
    <row r="6219" spans="1:9" ht="33.75" customHeight="1" x14ac:dyDescent="0.25">
      <c r="A6219" s="827" t="s">
        <v>1043</v>
      </c>
      <c r="B6219" s="828" t="s">
        <v>680</v>
      </c>
      <c r="C6219" s="828" t="s">
        <v>1044</v>
      </c>
      <c r="D6219" s="981" t="s">
        <v>12</v>
      </c>
      <c r="E6219" s="851" t="s">
        <v>47</v>
      </c>
      <c r="F6219" s="831" t="s">
        <v>48</v>
      </c>
      <c r="G6219" s="791">
        <v>41442</v>
      </c>
      <c r="H6219" s="896" t="s">
        <v>41</v>
      </c>
      <c r="I6219" s="791">
        <v>41688</v>
      </c>
    </row>
    <row r="6220" spans="1:9" ht="33.75" customHeight="1" x14ac:dyDescent="0.25">
      <c r="A6220" s="64" t="s">
        <v>1043</v>
      </c>
      <c r="B6220" s="2" t="s">
        <v>680</v>
      </c>
      <c r="C6220" s="20" t="s">
        <v>1044</v>
      </c>
      <c r="D6220" s="45" t="s">
        <v>940</v>
      </c>
      <c r="E6220" s="48" t="s">
        <v>47</v>
      </c>
      <c r="F6220" s="49" t="s">
        <v>48</v>
      </c>
      <c r="G6220" s="36">
        <v>41991</v>
      </c>
      <c r="H6220" s="42" t="s">
        <v>37</v>
      </c>
      <c r="I6220" s="36">
        <v>42339</v>
      </c>
    </row>
    <row r="6221" spans="1:9" ht="33.75" customHeight="1" x14ac:dyDescent="0.25">
      <c r="A6221" s="117" t="s">
        <v>9123</v>
      </c>
      <c r="B6221" s="9" t="s">
        <v>1725</v>
      </c>
      <c r="C6221" s="9" t="s">
        <v>101</v>
      </c>
      <c r="D6221" s="34" t="s">
        <v>928</v>
      </c>
      <c r="E6221" s="52" t="s">
        <v>138</v>
      </c>
      <c r="F6221" s="72" t="s">
        <v>58</v>
      </c>
      <c r="G6221" s="7">
        <v>44973</v>
      </c>
      <c r="H6221" s="69" t="s">
        <v>3797</v>
      </c>
      <c r="I6221" s="36"/>
    </row>
    <row r="6222" spans="1:9" ht="33.75" customHeight="1" x14ac:dyDescent="0.25">
      <c r="A6222" s="82" t="s">
        <v>6968</v>
      </c>
      <c r="B6222" s="83" t="s">
        <v>6969</v>
      </c>
      <c r="C6222" s="84" t="s">
        <v>1769</v>
      </c>
      <c r="D6222" s="109" t="s">
        <v>929</v>
      </c>
      <c r="E6222" s="85" t="s">
        <v>87</v>
      </c>
      <c r="F6222" s="86" t="s">
        <v>616</v>
      </c>
      <c r="G6222" s="87">
        <v>42788</v>
      </c>
      <c r="H6222" s="43" t="s">
        <v>41</v>
      </c>
      <c r="I6222" s="87">
        <v>43073</v>
      </c>
    </row>
    <row r="6223" spans="1:9" ht="33.75" customHeight="1" x14ac:dyDescent="0.25">
      <c r="A6223" s="64" t="s">
        <v>1985</v>
      </c>
      <c r="B6223" s="2" t="s">
        <v>68</v>
      </c>
      <c r="C6223" s="20" t="s">
        <v>350</v>
      </c>
      <c r="D6223" s="45" t="s">
        <v>953</v>
      </c>
      <c r="E6223" s="55" t="s">
        <v>57</v>
      </c>
      <c r="F6223" s="49" t="s">
        <v>90</v>
      </c>
      <c r="G6223" s="38">
        <v>40182</v>
      </c>
      <c r="H6223" s="43" t="s">
        <v>41</v>
      </c>
      <c r="I6223" s="38">
        <v>40694</v>
      </c>
    </row>
    <row r="6224" spans="1:9" ht="33.75" customHeight="1" x14ac:dyDescent="0.25">
      <c r="A6224" s="64" t="s">
        <v>1985</v>
      </c>
      <c r="B6224" s="2" t="s">
        <v>68</v>
      </c>
      <c r="C6224" s="20" t="s">
        <v>348</v>
      </c>
      <c r="D6224" s="45" t="s">
        <v>953</v>
      </c>
      <c r="E6224" s="48" t="s">
        <v>35</v>
      </c>
      <c r="F6224" s="49" t="s">
        <v>1986</v>
      </c>
      <c r="G6224" s="38">
        <v>40519</v>
      </c>
      <c r="H6224" s="42" t="s">
        <v>37</v>
      </c>
      <c r="I6224" s="38">
        <v>40940</v>
      </c>
    </row>
    <row r="6225" spans="1:9" ht="33.75" customHeight="1" x14ac:dyDescent="0.25">
      <c r="A6225" s="88" t="s">
        <v>1985</v>
      </c>
      <c r="B6225" s="96" t="s">
        <v>68</v>
      </c>
      <c r="C6225" s="96" t="s">
        <v>350</v>
      </c>
      <c r="D6225" s="97" t="s">
        <v>928</v>
      </c>
      <c r="E6225" s="98" t="s">
        <v>3976</v>
      </c>
      <c r="F6225" s="89" t="s">
        <v>1663</v>
      </c>
      <c r="G6225" s="140">
        <v>42794</v>
      </c>
      <c r="H6225" s="43" t="s">
        <v>41</v>
      </c>
      <c r="I6225" s="116">
        <v>45137</v>
      </c>
    </row>
    <row r="6226" spans="1:9" ht="33.75" customHeight="1" x14ac:dyDescent="0.25">
      <c r="A6226" s="788" t="s">
        <v>862</v>
      </c>
      <c r="B6226" s="787" t="s">
        <v>189</v>
      </c>
      <c r="C6226" s="787" t="s">
        <v>354</v>
      </c>
      <c r="D6226" s="785" t="s">
        <v>650</v>
      </c>
      <c r="E6226" s="789" t="s">
        <v>705</v>
      </c>
      <c r="F6226" s="790" t="s">
        <v>250</v>
      </c>
      <c r="G6226" s="786">
        <v>44622</v>
      </c>
      <c r="H6226" s="41" t="s">
        <v>37</v>
      </c>
      <c r="I6226" s="879">
        <v>44935</v>
      </c>
    </row>
    <row r="6227" spans="1:9" ht="33.75" customHeight="1" x14ac:dyDescent="0.25">
      <c r="A6227" s="64" t="s">
        <v>862</v>
      </c>
      <c r="B6227" s="2" t="s">
        <v>92</v>
      </c>
      <c r="C6227" s="12" t="s">
        <v>101</v>
      </c>
      <c r="D6227" s="45" t="s">
        <v>958</v>
      </c>
      <c r="E6227" s="58" t="s">
        <v>626</v>
      </c>
      <c r="F6227" s="49" t="s">
        <v>863</v>
      </c>
      <c r="G6227" s="13">
        <v>41390</v>
      </c>
      <c r="H6227" s="41" t="s">
        <v>37</v>
      </c>
      <c r="I6227" s="144">
        <v>41640</v>
      </c>
    </row>
    <row r="6228" spans="1:9" ht="33.75" customHeight="1" x14ac:dyDescent="0.25">
      <c r="A6228" s="64" t="s">
        <v>5828</v>
      </c>
      <c r="B6228" s="2" t="s">
        <v>1054</v>
      </c>
      <c r="C6228" s="20" t="s">
        <v>348</v>
      </c>
      <c r="D6228" s="45" t="s">
        <v>940</v>
      </c>
      <c r="E6228" s="48" t="s">
        <v>176</v>
      </c>
      <c r="F6228" s="49" t="s">
        <v>1167</v>
      </c>
      <c r="G6228" s="144">
        <v>38016</v>
      </c>
      <c r="H6228" s="41" t="s">
        <v>37</v>
      </c>
      <c r="I6228" s="144">
        <v>38322</v>
      </c>
    </row>
    <row r="6229" spans="1:9" ht="33.75" customHeight="1" x14ac:dyDescent="0.25">
      <c r="A6229" s="788" t="s">
        <v>8890</v>
      </c>
      <c r="B6229" s="787" t="s">
        <v>53</v>
      </c>
      <c r="C6229" s="787" t="s">
        <v>101</v>
      </c>
      <c r="D6229" s="785" t="s">
        <v>951</v>
      </c>
      <c r="E6229" s="789" t="s">
        <v>394</v>
      </c>
      <c r="F6229" s="790" t="s">
        <v>164</v>
      </c>
      <c r="G6229" s="786">
        <v>44699</v>
      </c>
      <c r="H6229" s="41" t="s">
        <v>37</v>
      </c>
      <c r="I6229" s="791">
        <v>45015</v>
      </c>
    </row>
    <row r="6230" spans="1:9" ht="33.75" customHeight="1" x14ac:dyDescent="0.25">
      <c r="A6230" s="64" t="s">
        <v>3888</v>
      </c>
      <c r="B6230" s="2" t="s">
        <v>213</v>
      </c>
      <c r="C6230" s="20" t="s">
        <v>350</v>
      </c>
      <c r="D6230" s="45" t="s">
        <v>929</v>
      </c>
      <c r="E6230" s="48" t="s">
        <v>60</v>
      </c>
      <c r="F6230" s="49" t="s">
        <v>1364</v>
      </c>
      <c r="G6230" s="36">
        <v>42102</v>
      </c>
      <c r="H6230" s="67" t="s">
        <v>37</v>
      </c>
      <c r="I6230" s="36">
        <v>42499</v>
      </c>
    </row>
    <row r="6231" spans="1:9" ht="33.75" customHeight="1" x14ac:dyDescent="0.25">
      <c r="A6231" s="64" t="s">
        <v>3575</v>
      </c>
      <c r="B6231" s="2" t="s">
        <v>680</v>
      </c>
      <c r="C6231" s="20" t="s">
        <v>344</v>
      </c>
      <c r="D6231" s="45" t="s">
        <v>937</v>
      </c>
      <c r="E6231" s="55" t="s">
        <v>2160</v>
      </c>
      <c r="F6231" s="49" t="s">
        <v>116</v>
      </c>
      <c r="G6231" s="36">
        <v>40079</v>
      </c>
      <c r="H6231" s="67" t="s">
        <v>37</v>
      </c>
      <c r="I6231" s="36">
        <v>40179</v>
      </c>
    </row>
    <row r="6232" spans="1:9" ht="33.75" customHeight="1" x14ac:dyDescent="0.25">
      <c r="A6232" s="64" t="s">
        <v>3576</v>
      </c>
      <c r="B6232" s="2" t="s">
        <v>61</v>
      </c>
      <c r="C6232" s="20" t="s">
        <v>101</v>
      </c>
      <c r="D6232" s="45" t="s">
        <v>953</v>
      </c>
      <c r="E6232" s="55" t="s">
        <v>3791</v>
      </c>
      <c r="F6232" s="49" t="s">
        <v>2511</v>
      </c>
      <c r="G6232" s="36">
        <v>39804</v>
      </c>
      <c r="H6232" s="67" t="s">
        <v>37</v>
      </c>
      <c r="I6232" s="36">
        <v>40483</v>
      </c>
    </row>
    <row r="6233" spans="1:9" ht="33.75" customHeight="1" x14ac:dyDescent="0.25">
      <c r="A6233" s="65" t="s">
        <v>6801</v>
      </c>
      <c r="B6233" s="121" t="s">
        <v>716</v>
      </c>
      <c r="C6233" s="21" t="s">
        <v>346</v>
      </c>
      <c r="D6233" s="122" t="s">
        <v>12</v>
      </c>
      <c r="E6233" s="50" t="s">
        <v>43</v>
      </c>
      <c r="F6233" s="61" t="s">
        <v>1040</v>
      </c>
      <c r="G6233" s="22">
        <v>42542</v>
      </c>
      <c r="H6233" s="41" t="s">
        <v>37</v>
      </c>
      <c r="I6233" s="36">
        <v>42887</v>
      </c>
    </row>
    <row r="6234" spans="1:9" ht="33.75" customHeight="1" x14ac:dyDescent="0.25">
      <c r="A6234" s="64" t="s">
        <v>674</v>
      </c>
      <c r="B6234" s="2" t="s">
        <v>186</v>
      </c>
      <c r="C6234" s="20" t="s">
        <v>344</v>
      </c>
      <c r="D6234" s="45" t="s">
        <v>940</v>
      </c>
      <c r="E6234" s="48" t="s">
        <v>1524</v>
      </c>
      <c r="F6234" s="49" t="s">
        <v>1035</v>
      </c>
      <c r="G6234" s="144">
        <v>36227</v>
      </c>
      <c r="H6234" s="42" t="s">
        <v>37</v>
      </c>
      <c r="I6234" s="144">
        <v>36404</v>
      </c>
    </row>
    <row r="6235" spans="1:9" ht="33.75" customHeight="1" x14ac:dyDescent="0.25">
      <c r="A6235" s="64" t="s">
        <v>674</v>
      </c>
      <c r="B6235" s="2" t="s">
        <v>675</v>
      </c>
      <c r="C6235" s="2" t="s">
        <v>95</v>
      </c>
      <c r="D6235" s="45" t="s">
        <v>12</v>
      </c>
      <c r="E6235" s="50" t="s">
        <v>1812</v>
      </c>
      <c r="F6235" s="49" t="s">
        <v>177</v>
      </c>
      <c r="G6235" s="144">
        <v>41247</v>
      </c>
      <c r="H6235" s="41" t="s">
        <v>37</v>
      </c>
      <c r="I6235" s="144">
        <v>41395</v>
      </c>
    </row>
    <row r="6236" spans="1:9" ht="33.75" customHeight="1" x14ac:dyDescent="0.25">
      <c r="A6236" s="727" t="s">
        <v>5829</v>
      </c>
      <c r="B6236" s="680" t="s">
        <v>119</v>
      </c>
      <c r="C6236" s="680" t="s">
        <v>358</v>
      </c>
      <c r="D6236" s="708" t="s">
        <v>4302</v>
      </c>
      <c r="E6236" s="729" t="s">
        <v>1295</v>
      </c>
      <c r="F6236" s="730" t="s">
        <v>7585</v>
      </c>
      <c r="G6236" s="683">
        <v>44244</v>
      </c>
      <c r="H6236" s="41" t="s">
        <v>37</v>
      </c>
      <c r="I6236" s="685">
        <v>44409</v>
      </c>
    </row>
    <row r="6237" spans="1:9" ht="33.75" customHeight="1" x14ac:dyDescent="0.25">
      <c r="A6237" s="64" t="s">
        <v>5829</v>
      </c>
      <c r="B6237" s="2" t="s">
        <v>34</v>
      </c>
      <c r="C6237" s="2" t="s">
        <v>6851</v>
      </c>
      <c r="D6237" s="45" t="s">
        <v>929</v>
      </c>
      <c r="E6237" s="48" t="s">
        <v>728</v>
      </c>
      <c r="F6237" s="49" t="s">
        <v>983</v>
      </c>
      <c r="G6237" s="144">
        <v>36432</v>
      </c>
      <c r="H6237" s="41" t="s">
        <v>37</v>
      </c>
      <c r="I6237" s="144">
        <v>36635</v>
      </c>
    </row>
    <row r="6238" spans="1:9" ht="33.75" customHeight="1" x14ac:dyDescent="0.25">
      <c r="A6238" s="64" t="s">
        <v>5830</v>
      </c>
      <c r="B6238" s="2" t="s">
        <v>59</v>
      </c>
      <c r="C6238" s="2" t="s">
        <v>30</v>
      </c>
      <c r="D6238" s="45" t="s">
        <v>949</v>
      </c>
      <c r="E6238" s="48" t="s">
        <v>114</v>
      </c>
      <c r="F6238" s="49" t="s">
        <v>32</v>
      </c>
      <c r="G6238" s="144">
        <v>38645</v>
      </c>
      <c r="H6238" s="42" t="s">
        <v>37</v>
      </c>
      <c r="I6238" s="144">
        <v>38718</v>
      </c>
    </row>
    <row r="6239" spans="1:9" ht="33.75" customHeight="1" x14ac:dyDescent="0.25">
      <c r="A6239" s="64" t="s">
        <v>840</v>
      </c>
      <c r="B6239" s="2" t="s">
        <v>292</v>
      </c>
      <c r="C6239" s="6" t="s">
        <v>101</v>
      </c>
      <c r="D6239" s="45" t="s">
        <v>956</v>
      </c>
      <c r="E6239" s="52" t="s">
        <v>841</v>
      </c>
      <c r="F6239" s="49" t="s">
        <v>142</v>
      </c>
      <c r="G6239" s="8">
        <v>41380</v>
      </c>
      <c r="H6239" s="67" t="s">
        <v>37</v>
      </c>
      <c r="I6239" s="144">
        <v>41640</v>
      </c>
    </row>
    <row r="6240" spans="1:9" ht="33.75" customHeight="1" x14ac:dyDescent="0.25">
      <c r="A6240" s="788" t="s">
        <v>9256</v>
      </c>
      <c r="B6240" s="787" t="s">
        <v>109</v>
      </c>
      <c r="C6240" s="787" t="s">
        <v>101</v>
      </c>
      <c r="D6240" s="785" t="s">
        <v>951</v>
      </c>
      <c r="E6240" s="789" t="s">
        <v>666</v>
      </c>
      <c r="F6240" s="790" t="s">
        <v>9257</v>
      </c>
      <c r="G6240" s="786">
        <v>45240</v>
      </c>
      <c r="H6240" s="805" t="s">
        <v>3797</v>
      </c>
      <c r="I6240" s="791"/>
    </row>
    <row r="6241" spans="1:9" ht="33.75" customHeight="1" x14ac:dyDescent="0.25">
      <c r="A6241" s="64" t="s">
        <v>3577</v>
      </c>
      <c r="B6241" s="2" t="s">
        <v>1483</v>
      </c>
      <c r="C6241" s="20" t="s">
        <v>1598</v>
      </c>
      <c r="D6241" s="45" t="s">
        <v>12</v>
      </c>
      <c r="E6241" s="48" t="s">
        <v>35</v>
      </c>
      <c r="F6241" s="49" t="s">
        <v>2867</v>
      </c>
      <c r="G6241" s="36">
        <v>39478</v>
      </c>
      <c r="H6241" s="41" t="s">
        <v>37</v>
      </c>
      <c r="I6241" s="36">
        <v>39692</v>
      </c>
    </row>
    <row r="6242" spans="1:9" ht="33.75" customHeight="1" x14ac:dyDescent="0.25">
      <c r="A6242" s="64" t="s">
        <v>5833</v>
      </c>
      <c r="B6242" s="2" t="s">
        <v>788</v>
      </c>
      <c r="C6242" s="20" t="s">
        <v>357</v>
      </c>
      <c r="D6242" s="45" t="s">
        <v>940</v>
      </c>
      <c r="E6242" s="48" t="s">
        <v>35</v>
      </c>
      <c r="F6242" s="49" t="s">
        <v>972</v>
      </c>
      <c r="G6242" s="144">
        <v>36664</v>
      </c>
      <c r="H6242" s="42" t="s">
        <v>37</v>
      </c>
      <c r="I6242" s="144">
        <v>37073</v>
      </c>
    </row>
    <row r="6243" spans="1:9" ht="33.75" customHeight="1" x14ac:dyDescent="0.25">
      <c r="A6243" s="876" t="s">
        <v>7967</v>
      </c>
      <c r="B6243" s="849" t="s">
        <v>145</v>
      </c>
      <c r="C6243" s="849" t="s">
        <v>7374</v>
      </c>
      <c r="D6243" s="854" t="s">
        <v>12</v>
      </c>
      <c r="E6243" s="850" t="s">
        <v>7375</v>
      </c>
      <c r="F6243" s="855" t="s">
        <v>366</v>
      </c>
      <c r="G6243" s="833">
        <v>43731</v>
      </c>
      <c r="H6243" s="990" t="s">
        <v>37</v>
      </c>
      <c r="I6243" s="791">
        <v>44136</v>
      </c>
    </row>
    <row r="6244" spans="1:9" ht="33.75" customHeight="1" x14ac:dyDescent="0.25">
      <c r="A6244" s="64" t="s">
        <v>1179</v>
      </c>
      <c r="B6244" s="2" t="s">
        <v>53</v>
      </c>
      <c r="C6244" s="6" t="s">
        <v>101</v>
      </c>
      <c r="D6244" s="45" t="s">
        <v>928</v>
      </c>
      <c r="E6244" s="52" t="s">
        <v>138</v>
      </c>
      <c r="F6244" s="49" t="s">
        <v>604</v>
      </c>
      <c r="G6244" s="8">
        <v>41456</v>
      </c>
      <c r="H6244" s="41" t="s">
        <v>37</v>
      </c>
      <c r="I6244" s="144">
        <v>41974</v>
      </c>
    </row>
    <row r="6245" spans="1:9" ht="33.75" customHeight="1" x14ac:dyDescent="0.25">
      <c r="A6245" s="840" t="s">
        <v>8724</v>
      </c>
      <c r="B6245" s="839" t="s">
        <v>8725</v>
      </c>
      <c r="C6245" s="839" t="s">
        <v>692</v>
      </c>
      <c r="D6245" s="785" t="s">
        <v>8100</v>
      </c>
      <c r="E6245" s="445" t="s">
        <v>66</v>
      </c>
      <c r="F6245" s="841" t="s">
        <v>489</v>
      </c>
      <c r="G6245" s="786">
        <v>44529</v>
      </c>
      <c r="H6245" s="41" t="s">
        <v>37</v>
      </c>
      <c r="I6245" s="791">
        <v>44713</v>
      </c>
    </row>
    <row r="6246" spans="1:9" ht="33.75" customHeight="1" x14ac:dyDescent="0.25">
      <c r="A6246" s="64" t="s">
        <v>5834</v>
      </c>
      <c r="B6246" s="2" t="s">
        <v>68</v>
      </c>
      <c r="C6246" s="2" t="s">
        <v>345</v>
      </c>
      <c r="D6246" s="45" t="s">
        <v>12</v>
      </c>
      <c r="E6246" s="48" t="s">
        <v>3856</v>
      </c>
      <c r="F6246" s="49" t="s">
        <v>200</v>
      </c>
      <c r="G6246" s="144">
        <v>36545</v>
      </c>
      <c r="H6246" s="41" t="s">
        <v>37</v>
      </c>
      <c r="I6246" s="144">
        <v>36661</v>
      </c>
    </row>
    <row r="6247" spans="1:9" ht="33.75" customHeight="1" x14ac:dyDescent="0.25">
      <c r="A6247" s="64" t="s">
        <v>5835</v>
      </c>
      <c r="B6247" s="2" t="s">
        <v>128</v>
      </c>
      <c r="C6247" s="20" t="s">
        <v>344</v>
      </c>
      <c r="D6247" s="45" t="s">
        <v>941</v>
      </c>
      <c r="E6247" s="48" t="s">
        <v>66</v>
      </c>
      <c r="F6247" s="49" t="s">
        <v>489</v>
      </c>
      <c r="G6247" s="144">
        <v>38483</v>
      </c>
      <c r="H6247" s="67" t="s">
        <v>37</v>
      </c>
      <c r="I6247" s="144">
        <v>38671</v>
      </c>
    </row>
    <row r="6248" spans="1:9" ht="33.75" customHeight="1" x14ac:dyDescent="0.25">
      <c r="A6248" s="64" t="s">
        <v>3578</v>
      </c>
      <c r="B6248" s="2" t="s">
        <v>34</v>
      </c>
      <c r="C6248" s="20" t="s">
        <v>350</v>
      </c>
      <c r="D6248" s="45" t="s">
        <v>929</v>
      </c>
      <c r="E6248" s="55" t="s">
        <v>728</v>
      </c>
      <c r="F6248" s="49" t="s">
        <v>1191</v>
      </c>
      <c r="G6248" s="36">
        <v>39989</v>
      </c>
      <c r="H6248" s="67" t="s">
        <v>37</v>
      </c>
      <c r="I6248" s="36">
        <v>40330</v>
      </c>
    </row>
    <row r="6249" spans="1:9" ht="33.75" customHeight="1" x14ac:dyDescent="0.25">
      <c r="A6249" s="64" t="s">
        <v>3578</v>
      </c>
      <c r="B6249" s="2" t="s">
        <v>500</v>
      </c>
      <c r="C6249" s="2" t="s">
        <v>351</v>
      </c>
      <c r="D6249" s="45" t="s">
        <v>941</v>
      </c>
      <c r="E6249" s="48" t="s">
        <v>47</v>
      </c>
      <c r="F6249" s="49" t="s">
        <v>174</v>
      </c>
      <c r="G6249" s="36">
        <v>40585</v>
      </c>
      <c r="H6249" s="41" t="s">
        <v>37</v>
      </c>
      <c r="I6249" s="36">
        <v>40695</v>
      </c>
    </row>
    <row r="6250" spans="1:9" ht="33.75" customHeight="1" x14ac:dyDescent="0.25">
      <c r="A6250" s="64" t="s">
        <v>5836</v>
      </c>
      <c r="B6250" s="2" t="s">
        <v>5837</v>
      </c>
      <c r="C6250" s="2" t="s">
        <v>345</v>
      </c>
      <c r="D6250" s="45" t="s">
        <v>940</v>
      </c>
      <c r="E6250" s="48" t="s">
        <v>253</v>
      </c>
      <c r="F6250" s="49" t="s">
        <v>267</v>
      </c>
      <c r="G6250" s="144">
        <v>38523</v>
      </c>
      <c r="H6250" s="42" t="s">
        <v>37</v>
      </c>
      <c r="I6250" s="144">
        <v>38869</v>
      </c>
    </row>
    <row r="6251" spans="1:9" ht="33.75" customHeight="1" x14ac:dyDescent="0.25">
      <c r="A6251" s="64" t="s">
        <v>830</v>
      </c>
      <c r="B6251" s="2" t="s">
        <v>313</v>
      </c>
      <c r="C6251" s="9" t="s">
        <v>831</v>
      </c>
      <c r="D6251" s="45" t="s">
        <v>940</v>
      </c>
      <c r="E6251" s="55" t="s">
        <v>43</v>
      </c>
      <c r="F6251" s="49" t="s">
        <v>832</v>
      </c>
      <c r="G6251" s="7">
        <v>41165</v>
      </c>
      <c r="H6251" s="41" t="s">
        <v>37</v>
      </c>
      <c r="I6251" s="144">
        <v>41456</v>
      </c>
    </row>
    <row r="6252" spans="1:9" ht="33.75" customHeight="1" x14ac:dyDescent="0.25">
      <c r="A6252" s="64" t="s">
        <v>3579</v>
      </c>
      <c r="B6252" s="2" t="s">
        <v>46</v>
      </c>
      <c r="C6252" s="20" t="s">
        <v>101</v>
      </c>
      <c r="D6252" s="45" t="s">
        <v>946</v>
      </c>
      <c r="E6252" s="48" t="s">
        <v>696</v>
      </c>
      <c r="F6252" s="49" t="s">
        <v>5838</v>
      </c>
      <c r="G6252" s="144">
        <v>37595</v>
      </c>
      <c r="H6252" s="67" t="s">
        <v>37</v>
      </c>
      <c r="I6252" s="144">
        <v>37712</v>
      </c>
    </row>
    <row r="6253" spans="1:9" ht="33.75" customHeight="1" x14ac:dyDescent="0.25">
      <c r="A6253" s="64" t="s">
        <v>3579</v>
      </c>
      <c r="B6253" s="2" t="s">
        <v>46</v>
      </c>
      <c r="C6253" s="20" t="s">
        <v>350</v>
      </c>
      <c r="D6253" s="45" t="s">
        <v>940</v>
      </c>
      <c r="E6253" s="55" t="s">
        <v>82</v>
      </c>
      <c r="F6253" s="49" t="s">
        <v>547</v>
      </c>
      <c r="G6253" s="36">
        <v>39122</v>
      </c>
      <c r="H6253" s="42" t="s">
        <v>37</v>
      </c>
      <c r="I6253" s="36">
        <v>39417</v>
      </c>
    </row>
    <row r="6254" spans="1:9" ht="33.75" customHeight="1" x14ac:dyDescent="0.25">
      <c r="A6254" s="64" t="s">
        <v>378</v>
      </c>
      <c r="B6254" s="2" t="s">
        <v>119</v>
      </c>
      <c r="C6254" s="2" t="s">
        <v>1152</v>
      </c>
      <c r="D6254" s="45" t="s">
        <v>940</v>
      </c>
      <c r="E6254" s="48" t="s">
        <v>72</v>
      </c>
      <c r="F6254" s="49" t="s">
        <v>177</v>
      </c>
      <c r="G6254" s="144">
        <v>41079</v>
      </c>
      <c r="H6254" s="42" t="s">
        <v>37</v>
      </c>
      <c r="I6254" s="144">
        <v>41548</v>
      </c>
    </row>
    <row r="6255" spans="1:9" ht="33.75" customHeight="1" x14ac:dyDescent="0.25">
      <c r="A6255" s="74" t="s">
        <v>7129</v>
      </c>
      <c r="B6255" s="6" t="s">
        <v>198</v>
      </c>
      <c r="C6255" s="6" t="s">
        <v>101</v>
      </c>
      <c r="D6255" s="45" t="s">
        <v>946</v>
      </c>
      <c r="E6255" s="52" t="s">
        <v>688</v>
      </c>
      <c r="F6255" s="72" t="s">
        <v>90</v>
      </c>
      <c r="G6255" s="8">
        <v>43004</v>
      </c>
      <c r="H6255" s="67" t="s">
        <v>37</v>
      </c>
      <c r="I6255" s="144">
        <v>43101</v>
      </c>
    </row>
    <row r="6256" spans="1:9" ht="33.75" customHeight="1" x14ac:dyDescent="0.25">
      <c r="A6256" s="64" t="s">
        <v>3580</v>
      </c>
      <c r="B6256" s="2" t="s">
        <v>61</v>
      </c>
      <c r="C6256" s="20" t="s">
        <v>3495</v>
      </c>
      <c r="D6256" s="45" t="s">
        <v>940</v>
      </c>
      <c r="E6256" s="48" t="s">
        <v>176</v>
      </c>
      <c r="F6256" s="49" t="s">
        <v>99</v>
      </c>
      <c r="G6256" s="36">
        <v>39619</v>
      </c>
      <c r="H6256" s="67" t="s">
        <v>37</v>
      </c>
      <c r="I6256" s="36">
        <v>39965</v>
      </c>
    </row>
    <row r="6257" spans="1:9" ht="33.75" customHeight="1" x14ac:dyDescent="0.25">
      <c r="A6257" s="64" t="s">
        <v>4128</v>
      </c>
      <c r="B6257" s="2" t="s">
        <v>109</v>
      </c>
      <c r="C6257" s="20" t="s">
        <v>347</v>
      </c>
      <c r="D6257" s="45" t="s">
        <v>940</v>
      </c>
      <c r="E6257" s="48" t="s">
        <v>47</v>
      </c>
      <c r="F6257" s="49" t="s">
        <v>844</v>
      </c>
      <c r="G6257" s="36">
        <v>42299</v>
      </c>
      <c r="H6257" s="35" t="s">
        <v>37</v>
      </c>
      <c r="I6257" s="36">
        <v>42644</v>
      </c>
    </row>
    <row r="6258" spans="1:9" ht="33.75" customHeight="1" x14ac:dyDescent="0.25">
      <c r="A6258" s="64" t="s">
        <v>1123</v>
      </c>
      <c r="B6258" s="2" t="s">
        <v>29</v>
      </c>
      <c r="C6258" s="6" t="s">
        <v>344</v>
      </c>
      <c r="D6258" s="45" t="s">
        <v>937</v>
      </c>
      <c r="E6258" s="52" t="s">
        <v>197</v>
      </c>
      <c r="F6258" s="49" t="s">
        <v>116</v>
      </c>
      <c r="G6258" s="8">
        <v>41542</v>
      </c>
      <c r="H6258" s="67" t="s">
        <v>37</v>
      </c>
      <c r="I6258" s="144">
        <v>41699</v>
      </c>
    </row>
    <row r="6259" spans="1:9" ht="33.75" customHeight="1" x14ac:dyDescent="0.25">
      <c r="A6259" s="64" t="s">
        <v>1123</v>
      </c>
      <c r="B6259" s="2" t="s">
        <v>655</v>
      </c>
      <c r="C6259" s="20" t="s">
        <v>344</v>
      </c>
      <c r="D6259" s="45" t="s">
        <v>940</v>
      </c>
      <c r="E6259" s="55" t="s">
        <v>82</v>
      </c>
      <c r="F6259" s="49" t="s">
        <v>168</v>
      </c>
      <c r="G6259" s="36">
        <v>39486</v>
      </c>
      <c r="H6259" s="41" t="s">
        <v>37</v>
      </c>
      <c r="I6259" s="36">
        <v>39873</v>
      </c>
    </row>
    <row r="6260" spans="1:9" ht="33.75" customHeight="1" x14ac:dyDescent="0.25">
      <c r="A6260" s="64" t="s">
        <v>5839</v>
      </c>
      <c r="B6260" s="2" t="s">
        <v>59</v>
      </c>
      <c r="C6260" s="2" t="s">
        <v>351</v>
      </c>
      <c r="D6260" s="45" t="s">
        <v>12</v>
      </c>
      <c r="E6260" s="48" t="s">
        <v>66</v>
      </c>
      <c r="F6260" s="49" t="s">
        <v>142</v>
      </c>
      <c r="G6260" s="144">
        <v>38880</v>
      </c>
      <c r="H6260" s="67" t="s">
        <v>37</v>
      </c>
      <c r="I6260" s="144">
        <v>39083</v>
      </c>
    </row>
    <row r="6261" spans="1:9" ht="33.75" customHeight="1" x14ac:dyDescent="0.25">
      <c r="A6261" s="64" t="s">
        <v>3581</v>
      </c>
      <c r="B6261" s="2" t="s">
        <v>104</v>
      </c>
      <c r="C6261" s="20" t="s">
        <v>1598</v>
      </c>
      <c r="D6261" s="45" t="s">
        <v>941</v>
      </c>
      <c r="E6261" s="48" t="s">
        <v>35</v>
      </c>
      <c r="F6261" s="49" t="s">
        <v>1272</v>
      </c>
      <c r="G6261" s="36">
        <v>39757</v>
      </c>
      <c r="H6261" s="41" t="s">
        <v>37</v>
      </c>
      <c r="I6261" s="36">
        <v>40057</v>
      </c>
    </row>
    <row r="6262" spans="1:9" ht="33.75" customHeight="1" x14ac:dyDescent="0.25">
      <c r="A6262" s="64" t="s">
        <v>5840</v>
      </c>
      <c r="B6262" s="2" t="s">
        <v>288</v>
      </c>
      <c r="C6262" s="2" t="s">
        <v>76</v>
      </c>
      <c r="D6262" s="45" t="s">
        <v>650</v>
      </c>
      <c r="E6262" s="48" t="s">
        <v>157</v>
      </c>
      <c r="F6262" s="49" t="s">
        <v>158</v>
      </c>
      <c r="G6262" s="144">
        <v>38651</v>
      </c>
      <c r="H6262" s="41" t="s">
        <v>37</v>
      </c>
      <c r="I6262" s="144">
        <v>39391</v>
      </c>
    </row>
    <row r="6263" spans="1:9" ht="33.75" customHeight="1" x14ac:dyDescent="0.25">
      <c r="A6263" s="64" t="s">
        <v>5841</v>
      </c>
      <c r="B6263" s="2" t="s">
        <v>119</v>
      </c>
      <c r="C6263" s="2" t="s">
        <v>76</v>
      </c>
      <c r="D6263" s="45" t="s">
        <v>650</v>
      </c>
      <c r="E6263" s="48" t="s">
        <v>705</v>
      </c>
      <c r="F6263" s="49" t="s">
        <v>5199</v>
      </c>
      <c r="G6263" s="144">
        <v>36284</v>
      </c>
      <c r="H6263" s="67" t="s">
        <v>37</v>
      </c>
      <c r="I6263" s="144">
        <v>36503</v>
      </c>
    </row>
    <row r="6264" spans="1:9" ht="33.75" customHeight="1" x14ac:dyDescent="0.25">
      <c r="A6264" s="344" t="s">
        <v>8029</v>
      </c>
      <c r="B6264" s="341" t="s">
        <v>68</v>
      </c>
      <c r="C6264" s="341" t="s">
        <v>95</v>
      </c>
      <c r="D6264" s="342" t="s">
        <v>4302</v>
      </c>
      <c r="E6264" s="489" t="s">
        <v>782</v>
      </c>
      <c r="F6264" s="488" t="s">
        <v>8030</v>
      </c>
      <c r="G6264" s="343">
        <v>43704</v>
      </c>
      <c r="H6264" s="490" t="s">
        <v>3797</v>
      </c>
      <c r="I6264" s="311"/>
    </row>
    <row r="6265" spans="1:9" ht="33.75" customHeight="1" x14ac:dyDescent="0.25">
      <c r="A6265" s="898" t="s">
        <v>8714</v>
      </c>
      <c r="B6265" s="836" t="s">
        <v>68</v>
      </c>
      <c r="C6265" s="836" t="s">
        <v>344</v>
      </c>
      <c r="D6265" s="864" t="s">
        <v>940</v>
      </c>
      <c r="E6265" s="885" t="s">
        <v>82</v>
      </c>
      <c r="F6265" s="886" t="s">
        <v>7325</v>
      </c>
      <c r="G6265" s="837">
        <v>44340</v>
      </c>
      <c r="H6265" s="41" t="s">
        <v>37</v>
      </c>
      <c r="I6265" s="791">
        <v>44713</v>
      </c>
    </row>
    <row r="6266" spans="1:9" ht="33.75" customHeight="1" x14ac:dyDescent="0.25">
      <c r="A6266" s="64" t="s">
        <v>3583</v>
      </c>
      <c r="B6266" s="2" t="s">
        <v>49</v>
      </c>
      <c r="C6266" s="20" t="s">
        <v>101</v>
      </c>
      <c r="D6266" s="45" t="s">
        <v>951</v>
      </c>
      <c r="E6266" s="55" t="s">
        <v>2002</v>
      </c>
      <c r="F6266" s="49" t="s">
        <v>240</v>
      </c>
      <c r="G6266" s="36">
        <v>40591</v>
      </c>
      <c r="H6266" s="41" t="s">
        <v>37</v>
      </c>
      <c r="I6266" s="36">
        <v>40882</v>
      </c>
    </row>
    <row r="6267" spans="1:9" ht="33.75" customHeight="1" x14ac:dyDescent="0.25">
      <c r="A6267" s="1047" t="s">
        <v>3583</v>
      </c>
      <c r="B6267" s="969" t="s">
        <v>1884</v>
      </c>
      <c r="C6267" s="969" t="s">
        <v>95</v>
      </c>
      <c r="D6267" s="1046" t="s">
        <v>940</v>
      </c>
      <c r="E6267" s="969" t="s">
        <v>253</v>
      </c>
      <c r="F6267" s="969" t="s">
        <v>7953</v>
      </c>
      <c r="G6267" s="853">
        <v>45177</v>
      </c>
      <c r="H6267" s="811" t="s">
        <v>3797</v>
      </c>
      <c r="I6267" s="784"/>
    </row>
    <row r="6268" spans="1:9" ht="33.75" customHeight="1" x14ac:dyDescent="0.25">
      <c r="A6268" s="838" t="s">
        <v>3583</v>
      </c>
      <c r="B6268" s="909" t="s">
        <v>9263</v>
      </c>
      <c r="C6268" s="909" t="s">
        <v>9264</v>
      </c>
      <c r="D6268" s="973" t="s">
        <v>12</v>
      </c>
      <c r="E6268" s="1031" t="s">
        <v>460</v>
      </c>
      <c r="F6268" s="912" t="s">
        <v>1258</v>
      </c>
      <c r="G6268" s="913">
        <v>45250</v>
      </c>
      <c r="H6268" s="69" t="s">
        <v>3797</v>
      </c>
      <c r="I6268" s="36"/>
    </row>
    <row r="6269" spans="1:9" ht="33.75" customHeight="1" x14ac:dyDescent="0.25">
      <c r="A6269" s="64" t="s">
        <v>1303</v>
      </c>
      <c r="B6269" s="2" t="s">
        <v>44</v>
      </c>
      <c r="C6269" s="20" t="s">
        <v>350</v>
      </c>
      <c r="D6269" s="45" t="s">
        <v>928</v>
      </c>
      <c r="E6269" s="48" t="s">
        <v>134</v>
      </c>
      <c r="F6269" s="49" t="s">
        <v>1184</v>
      </c>
      <c r="G6269" s="144">
        <v>37172</v>
      </c>
      <c r="H6269" s="41" t="s">
        <v>37</v>
      </c>
      <c r="I6269" s="144">
        <v>37895</v>
      </c>
    </row>
    <row r="6270" spans="1:9" ht="33.75" customHeight="1" x14ac:dyDescent="0.25">
      <c r="A6270" s="64" t="s">
        <v>1303</v>
      </c>
      <c r="B6270" s="2" t="s">
        <v>104</v>
      </c>
      <c r="C6270" s="2" t="s">
        <v>2055</v>
      </c>
      <c r="D6270" s="45" t="s">
        <v>940</v>
      </c>
      <c r="E6270" s="48" t="s">
        <v>82</v>
      </c>
      <c r="F6270" s="49" t="s">
        <v>4713</v>
      </c>
      <c r="G6270" s="144">
        <v>38692</v>
      </c>
      <c r="H6270" s="41" t="s">
        <v>37</v>
      </c>
      <c r="I6270" s="144">
        <v>39052</v>
      </c>
    </row>
    <row r="6271" spans="1:9" ht="33.75" customHeight="1" x14ac:dyDescent="0.25">
      <c r="A6271" s="64" t="s">
        <v>1303</v>
      </c>
      <c r="B6271" s="2" t="s">
        <v>61</v>
      </c>
      <c r="C6271" s="20" t="s">
        <v>95</v>
      </c>
      <c r="D6271" s="45" t="s">
        <v>941</v>
      </c>
      <c r="E6271" s="48" t="s">
        <v>3856</v>
      </c>
      <c r="F6271" s="49" t="s">
        <v>165</v>
      </c>
      <c r="G6271" s="144">
        <v>39177</v>
      </c>
      <c r="H6271" s="41" t="s">
        <v>37</v>
      </c>
      <c r="I6271" s="144">
        <v>39448</v>
      </c>
    </row>
    <row r="6272" spans="1:9" ht="33.75" customHeight="1" x14ac:dyDescent="0.25">
      <c r="A6272" s="733" t="s">
        <v>1303</v>
      </c>
      <c r="B6272" s="734" t="s">
        <v>110</v>
      </c>
      <c r="C6272" s="734" t="s">
        <v>6899</v>
      </c>
      <c r="D6272" s="735" t="s">
        <v>12</v>
      </c>
      <c r="E6272" s="736" t="s">
        <v>7346</v>
      </c>
      <c r="F6272" s="737" t="s">
        <v>51</v>
      </c>
      <c r="G6272" s="738">
        <v>44181</v>
      </c>
      <c r="H6272" s="41" t="s">
        <v>37</v>
      </c>
      <c r="I6272" s="685">
        <v>44501</v>
      </c>
    </row>
    <row r="6273" spans="1:9" ht="33.75" customHeight="1" x14ac:dyDescent="0.25">
      <c r="A6273" s="733" t="s">
        <v>1303</v>
      </c>
      <c r="B6273" s="734" t="s">
        <v>288</v>
      </c>
      <c r="C6273" s="734" t="s">
        <v>357</v>
      </c>
      <c r="D6273" s="735" t="s">
        <v>12</v>
      </c>
      <c r="E6273" s="736" t="s">
        <v>7367</v>
      </c>
      <c r="F6273" s="737" t="s">
        <v>974</v>
      </c>
      <c r="G6273" s="738">
        <v>44193</v>
      </c>
      <c r="H6273" s="41" t="s">
        <v>37</v>
      </c>
      <c r="I6273" s="685">
        <v>45017</v>
      </c>
    </row>
    <row r="6274" spans="1:9" ht="33.75" customHeight="1" x14ac:dyDescent="0.25">
      <c r="A6274" s="733" t="s">
        <v>1303</v>
      </c>
      <c r="B6274" s="734" t="s">
        <v>121</v>
      </c>
      <c r="C6274" s="734" t="s">
        <v>95</v>
      </c>
      <c r="D6274" s="735" t="s">
        <v>12</v>
      </c>
      <c r="E6274" s="736" t="s">
        <v>7375</v>
      </c>
      <c r="F6274" s="737" t="s">
        <v>103</v>
      </c>
      <c r="G6274" s="738">
        <v>44182</v>
      </c>
      <c r="H6274" s="67" t="s">
        <v>37</v>
      </c>
      <c r="I6274" s="685">
        <v>44501</v>
      </c>
    </row>
    <row r="6275" spans="1:9" ht="33.75" customHeight="1" x14ac:dyDescent="0.25">
      <c r="A6275" s="64" t="s">
        <v>1303</v>
      </c>
      <c r="B6275" s="2" t="s">
        <v>162</v>
      </c>
      <c r="C6275" s="20" t="s">
        <v>95</v>
      </c>
      <c r="D6275" s="45" t="s">
        <v>941</v>
      </c>
      <c r="E6275" s="48" t="s">
        <v>3856</v>
      </c>
      <c r="F6275" s="49" t="s">
        <v>99</v>
      </c>
      <c r="G6275" s="144">
        <v>36433</v>
      </c>
      <c r="H6275" s="67" t="s">
        <v>37</v>
      </c>
      <c r="I6275" s="144">
        <v>36586</v>
      </c>
    </row>
    <row r="6276" spans="1:9" ht="33.75" customHeight="1" x14ac:dyDescent="0.25">
      <c r="A6276" s="64" t="s">
        <v>1303</v>
      </c>
      <c r="B6276" s="2" t="s">
        <v>54</v>
      </c>
      <c r="C6276" s="12" t="s">
        <v>101</v>
      </c>
      <c r="D6276" s="45" t="s">
        <v>958</v>
      </c>
      <c r="E6276" s="58" t="s">
        <v>88</v>
      </c>
      <c r="F6276" s="49" t="s">
        <v>325</v>
      </c>
      <c r="G6276" s="13">
        <v>41589</v>
      </c>
      <c r="H6276" s="67" t="s">
        <v>37</v>
      </c>
      <c r="I6276" s="144">
        <v>42125</v>
      </c>
    </row>
    <row r="6277" spans="1:9" ht="33.75" customHeight="1" x14ac:dyDescent="0.25">
      <c r="A6277" s="344" t="s">
        <v>1303</v>
      </c>
      <c r="B6277" s="341" t="s">
        <v>46</v>
      </c>
      <c r="C6277" s="332" t="s">
        <v>7836</v>
      </c>
      <c r="D6277" s="334" t="s">
        <v>929</v>
      </c>
      <c r="E6277" s="454" t="s">
        <v>728</v>
      </c>
      <c r="F6277" s="454" t="s">
        <v>2326</v>
      </c>
      <c r="G6277" s="333">
        <v>43627</v>
      </c>
      <c r="H6277" s="69" t="s">
        <v>3797</v>
      </c>
      <c r="I6277" s="311"/>
    </row>
    <row r="6278" spans="1:9" ht="33.75" customHeight="1" x14ac:dyDescent="0.25">
      <c r="A6278" s="344" t="s">
        <v>1303</v>
      </c>
      <c r="B6278" s="341" t="s">
        <v>46</v>
      </c>
      <c r="C6278" s="332" t="s">
        <v>7836</v>
      </c>
      <c r="D6278" s="334" t="s">
        <v>929</v>
      </c>
      <c r="E6278" s="454" t="s">
        <v>728</v>
      </c>
      <c r="F6278" s="454" t="s">
        <v>8458</v>
      </c>
      <c r="G6278" s="333">
        <v>43628</v>
      </c>
      <c r="H6278" s="743" t="s">
        <v>37</v>
      </c>
      <c r="I6278" s="685">
        <v>44136</v>
      </c>
    </row>
    <row r="6279" spans="1:9" ht="33.75" customHeight="1" x14ac:dyDescent="0.25">
      <c r="A6279" s="64" t="s">
        <v>1303</v>
      </c>
      <c r="B6279" s="2" t="s">
        <v>126</v>
      </c>
      <c r="C6279" s="2" t="s">
        <v>95</v>
      </c>
      <c r="D6279" s="45" t="s">
        <v>941</v>
      </c>
      <c r="E6279" s="50" t="s">
        <v>1812</v>
      </c>
      <c r="F6279" s="49" t="s">
        <v>99</v>
      </c>
      <c r="G6279" s="8">
        <v>41891</v>
      </c>
      <c r="H6279" s="67" t="s">
        <v>37</v>
      </c>
      <c r="I6279" s="144">
        <v>42125</v>
      </c>
    </row>
    <row r="6280" spans="1:9" ht="33.75" customHeight="1" x14ac:dyDescent="0.25">
      <c r="A6280" s="331" t="s">
        <v>1303</v>
      </c>
      <c r="B6280" s="332" t="s">
        <v>126</v>
      </c>
      <c r="C6280" s="332" t="s">
        <v>351</v>
      </c>
      <c r="D6280" s="334" t="s">
        <v>7360</v>
      </c>
      <c r="E6280" s="330" t="s">
        <v>66</v>
      </c>
      <c r="F6280" s="329" t="s">
        <v>58</v>
      </c>
      <c r="G6280" s="333">
        <v>43346</v>
      </c>
      <c r="H6280" s="67" t="s">
        <v>37</v>
      </c>
      <c r="I6280" s="36">
        <v>43617</v>
      </c>
    </row>
    <row r="6281" spans="1:9" ht="33.75" customHeight="1" x14ac:dyDescent="0.25">
      <c r="A6281" s="64" t="s">
        <v>1303</v>
      </c>
      <c r="B6281" s="2" t="s">
        <v>113</v>
      </c>
      <c r="C6281" s="20" t="s">
        <v>101</v>
      </c>
      <c r="D6281" s="45" t="s">
        <v>928</v>
      </c>
      <c r="E6281" s="48" t="s">
        <v>138</v>
      </c>
      <c r="F6281" s="49" t="s">
        <v>690</v>
      </c>
      <c r="G6281" s="36">
        <v>42286</v>
      </c>
      <c r="H6281" s="67" t="s">
        <v>37</v>
      </c>
      <c r="I6281" s="36">
        <v>42523</v>
      </c>
    </row>
    <row r="6282" spans="1:9" ht="33.75" customHeight="1" x14ac:dyDescent="0.25">
      <c r="A6282" s="331" t="s">
        <v>1303</v>
      </c>
      <c r="B6282" s="332" t="s">
        <v>53</v>
      </c>
      <c r="C6282" s="332" t="s">
        <v>7512</v>
      </c>
      <c r="D6282" s="334" t="s">
        <v>941</v>
      </c>
      <c r="E6282" s="330" t="s">
        <v>3856</v>
      </c>
      <c r="F6282" s="329" t="s">
        <v>182</v>
      </c>
      <c r="G6282" s="333">
        <v>43125</v>
      </c>
      <c r="H6282" s="67" t="s">
        <v>37</v>
      </c>
      <c r="I6282" s="144">
        <v>43586</v>
      </c>
    </row>
    <row r="6283" spans="1:9" ht="33.75" customHeight="1" x14ac:dyDescent="0.25">
      <c r="A6283" s="64" t="s">
        <v>1303</v>
      </c>
      <c r="B6283" s="2" t="s">
        <v>73</v>
      </c>
      <c r="C6283" s="2" t="s">
        <v>348</v>
      </c>
      <c r="D6283" s="45" t="s">
        <v>4058</v>
      </c>
      <c r="E6283" s="48" t="s">
        <v>176</v>
      </c>
      <c r="F6283" s="49" t="s">
        <v>2807</v>
      </c>
      <c r="G6283" s="144">
        <v>42299</v>
      </c>
      <c r="H6283" s="67" t="s">
        <v>37</v>
      </c>
      <c r="I6283" s="144">
        <v>42584</v>
      </c>
    </row>
    <row r="6284" spans="1:9" ht="33.75" customHeight="1" x14ac:dyDescent="0.25">
      <c r="A6284" s="788" t="s">
        <v>9334</v>
      </c>
      <c r="B6284" s="787" t="s">
        <v>9335</v>
      </c>
      <c r="C6284" s="787" t="s">
        <v>8868</v>
      </c>
      <c r="D6284" s="787" t="s">
        <v>948</v>
      </c>
      <c r="E6284" s="789" t="s">
        <v>626</v>
      </c>
      <c r="F6284" s="790" t="s">
        <v>7187</v>
      </c>
      <c r="G6284" s="786">
        <v>45320</v>
      </c>
      <c r="H6284" s="69" t="s">
        <v>3797</v>
      </c>
      <c r="I6284" s="791"/>
    </row>
    <row r="6285" spans="1:9" ht="33.75" customHeight="1" x14ac:dyDescent="0.25">
      <c r="A6285" s="64" t="s">
        <v>3582</v>
      </c>
      <c r="B6285" s="2" t="s">
        <v>1121</v>
      </c>
      <c r="C6285" s="20" t="s">
        <v>95</v>
      </c>
      <c r="D6285" s="45" t="s">
        <v>12</v>
      </c>
      <c r="E6285" s="50" t="s">
        <v>1812</v>
      </c>
      <c r="F6285" s="49" t="s">
        <v>656</v>
      </c>
      <c r="G6285" s="36">
        <v>39898</v>
      </c>
      <c r="H6285" s="41" t="s">
        <v>37</v>
      </c>
      <c r="I6285" s="36">
        <v>40148</v>
      </c>
    </row>
    <row r="6286" spans="1:9" ht="33.75" customHeight="1" x14ac:dyDescent="0.25">
      <c r="A6286" s="305" t="s">
        <v>1303</v>
      </c>
      <c r="B6286" s="306" t="s">
        <v>788</v>
      </c>
      <c r="C6286" s="307" t="s">
        <v>347</v>
      </c>
      <c r="D6286" s="308" t="s">
        <v>941</v>
      </c>
      <c r="E6286" s="431" t="s">
        <v>35</v>
      </c>
      <c r="F6286" s="310" t="s">
        <v>1272</v>
      </c>
      <c r="G6286" s="294">
        <v>43475</v>
      </c>
      <c r="H6286" s="41" t="s">
        <v>37</v>
      </c>
      <c r="I6286" s="294">
        <v>44136</v>
      </c>
    </row>
    <row r="6287" spans="1:9" ht="33.75" customHeight="1" x14ac:dyDescent="0.25">
      <c r="A6287" s="64" t="s">
        <v>5842</v>
      </c>
      <c r="B6287" s="2" t="s">
        <v>2106</v>
      </c>
      <c r="C6287" s="2" t="s">
        <v>2427</v>
      </c>
      <c r="D6287" s="45" t="s">
        <v>946</v>
      </c>
      <c r="E6287" s="48" t="s">
        <v>55</v>
      </c>
      <c r="F6287" s="49" t="s">
        <v>5020</v>
      </c>
      <c r="G6287" s="144">
        <v>38772</v>
      </c>
      <c r="H6287" s="41" t="s">
        <v>37</v>
      </c>
      <c r="I6287" s="144">
        <v>39083</v>
      </c>
    </row>
    <row r="6288" spans="1:9" ht="33.75" customHeight="1" x14ac:dyDescent="0.25">
      <c r="A6288" s="64" t="s">
        <v>5843</v>
      </c>
      <c r="B6288" s="2" t="s">
        <v>5844</v>
      </c>
      <c r="C6288" s="2" t="s">
        <v>345</v>
      </c>
      <c r="D6288" s="45" t="s">
        <v>940</v>
      </c>
      <c r="E6288" s="48" t="s">
        <v>176</v>
      </c>
      <c r="F6288" s="49" t="s">
        <v>366</v>
      </c>
      <c r="G6288" s="144">
        <v>38483</v>
      </c>
      <c r="H6288" s="41" t="s">
        <v>37</v>
      </c>
      <c r="I6288" s="144">
        <v>38899</v>
      </c>
    </row>
    <row r="6289" spans="1:9" ht="33.75" customHeight="1" x14ac:dyDescent="0.25">
      <c r="A6289" s="64" t="s">
        <v>5845</v>
      </c>
      <c r="B6289" s="2" t="s">
        <v>109</v>
      </c>
      <c r="C6289" s="20" t="s">
        <v>101</v>
      </c>
      <c r="D6289" s="45" t="s">
        <v>951</v>
      </c>
      <c r="E6289" s="48" t="s">
        <v>666</v>
      </c>
      <c r="F6289" s="49" t="s">
        <v>1089</v>
      </c>
      <c r="G6289" s="144">
        <v>38679</v>
      </c>
      <c r="H6289" s="41" t="s">
        <v>37</v>
      </c>
      <c r="I6289" s="144">
        <v>38846</v>
      </c>
    </row>
    <row r="6290" spans="1:9" ht="33.75" customHeight="1" x14ac:dyDescent="0.25">
      <c r="A6290" s="64" t="s">
        <v>5845</v>
      </c>
      <c r="B6290" s="2" t="s">
        <v>108</v>
      </c>
      <c r="C6290" s="2" t="s">
        <v>1598</v>
      </c>
      <c r="D6290" s="45" t="s">
        <v>934</v>
      </c>
      <c r="E6290" s="48" t="s">
        <v>35</v>
      </c>
      <c r="F6290" s="49" t="s">
        <v>527</v>
      </c>
      <c r="G6290" s="144">
        <v>38125</v>
      </c>
      <c r="H6290" s="41" t="s">
        <v>37</v>
      </c>
      <c r="I6290" s="144">
        <v>38292</v>
      </c>
    </row>
    <row r="6291" spans="1:9" ht="33.75" customHeight="1" x14ac:dyDescent="0.25">
      <c r="A6291" s="117" t="s">
        <v>7421</v>
      </c>
      <c r="B6291" s="9" t="s">
        <v>4076</v>
      </c>
      <c r="C6291" s="9" t="s">
        <v>805</v>
      </c>
      <c r="D6291" s="35" t="s">
        <v>4302</v>
      </c>
      <c r="E6291" s="53" t="s">
        <v>47</v>
      </c>
      <c r="F6291" s="119" t="s">
        <v>7422</v>
      </c>
      <c r="G6291" s="300">
        <v>43237</v>
      </c>
      <c r="H6291" s="69" t="s">
        <v>3797</v>
      </c>
      <c r="I6291" s="144"/>
    </row>
    <row r="6292" spans="1:9" ht="33.75" customHeight="1" x14ac:dyDescent="0.25">
      <c r="A6292" s="64" t="s">
        <v>5846</v>
      </c>
      <c r="B6292" s="2" t="s">
        <v>5847</v>
      </c>
      <c r="C6292" s="20" t="s">
        <v>350</v>
      </c>
      <c r="D6292" s="45" t="s">
        <v>929</v>
      </c>
      <c r="E6292" s="48" t="s">
        <v>87</v>
      </c>
      <c r="F6292" s="49" t="s">
        <v>2286</v>
      </c>
      <c r="G6292" s="144">
        <v>36326</v>
      </c>
      <c r="H6292" s="41" t="s">
        <v>37</v>
      </c>
      <c r="I6292" s="144">
        <v>36558</v>
      </c>
    </row>
    <row r="6293" spans="1:9" ht="33.75" customHeight="1" x14ac:dyDescent="0.25">
      <c r="A6293" s="898" t="s">
        <v>8715</v>
      </c>
      <c r="B6293" s="836" t="s">
        <v>59</v>
      </c>
      <c r="C6293" s="836" t="s">
        <v>344</v>
      </c>
      <c r="D6293" s="864" t="s">
        <v>940</v>
      </c>
      <c r="E6293" s="885" t="s">
        <v>82</v>
      </c>
      <c r="F6293" s="886" t="s">
        <v>7325</v>
      </c>
      <c r="G6293" s="837">
        <v>44466</v>
      </c>
      <c r="H6293" s="41" t="s">
        <v>37</v>
      </c>
      <c r="I6293" s="791">
        <v>44835</v>
      </c>
    </row>
    <row r="6294" spans="1:9" ht="33.75" customHeight="1" x14ac:dyDescent="0.25">
      <c r="A6294" s="101" t="s">
        <v>3584</v>
      </c>
      <c r="B6294" s="100" t="s">
        <v>110</v>
      </c>
      <c r="C6294" s="100" t="s">
        <v>344</v>
      </c>
      <c r="D6294" s="150" t="s">
        <v>4302</v>
      </c>
      <c r="E6294" s="102" t="s">
        <v>66</v>
      </c>
      <c r="F6294" s="102" t="s">
        <v>215</v>
      </c>
      <c r="G6294" s="142">
        <v>42814</v>
      </c>
      <c r="H6294" s="67" t="s">
        <v>37</v>
      </c>
      <c r="I6294" s="144">
        <v>43467</v>
      </c>
    </row>
    <row r="6295" spans="1:9" ht="33.75" customHeight="1" x14ac:dyDescent="0.25">
      <c r="A6295" s="64" t="s">
        <v>3584</v>
      </c>
      <c r="B6295" s="2" t="s">
        <v>255</v>
      </c>
      <c r="C6295" s="20" t="s">
        <v>160</v>
      </c>
      <c r="D6295" s="45" t="s">
        <v>650</v>
      </c>
      <c r="E6295" s="56" t="s">
        <v>157</v>
      </c>
      <c r="F6295" s="49" t="s">
        <v>4333</v>
      </c>
      <c r="G6295" s="36">
        <v>39167</v>
      </c>
      <c r="H6295" s="67" t="s">
        <v>37</v>
      </c>
      <c r="I6295" s="36">
        <v>43252</v>
      </c>
    </row>
    <row r="6296" spans="1:9" ht="33.75" customHeight="1" x14ac:dyDescent="0.25">
      <c r="A6296" s="834" t="s">
        <v>3584</v>
      </c>
      <c r="B6296" s="836" t="s">
        <v>108</v>
      </c>
      <c r="C6296" s="836" t="s">
        <v>347</v>
      </c>
      <c r="D6296" s="864" t="s">
        <v>940</v>
      </c>
      <c r="E6296" s="858" t="s">
        <v>35</v>
      </c>
      <c r="F6296" s="865" t="s">
        <v>8845</v>
      </c>
      <c r="G6296" s="837">
        <v>45217</v>
      </c>
      <c r="H6296" s="805" t="s">
        <v>3797</v>
      </c>
      <c r="I6296" s="784"/>
    </row>
    <row r="6297" spans="1:9" ht="33.75" customHeight="1" x14ac:dyDescent="0.25">
      <c r="A6297" s="88" t="s">
        <v>3584</v>
      </c>
      <c r="B6297" s="96" t="s">
        <v>86</v>
      </c>
      <c r="C6297" s="96" t="s">
        <v>101</v>
      </c>
      <c r="D6297" s="45" t="s">
        <v>946</v>
      </c>
      <c r="E6297" s="98" t="s">
        <v>688</v>
      </c>
      <c r="F6297" s="89" t="s">
        <v>690</v>
      </c>
      <c r="G6297" s="140">
        <v>43004</v>
      </c>
      <c r="H6297" s="67" t="s">
        <v>37</v>
      </c>
      <c r="I6297" s="87">
        <v>43101</v>
      </c>
    </row>
    <row r="6298" spans="1:9" ht="33.75" customHeight="1" x14ac:dyDescent="0.25">
      <c r="A6298" s="694" t="s">
        <v>3584</v>
      </c>
      <c r="B6298" s="686" t="s">
        <v>584</v>
      </c>
      <c r="C6298" s="686" t="s">
        <v>7398</v>
      </c>
      <c r="D6298" s="701" t="s">
        <v>956</v>
      </c>
      <c r="E6298" s="696" t="s">
        <v>278</v>
      </c>
      <c r="F6298" s="697" t="s">
        <v>8135</v>
      </c>
      <c r="G6298" s="687">
        <v>44201</v>
      </c>
      <c r="H6298" s="67" t="s">
        <v>37</v>
      </c>
      <c r="I6298" s="678">
        <v>44378</v>
      </c>
    </row>
    <row r="6299" spans="1:9" ht="33.75" customHeight="1" x14ac:dyDescent="0.25">
      <c r="A6299" s="64" t="s">
        <v>3584</v>
      </c>
      <c r="B6299" s="2" t="s">
        <v>813</v>
      </c>
      <c r="C6299" s="20" t="s">
        <v>344</v>
      </c>
      <c r="D6299" s="45" t="s">
        <v>12</v>
      </c>
      <c r="E6299" s="55" t="s">
        <v>66</v>
      </c>
      <c r="F6299" s="49" t="s">
        <v>2564</v>
      </c>
      <c r="G6299" s="36">
        <v>40529</v>
      </c>
      <c r="H6299" s="67" t="s">
        <v>37</v>
      </c>
      <c r="I6299" s="36">
        <v>40787</v>
      </c>
    </row>
    <row r="6300" spans="1:9" ht="33.75" customHeight="1" x14ac:dyDescent="0.25">
      <c r="A6300" s="64" t="s">
        <v>1710</v>
      </c>
      <c r="B6300" s="2" t="s">
        <v>1711</v>
      </c>
      <c r="C6300" s="27" t="s">
        <v>348</v>
      </c>
      <c r="D6300" s="45" t="s">
        <v>940</v>
      </c>
      <c r="E6300" s="55" t="s">
        <v>82</v>
      </c>
      <c r="F6300" s="49" t="s">
        <v>1712</v>
      </c>
      <c r="G6300" s="7">
        <v>41810</v>
      </c>
      <c r="H6300" s="41" t="s">
        <v>37</v>
      </c>
      <c r="I6300" s="144">
        <v>42125</v>
      </c>
    </row>
    <row r="6301" spans="1:9" ht="33.75" customHeight="1" x14ac:dyDescent="0.25">
      <c r="A6301" s="64" t="s">
        <v>5848</v>
      </c>
      <c r="B6301" s="2" t="s">
        <v>209</v>
      </c>
      <c r="C6301" s="20" t="s">
        <v>350</v>
      </c>
      <c r="D6301" s="45" t="s">
        <v>949</v>
      </c>
      <c r="E6301" s="48" t="s">
        <v>230</v>
      </c>
      <c r="F6301" s="49" t="s">
        <v>1057</v>
      </c>
      <c r="G6301" s="144">
        <v>36831</v>
      </c>
      <c r="H6301" s="41" t="s">
        <v>37</v>
      </c>
      <c r="I6301" s="144">
        <v>37012</v>
      </c>
    </row>
    <row r="6302" spans="1:9" ht="33.75" customHeight="1" x14ac:dyDescent="0.25">
      <c r="A6302" s="64" t="s">
        <v>5848</v>
      </c>
      <c r="B6302" s="828" t="s">
        <v>188</v>
      </c>
      <c r="C6302" s="829" t="s">
        <v>7398</v>
      </c>
      <c r="D6302" s="830" t="s">
        <v>928</v>
      </c>
      <c r="E6302" s="851" t="s">
        <v>920</v>
      </c>
      <c r="F6302" s="831" t="s">
        <v>6637</v>
      </c>
      <c r="G6302" s="791">
        <v>44496</v>
      </c>
      <c r="H6302" s="41" t="s">
        <v>37</v>
      </c>
      <c r="I6302" s="791">
        <v>44652</v>
      </c>
    </row>
    <row r="6303" spans="1:9" ht="33.75" customHeight="1" x14ac:dyDescent="0.25">
      <c r="A6303" s="64" t="s">
        <v>5848</v>
      </c>
      <c r="B6303" s="2" t="s">
        <v>1478</v>
      </c>
      <c r="C6303" s="20" t="s">
        <v>350</v>
      </c>
      <c r="D6303" s="45" t="s">
        <v>943</v>
      </c>
      <c r="E6303" s="48" t="s">
        <v>285</v>
      </c>
      <c r="F6303" s="49" t="s">
        <v>258</v>
      </c>
      <c r="G6303" s="144">
        <v>39176</v>
      </c>
      <c r="H6303" s="43" t="s">
        <v>41</v>
      </c>
      <c r="I6303" s="144">
        <v>39448</v>
      </c>
    </row>
    <row r="6304" spans="1:9" ht="33.75" customHeight="1" x14ac:dyDescent="0.25">
      <c r="A6304" s="64" t="s">
        <v>1987</v>
      </c>
      <c r="B6304" s="2" t="s">
        <v>73</v>
      </c>
      <c r="C6304" s="37"/>
      <c r="D6304" s="45" t="s">
        <v>977</v>
      </c>
      <c r="E6304" s="56" t="s">
        <v>157</v>
      </c>
      <c r="F6304" s="49" t="s">
        <v>4333</v>
      </c>
      <c r="G6304" s="38">
        <v>38445</v>
      </c>
      <c r="H6304" s="67" t="s">
        <v>37</v>
      </c>
      <c r="I6304" s="38">
        <v>39771</v>
      </c>
    </row>
    <row r="6305" spans="1:9" ht="33.75" customHeight="1" x14ac:dyDescent="0.25">
      <c r="A6305" s="64" t="s">
        <v>3585</v>
      </c>
      <c r="B6305" s="2" t="s">
        <v>1681</v>
      </c>
      <c r="C6305" s="20" t="s">
        <v>101</v>
      </c>
      <c r="D6305" s="45" t="s">
        <v>928</v>
      </c>
      <c r="E6305" s="59" t="s">
        <v>134</v>
      </c>
      <c r="F6305" s="49" t="s">
        <v>137</v>
      </c>
      <c r="G6305" s="36">
        <v>40170</v>
      </c>
      <c r="H6305" s="41" t="s">
        <v>37</v>
      </c>
      <c r="I6305" s="36">
        <v>40513</v>
      </c>
    </row>
    <row r="6306" spans="1:9" ht="33.75" customHeight="1" x14ac:dyDescent="0.25">
      <c r="A6306" s="788" t="s">
        <v>8803</v>
      </c>
      <c r="B6306" s="787" t="s">
        <v>49</v>
      </c>
      <c r="C6306" s="787" t="s">
        <v>7398</v>
      </c>
      <c r="D6306" s="785" t="s">
        <v>949</v>
      </c>
      <c r="E6306" s="789" t="s">
        <v>230</v>
      </c>
      <c r="F6306" s="790" t="s">
        <v>3435</v>
      </c>
      <c r="G6306" s="786">
        <v>44567</v>
      </c>
      <c r="H6306" s="805" t="s">
        <v>3797</v>
      </c>
      <c r="I6306" s="784"/>
    </row>
    <row r="6307" spans="1:9" ht="33.75" customHeight="1" x14ac:dyDescent="0.25">
      <c r="A6307" s="788" t="s">
        <v>9104</v>
      </c>
      <c r="B6307" s="787" t="s">
        <v>9105</v>
      </c>
      <c r="C6307" s="787" t="s">
        <v>9106</v>
      </c>
      <c r="D6307" s="785" t="s">
        <v>7360</v>
      </c>
      <c r="E6307" s="789" t="s">
        <v>47</v>
      </c>
      <c r="F6307" s="790" t="s">
        <v>174</v>
      </c>
      <c r="G6307" s="786">
        <v>44992</v>
      </c>
      <c r="H6307" s="805" t="s">
        <v>3797</v>
      </c>
      <c r="I6307" s="784"/>
    </row>
    <row r="6308" spans="1:9" ht="33.75" customHeight="1" x14ac:dyDescent="0.25">
      <c r="A6308" s="64" t="s">
        <v>5849</v>
      </c>
      <c r="B6308" s="2" t="s">
        <v>159</v>
      </c>
      <c r="C6308" s="20" t="s">
        <v>101</v>
      </c>
      <c r="D6308" s="45" t="s">
        <v>951</v>
      </c>
      <c r="E6308" s="48" t="s">
        <v>666</v>
      </c>
      <c r="F6308" s="49" t="s">
        <v>1089</v>
      </c>
      <c r="G6308" s="144">
        <v>37181</v>
      </c>
      <c r="H6308" s="42" t="s">
        <v>37</v>
      </c>
      <c r="I6308" s="144">
        <v>37320</v>
      </c>
    </row>
    <row r="6309" spans="1:9" ht="33.75" customHeight="1" x14ac:dyDescent="0.25">
      <c r="A6309" s="64" t="s">
        <v>1032</v>
      </c>
      <c r="B6309" s="2" t="s">
        <v>677</v>
      </c>
      <c r="C6309" s="9" t="s">
        <v>344</v>
      </c>
      <c r="D6309" s="45" t="s">
        <v>941</v>
      </c>
      <c r="E6309" s="55" t="s">
        <v>66</v>
      </c>
      <c r="F6309" s="49" t="s">
        <v>172</v>
      </c>
      <c r="G6309" s="7">
        <v>41408</v>
      </c>
      <c r="H6309" s="67" t="s">
        <v>37</v>
      </c>
      <c r="I6309" s="144">
        <v>41760</v>
      </c>
    </row>
    <row r="6310" spans="1:9" ht="33.75" customHeight="1" x14ac:dyDescent="0.25">
      <c r="A6310" s="64" t="s">
        <v>3586</v>
      </c>
      <c r="B6310" s="2" t="s">
        <v>856</v>
      </c>
      <c r="C6310" s="20" t="s">
        <v>95</v>
      </c>
      <c r="D6310" s="45" t="s">
        <v>940</v>
      </c>
      <c r="E6310" s="48" t="s">
        <v>72</v>
      </c>
      <c r="F6310" s="49" t="s">
        <v>656</v>
      </c>
      <c r="G6310" s="36">
        <v>40869</v>
      </c>
      <c r="H6310" s="67" t="s">
        <v>37</v>
      </c>
      <c r="I6310" s="36">
        <v>41214</v>
      </c>
    </row>
    <row r="6311" spans="1:9" ht="33.75" customHeight="1" x14ac:dyDescent="0.25">
      <c r="A6311" s="64" t="s">
        <v>3587</v>
      </c>
      <c r="B6311" s="2" t="s">
        <v>64</v>
      </c>
      <c r="C6311" s="20" t="s">
        <v>95</v>
      </c>
      <c r="D6311" s="45" t="s">
        <v>940</v>
      </c>
      <c r="E6311" s="48" t="s">
        <v>72</v>
      </c>
      <c r="F6311" s="49" t="s">
        <v>2313</v>
      </c>
      <c r="G6311" s="36">
        <v>40589</v>
      </c>
      <c r="H6311" s="67" t="s">
        <v>37</v>
      </c>
      <c r="I6311" s="36">
        <v>41000</v>
      </c>
    </row>
    <row r="6312" spans="1:9" ht="33.75" customHeight="1" x14ac:dyDescent="0.25">
      <c r="A6312" s="64" t="s">
        <v>495</v>
      </c>
      <c r="B6312" s="2" t="s">
        <v>496</v>
      </c>
      <c r="C6312" s="2" t="s">
        <v>365</v>
      </c>
      <c r="D6312" s="45" t="s">
        <v>941</v>
      </c>
      <c r="E6312" s="55" t="s">
        <v>66</v>
      </c>
      <c r="F6312" s="49" t="s">
        <v>142</v>
      </c>
      <c r="G6312" s="144">
        <v>41025</v>
      </c>
      <c r="H6312" s="42" t="s">
        <v>41</v>
      </c>
      <c r="I6312" s="144">
        <v>41409</v>
      </c>
    </row>
    <row r="6313" spans="1:9" ht="33.75" customHeight="1" x14ac:dyDescent="0.25">
      <c r="A6313" s="74" t="s">
        <v>3588</v>
      </c>
      <c r="B6313" s="6" t="s">
        <v>96</v>
      </c>
      <c r="C6313" s="6" t="s">
        <v>344</v>
      </c>
      <c r="D6313" s="73" t="s">
        <v>928</v>
      </c>
      <c r="E6313" s="52" t="s">
        <v>138</v>
      </c>
      <c r="F6313" s="72" t="s">
        <v>90</v>
      </c>
      <c r="G6313" s="8">
        <v>43186</v>
      </c>
      <c r="H6313" s="805" t="s">
        <v>3797</v>
      </c>
      <c r="I6313" s="36"/>
    </row>
    <row r="6314" spans="1:9" ht="33.75" customHeight="1" x14ac:dyDescent="0.25">
      <c r="A6314" s="74" t="s">
        <v>3588</v>
      </c>
      <c r="B6314" s="787" t="s">
        <v>1119</v>
      </c>
      <c r="C6314" s="787" t="s">
        <v>7398</v>
      </c>
      <c r="D6314" s="785" t="s">
        <v>949</v>
      </c>
      <c r="E6314" s="789" t="s">
        <v>9007</v>
      </c>
      <c r="F6314" s="790" t="s">
        <v>3435</v>
      </c>
      <c r="G6314" s="786">
        <v>44853</v>
      </c>
      <c r="H6314" s="67" t="s">
        <v>37</v>
      </c>
      <c r="I6314" s="784">
        <v>44986</v>
      </c>
    </row>
    <row r="6315" spans="1:9" ht="33.75" customHeight="1" x14ac:dyDescent="0.25">
      <c r="A6315" s="64" t="s">
        <v>3588</v>
      </c>
      <c r="B6315" s="2" t="s">
        <v>46</v>
      </c>
      <c r="C6315" s="20" t="s">
        <v>101</v>
      </c>
      <c r="D6315" s="45" t="s">
        <v>942</v>
      </c>
      <c r="E6315" s="55" t="s">
        <v>1260</v>
      </c>
      <c r="F6315" s="49" t="s">
        <v>127</v>
      </c>
      <c r="G6315" s="36">
        <v>39993</v>
      </c>
      <c r="H6315" s="67" t="s">
        <v>37</v>
      </c>
      <c r="I6315" s="36">
        <v>40119</v>
      </c>
    </row>
    <row r="6316" spans="1:9" ht="33.75" customHeight="1" x14ac:dyDescent="0.25">
      <c r="A6316" s="64" t="s">
        <v>3588</v>
      </c>
      <c r="B6316" s="2" t="s">
        <v>46</v>
      </c>
      <c r="C6316" s="20" t="s">
        <v>101</v>
      </c>
      <c r="D6316" s="45" t="s">
        <v>928</v>
      </c>
      <c r="E6316" s="55"/>
      <c r="F6316" s="49" t="s">
        <v>58</v>
      </c>
      <c r="G6316" s="36">
        <v>43585</v>
      </c>
      <c r="H6316" s="69" t="s">
        <v>3797</v>
      </c>
      <c r="I6316" s="36"/>
    </row>
    <row r="6317" spans="1:9" ht="33.75" customHeight="1" x14ac:dyDescent="0.25">
      <c r="A6317" s="305" t="s">
        <v>7879</v>
      </c>
      <c r="B6317" s="306" t="s">
        <v>1050</v>
      </c>
      <c r="C6317" s="20" t="s">
        <v>101</v>
      </c>
      <c r="D6317" s="308" t="s">
        <v>948</v>
      </c>
      <c r="E6317" s="368" t="s">
        <v>626</v>
      </c>
      <c r="F6317" s="310" t="s">
        <v>7187</v>
      </c>
      <c r="G6317" s="294">
        <v>43657</v>
      </c>
      <c r="H6317" s="67" t="s">
        <v>37</v>
      </c>
      <c r="I6317" s="294">
        <v>43952</v>
      </c>
    </row>
    <row r="6318" spans="1:9" ht="33.75" customHeight="1" x14ac:dyDescent="0.25">
      <c r="A6318" s="64" t="s">
        <v>3588</v>
      </c>
      <c r="B6318" s="2" t="s">
        <v>710</v>
      </c>
      <c r="C6318" s="20" t="s">
        <v>101</v>
      </c>
      <c r="D6318" s="45" t="s">
        <v>951</v>
      </c>
      <c r="E6318" s="55" t="s">
        <v>2002</v>
      </c>
      <c r="F6318" s="49" t="s">
        <v>58</v>
      </c>
      <c r="G6318" s="36">
        <v>40450</v>
      </c>
      <c r="H6318" s="41" t="s">
        <v>37</v>
      </c>
      <c r="I6318" s="36">
        <v>40693</v>
      </c>
    </row>
    <row r="6319" spans="1:9" ht="33.75" customHeight="1" x14ac:dyDescent="0.25">
      <c r="A6319" s="898" t="s">
        <v>3588</v>
      </c>
      <c r="B6319" s="836" t="s">
        <v>126</v>
      </c>
      <c r="C6319" s="836" t="s">
        <v>351</v>
      </c>
      <c r="D6319" s="864" t="s">
        <v>940</v>
      </c>
      <c r="E6319" s="885" t="s">
        <v>82</v>
      </c>
      <c r="F6319" s="886" t="s">
        <v>7936</v>
      </c>
      <c r="G6319" s="837">
        <v>44846</v>
      </c>
      <c r="H6319" s="41" t="s">
        <v>41</v>
      </c>
      <c r="I6319" s="784">
        <v>45231</v>
      </c>
    </row>
    <row r="6320" spans="1:9" ht="33.75" customHeight="1" x14ac:dyDescent="0.25">
      <c r="A6320" s="64" t="s">
        <v>5850</v>
      </c>
      <c r="B6320" s="2" t="s">
        <v>59</v>
      </c>
      <c r="C6320" s="2" t="s">
        <v>30</v>
      </c>
      <c r="D6320" s="45" t="s">
        <v>928</v>
      </c>
      <c r="E6320" s="48" t="s">
        <v>134</v>
      </c>
      <c r="F6320" s="49" t="s">
        <v>136</v>
      </c>
      <c r="G6320" s="144">
        <v>37417</v>
      </c>
      <c r="H6320" s="42" t="s">
        <v>37</v>
      </c>
      <c r="I6320" s="144">
        <v>37622</v>
      </c>
    </row>
    <row r="6321" spans="1:9" ht="33.75" customHeight="1" x14ac:dyDescent="0.25">
      <c r="A6321" s="64" t="s">
        <v>268</v>
      </c>
      <c r="B6321" s="2" t="s">
        <v>186</v>
      </c>
      <c r="C6321" s="2" t="s">
        <v>344</v>
      </c>
      <c r="D6321" s="45" t="s">
        <v>940</v>
      </c>
      <c r="E6321" s="55" t="s">
        <v>82</v>
      </c>
      <c r="F6321" s="49" t="s">
        <v>269</v>
      </c>
      <c r="G6321" s="144">
        <v>41033</v>
      </c>
      <c r="H6321" s="41" t="s">
        <v>37</v>
      </c>
      <c r="I6321" s="144">
        <v>41395</v>
      </c>
    </row>
    <row r="6322" spans="1:9" ht="33.75" customHeight="1" x14ac:dyDescent="0.25">
      <c r="A6322" s="64" t="s">
        <v>5851</v>
      </c>
      <c r="B6322" s="2" t="s">
        <v>1953</v>
      </c>
      <c r="C6322" s="2" t="s">
        <v>2055</v>
      </c>
      <c r="D6322" s="45" t="s">
        <v>940</v>
      </c>
      <c r="E6322" s="48" t="s">
        <v>82</v>
      </c>
      <c r="F6322" s="49" t="s">
        <v>4735</v>
      </c>
      <c r="G6322" s="144">
        <v>37594</v>
      </c>
      <c r="H6322" s="42" t="s">
        <v>37</v>
      </c>
      <c r="I6322" s="144">
        <v>38261</v>
      </c>
    </row>
    <row r="6323" spans="1:9" ht="33.75" customHeight="1" x14ac:dyDescent="0.25">
      <c r="A6323" s="64" t="s">
        <v>1370</v>
      </c>
      <c r="B6323" s="2" t="s">
        <v>121</v>
      </c>
      <c r="C6323" s="2" t="s">
        <v>95</v>
      </c>
      <c r="D6323" s="45" t="s">
        <v>940</v>
      </c>
      <c r="E6323" s="53" t="s">
        <v>782</v>
      </c>
      <c r="F6323" s="49" t="s">
        <v>103</v>
      </c>
      <c r="G6323" s="7">
        <v>41620</v>
      </c>
      <c r="H6323" s="41" t="s">
        <v>37</v>
      </c>
      <c r="I6323" s="144">
        <v>41821</v>
      </c>
    </row>
    <row r="6324" spans="1:9" ht="33.75" customHeight="1" x14ac:dyDescent="0.25">
      <c r="A6324" s="64" t="s">
        <v>3589</v>
      </c>
      <c r="B6324" s="2" t="s">
        <v>29</v>
      </c>
      <c r="C6324" s="20" t="s">
        <v>350</v>
      </c>
      <c r="D6324" s="45" t="s">
        <v>928</v>
      </c>
      <c r="E6324" s="48" t="s">
        <v>124</v>
      </c>
      <c r="F6324" s="49" t="s">
        <v>5852</v>
      </c>
      <c r="G6324" s="144">
        <v>36152</v>
      </c>
      <c r="H6324" s="67" t="s">
        <v>37</v>
      </c>
      <c r="I6324" s="144">
        <v>36465</v>
      </c>
    </row>
    <row r="6325" spans="1:9" ht="33.75" customHeight="1" x14ac:dyDescent="0.25">
      <c r="A6325" s="64" t="s">
        <v>3589</v>
      </c>
      <c r="B6325" s="2" t="s">
        <v>198</v>
      </c>
      <c r="C6325" s="20" t="s">
        <v>101</v>
      </c>
      <c r="D6325" s="45" t="s">
        <v>949</v>
      </c>
      <c r="E6325" s="55" t="s">
        <v>3794</v>
      </c>
      <c r="F6325" s="49" t="s">
        <v>1689</v>
      </c>
      <c r="G6325" s="36">
        <v>39745</v>
      </c>
      <c r="H6325" s="67" t="s">
        <v>37</v>
      </c>
      <c r="I6325" s="36">
        <v>39904</v>
      </c>
    </row>
    <row r="6326" spans="1:9" ht="33.75" customHeight="1" x14ac:dyDescent="0.25">
      <c r="A6326" s="64" t="s">
        <v>3589</v>
      </c>
      <c r="B6326" s="2" t="s">
        <v>128</v>
      </c>
      <c r="C6326" s="20" t="s">
        <v>101</v>
      </c>
      <c r="D6326" s="45" t="s">
        <v>928</v>
      </c>
      <c r="E6326" s="55" t="s">
        <v>3790</v>
      </c>
      <c r="F6326" s="49" t="s">
        <v>140</v>
      </c>
      <c r="G6326" s="36">
        <v>40228</v>
      </c>
      <c r="H6326" s="67" t="s">
        <v>37</v>
      </c>
      <c r="I6326" s="36">
        <v>40513</v>
      </c>
    </row>
    <row r="6327" spans="1:9" ht="33.75" customHeight="1" x14ac:dyDescent="0.25">
      <c r="A6327" s="64" t="s">
        <v>3950</v>
      </c>
      <c r="B6327" s="2" t="s">
        <v>188</v>
      </c>
      <c r="C6327" s="20" t="s">
        <v>347</v>
      </c>
      <c r="D6327" s="45" t="s">
        <v>939</v>
      </c>
      <c r="E6327" s="48" t="s">
        <v>47</v>
      </c>
      <c r="F6327" s="49" t="s">
        <v>1269</v>
      </c>
      <c r="G6327" s="36">
        <v>42146</v>
      </c>
      <c r="H6327" s="42" t="s">
        <v>37</v>
      </c>
      <c r="I6327" s="36">
        <v>42552</v>
      </c>
    </row>
    <row r="6328" spans="1:9" ht="33.75" customHeight="1" x14ac:dyDescent="0.25">
      <c r="A6328" s="838" t="s">
        <v>3950</v>
      </c>
      <c r="B6328" s="909" t="s">
        <v>188</v>
      </c>
      <c r="C6328" s="909" t="s">
        <v>344</v>
      </c>
      <c r="D6328" s="910" t="s">
        <v>12</v>
      </c>
      <c r="E6328" s="911" t="s">
        <v>66</v>
      </c>
      <c r="F6328" s="912" t="s">
        <v>4148</v>
      </c>
      <c r="G6328" s="913">
        <v>44845</v>
      </c>
      <c r="H6328" s="42" t="s">
        <v>37</v>
      </c>
      <c r="I6328" s="36">
        <v>45017</v>
      </c>
    </row>
    <row r="6329" spans="1:9" ht="33.75" customHeight="1" x14ac:dyDescent="0.25">
      <c r="A6329" s="64" t="s">
        <v>1503</v>
      </c>
      <c r="B6329" s="2" t="s">
        <v>444</v>
      </c>
      <c r="C6329" s="6" t="s">
        <v>101</v>
      </c>
      <c r="D6329" s="45" t="s">
        <v>914</v>
      </c>
      <c r="E6329" s="55" t="s">
        <v>148</v>
      </c>
      <c r="F6329" s="49" t="s">
        <v>564</v>
      </c>
      <c r="G6329" s="8">
        <v>41474</v>
      </c>
      <c r="H6329" s="41" t="s">
        <v>37</v>
      </c>
      <c r="I6329" s="144">
        <v>41791</v>
      </c>
    </row>
    <row r="6330" spans="1:9" ht="33.75" customHeight="1" x14ac:dyDescent="0.25">
      <c r="A6330" s="64" t="s">
        <v>5853</v>
      </c>
      <c r="B6330" s="2" t="s">
        <v>3478</v>
      </c>
      <c r="C6330" s="20" t="s">
        <v>344</v>
      </c>
      <c r="D6330" s="45" t="s">
        <v>941</v>
      </c>
      <c r="E6330" s="48" t="s">
        <v>70</v>
      </c>
      <c r="F6330" s="49" t="s">
        <v>71</v>
      </c>
      <c r="G6330" s="144">
        <v>38425</v>
      </c>
      <c r="H6330" s="41" t="s">
        <v>37</v>
      </c>
      <c r="I6330" s="144">
        <v>38626</v>
      </c>
    </row>
    <row r="6331" spans="1:9" ht="33.75" customHeight="1" x14ac:dyDescent="0.25">
      <c r="A6331" s="64" t="s">
        <v>1009</v>
      </c>
      <c r="B6331" s="2" t="s">
        <v>68</v>
      </c>
      <c r="C6331" s="2" t="s">
        <v>348</v>
      </c>
      <c r="D6331" s="45" t="s">
        <v>12</v>
      </c>
      <c r="E6331" s="48" t="s">
        <v>66</v>
      </c>
      <c r="F6331" s="49" t="s">
        <v>80</v>
      </c>
      <c r="G6331" s="144">
        <v>36262</v>
      </c>
      <c r="H6331" s="42" t="s">
        <v>37</v>
      </c>
      <c r="I6331" s="144">
        <v>36434</v>
      </c>
    </row>
    <row r="6332" spans="1:9" ht="33.75" customHeight="1" x14ac:dyDescent="0.25">
      <c r="A6332" s="64" t="s">
        <v>1009</v>
      </c>
      <c r="B6332" s="2" t="s">
        <v>29</v>
      </c>
      <c r="C6332" s="9" t="s">
        <v>1556</v>
      </c>
      <c r="D6332" s="45" t="s">
        <v>940</v>
      </c>
      <c r="E6332" s="55" t="s">
        <v>82</v>
      </c>
      <c r="F6332" s="49" t="s">
        <v>83</v>
      </c>
      <c r="G6332" s="7">
        <v>41403</v>
      </c>
      <c r="H6332" s="42" t="s">
        <v>37</v>
      </c>
      <c r="I6332" s="144">
        <v>41791</v>
      </c>
    </row>
    <row r="6333" spans="1:9" ht="33.75" customHeight="1" x14ac:dyDescent="0.25">
      <c r="A6333" s="64" t="s">
        <v>391</v>
      </c>
      <c r="B6333" s="2" t="s">
        <v>392</v>
      </c>
      <c r="C6333" s="2" t="s">
        <v>95</v>
      </c>
      <c r="D6333" s="45" t="s">
        <v>940</v>
      </c>
      <c r="E6333" s="48" t="s">
        <v>176</v>
      </c>
      <c r="F6333" s="49" t="s">
        <v>182</v>
      </c>
      <c r="G6333" s="144">
        <v>41067</v>
      </c>
      <c r="H6333" s="41" t="s">
        <v>37</v>
      </c>
      <c r="I6333" s="144">
        <v>41426</v>
      </c>
    </row>
    <row r="6334" spans="1:9" ht="33.75" customHeight="1" x14ac:dyDescent="0.25">
      <c r="A6334" s="64" t="s">
        <v>2117</v>
      </c>
      <c r="B6334" s="2" t="s">
        <v>46</v>
      </c>
      <c r="C6334" s="20" t="s">
        <v>348</v>
      </c>
      <c r="D6334" s="45" t="s">
        <v>953</v>
      </c>
      <c r="E6334" s="48" t="s">
        <v>57</v>
      </c>
      <c r="F6334" s="49" t="s">
        <v>38</v>
      </c>
      <c r="G6334" s="144">
        <v>36672</v>
      </c>
      <c r="H6334" s="41" t="s">
        <v>37</v>
      </c>
      <c r="I6334" s="144">
        <v>36923</v>
      </c>
    </row>
    <row r="6335" spans="1:9" ht="33.75" customHeight="1" x14ac:dyDescent="0.25">
      <c r="A6335" s="64" t="s">
        <v>2117</v>
      </c>
      <c r="B6335" s="2" t="s">
        <v>397</v>
      </c>
      <c r="C6335" s="2" t="s">
        <v>2230</v>
      </c>
      <c r="D6335" s="45" t="s">
        <v>940</v>
      </c>
      <c r="E6335" s="48" t="s">
        <v>66</v>
      </c>
      <c r="F6335" s="49" t="s">
        <v>5854</v>
      </c>
      <c r="G6335" s="144">
        <v>37265</v>
      </c>
      <c r="H6335" s="41" t="s">
        <v>37</v>
      </c>
      <c r="I6335" s="144">
        <v>37469</v>
      </c>
    </row>
    <row r="6336" spans="1:9" ht="33.75" customHeight="1" x14ac:dyDescent="0.25">
      <c r="A6336" s="64" t="s">
        <v>2117</v>
      </c>
      <c r="B6336" s="2" t="s">
        <v>113</v>
      </c>
      <c r="C6336" s="2" t="s">
        <v>351</v>
      </c>
      <c r="D6336" s="45" t="s">
        <v>951</v>
      </c>
      <c r="E6336" s="54" t="s">
        <v>1469</v>
      </c>
      <c r="F6336" s="49" t="s">
        <v>172</v>
      </c>
      <c r="G6336" s="36">
        <v>39435</v>
      </c>
      <c r="H6336" s="67" t="s">
        <v>41</v>
      </c>
      <c r="I6336" s="144"/>
    </row>
    <row r="6337" spans="1:9" ht="33.75" customHeight="1" x14ac:dyDescent="0.25">
      <c r="A6337" s="64" t="s">
        <v>2117</v>
      </c>
      <c r="B6337" s="2" t="s">
        <v>113</v>
      </c>
      <c r="C6337" s="2" t="s">
        <v>351</v>
      </c>
      <c r="D6337" s="45" t="s">
        <v>951</v>
      </c>
      <c r="E6337" s="54" t="s">
        <v>1469</v>
      </c>
      <c r="F6337" s="831" t="s">
        <v>3049</v>
      </c>
      <c r="G6337" s="784">
        <v>45191</v>
      </c>
      <c r="H6337" s="67" t="s">
        <v>41</v>
      </c>
      <c r="I6337" s="791">
        <v>45322</v>
      </c>
    </row>
    <row r="6338" spans="1:9" ht="33.75" customHeight="1" x14ac:dyDescent="0.25">
      <c r="A6338" s="64" t="s">
        <v>2117</v>
      </c>
      <c r="B6338" s="2" t="s">
        <v>1426</v>
      </c>
      <c r="C6338" s="20" t="s">
        <v>95</v>
      </c>
      <c r="D6338" s="45" t="s">
        <v>12</v>
      </c>
      <c r="E6338" s="50" t="s">
        <v>1812</v>
      </c>
      <c r="F6338" s="49" t="s">
        <v>267</v>
      </c>
      <c r="G6338" s="36">
        <v>39461</v>
      </c>
      <c r="H6338" s="67" t="s">
        <v>37</v>
      </c>
      <c r="I6338" s="36">
        <v>39944</v>
      </c>
    </row>
    <row r="6339" spans="1:9" ht="33.75" customHeight="1" x14ac:dyDescent="0.25">
      <c r="A6339" s="65" t="s">
        <v>6781</v>
      </c>
      <c r="B6339" s="121" t="s">
        <v>131</v>
      </c>
      <c r="C6339" s="21" t="s">
        <v>6581</v>
      </c>
      <c r="D6339" s="45" t="s">
        <v>12</v>
      </c>
      <c r="E6339" s="50" t="s">
        <v>35</v>
      </c>
      <c r="F6339" s="61" t="s">
        <v>1272</v>
      </c>
      <c r="G6339" s="22">
        <v>42660</v>
      </c>
      <c r="H6339" s="67" t="s">
        <v>37</v>
      </c>
      <c r="I6339" s="36">
        <v>43221</v>
      </c>
    </row>
    <row r="6340" spans="1:9" ht="33.75" customHeight="1" x14ac:dyDescent="0.25">
      <c r="A6340" s="64" t="s">
        <v>3590</v>
      </c>
      <c r="B6340" s="2" t="s">
        <v>121</v>
      </c>
      <c r="C6340" s="20" t="s">
        <v>1581</v>
      </c>
      <c r="D6340" s="45" t="s">
        <v>12</v>
      </c>
      <c r="E6340" s="55" t="s">
        <v>1922</v>
      </c>
      <c r="F6340" s="49" t="s">
        <v>71</v>
      </c>
      <c r="G6340" s="36">
        <v>40471</v>
      </c>
      <c r="H6340" s="41" t="s">
        <v>37</v>
      </c>
      <c r="I6340" s="36">
        <v>40695</v>
      </c>
    </row>
    <row r="6341" spans="1:9" ht="33.75" customHeight="1" x14ac:dyDescent="0.25">
      <c r="A6341" s="827" t="s">
        <v>9332</v>
      </c>
      <c r="B6341" s="828" t="s">
        <v>29</v>
      </c>
      <c r="C6341" s="6" t="s">
        <v>101</v>
      </c>
      <c r="D6341" s="830" t="s">
        <v>936</v>
      </c>
      <c r="E6341" s="832" t="s">
        <v>823</v>
      </c>
      <c r="F6341" s="831" t="s">
        <v>9333</v>
      </c>
      <c r="G6341" s="784">
        <v>45280</v>
      </c>
      <c r="H6341" s="69" t="s">
        <v>3797</v>
      </c>
      <c r="I6341" s="784"/>
    </row>
    <row r="6342" spans="1:9" ht="33.75" customHeight="1" x14ac:dyDescent="0.25">
      <c r="A6342" s="64" t="s">
        <v>5855</v>
      </c>
      <c r="B6342" s="2" t="s">
        <v>288</v>
      </c>
      <c r="C6342" s="2" t="s">
        <v>1948</v>
      </c>
      <c r="D6342" s="45" t="s">
        <v>940</v>
      </c>
      <c r="E6342" s="48" t="s">
        <v>111</v>
      </c>
      <c r="F6342" s="49" t="s">
        <v>3510</v>
      </c>
      <c r="G6342" s="144">
        <v>37746</v>
      </c>
      <c r="H6342" s="41" t="s">
        <v>37</v>
      </c>
      <c r="I6342" s="144">
        <v>38292</v>
      </c>
    </row>
    <row r="6343" spans="1:9" ht="33.75" customHeight="1" x14ac:dyDescent="0.25">
      <c r="A6343" s="813" t="s">
        <v>8624</v>
      </c>
      <c r="B6343" s="814" t="s">
        <v>1218</v>
      </c>
      <c r="C6343" s="814" t="s">
        <v>346</v>
      </c>
      <c r="D6343" s="818" t="s">
        <v>940</v>
      </c>
      <c r="E6343" s="816" t="s">
        <v>43</v>
      </c>
      <c r="F6343" s="817" t="s">
        <v>8077</v>
      </c>
      <c r="G6343" s="815">
        <v>44292</v>
      </c>
      <c r="H6343" s="41" t="s">
        <v>37</v>
      </c>
      <c r="I6343" s="791">
        <v>44713</v>
      </c>
    </row>
    <row r="6344" spans="1:9" ht="33.75" customHeight="1" x14ac:dyDescent="0.25">
      <c r="A6344" s="788" t="s">
        <v>8624</v>
      </c>
      <c r="B6344" s="787" t="s">
        <v>108</v>
      </c>
      <c r="C6344" s="787" t="s">
        <v>4233</v>
      </c>
      <c r="D6344" s="785" t="s">
        <v>953</v>
      </c>
      <c r="E6344" s="899" t="s">
        <v>57</v>
      </c>
      <c r="F6344" s="900" t="s">
        <v>90</v>
      </c>
      <c r="G6344" s="786">
        <v>44479</v>
      </c>
      <c r="H6344" s="41" t="s">
        <v>37</v>
      </c>
      <c r="I6344" s="791">
        <v>44713</v>
      </c>
    </row>
    <row r="6345" spans="1:9" ht="33.75" customHeight="1" x14ac:dyDescent="0.25">
      <c r="A6345" s="64" t="s">
        <v>5856</v>
      </c>
      <c r="B6345" s="2" t="s">
        <v>110</v>
      </c>
      <c r="C6345" s="20" t="s">
        <v>344</v>
      </c>
      <c r="D6345" s="45" t="s">
        <v>940</v>
      </c>
      <c r="E6345" s="536" t="s">
        <v>82</v>
      </c>
      <c r="F6345" s="123" t="s">
        <v>4713</v>
      </c>
      <c r="G6345" s="144">
        <v>38140</v>
      </c>
      <c r="H6345" s="41" t="s">
        <v>37</v>
      </c>
      <c r="I6345" s="144">
        <v>38687</v>
      </c>
    </row>
    <row r="6346" spans="1:9" ht="33.75" customHeight="1" x14ac:dyDescent="0.25">
      <c r="A6346" s="64" t="s">
        <v>4211</v>
      </c>
      <c r="B6346" s="2" t="s">
        <v>61</v>
      </c>
      <c r="C6346" s="20" t="s">
        <v>101</v>
      </c>
      <c r="D6346" s="45" t="s">
        <v>931</v>
      </c>
      <c r="E6346" s="48" t="s">
        <v>1386</v>
      </c>
      <c r="F6346" s="49" t="s">
        <v>1387</v>
      </c>
      <c r="G6346" s="36">
        <v>42383</v>
      </c>
      <c r="H6346" s="41" t="s">
        <v>37</v>
      </c>
      <c r="I6346" s="36">
        <v>42644</v>
      </c>
    </row>
    <row r="6347" spans="1:9" ht="33.75" customHeight="1" x14ac:dyDescent="0.25">
      <c r="A6347" s="88" t="s">
        <v>4211</v>
      </c>
      <c r="B6347" s="96" t="s">
        <v>61</v>
      </c>
      <c r="C6347" s="96" t="s">
        <v>351</v>
      </c>
      <c r="D6347" s="97" t="s">
        <v>650</v>
      </c>
      <c r="E6347" s="89" t="s">
        <v>705</v>
      </c>
      <c r="F6347" s="89" t="s">
        <v>6694</v>
      </c>
      <c r="G6347" s="140">
        <v>43035</v>
      </c>
      <c r="H6347" s="69" t="s">
        <v>3797</v>
      </c>
      <c r="I6347" s="87"/>
    </row>
    <row r="6348" spans="1:9" ht="33.75" customHeight="1" x14ac:dyDescent="0.25">
      <c r="A6348" s="74" t="s">
        <v>7627</v>
      </c>
      <c r="B6348" s="6" t="s">
        <v>59</v>
      </c>
      <c r="C6348" s="6" t="s">
        <v>101</v>
      </c>
      <c r="D6348" s="73" t="s">
        <v>928</v>
      </c>
      <c r="E6348" s="72" t="s">
        <v>439</v>
      </c>
      <c r="F6348" s="72" t="s">
        <v>58</v>
      </c>
      <c r="G6348" s="8">
        <v>43377</v>
      </c>
      <c r="H6348" s="41" t="s">
        <v>37</v>
      </c>
      <c r="I6348" s="144">
        <v>43556</v>
      </c>
    </row>
    <row r="6349" spans="1:9" ht="33.75" customHeight="1" x14ac:dyDescent="0.25">
      <c r="A6349" s="64" t="s">
        <v>1765</v>
      </c>
      <c r="B6349" s="2" t="s">
        <v>113</v>
      </c>
      <c r="C6349" s="9" t="s">
        <v>1766</v>
      </c>
      <c r="D6349" s="45" t="s">
        <v>940</v>
      </c>
      <c r="E6349" s="48" t="s">
        <v>176</v>
      </c>
      <c r="F6349" s="49" t="s">
        <v>1767</v>
      </c>
      <c r="G6349" s="7">
        <v>41928</v>
      </c>
      <c r="H6349" s="69" t="s">
        <v>3797</v>
      </c>
      <c r="I6349" s="144"/>
    </row>
    <row r="6350" spans="1:9" ht="33.75" customHeight="1" x14ac:dyDescent="0.25">
      <c r="A6350" s="64" t="s">
        <v>1765</v>
      </c>
      <c r="B6350" s="2" t="s">
        <v>108</v>
      </c>
      <c r="C6350" s="20" t="s">
        <v>76</v>
      </c>
      <c r="D6350" s="45" t="s">
        <v>650</v>
      </c>
      <c r="E6350" s="56" t="s">
        <v>157</v>
      </c>
      <c r="F6350" s="49" t="s">
        <v>4333</v>
      </c>
      <c r="G6350" s="36">
        <v>39727</v>
      </c>
      <c r="H6350" s="67" t="s">
        <v>37</v>
      </c>
      <c r="I6350" s="36">
        <v>40217</v>
      </c>
    </row>
    <row r="6351" spans="1:9" ht="33.75" customHeight="1" x14ac:dyDescent="0.25">
      <c r="A6351" s="526" t="s">
        <v>1765</v>
      </c>
      <c r="B6351" s="525" t="s">
        <v>310</v>
      </c>
      <c r="C6351" s="525" t="s">
        <v>351</v>
      </c>
      <c r="D6351" s="527" t="s">
        <v>941</v>
      </c>
      <c r="E6351" s="502" t="s">
        <v>35</v>
      </c>
      <c r="F6351" s="503" t="s">
        <v>8250</v>
      </c>
      <c r="G6351" s="524">
        <v>43865</v>
      </c>
      <c r="H6351" s="67" t="s">
        <v>37</v>
      </c>
      <c r="I6351" s="517">
        <v>44013</v>
      </c>
    </row>
    <row r="6352" spans="1:9" ht="33.75" customHeight="1" x14ac:dyDescent="0.25">
      <c r="A6352" s="64" t="s">
        <v>1765</v>
      </c>
      <c r="B6352" s="2" t="s">
        <v>46</v>
      </c>
      <c r="C6352" s="20" t="s">
        <v>101</v>
      </c>
      <c r="D6352" s="45" t="s">
        <v>951</v>
      </c>
      <c r="E6352" s="55" t="s">
        <v>2002</v>
      </c>
      <c r="F6352" s="49" t="s">
        <v>164</v>
      </c>
      <c r="G6352" s="36">
        <v>40673</v>
      </c>
      <c r="H6352" s="67" t="s">
        <v>37</v>
      </c>
      <c r="I6352" s="36">
        <v>40987</v>
      </c>
    </row>
    <row r="6353" spans="1:9" ht="33.75" customHeight="1" x14ac:dyDescent="0.25">
      <c r="A6353" s="64" t="s">
        <v>1750</v>
      </c>
      <c r="B6353" s="2" t="s">
        <v>1751</v>
      </c>
      <c r="C6353" s="20" t="s">
        <v>101</v>
      </c>
      <c r="D6353" s="45" t="s">
        <v>12</v>
      </c>
      <c r="E6353" s="55" t="s">
        <v>50</v>
      </c>
      <c r="F6353" s="49" t="s">
        <v>572</v>
      </c>
      <c r="G6353" s="7">
        <v>41898</v>
      </c>
      <c r="H6353" s="41" t="s">
        <v>37</v>
      </c>
      <c r="I6353" s="144">
        <v>42125</v>
      </c>
    </row>
    <row r="6354" spans="1:9" ht="33.75" customHeight="1" x14ac:dyDescent="0.25">
      <c r="A6354" s="64" t="s">
        <v>5857</v>
      </c>
      <c r="B6354" s="2" t="s">
        <v>29</v>
      </c>
      <c r="C6354" s="20" t="s">
        <v>350</v>
      </c>
      <c r="D6354" s="45" t="s">
        <v>948</v>
      </c>
      <c r="E6354" s="48" t="s">
        <v>190</v>
      </c>
      <c r="F6354" s="49" t="s">
        <v>236</v>
      </c>
      <c r="G6354" s="144">
        <v>35937</v>
      </c>
      <c r="H6354" s="41" t="s">
        <v>37</v>
      </c>
      <c r="I6354" s="144">
        <v>36251</v>
      </c>
    </row>
    <row r="6355" spans="1:9" ht="33.75" customHeight="1" x14ac:dyDescent="0.25">
      <c r="A6355" s="64" t="s">
        <v>5857</v>
      </c>
      <c r="B6355" s="2" t="s">
        <v>113</v>
      </c>
      <c r="C6355" s="20" t="s">
        <v>95</v>
      </c>
      <c r="D6355" s="45" t="s">
        <v>940</v>
      </c>
      <c r="E6355" s="48" t="s">
        <v>167</v>
      </c>
      <c r="F6355" s="49" t="s">
        <v>99</v>
      </c>
      <c r="G6355" s="144">
        <v>37411</v>
      </c>
      <c r="H6355" s="41" t="s">
        <v>37</v>
      </c>
      <c r="I6355" s="144">
        <v>37926</v>
      </c>
    </row>
    <row r="6356" spans="1:9" ht="33.75" customHeight="1" x14ac:dyDescent="0.25">
      <c r="A6356" s="64" t="s">
        <v>4089</v>
      </c>
      <c r="B6356" s="2" t="s">
        <v>29</v>
      </c>
      <c r="C6356" s="2" t="s">
        <v>2427</v>
      </c>
      <c r="D6356" s="45" t="s">
        <v>940</v>
      </c>
      <c r="E6356" s="48" t="s">
        <v>82</v>
      </c>
      <c r="F6356" s="49" t="s">
        <v>5858</v>
      </c>
      <c r="G6356" s="144">
        <v>38209</v>
      </c>
      <c r="H6356" s="41" t="s">
        <v>37</v>
      </c>
      <c r="I6356" s="144">
        <v>38657</v>
      </c>
    </row>
    <row r="6357" spans="1:9" ht="33.75" customHeight="1" x14ac:dyDescent="0.25">
      <c r="A6357" s="64" t="s">
        <v>4089</v>
      </c>
      <c r="B6357" s="2" t="s">
        <v>64</v>
      </c>
      <c r="C6357" s="20" t="s">
        <v>357</v>
      </c>
      <c r="D6357" s="45" t="s">
        <v>650</v>
      </c>
      <c r="E6357" s="48" t="s">
        <v>155</v>
      </c>
      <c r="F6357" s="49" t="s">
        <v>2065</v>
      </c>
      <c r="G6357" s="36">
        <v>42292</v>
      </c>
      <c r="H6357" s="43" t="s">
        <v>41</v>
      </c>
      <c r="I6357" s="36">
        <v>43845</v>
      </c>
    </row>
    <row r="6358" spans="1:9" ht="33.75" customHeight="1" x14ac:dyDescent="0.25">
      <c r="A6358" s="64" t="s">
        <v>4089</v>
      </c>
      <c r="B6358" s="2" t="s">
        <v>64</v>
      </c>
      <c r="C6358" s="20" t="s">
        <v>357</v>
      </c>
      <c r="D6358" s="830" t="s">
        <v>930</v>
      </c>
      <c r="E6358" s="851" t="s">
        <v>799</v>
      </c>
      <c r="F6358" s="790" t="s">
        <v>115</v>
      </c>
      <c r="G6358" s="786">
        <v>44533</v>
      </c>
      <c r="H6358" s="69" t="s">
        <v>3797</v>
      </c>
      <c r="I6358" s="784"/>
    </row>
    <row r="6359" spans="1:9" ht="33.75" customHeight="1" x14ac:dyDescent="0.25">
      <c r="A6359" s="64" t="s">
        <v>5859</v>
      </c>
      <c r="B6359" s="2" t="s">
        <v>98</v>
      </c>
      <c r="C6359" s="2" t="s">
        <v>6851</v>
      </c>
      <c r="D6359" s="45" t="s">
        <v>929</v>
      </c>
      <c r="E6359" s="48" t="s">
        <v>65</v>
      </c>
      <c r="F6359" s="49" t="s">
        <v>5675</v>
      </c>
      <c r="G6359" s="144">
        <v>36103</v>
      </c>
      <c r="H6359" s="41" t="s">
        <v>37</v>
      </c>
      <c r="I6359" s="144">
        <v>36481</v>
      </c>
    </row>
    <row r="6360" spans="1:9" ht="33.75" customHeight="1" x14ac:dyDescent="0.25">
      <c r="A6360" s="64" t="s">
        <v>5860</v>
      </c>
      <c r="B6360" s="2" t="s">
        <v>59</v>
      </c>
      <c r="C6360" s="20" t="s">
        <v>350</v>
      </c>
      <c r="D6360" s="45" t="s">
        <v>931</v>
      </c>
      <c r="E6360" s="48" t="s">
        <v>227</v>
      </c>
      <c r="F6360" s="49" t="s">
        <v>1682</v>
      </c>
      <c r="G6360" s="144">
        <v>38995</v>
      </c>
      <c r="H6360" s="42" t="s">
        <v>37</v>
      </c>
      <c r="I6360" s="144">
        <v>39114</v>
      </c>
    </row>
    <row r="6361" spans="1:9" ht="33.75" customHeight="1" x14ac:dyDescent="0.25">
      <c r="A6361" s="64" t="s">
        <v>629</v>
      </c>
      <c r="B6361" s="2" t="s">
        <v>119</v>
      </c>
      <c r="C6361" s="2" t="s">
        <v>101</v>
      </c>
      <c r="D6361" s="45" t="s">
        <v>949</v>
      </c>
      <c r="E6361" s="48" t="s">
        <v>114</v>
      </c>
      <c r="F6361" s="49" t="s">
        <v>32</v>
      </c>
      <c r="G6361" s="144">
        <v>41200</v>
      </c>
      <c r="H6361" s="42" t="s">
        <v>37</v>
      </c>
      <c r="I6361" s="144">
        <v>41334</v>
      </c>
    </row>
    <row r="6362" spans="1:9" ht="33.75" customHeight="1" x14ac:dyDescent="0.25">
      <c r="A6362" s="64" t="s">
        <v>828</v>
      </c>
      <c r="B6362" s="2" t="s">
        <v>198</v>
      </c>
      <c r="C6362" s="9" t="s">
        <v>347</v>
      </c>
      <c r="D6362" s="45" t="s">
        <v>940</v>
      </c>
      <c r="E6362" s="48" t="s">
        <v>35</v>
      </c>
      <c r="F6362" s="49" t="s">
        <v>829</v>
      </c>
      <c r="G6362" s="7">
        <v>41358</v>
      </c>
      <c r="H6362" s="43" t="s">
        <v>41</v>
      </c>
      <c r="I6362" s="144">
        <v>41640</v>
      </c>
    </row>
    <row r="6363" spans="1:9" ht="33.75" customHeight="1" x14ac:dyDescent="0.25">
      <c r="A6363" s="64" t="s">
        <v>1988</v>
      </c>
      <c r="B6363" s="2" t="s">
        <v>290</v>
      </c>
      <c r="C6363" s="20" t="s">
        <v>101</v>
      </c>
      <c r="D6363" s="45" t="s">
        <v>948</v>
      </c>
      <c r="E6363" s="55" t="s">
        <v>88</v>
      </c>
      <c r="F6363" s="49" t="s">
        <v>89</v>
      </c>
      <c r="G6363" s="38">
        <v>38679</v>
      </c>
      <c r="H6363" s="42" t="s">
        <v>37</v>
      </c>
      <c r="I6363" s="38">
        <v>40233</v>
      </c>
    </row>
    <row r="6364" spans="1:9" ht="33.75" customHeight="1" x14ac:dyDescent="0.25">
      <c r="A6364" s="64" t="s">
        <v>440</v>
      </c>
      <c r="B6364" s="2" t="s">
        <v>441</v>
      </c>
      <c r="C6364" s="2" t="s">
        <v>344</v>
      </c>
      <c r="D6364" s="45" t="s">
        <v>928</v>
      </c>
      <c r="E6364" s="48" t="s">
        <v>439</v>
      </c>
      <c r="F6364" s="49" t="s">
        <v>38</v>
      </c>
      <c r="G6364" s="144">
        <v>41025</v>
      </c>
      <c r="H6364" s="67" t="s">
        <v>37</v>
      </c>
      <c r="I6364" s="144">
        <v>41334</v>
      </c>
    </row>
    <row r="6365" spans="1:9" ht="33.75" customHeight="1" x14ac:dyDescent="0.25">
      <c r="A6365" s="64" t="s">
        <v>3591</v>
      </c>
      <c r="B6365" s="2" t="s">
        <v>62</v>
      </c>
      <c r="C6365" s="2" t="s">
        <v>351</v>
      </c>
      <c r="D6365" s="45" t="s">
        <v>940</v>
      </c>
      <c r="E6365" s="48" t="s">
        <v>35</v>
      </c>
      <c r="F6365" s="49" t="s">
        <v>711</v>
      </c>
      <c r="G6365" s="36">
        <v>40512</v>
      </c>
      <c r="H6365" s="67" t="s">
        <v>37</v>
      </c>
      <c r="I6365" s="36">
        <v>40940</v>
      </c>
    </row>
    <row r="6366" spans="1:9" ht="33.75" customHeight="1" x14ac:dyDescent="0.25">
      <c r="A6366" s="74" t="s">
        <v>7381</v>
      </c>
      <c r="B6366" s="6" t="s">
        <v>61</v>
      </c>
      <c r="C6366" s="6" t="s">
        <v>344</v>
      </c>
      <c r="D6366" s="73" t="s">
        <v>949</v>
      </c>
      <c r="E6366" s="52" t="s">
        <v>230</v>
      </c>
      <c r="F6366" s="72" t="s">
        <v>80</v>
      </c>
      <c r="G6366" s="8">
        <v>43234</v>
      </c>
      <c r="H6366" s="69" t="s">
        <v>3797</v>
      </c>
      <c r="I6366" s="144"/>
    </row>
    <row r="6367" spans="1:9" ht="33.75" customHeight="1" x14ac:dyDescent="0.25">
      <c r="A6367" s="827" t="s">
        <v>1848</v>
      </c>
      <c r="B6367" s="828" t="s">
        <v>1224</v>
      </c>
      <c r="C6367" s="828" t="s">
        <v>351</v>
      </c>
      <c r="D6367" s="981" t="s">
        <v>12</v>
      </c>
      <c r="E6367" s="851" t="s">
        <v>35</v>
      </c>
      <c r="F6367" s="831" t="s">
        <v>1206</v>
      </c>
      <c r="G6367" s="995">
        <v>41981</v>
      </c>
      <c r="H6367" s="896" t="s">
        <v>37</v>
      </c>
      <c r="I6367" s="791">
        <v>42491</v>
      </c>
    </row>
    <row r="6368" spans="1:9" ht="33.75" customHeight="1" x14ac:dyDescent="0.25">
      <c r="A6368" s="827" t="s">
        <v>8965</v>
      </c>
      <c r="B6368" s="828" t="s">
        <v>727</v>
      </c>
      <c r="C6368" s="828" t="s">
        <v>347</v>
      </c>
      <c r="D6368" s="859" t="s">
        <v>934</v>
      </c>
      <c r="E6368" s="851" t="s">
        <v>460</v>
      </c>
      <c r="F6368" s="831" t="s">
        <v>541</v>
      </c>
      <c r="G6368" s="791">
        <v>44803</v>
      </c>
      <c r="H6368" s="896" t="s">
        <v>37</v>
      </c>
      <c r="I6368" s="791">
        <v>44958</v>
      </c>
    </row>
    <row r="6369" spans="1:9" ht="33.75" customHeight="1" x14ac:dyDescent="0.25">
      <c r="A6369" s="64" t="s">
        <v>498</v>
      </c>
      <c r="B6369" s="2" t="s">
        <v>310</v>
      </c>
      <c r="C6369" s="2" t="s">
        <v>101</v>
      </c>
      <c r="D6369" s="45" t="s">
        <v>914</v>
      </c>
      <c r="E6369" s="52" t="s">
        <v>65</v>
      </c>
      <c r="F6369" s="49" t="s">
        <v>263</v>
      </c>
      <c r="G6369" s="144">
        <v>41165</v>
      </c>
      <c r="H6369" s="42" t="s">
        <v>37</v>
      </c>
      <c r="I6369" s="144">
        <v>41334</v>
      </c>
    </row>
    <row r="6370" spans="1:9" ht="33.75" customHeight="1" x14ac:dyDescent="0.25">
      <c r="A6370" s="64" t="s">
        <v>3945</v>
      </c>
      <c r="B6370" s="2" t="s">
        <v>1727</v>
      </c>
      <c r="C6370" s="20" t="s">
        <v>101</v>
      </c>
      <c r="D6370" s="45" t="s">
        <v>946</v>
      </c>
      <c r="E6370" s="48" t="s">
        <v>163</v>
      </c>
      <c r="F6370" s="49" t="s">
        <v>453</v>
      </c>
      <c r="G6370" s="36">
        <v>42145</v>
      </c>
      <c r="H6370" s="67" t="s">
        <v>37</v>
      </c>
      <c r="I6370" s="36">
        <v>42370</v>
      </c>
    </row>
    <row r="6371" spans="1:9" ht="33.75" customHeight="1" x14ac:dyDescent="0.25">
      <c r="A6371" s="64" t="s">
        <v>3592</v>
      </c>
      <c r="B6371" s="2" t="s">
        <v>54</v>
      </c>
      <c r="C6371" s="20" t="s">
        <v>101</v>
      </c>
      <c r="D6371" s="45" t="s">
        <v>946</v>
      </c>
      <c r="E6371" s="59" t="s">
        <v>134</v>
      </c>
      <c r="F6371" s="49" t="s">
        <v>722</v>
      </c>
      <c r="G6371" s="36">
        <v>39699</v>
      </c>
      <c r="H6371" s="67" t="s">
        <v>37</v>
      </c>
      <c r="I6371" s="36">
        <v>40179</v>
      </c>
    </row>
    <row r="6372" spans="1:9" ht="33.75" customHeight="1" x14ac:dyDescent="0.25">
      <c r="A6372" s="331" t="s">
        <v>3592</v>
      </c>
      <c r="B6372" s="332" t="s">
        <v>61</v>
      </c>
      <c r="C6372" s="332" t="s">
        <v>101</v>
      </c>
      <c r="D6372" s="334" t="s">
        <v>936</v>
      </c>
      <c r="E6372" s="330" t="s">
        <v>7976</v>
      </c>
      <c r="F6372" s="329" t="s">
        <v>90</v>
      </c>
      <c r="G6372" s="333">
        <v>43748</v>
      </c>
      <c r="H6372" s="67" t="s">
        <v>37</v>
      </c>
      <c r="I6372" s="294">
        <v>44197</v>
      </c>
    </row>
    <row r="6373" spans="1:9" ht="33.75" customHeight="1" x14ac:dyDescent="0.25">
      <c r="A6373" s="372" t="s">
        <v>7680</v>
      </c>
      <c r="B6373" s="341" t="s">
        <v>3934</v>
      </c>
      <c r="C6373" s="341" t="s">
        <v>7681</v>
      </c>
      <c r="D6373" s="342" t="s">
        <v>7445</v>
      </c>
      <c r="E6373" s="395" t="s">
        <v>7670</v>
      </c>
      <c r="F6373" s="396" t="s">
        <v>7671</v>
      </c>
      <c r="G6373" s="397">
        <v>43154</v>
      </c>
      <c r="H6373" s="67" t="s">
        <v>37</v>
      </c>
      <c r="I6373" s="36">
        <v>39785</v>
      </c>
    </row>
    <row r="6374" spans="1:9" ht="33.75" customHeight="1" x14ac:dyDescent="0.25">
      <c r="A6374" s="64" t="s">
        <v>3593</v>
      </c>
      <c r="B6374" s="2" t="s">
        <v>42</v>
      </c>
      <c r="C6374" s="20" t="s">
        <v>348</v>
      </c>
      <c r="D6374" s="45" t="s">
        <v>940</v>
      </c>
      <c r="E6374" s="55" t="s">
        <v>66</v>
      </c>
      <c r="F6374" s="49" t="s">
        <v>647</v>
      </c>
      <c r="G6374" s="36">
        <v>39960</v>
      </c>
      <c r="H6374" s="67" t="s">
        <v>37</v>
      </c>
      <c r="I6374" s="36">
        <v>40331</v>
      </c>
    </row>
    <row r="6375" spans="1:9" ht="33.75" customHeight="1" x14ac:dyDescent="0.25">
      <c r="A6375" s="898" t="s">
        <v>8937</v>
      </c>
      <c r="B6375" s="836" t="s">
        <v>724</v>
      </c>
      <c r="C6375" s="836" t="s">
        <v>8938</v>
      </c>
      <c r="D6375" s="864" t="s">
        <v>940</v>
      </c>
      <c r="E6375" s="885" t="s">
        <v>35</v>
      </c>
      <c r="F6375" s="886" t="s">
        <v>8769</v>
      </c>
      <c r="G6375" s="837">
        <v>44739</v>
      </c>
      <c r="H6375" s="67" t="s">
        <v>41</v>
      </c>
      <c r="I6375" s="784">
        <v>45348</v>
      </c>
    </row>
    <row r="6376" spans="1:9" ht="33.75" customHeight="1" x14ac:dyDescent="0.25">
      <c r="A6376" s="64" t="s">
        <v>5861</v>
      </c>
      <c r="B6376" s="2" t="s">
        <v>1224</v>
      </c>
      <c r="C6376" s="2" t="s">
        <v>7094</v>
      </c>
      <c r="D6376" s="45" t="s">
        <v>951</v>
      </c>
      <c r="E6376" s="48" t="s">
        <v>1660</v>
      </c>
      <c r="F6376" s="49" t="s">
        <v>2326</v>
      </c>
      <c r="G6376" s="144">
        <v>37421</v>
      </c>
      <c r="H6376" s="67" t="s">
        <v>37</v>
      </c>
      <c r="I6376" s="144">
        <v>37656</v>
      </c>
    </row>
    <row r="6377" spans="1:9" ht="33.75" customHeight="1" x14ac:dyDescent="0.25">
      <c r="A6377" s="64" t="s">
        <v>3594</v>
      </c>
      <c r="B6377" s="2" t="s">
        <v>403</v>
      </c>
      <c r="C6377" s="20" t="s">
        <v>3595</v>
      </c>
      <c r="D6377" s="45" t="s">
        <v>12</v>
      </c>
      <c r="E6377" s="50" t="s">
        <v>1812</v>
      </c>
      <c r="F6377" s="49" t="s">
        <v>177</v>
      </c>
      <c r="G6377" s="36">
        <v>40575</v>
      </c>
      <c r="H6377" s="41" t="s">
        <v>37</v>
      </c>
      <c r="I6377" s="36">
        <v>40725</v>
      </c>
    </row>
    <row r="6378" spans="1:9" ht="33.75" customHeight="1" x14ac:dyDescent="0.25">
      <c r="A6378" s="64" t="s">
        <v>5862</v>
      </c>
      <c r="B6378" s="2" t="s">
        <v>29</v>
      </c>
      <c r="C6378" s="20" t="s">
        <v>348</v>
      </c>
      <c r="D6378" s="45" t="s">
        <v>940</v>
      </c>
      <c r="E6378" s="48" t="s">
        <v>82</v>
      </c>
      <c r="F6378" s="49" t="s">
        <v>168</v>
      </c>
      <c r="G6378" s="144">
        <v>36270</v>
      </c>
      <c r="H6378" s="41" t="s">
        <v>37</v>
      </c>
      <c r="I6378" s="144">
        <v>36617</v>
      </c>
    </row>
    <row r="6379" spans="1:9" ht="33.75" customHeight="1" x14ac:dyDescent="0.25">
      <c r="A6379" s="64" t="s">
        <v>5863</v>
      </c>
      <c r="B6379" s="2" t="s">
        <v>46</v>
      </c>
      <c r="C6379" s="20" t="s">
        <v>348</v>
      </c>
      <c r="D6379" s="45" t="s">
        <v>940</v>
      </c>
      <c r="E6379" s="48" t="s">
        <v>66</v>
      </c>
      <c r="F6379" s="49" t="s">
        <v>273</v>
      </c>
      <c r="G6379" s="144">
        <v>37788</v>
      </c>
      <c r="H6379" s="41" t="s">
        <v>37</v>
      </c>
      <c r="I6379" s="144">
        <v>38292</v>
      </c>
    </row>
    <row r="6380" spans="1:9" ht="33.75" customHeight="1" x14ac:dyDescent="0.25">
      <c r="A6380" s="64" t="s">
        <v>5864</v>
      </c>
      <c r="B6380" s="2" t="s">
        <v>69</v>
      </c>
      <c r="C6380" s="2" t="s">
        <v>345</v>
      </c>
      <c r="D6380" s="45" t="s">
        <v>940</v>
      </c>
      <c r="E6380" s="48" t="s">
        <v>111</v>
      </c>
      <c r="F6380" s="49" t="s">
        <v>71</v>
      </c>
      <c r="G6380" s="144">
        <v>36691</v>
      </c>
      <c r="H6380" s="42" t="s">
        <v>37</v>
      </c>
      <c r="I6380" s="144">
        <v>37469</v>
      </c>
    </row>
    <row r="6381" spans="1:9" ht="33.75" customHeight="1" x14ac:dyDescent="0.25">
      <c r="A6381" s="64" t="s">
        <v>450</v>
      </c>
      <c r="B6381" s="2" t="s">
        <v>451</v>
      </c>
      <c r="C6381" s="6" t="s">
        <v>743</v>
      </c>
      <c r="D6381" s="45" t="s">
        <v>946</v>
      </c>
      <c r="E6381" s="48" t="s">
        <v>74</v>
      </c>
      <c r="F6381" s="49" t="s">
        <v>135</v>
      </c>
      <c r="G6381" s="144">
        <v>41015</v>
      </c>
      <c r="H6381" s="42" t="s">
        <v>37</v>
      </c>
      <c r="I6381" s="144">
        <v>41548</v>
      </c>
    </row>
    <row r="6382" spans="1:9" ht="33.75" customHeight="1" x14ac:dyDescent="0.25">
      <c r="A6382" s="64" t="s">
        <v>6639</v>
      </c>
      <c r="B6382" s="2" t="s">
        <v>3920</v>
      </c>
      <c r="C6382" s="20" t="s">
        <v>101</v>
      </c>
      <c r="D6382" s="45" t="s">
        <v>946</v>
      </c>
      <c r="E6382" s="48" t="s">
        <v>792</v>
      </c>
      <c r="F6382" s="49" t="s">
        <v>93</v>
      </c>
      <c r="G6382" s="36">
        <v>42137</v>
      </c>
      <c r="H6382" s="41" t="s">
        <v>37</v>
      </c>
      <c r="I6382" s="36">
        <v>42370</v>
      </c>
    </row>
    <row r="6383" spans="1:9" ht="33.75" customHeight="1" x14ac:dyDescent="0.25">
      <c r="A6383" s="64" t="s">
        <v>5865</v>
      </c>
      <c r="B6383" s="2" t="s">
        <v>5866</v>
      </c>
      <c r="C6383" s="2" t="s">
        <v>6849</v>
      </c>
      <c r="D6383" s="45" t="s">
        <v>940</v>
      </c>
      <c r="E6383" s="48" t="s">
        <v>35</v>
      </c>
      <c r="F6383" s="49" t="s">
        <v>2142</v>
      </c>
      <c r="G6383" s="144">
        <v>37945</v>
      </c>
      <c r="H6383" s="41" t="s">
        <v>37</v>
      </c>
      <c r="I6383" s="144">
        <v>38322</v>
      </c>
    </row>
    <row r="6384" spans="1:9" ht="33.75" customHeight="1" x14ac:dyDescent="0.25">
      <c r="A6384" s="64" t="s">
        <v>5867</v>
      </c>
      <c r="B6384" s="2" t="s">
        <v>46</v>
      </c>
      <c r="C6384" s="2" t="s">
        <v>6885</v>
      </c>
      <c r="D6384" s="45" t="s">
        <v>940</v>
      </c>
      <c r="E6384" s="48" t="s">
        <v>66</v>
      </c>
      <c r="F6384" s="49" t="s">
        <v>215</v>
      </c>
      <c r="G6384" s="144">
        <v>38023</v>
      </c>
      <c r="H6384" s="41" t="s">
        <v>37</v>
      </c>
      <c r="I6384" s="22">
        <v>38473</v>
      </c>
    </row>
    <row r="6385" spans="1:9" ht="33.75" customHeight="1" x14ac:dyDescent="0.25">
      <c r="A6385" s="64" t="s">
        <v>5868</v>
      </c>
      <c r="B6385" s="2" t="s">
        <v>1039</v>
      </c>
      <c r="C6385" s="2" t="s">
        <v>5869</v>
      </c>
      <c r="D6385" s="45" t="s">
        <v>941</v>
      </c>
      <c r="E6385" s="48" t="s">
        <v>3789</v>
      </c>
      <c r="F6385" s="49" t="s">
        <v>759</v>
      </c>
      <c r="G6385" s="144">
        <v>38497</v>
      </c>
      <c r="H6385" s="41" t="s">
        <v>37</v>
      </c>
      <c r="I6385" s="144">
        <v>38732</v>
      </c>
    </row>
    <row r="6386" spans="1:9" ht="33.75" customHeight="1" x14ac:dyDescent="0.25">
      <c r="A6386" s="105" t="s">
        <v>6749</v>
      </c>
      <c r="B6386" s="106" t="s">
        <v>162</v>
      </c>
      <c r="C6386" s="106" t="s">
        <v>101</v>
      </c>
      <c r="D6386" s="112" t="s">
        <v>959</v>
      </c>
      <c r="E6386" s="98" t="s">
        <v>1866</v>
      </c>
      <c r="F6386" s="89" t="s">
        <v>1867</v>
      </c>
      <c r="G6386" s="142">
        <v>42649</v>
      </c>
      <c r="H6386" s="69" t="s">
        <v>3797</v>
      </c>
      <c r="I6386" s="104"/>
    </row>
    <row r="6387" spans="1:9" ht="33.75" customHeight="1" x14ac:dyDescent="0.25">
      <c r="A6387" s="64" t="s">
        <v>5870</v>
      </c>
      <c r="B6387" s="2" t="s">
        <v>441</v>
      </c>
      <c r="C6387" s="2" t="s">
        <v>649</v>
      </c>
      <c r="D6387" s="45" t="s">
        <v>914</v>
      </c>
      <c r="E6387" s="48" t="s">
        <v>728</v>
      </c>
      <c r="F6387" s="49" t="s">
        <v>1520</v>
      </c>
      <c r="G6387" s="144">
        <v>38929</v>
      </c>
      <c r="H6387" s="41" t="s">
        <v>37</v>
      </c>
      <c r="I6387" s="144">
        <v>42926</v>
      </c>
    </row>
    <row r="6388" spans="1:9" ht="33.75" customHeight="1" x14ac:dyDescent="0.25">
      <c r="A6388" s="64" t="s">
        <v>5871</v>
      </c>
      <c r="B6388" s="2" t="s">
        <v>1076</v>
      </c>
      <c r="C6388" s="2" t="s">
        <v>2207</v>
      </c>
      <c r="D6388" s="45" t="s">
        <v>941</v>
      </c>
      <c r="E6388" s="48" t="s">
        <v>35</v>
      </c>
      <c r="F6388" s="49" t="s">
        <v>749</v>
      </c>
      <c r="G6388" s="144">
        <v>36614</v>
      </c>
      <c r="H6388" s="41" t="s">
        <v>37</v>
      </c>
      <c r="I6388" s="144">
        <v>36861</v>
      </c>
    </row>
    <row r="6389" spans="1:9" ht="33.75" customHeight="1" x14ac:dyDescent="0.25">
      <c r="A6389" s="64" t="s">
        <v>5872</v>
      </c>
      <c r="B6389" s="2" t="s">
        <v>119</v>
      </c>
      <c r="C6389" s="2" t="s">
        <v>1948</v>
      </c>
      <c r="D6389" s="45" t="s">
        <v>934</v>
      </c>
      <c r="E6389" s="48" t="s">
        <v>35</v>
      </c>
      <c r="F6389" s="49" t="s">
        <v>871</v>
      </c>
      <c r="G6389" s="144">
        <v>37196</v>
      </c>
      <c r="H6389" s="67" t="s">
        <v>37</v>
      </c>
      <c r="I6389" s="144">
        <v>37392</v>
      </c>
    </row>
    <row r="6390" spans="1:9" ht="33.75" customHeight="1" x14ac:dyDescent="0.25">
      <c r="A6390" s="64" t="s">
        <v>3596</v>
      </c>
      <c r="B6390" s="2" t="s">
        <v>255</v>
      </c>
      <c r="C6390" s="20" t="s">
        <v>101</v>
      </c>
      <c r="D6390" s="45" t="s">
        <v>951</v>
      </c>
      <c r="E6390" s="59" t="s">
        <v>134</v>
      </c>
      <c r="F6390" s="49" t="s">
        <v>254</v>
      </c>
      <c r="G6390" s="36">
        <v>39436</v>
      </c>
      <c r="H6390" s="67" t="s">
        <v>37</v>
      </c>
      <c r="I6390" s="36">
        <v>40763</v>
      </c>
    </row>
    <row r="6391" spans="1:9" ht="33.75" customHeight="1" x14ac:dyDescent="0.25">
      <c r="A6391" s="64" t="s">
        <v>3596</v>
      </c>
      <c r="B6391" s="2" t="s">
        <v>68</v>
      </c>
      <c r="C6391" s="20" t="s">
        <v>3597</v>
      </c>
      <c r="D6391" s="45" t="s">
        <v>12</v>
      </c>
      <c r="E6391" s="48" t="s">
        <v>35</v>
      </c>
      <c r="F6391" s="49" t="s">
        <v>536</v>
      </c>
      <c r="G6391" s="36">
        <v>40248</v>
      </c>
      <c r="H6391" s="67" t="s">
        <v>37</v>
      </c>
      <c r="I6391" s="36">
        <v>40452</v>
      </c>
    </row>
    <row r="6392" spans="1:9" ht="33.75" customHeight="1" x14ac:dyDescent="0.25">
      <c r="A6392" s="64" t="s">
        <v>3596</v>
      </c>
      <c r="B6392" s="6" t="s">
        <v>213</v>
      </c>
      <c r="C6392" s="6" t="s">
        <v>95</v>
      </c>
      <c r="D6392" s="73" t="s">
        <v>941</v>
      </c>
      <c r="E6392" s="52" t="s">
        <v>3856</v>
      </c>
      <c r="F6392" s="72" t="s">
        <v>31</v>
      </c>
      <c r="G6392" s="8">
        <v>43537</v>
      </c>
      <c r="H6392" s="67" t="s">
        <v>37</v>
      </c>
      <c r="I6392" s="36">
        <v>43891</v>
      </c>
    </row>
    <row r="6393" spans="1:9" ht="33.75" customHeight="1" x14ac:dyDescent="0.25">
      <c r="A6393" s="74" t="s">
        <v>9121</v>
      </c>
      <c r="B6393" s="6" t="s">
        <v>110</v>
      </c>
      <c r="C6393" s="6" t="s">
        <v>101</v>
      </c>
      <c r="D6393" s="73" t="s">
        <v>951</v>
      </c>
      <c r="E6393" s="52" t="s">
        <v>134</v>
      </c>
      <c r="F6393" s="72" t="s">
        <v>254</v>
      </c>
      <c r="G6393" s="8">
        <v>44985</v>
      </c>
      <c r="H6393" s="69" t="s">
        <v>3797</v>
      </c>
      <c r="I6393" s="36"/>
    </row>
    <row r="6394" spans="1:9" ht="33.75" customHeight="1" x14ac:dyDescent="0.25">
      <c r="A6394" s="64" t="s">
        <v>3598</v>
      </c>
      <c r="B6394" s="2" t="s">
        <v>94</v>
      </c>
      <c r="C6394" s="20" t="s">
        <v>95</v>
      </c>
      <c r="D6394" s="45" t="s">
        <v>12</v>
      </c>
      <c r="E6394" s="50" t="s">
        <v>1812</v>
      </c>
      <c r="F6394" s="49" t="s">
        <v>177</v>
      </c>
      <c r="G6394" s="36">
        <v>40456</v>
      </c>
      <c r="H6394" s="67" t="s">
        <v>37</v>
      </c>
      <c r="I6394" s="36">
        <v>40664</v>
      </c>
    </row>
    <row r="6395" spans="1:9" ht="33.75" customHeight="1" x14ac:dyDescent="0.25">
      <c r="A6395" s="827" t="s">
        <v>113</v>
      </c>
      <c r="B6395" s="828" t="s">
        <v>94</v>
      </c>
      <c r="C6395" s="839" t="s">
        <v>101</v>
      </c>
      <c r="D6395" s="785" t="s">
        <v>931</v>
      </c>
      <c r="E6395" s="445" t="s">
        <v>792</v>
      </c>
      <c r="F6395" s="841" t="s">
        <v>146</v>
      </c>
      <c r="G6395" s="786">
        <v>44475</v>
      </c>
      <c r="H6395" s="783" t="s">
        <v>3797</v>
      </c>
      <c r="I6395" s="784"/>
    </row>
    <row r="6396" spans="1:9" ht="33.75" customHeight="1" x14ac:dyDescent="0.25">
      <c r="A6396" s="876" t="s">
        <v>7175</v>
      </c>
      <c r="B6396" s="897" t="s">
        <v>7176</v>
      </c>
      <c r="C6396" s="849" t="s">
        <v>7245</v>
      </c>
      <c r="D6396" s="983" t="s">
        <v>12</v>
      </c>
      <c r="E6396" s="866" t="s">
        <v>35</v>
      </c>
      <c r="F6396" s="850" t="s">
        <v>1206</v>
      </c>
      <c r="G6396" s="833">
        <v>42935</v>
      </c>
      <c r="H6396" s="67" t="s">
        <v>37</v>
      </c>
      <c r="I6396" s="986">
        <v>45047</v>
      </c>
    </row>
    <row r="6397" spans="1:9" ht="33.75" customHeight="1" x14ac:dyDescent="0.25">
      <c r="A6397" s="64" t="s">
        <v>5873</v>
      </c>
      <c r="B6397" s="2" t="s">
        <v>981</v>
      </c>
      <c r="C6397" s="2" t="s">
        <v>2207</v>
      </c>
      <c r="D6397" s="45" t="s">
        <v>12</v>
      </c>
      <c r="E6397" s="48" t="s">
        <v>35</v>
      </c>
      <c r="F6397" s="49" t="s">
        <v>5874</v>
      </c>
      <c r="G6397" s="144">
        <v>36225</v>
      </c>
      <c r="H6397" s="67" t="s">
        <v>37</v>
      </c>
      <c r="I6397" s="144">
        <v>36631</v>
      </c>
    </row>
    <row r="6398" spans="1:9" ht="33.75" customHeight="1" x14ac:dyDescent="0.25">
      <c r="A6398" s="64" t="s">
        <v>3599</v>
      </c>
      <c r="B6398" s="2" t="s">
        <v>59</v>
      </c>
      <c r="C6398" s="20" t="s">
        <v>1598</v>
      </c>
      <c r="D6398" s="45" t="s">
        <v>12</v>
      </c>
      <c r="E6398" s="48" t="s">
        <v>35</v>
      </c>
      <c r="F6398" s="49" t="s">
        <v>3600</v>
      </c>
      <c r="G6398" s="36">
        <v>40346</v>
      </c>
      <c r="H6398" s="67" t="s">
        <v>37</v>
      </c>
      <c r="I6398" s="36">
        <v>40787</v>
      </c>
    </row>
    <row r="6399" spans="1:9" ht="33.75" customHeight="1" x14ac:dyDescent="0.25">
      <c r="A6399" s="64" t="s">
        <v>3601</v>
      </c>
      <c r="B6399" s="2" t="s">
        <v>710</v>
      </c>
      <c r="C6399" s="20" t="s">
        <v>350</v>
      </c>
      <c r="D6399" s="45" t="s">
        <v>949</v>
      </c>
      <c r="E6399" s="55" t="s">
        <v>230</v>
      </c>
      <c r="F6399" s="49" t="s">
        <v>1035</v>
      </c>
      <c r="G6399" s="36">
        <v>40260</v>
      </c>
      <c r="H6399" s="67" t="s">
        <v>37</v>
      </c>
      <c r="I6399" s="36">
        <v>40360</v>
      </c>
    </row>
    <row r="6400" spans="1:9" ht="33.75" customHeight="1" x14ac:dyDescent="0.25">
      <c r="A6400" s="440" t="s">
        <v>7778</v>
      </c>
      <c r="B6400" s="437" t="s">
        <v>110</v>
      </c>
      <c r="C6400" s="437" t="s">
        <v>95</v>
      </c>
      <c r="D6400" s="438" t="s">
        <v>4302</v>
      </c>
      <c r="E6400" s="439" t="s">
        <v>167</v>
      </c>
      <c r="F6400" s="439" t="s">
        <v>1411</v>
      </c>
      <c r="G6400" s="328">
        <v>43524</v>
      </c>
      <c r="H6400" s="67" t="s">
        <v>37</v>
      </c>
      <c r="I6400" s="294">
        <v>43678</v>
      </c>
    </row>
    <row r="6401" spans="1:9" ht="33.75" customHeight="1" x14ac:dyDescent="0.25">
      <c r="A6401" s="699" t="s">
        <v>8467</v>
      </c>
      <c r="B6401" s="700" t="s">
        <v>1929</v>
      </c>
      <c r="C6401" s="700" t="s">
        <v>95</v>
      </c>
      <c r="D6401" s="711" t="s">
        <v>4302</v>
      </c>
      <c r="E6401" s="702" t="s">
        <v>167</v>
      </c>
      <c r="F6401" s="703" t="s">
        <v>8115</v>
      </c>
      <c r="G6401" s="704">
        <v>44229</v>
      </c>
      <c r="H6401" s="67" t="s">
        <v>37</v>
      </c>
      <c r="I6401" s="678">
        <v>44409</v>
      </c>
    </row>
    <row r="6402" spans="1:9" ht="33.75" customHeight="1" x14ac:dyDescent="0.25">
      <c r="A6402" s="788" t="s">
        <v>8917</v>
      </c>
      <c r="B6402" s="787" t="s">
        <v>8918</v>
      </c>
      <c r="C6402" s="787" t="s">
        <v>1920</v>
      </c>
      <c r="D6402" s="785" t="s">
        <v>650</v>
      </c>
      <c r="E6402" s="789" t="s">
        <v>799</v>
      </c>
      <c r="F6402" s="790" t="s">
        <v>115</v>
      </c>
      <c r="G6402" s="837">
        <v>44729</v>
      </c>
      <c r="H6402" s="67" t="s">
        <v>37</v>
      </c>
      <c r="I6402" s="784">
        <v>45017</v>
      </c>
    </row>
    <row r="6403" spans="1:9" ht="33.75" customHeight="1" x14ac:dyDescent="0.25">
      <c r="A6403" s="64" t="s">
        <v>509</v>
      </c>
      <c r="B6403" s="2" t="s">
        <v>510</v>
      </c>
      <c r="C6403" s="2" t="s">
        <v>101</v>
      </c>
      <c r="D6403" s="45" t="s">
        <v>951</v>
      </c>
      <c r="E6403" s="48" t="s">
        <v>511</v>
      </c>
      <c r="F6403" s="49" t="s">
        <v>90</v>
      </c>
      <c r="G6403" s="144">
        <v>41044</v>
      </c>
      <c r="H6403" s="69" t="s">
        <v>3797</v>
      </c>
      <c r="I6403" s="144"/>
    </row>
    <row r="6404" spans="1:9" ht="33.75" customHeight="1" x14ac:dyDescent="0.25">
      <c r="A6404" s="64" t="s">
        <v>3602</v>
      </c>
      <c r="B6404" s="2" t="s">
        <v>544</v>
      </c>
      <c r="C6404" s="20" t="s">
        <v>344</v>
      </c>
      <c r="D6404" s="45" t="s">
        <v>948</v>
      </c>
      <c r="E6404" s="48" t="s">
        <v>88</v>
      </c>
      <c r="F6404" s="49" t="s">
        <v>89</v>
      </c>
      <c r="G6404" s="144">
        <v>37594</v>
      </c>
      <c r="H6404" s="41" t="s">
        <v>37</v>
      </c>
      <c r="I6404" s="144">
        <v>37803</v>
      </c>
    </row>
    <row r="6405" spans="1:9" ht="33.75" customHeight="1" x14ac:dyDescent="0.25">
      <c r="A6405" s="64" t="s">
        <v>3602</v>
      </c>
      <c r="B6405" s="2" t="s">
        <v>2208</v>
      </c>
      <c r="C6405" s="2" t="s">
        <v>30</v>
      </c>
      <c r="D6405" s="45" t="s">
        <v>953</v>
      </c>
      <c r="E6405" s="48" t="s">
        <v>57</v>
      </c>
      <c r="F6405" s="49" t="s">
        <v>90</v>
      </c>
      <c r="G6405" s="144">
        <v>38490</v>
      </c>
      <c r="H6405" s="67" t="s">
        <v>37</v>
      </c>
      <c r="I6405" s="144">
        <v>38657</v>
      </c>
    </row>
    <row r="6406" spans="1:9" ht="33.75" customHeight="1" x14ac:dyDescent="0.25">
      <c r="A6406" s="64" t="s">
        <v>3602</v>
      </c>
      <c r="B6406" s="2" t="s">
        <v>209</v>
      </c>
      <c r="C6406" s="2" t="s">
        <v>351</v>
      </c>
      <c r="D6406" s="45" t="s">
        <v>12</v>
      </c>
      <c r="E6406" s="48" t="s">
        <v>35</v>
      </c>
      <c r="F6406" s="49" t="s">
        <v>1206</v>
      </c>
      <c r="G6406" s="36">
        <v>40234</v>
      </c>
      <c r="H6406" s="41" t="s">
        <v>37</v>
      </c>
      <c r="I6406" s="36">
        <v>40513</v>
      </c>
    </row>
    <row r="6407" spans="1:9" ht="33.75" customHeight="1" x14ac:dyDescent="0.25">
      <c r="A6407" s="64" t="s">
        <v>5875</v>
      </c>
      <c r="B6407" s="2" t="s">
        <v>68</v>
      </c>
      <c r="C6407" s="2" t="s">
        <v>345</v>
      </c>
      <c r="D6407" s="45" t="s">
        <v>940</v>
      </c>
      <c r="E6407" s="48" t="s">
        <v>72</v>
      </c>
      <c r="F6407" s="49" t="s">
        <v>5876</v>
      </c>
      <c r="G6407" s="144">
        <v>36265</v>
      </c>
      <c r="H6407" s="41" t="s">
        <v>37</v>
      </c>
      <c r="I6407" s="144">
        <v>36434</v>
      </c>
    </row>
    <row r="6408" spans="1:9" ht="33.75" customHeight="1" x14ac:dyDescent="0.25">
      <c r="A6408" s="64" t="s">
        <v>5877</v>
      </c>
      <c r="B6408" s="2" t="s">
        <v>54</v>
      </c>
      <c r="C6408" s="20" t="s">
        <v>348</v>
      </c>
      <c r="D6408" s="45" t="s">
        <v>940</v>
      </c>
      <c r="E6408" s="48" t="s">
        <v>82</v>
      </c>
      <c r="F6408" s="49" t="s">
        <v>385</v>
      </c>
      <c r="G6408" s="144">
        <v>36068</v>
      </c>
      <c r="H6408" s="67" t="s">
        <v>37</v>
      </c>
      <c r="I6408" s="144">
        <v>36495</v>
      </c>
    </row>
    <row r="6409" spans="1:9" ht="33.75" customHeight="1" x14ac:dyDescent="0.25">
      <c r="A6409" s="64" t="s">
        <v>1749</v>
      </c>
      <c r="B6409" s="2" t="s">
        <v>513</v>
      </c>
      <c r="C6409" s="20" t="s">
        <v>344</v>
      </c>
      <c r="D6409" s="45" t="s">
        <v>12</v>
      </c>
      <c r="E6409" s="55" t="s">
        <v>66</v>
      </c>
      <c r="F6409" s="49" t="s">
        <v>329</v>
      </c>
      <c r="G6409" s="7">
        <v>41890</v>
      </c>
      <c r="H6409" s="67" t="s">
        <v>37</v>
      </c>
      <c r="I6409" s="22">
        <v>42186</v>
      </c>
    </row>
    <row r="6410" spans="1:9" ht="33.75" customHeight="1" x14ac:dyDescent="0.25">
      <c r="A6410" s="64" t="s">
        <v>3603</v>
      </c>
      <c r="B6410" s="2" t="s">
        <v>86</v>
      </c>
      <c r="C6410" s="20" t="s">
        <v>344</v>
      </c>
      <c r="D6410" s="45" t="s">
        <v>951</v>
      </c>
      <c r="E6410" s="55" t="s">
        <v>2002</v>
      </c>
      <c r="F6410" s="49" t="s">
        <v>38</v>
      </c>
      <c r="G6410" s="36">
        <v>40660</v>
      </c>
      <c r="H6410" s="67" t="s">
        <v>37</v>
      </c>
      <c r="I6410" s="36">
        <v>40928</v>
      </c>
    </row>
    <row r="6411" spans="1:9" ht="33.75" customHeight="1" x14ac:dyDescent="0.25">
      <c r="A6411" s="694" t="s">
        <v>8536</v>
      </c>
      <c r="B6411" s="686" t="s">
        <v>675</v>
      </c>
      <c r="C6411" s="686" t="s">
        <v>95</v>
      </c>
      <c r="D6411" s="695" t="s">
        <v>941</v>
      </c>
      <c r="E6411" s="696" t="s">
        <v>3856</v>
      </c>
      <c r="F6411" s="697" t="s">
        <v>8537</v>
      </c>
      <c r="G6411" s="687">
        <v>44258</v>
      </c>
      <c r="H6411" s="67" t="s">
        <v>37</v>
      </c>
      <c r="I6411" s="678">
        <v>44501</v>
      </c>
    </row>
    <row r="6412" spans="1:9" ht="33.75" customHeight="1" x14ac:dyDescent="0.25">
      <c r="A6412" s="64" t="s">
        <v>3604</v>
      </c>
      <c r="B6412" s="2" t="s">
        <v>77</v>
      </c>
      <c r="C6412" s="20" t="s">
        <v>30</v>
      </c>
      <c r="D6412" s="45" t="s">
        <v>949</v>
      </c>
      <c r="E6412" s="55" t="s">
        <v>114</v>
      </c>
      <c r="F6412" s="49" t="s">
        <v>1035</v>
      </c>
      <c r="G6412" s="36">
        <v>41117</v>
      </c>
      <c r="H6412" s="41" t="s">
        <v>37</v>
      </c>
      <c r="I6412" s="36">
        <v>41214</v>
      </c>
    </row>
    <row r="6413" spans="1:9" ht="33.75" customHeight="1" x14ac:dyDescent="0.25">
      <c r="A6413" s="64" t="s">
        <v>5878</v>
      </c>
      <c r="B6413" s="2" t="s">
        <v>98</v>
      </c>
      <c r="C6413" s="20" t="s">
        <v>6860</v>
      </c>
      <c r="D6413" s="45" t="s">
        <v>951</v>
      </c>
      <c r="E6413" s="48" t="s">
        <v>1660</v>
      </c>
      <c r="F6413" s="49" t="s">
        <v>2326</v>
      </c>
      <c r="G6413" s="144">
        <v>37267</v>
      </c>
      <c r="H6413" s="42" t="s">
        <v>37</v>
      </c>
      <c r="I6413" s="144">
        <v>37348</v>
      </c>
    </row>
    <row r="6414" spans="1:9" ht="33.75" customHeight="1" x14ac:dyDescent="0.25">
      <c r="A6414" s="64" t="s">
        <v>568</v>
      </c>
      <c r="B6414" s="2" t="s">
        <v>566</v>
      </c>
      <c r="C6414" s="2" t="s">
        <v>95</v>
      </c>
      <c r="D6414" s="45" t="s">
        <v>940</v>
      </c>
      <c r="E6414" s="55" t="s">
        <v>167</v>
      </c>
      <c r="F6414" s="49" t="s">
        <v>567</v>
      </c>
      <c r="G6414" s="144">
        <v>40983</v>
      </c>
      <c r="H6414" s="41" t="s">
        <v>37</v>
      </c>
      <c r="I6414" s="144">
        <v>41306</v>
      </c>
    </row>
    <row r="6415" spans="1:9" ht="33.75" customHeight="1" x14ac:dyDescent="0.25">
      <c r="A6415" s="64" t="s">
        <v>5879</v>
      </c>
      <c r="B6415" s="2" t="s">
        <v>4707</v>
      </c>
      <c r="C6415" s="2" t="s">
        <v>4684</v>
      </c>
      <c r="D6415" s="45" t="s">
        <v>941</v>
      </c>
      <c r="E6415" s="48" t="s">
        <v>3856</v>
      </c>
      <c r="F6415" s="49" t="s">
        <v>31</v>
      </c>
      <c r="G6415" s="144">
        <v>37175</v>
      </c>
      <c r="H6415" s="41" t="s">
        <v>37</v>
      </c>
      <c r="I6415" s="144">
        <v>37347</v>
      </c>
    </row>
    <row r="6416" spans="1:9" ht="33.75" customHeight="1" x14ac:dyDescent="0.25">
      <c r="A6416" s="64" t="s">
        <v>5880</v>
      </c>
      <c r="B6416" s="2" t="s">
        <v>108</v>
      </c>
      <c r="C6416" s="2" t="s">
        <v>352</v>
      </c>
      <c r="D6416" s="45" t="s">
        <v>931</v>
      </c>
      <c r="E6416" s="48" t="s">
        <v>227</v>
      </c>
      <c r="F6416" s="49" t="s">
        <v>303</v>
      </c>
      <c r="G6416" s="144">
        <v>37952</v>
      </c>
      <c r="H6416" s="42" t="s">
        <v>37</v>
      </c>
      <c r="I6416" s="144">
        <v>38078</v>
      </c>
    </row>
    <row r="6417" spans="1:9" ht="33.75" customHeight="1" x14ac:dyDescent="0.25">
      <c r="A6417" s="64" t="s">
        <v>4038</v>
      </c>
      <c r="B6417" s="2" t="s">
        <v>109</v>
      </c>
      <c r="C6417" s="20" t="s">
        <v>101</v>
      </c>
      <c r="D6417" s="45" t="s">
        <v>949</v>
      </c>
      <c r="E6417" s="48" t="s">
        <v>114</v>
      </c>
      <c r="F6417" s="49" t="s">
        <v>1407</v>
      </c>
      <c r="G6417" s="36">
        <v>42261</v>
      </c>
      <c r="H6417" s="42" t="s">
        <v>37</v>
      </c>
      <c r="I6417" s="36">
        <v>42339</v>
      </c>
    </row>
    <row r="6418" spans="1:9" ht="33.75" customHeight="1" x14ac:dyDescent="0.25">
      <c r="A6418" s="64" t="s">
        <v>6490</v>
      </c>
      <c r="B6418" s="2" t="s">
        <v>205</v>
      </c>
      <c r="C6418" s="2" t="s">
        <v>101</v>
      </c>
      <c r="D6418" s="45" t="s">
        <v>931</v>
      </c>
      <c r="E6418" s="48" t="s">
        <v>792</v>
      </c>
      <c r="F6418" s="49" t="s">
        <v>146</v>
      </c>
      <c r="G6418" s="144">
        <v>42438</v>
      </c>
      <c r="H6418" s="42" t="s">
        <v>37</v>
      </c>
      <c r="I6418" s="144">
        <v>42917</v>
      </c>
    </row>
    <row r="6419" spans="1:9" ht="33.75" customHeight="1" x14ac:dyDescent="0.25">
      <c r="A6419" s="64" t="s">
        <v>3821</v>
      </c>
      <c r="B6419" s="2" t="s">
        <v>29</v>
      </c>
      <c r="C6419" s="2" t="s">
        <v>1652</v>
      </c>
      <c r="D6419" s="45" t="s">
        <v>951</v>
      </c>
      <c r="E6419" s="55" t="s">
        <v>666</v>
      </c>
      <c r="F6419" s="49" t="s">
        <v>3822</v>
      </c>
      <c r="G6419" s="144">
        <v>41948</v>
      </c>
      <c r="H6419" s="41" t="s">
        <v>37</v>
      </c>
      <c r="I6419" s="144">
        <v>42151</v>
      </c>
    </row>
    <row r="6420" spans="1:9" ht="33.75" customHeight="1" x14ac:dyDescent="0.25">
      <c r="A6420" s="64" t="s">
        <v>5881</v>
      </c>
      <c r="B6420" s="2" t="s">
        <v>2799</v>
      </c>
      <c r="C6420" s="20" t="s">
        <v>349</v>
      </c>
      <c r="D6420" s="45" t="s">
        <v>929</v>
      </c>
      <c r="E6420" s="48" t="s">
        <v>87</v>
      </c>
      <c r="F6420" s="49" t="s">
        <v>2638</v>
      </c>
      <c r="G6420" s="144">
        <v>39057</v>
      </c>
      <c r="H6420" s="41" t="s">
        <v>37</v>
      </c>
      <c r="I6420" s="36">
        <v>39417</v>
      </c>
    </row>
    <row r="6421" spans="1:9" ht="33.75" customHeight="1" x14ac:dyDescent="0.25">
      <c r="A6421" s="255" t="s">
        <v>7295</v>
      </c>
      <c r="B6421" s="253" t="s">
        <v>297</v>
      </c>
      <c r="C6421" s="253" t="s">
        <v>354</v>
      </c>
      <c r="D6421" s="258" t="s">
        <v>930</v>
      </c>
      <c r="E6421" s="259" t="s">
        <v>799</v>
      </c>
      <c r="F6421" s="254" t="s">
        <v>115</v>
      </c>
      <c r="G6421" s="257">
        <v>43150</v>
      </c>
      <c r="H6421" s="69" t="s">
        <v>3797</v>
      </c>
      <c r="I6421" s="227"/>
    </row>
    <row r="6422" spans="1:9" ht="33.75" customHeight="1" x14ac:dyDescent="0.25">
      <c r="A6422" s="64" t="s">
        <v>1421</v>
      </c>
      <c r="B6422" s="2" t="s">
        <v>767</v>
      </c>
      <c r="C6422" s="6" t="s">
        <v>101</v>
      </c>
      <c r="D6422" s="45" t="s">
        <v>941</v>
      </c>
      <c r="E6422" s="50" t="s">
        <v>1812</v>
      </c>
      <c r="F6422" s="49" t="s">
        <v>102</v>
      </c>
      <c r="G6422" s="8">
        <v>41606</v>
      </c>
      <c r="H6422" s="42" t="s">
        <v>37</v>
      </c>
      <c r="I6422" s="144">
        <v>41821</v>
      </c>
    </row>
    <row r="6423" spans="1:9" ht="33.75" customHeight="1" x14ac:dyDescent="0.25">
      <c r="A6423" s="64" t="s">
        <v>1467</v>
      </c>
      <c r="B6423" s="2" t="s">
        <v>186</v>
      </c>
      <c r="C6423" s="6" t="s">
        <v>872</v>
      </c>
      <c r="D6423" s="45" t="s">
        <v>951</v>
      </c>
      <c r="E6423" s="48" t="s">
        <v>920</v>
      </c>
      <c r="F6423" s="49" t="s">
        <v>133</v>
      </c>
      <c r="G6423" s="144">
        <v>41379</v>
      </c>
      <c r="H6423" s="67" t="s">
        <v>37</v>
      </c>
      <c r="I6423" s="144">
        <v>41606</v>
      </c>
    </row>
    <row r="6424" spans="1:9" ht="33.75" customHeight="1" x14ac:dyDescent="0.25">
      <c r="A6424" s="64" t="s">
        <v>3605</v>
      </c>
      <c r="B6424" s="2" t="s">
        <v>110</v>
      </c>
      <c r="C6424" s="20" t="s">
        <v>6925</v>
      </c>
      <c r="D6424" s="45" t="s">
        <v>940</v>
      </c>
      <c r="E6424" s="48" t="s">
        <v>35</v>
      </c>
      <c r="F6424" s="49" t="s">
        <v>2961</v>
      </c>
      <c r="G6424" s="36">
        <v>40337</v>
      </c>
      <c r="H6424" s="67" t="s">
        <v>37</v>
      </c>
      <c r="I6424" s="36">
        <v>40695</v>
      </c>
    </row>
    <row r="6425" spans="1:9" ht="33.75" customHeight="1" x14ac:dyDescent="0.25">
      <c r="A6425" s="64" t="s">
        <v>896</v>
      </c>
      <c r="B6425" s="2" t="s">
        <v>718</v>
      </c>
      <c r="C6425" s="2" t="s">
        <v>160</v>
      </c>
      <c r="D6425" s="45" t="s">
        <v>650</v>
      </c>
      <c r="E6425" s="48" t="s">
        <v>155</v>
      </c>
      <c r="F6425" s="49" t="s">
        <v>897</v>
      </c>
      <c r="G6425" s="144">
        <v>41403</v>
      </c>
      <c r="H6425" s="69" t="s">
        <v>3797</v>
      </c>
      <c r="I6425" s="144"/>
    </row>
    <row r="6426" spans="1:9" ht="33.75" customHeight="1" x14ac:dyDescent="0.25">
      <c r="A6426" s="64" t="s">
        <v>3606</v>
      </c>
      <c r="B6426" s="2" t="s">
        <v>34</v>
      </c>
      <c r="C6426" s="20" t="s">
        <v>1598</v>
      </c>
      <c r="D6426" s="45" t="s">
        <v>940</v>
      </c>
      <c r="E6426" s="48" t="s">
        <v>35</v>
      </c>
      <c r="F6426" s="49" t="s">
        <v>972</v>
      </c>
      <c r="G6426" s="36">
        <v>40183</v>
      </c>
      <c r="H6426" s="67" t="s">
        <v>37</v>
      </c>
      <c r="I6426" s="36">
        <v>40695</v>
      </c>
    </row>
    <row r="6427" spans="1:9" ht="33.75" customHeight="1" x14ac:dyDescent="0.25">
      <c r="A6427" s="64" t="s">
        <v>3993</v>
      </c>
      <c r="B6427" s="2" t="s">
        <v>3994</v>
      </c>
      <c r="C6427" s="20" t="s">
        <v>345</v>
      </c>
      <c r="D6427" s="45" t="s">
        <v>3866</v>
      </c>
      <c r="E6427" s="48" t="s">
        <v>253</v>
      </c>
      <c r="F6427" s="49" t="s">
        <v>1122</v>
      </c>
      <c r="G6427" s="36">
        <v>42159</v>
      </c>
      <c r="H6427" s="67" t="s">
        <v>37</v>
      </c>
      <c r="I6427" s="36">
        <v>42339</v>
      </c>
    </row>
    <row r="6428" spans="1:9" ht="33.75" customHeight="1" x14ac:dyDescent="0.25">
      <c r="A6428" s="331" t="s">
        <v>7961</v>
      </c>
      <c r="B6428" s="332" t="s">
        <v>53</v>
      </c>
      <c r="C6428" s="306" t="s">
        <v>1581</v>
      </c>
      <c r="D6428" s="334" t="s">
        <v>941</v>
      </c>
      <c r="E6428" s="330" t="s">
        <v>66</v>
      </c>
      <c r="F6428" s="329" t="s">
        <v>172</v>
      </c>
      <c r="G6428" s="333">
        <v>43595</v>
      </c>
      <c r="H6428" s="67" t="s">
        <v>37</v>
      </c>
      <c r="I6428" s="294">
        <v>43922</v>
      </c>
    </row>
    <row r="6429" spans="1:9" ht="33.75" customHeight="1" x14ac:dyDescent="0.25">
      <c r="A6429" s="301" t="s">
        <v>3607</v>
      </c>
      <c r="B6429" s="9" t="s">
        <v>59</v>
      </c>
      <c r="C6429" s="9" t="s">
        <v>347</v>
      </c>
      <c r="D6429" s="34" t="s">
        <v>4302</v>
      </c>
      <c r="E6429" s="302" t="s">
        <v>35</v>
      </c>
      <c r="F6429" s="303" t="s">
        <v>281</v>
      </c>
      <c r="G6429" s="300">
        <v>43269</v>
      </c>
      <c r="H6429" s="67" t="s">
        <v>37</v>
      </c>
      <c r="I6429" s="36">
        <v>43770</v>
      </c>
    </row>
    <row r="6430" spans="1:9" ht="33.75" customHeight="1" x14ac:dyDescent="0.25">
      <c r="A6430" s="64" t="s">
        <v>3607</v>
      </c>
      <c r="B6430" s="2" t="s">
        <v>49</v>
      </c>
      <c r="C6430" s="20" t="s">
        <v>101</v>
      </c>
      <c r="D6430" s="45" t="s">
        <v>931</v>
      </c>
      <c r="E6430" s="55" t="s">
        <v>3197</v>
      </c>
      <c r="F6430" s="49" t="s">
        <v>1387</v>
      </c>
      <c r="G6430" s="36">
        <v>40436</v>
      </c>
      <c r="H6430" s="41" t="s">
        <v>37</v>
      </c>
      <c r="I6430" s="36">
        <v>40604</v>
      </c>
    </row>
    <row r="6431" spans="1:9" ht="33.75" customHeight="1" x14ac:dyDescent="0.25">
      <c r="A6431" s="64" t="s">
        <v>5882</v>
      </c>
      <c r="B6431" s="2" t="s">
        <v>5043</v>
      </c>
      <c r="C6431" s="20" t="s">
        <v>350</v>
      </c>
      <c r="D6431" s="45" t="s">
        <v>946</v>
      </c>
      <c r="E6431" s="48" t="s">
        <v>696</v>
      </c>
      <c r="F6431" s="49" t="s">
        <v>5512</v>
      </c>
      <c r="G6431" s="144">
        <v>36944</v>
      </c>
      <c r="H6431" s="67" t="s">
        <v>37</v>
      </c>
      <c r="I6431" s="144">
        <v>37165</v>
      </c>
    </row>
    <row r="6432" spans="1:9" ht="33.75" customHeight="1" x14ac:dyDescent="0.25">
      <c r="A6432" s="64" t="s">
        <v>3608</v>
      </c>
      <c r="B6432" s="2" t="s">
        <v>3609</v>
      </c>
      <c r="C6432" s="20" t="s">
        <v>347</v>
      </c>
      <c r="D6432" s="45" t="s">
        <v>940</v>
      </c>
      <c r="E6432" s="55" t="s">
        <v>117</v>
      </c>
      <c r="F6432" s="49" t="s">
        <v>589</v>
      </c>
      <c r="G6432" s="36">
        <v>39519</v>
      </c>
      <c r="H6432" s="67" t="s">
        <v>37</v>
      </c>
      <c r="I6432" s="36">
        <v>39873</v>
      </c>
    </row>
    <row r="6433" spans="1:9" ht="33.75" customHeight="1" x14ac:dyDescent="0.25">
      <c r="A6433" s="64" t="s">
        <v>3608</v>
      </c>
      <c r="B6433" s="2" t="s">
        <v>186</v>
      </c>
      <c r="C6433" s="20" t="s">
        <v>6760</v>
      </c>
      <c r="D6433" s="45" t="s">
        <v>941</v>
      </c>
      <c r="E6433" s="50" t="s">
        <v>1812</v>
      </c>
      <c r="F6433" s="49" t="s">
        <v>107</v>
      </c>
      <c r="G6433" s="36">
        <v>39786</v>
      </c>
      <c r="H6433" s="67" t="s">
        <v>37</v>
      </c>
      <c r="I6433" s="36">
        <v>40118</v>
      </c>
    </row>
    <row r="6434" spans="1:9" ht="33.75" customHeight="1" x14ac:dyDescent="0.25">
      <c r="A6434" s="64" t="s">
        <v>3608</v>
      </c>
      <c r="B6434" s="787" t="s">
        <v>29</v>
      </c>
      <c r="C6434" s="787" t="s">
        <v>101</v>
      </c>
      <c r="D6434" s="785" t="s">
        <v>953</v>
      </c>
      <c r="E6434" s="789" t="s">
        <v>74</v>
      </c>
      <c r="F6434" s="790" t="s">
        <v>1023</v>
      </c>
      <c r="G6434" s="786">
        <v>44992</v>
      </c>
      <c r="H6434" s="67" t="s">
        <v>37</v>
      </c>
      <c r="I6434" s="784">
        <v>45170</v>
      </c>
    </row>
    <row r="6435" spans="1:9" ht="33.75" customHeight="1" x14ac:dyDescent="0.25">
      <c r="A6435" s="64" t="s">
        <v>3608</v>
      </c>
      <c r="B6435" s="2" t="s">
        <v>3989</v>
      </c>
      <c r="C6435" s="20" t="s">
        <v>351</v>
      </c>
      <c r="D6435" s="45" t="s">
        <v>940</v>
      </c>
      <c r="E6435" s="48" t="s">
        <v>66</v>
      </c>
      <c r="F6435" s="49" t="s">
        <v>4231</v>
      </c>
      <c r="G6435" s="36">
        <v>42353</v>
      </c>
      <c r="H6435" s="67" t="s">
        <v>37</v>
      </c>
      <c r="I6435" s="36">
        <v>42767</v>
      </c>
    </row>
    <row r="6436" spans="1:9" ht="33.75" customHeight="1" x14ac:dyDescent="0.25">
      <c r="A6436" s="64" t="s">
        <v>3610</v>
      </c>
      <c r="B6436" s="2" t="s">
        <v>2705</v>
      </c>
      <c r="C6436" s="20" t="s">
        <v>1948</v>
      </c>
      <c r="D6436" s="45" t="s">
        <v>941</v>
      </c>
      <c r="E6436" s="48" t="s">
        <v>47</v>
      </c>
      <c r="F6436" s="49" t="s">
        <v>174</v>
      </c>
      <c r="G6436" s="36">
        <v>39525</v>
      </c>
      <c r="H6436" s="67" t="s">
        <v>37</v>
      </c>
      <c r="I6436" s="36">
        <v>39845</v>
      </c>
    </row>
    <row r="6437" spans="1:9" ht="33.75" customHeight="1" x14ac:dyDescent="0.25">
      <c r="A6437" s="64" t="s">
        <v>3611</v>
      </c>
      <c r="B6437" s="2" t="s">
        <v>396</v>
      </c>
      <c r="C6437" s="20" t="s">
        <v>1598</v>
      </c>
      <c r="D6437" s="45" t="s">
        <v>951</v>
      </c>
      <c r="E6437" s="55" t="s">
        <v>2197</v>
      </c>
      <c r="F6437" s="49" t="s">
        <v>146</v>
      </c>
      <c r="G6437" s="36">
        <v>40878</v>
      </c>
      <c r="H6437" s="41" t="s">
        <v>37</v>
      </c>
      <c r="I6437" s="36">
        <v>41072</v>
      </c>
    </row>
    <row r="6438" spans="1:9" ht="33.75" customHeight="1" x14ac:dyDescent="0.25">
      <c r="A6438" s="64" t="s">
        <v>2118</v>
      </c>
      <c r="B6438" s="2" t="s">
        <v>59</v>
      </c>
      <c r="C6438" s="20" t="s">
        <v>348</v>
      </c>
      <c r="D6438" s="45" t="s">
        <v>940</v>
      </c>
      <c r="E6438" s="48" t="s">
        <v>82</v>
      </c>
      <c r="F6438" s="49" t="s">
        <v>5438</v>
      </c>
      <c r="G6438" s="144">
        <v>36164</v>
      </c>
      <c r="H6438" s="67" t="s">
        <v>37</v>
      </c>
      <c r="I6438" s="144">
        <v>36495</v>
      </c>
    </row>
    <row r="6439" spans="1:9" ht="33.75" customHeight="1" x14ac:dyDescent="0.25">
      <c r="A6439" s="64" t="s">
        <v>2118</v>
      </c>
      <c r="B6439" s="2" t="s">
        <v>198</v>
      </c>
      <c r="C6439" s="20" t="s">
        <v>2119</v>
      </c>
      <c r="D6439" s="45" t="s">
        <v>650</v>
      </c>
      <c r="E6439" s="55" t="s">
        <v>155</v>
      </c>
      <c r="F6439" s="49" t="s">
        <v>2120</v>
      </c>
      <c r="G6439" s="36">
        <v>40119</v>
      </c>
      <c r="H6439" s="67" t="s">
        <v>37</v>
      </c>
      <c r="I6439" s="144">
        <v>42037</v>
      </c>
    </row>
    <row r="6440" spans="1:9" ht="33.75" customHeight="1" x14ac:dyDescent="0.25">
      <c r="A6440" s="64" t="s">
        <v>3880</v>
      </c>
      <c r="B6440" s="2" t="s">
        <v>675</v>
      </c>
      <c r="C6440" s="20" t="s">
        <v>160</v>
      </c>
      <c r="D6440" s="45" t="s">
        <v>1653</v>
      </c>
      <c r="E6440" s="48" t="s">
        <v>508</v>
      </c>
      <c r="F6440" s="49" t="s">
        <v>507</v>
      </c>
      <c r="G6440" s="36">
        <v>41690</v>
      </c>
      <c r="H6440" s="67" t="s">
        <v>37</v>
      </c>
      <c r="I6440" s="36">
        <v>42123</v>
      </c>
    </row>
    <row r="6441" spans="1:9" ht="33.75" customHeight="1" x14ac:dyDescent="0.25">
      <c r="A6441" s="64" t="s">
        <v>6558</v>
      </c>
      <c r="B6441" s="2" t="s">
        <v>49</v>
      </c>
      <c r="C6441" s="2" t="s">
        <v>352</v>
      </c>
      <c r="D6441" s="45" t="s">
        <v>929</v>
      </c>
      <c r="E6441" s="48" t="s">
        <v>3926</v>
      </c>
      <c r="F6441" s="49" t="s">
        <v>3927</v>
      </c>
      <c r="G6441" s="144">
        <v>42349</v>
      </c>
      <c r="H6441" s="67" t="s">
        <v>37</v>
      </c>
      <c r="I6441" s="144">
        <v>42709</v>
      </c>
    </row>
    <row r="6442" spans="1:9" ht="33.75" customHeight="1" x14ac:dyDescent="0.25">
      <c r="A6442" s="64" t="s">
        <v>3805</v>
      </c>
      <c r="B6442" s="2" t="s">
        <v>3806</v>
      </c>
      <c r="C6442" s="20" t="s">
        <v>6858</v>
      </c>
      <c r="D6442" s="45" t="s">
        <v>928</v>
      </c>
      <c r="E6442" s="55" t="s">
        <v>1091</v>
      </c>
      <c r="F6442" s="49" t="s">
        <v>236</v>
      </c>
      <c r="G6442" s="8">
        <v>41990</v>
      </c>
      <c r="H6442" s="43" t="s">
        <v>41</v>
      </c>
      <c r="I6442" s="22">
        <v>42186</v>
      </c>
    </row>
    <row r="6443" spans="1:9" ht="33.75" customHeight="1" x14ac:dyDescent="0.25">
      <c r="A6443" s="64" t="s">
        <v>261</v>
      </c>
      <c r="B6443" s="2" t="s">
        <v>61</v>
      </c>
      <c r="C6443" s="37" t="s">
        <v>1598</v>
      </c>
      <c r="D6443" s="45" t="s">
        <v>939</v>
      </c>
      <c r="E6443" s="48" t="s">
        <v>47</v>
      </c>
      <c r="F6443" s="49" t="s">
        <v>262</v>
      </c>
      <c r="G6443" s="38">
        <v>40505</v>
      </c>
      <c r="H6443" s="42" t="s">
        <v>37</v>
      </c>
      <c r="I6443" s="38">
        <v>40589</v>
      </c>
    </row>
    <row r="6444" spans="1:9" ht="33.75" customHeight="1" x14ac:dyDescent="0.25">
      <c r="A6444" s="64" t="s">
        <v>261</v>
      </c>
      <c r="B6444" s="2" t="s">
        <v>61</v>
      </c>
      <c r="C6444" s="2" t="s">
        <v>347</v>
      </c>
      <c r="D6444" s="45" t="s">
        <v>957</v>
      </c>
      <c r="E6444" s="48" t="s">
        <v>47</v>
      </c>
      <c r="F6444" s="49" t="s">
        <v>262</v>
      </c>
      <c r="G6444" s="144">
        <v>40990</v>
      </c>
      <c r="H6444" s="41" t="s">
        <v>37</v>
      </c>
      <c r="I6444" s="144">
        <v>41306</v>
      </c>
    </row>
    <row r="6445" spans="1:9" ht="33.75" customHeight="1" x14ac:dyDescent="0.25">
      <c r="A6445" s="64" t="s">
        <v>5883</v>
      </c>
      <c r="B6445" s="2" t="s">
        <v>59</v>
      </c>
      <c r="C6445" s="20" t="s">
        <v>348</v>
      </c>
      <c r="D6445" s="45" t="s">
        <v>948</v>
      </c>
      <c r="E6445" s="48" t="s">
        <v>190</v>
      </c>
      <c r="F6445" s="49" t="s">
        <v>236</v>
      </c>
      <c r="G6445" s="144">
        <v>36076</v>
      </c>
      <c r="H6445" s="67" t="s">
        <v>37</v>
      </c>
      <c r="I6445" s="144">
        <v>36342</v>
      </c>
    </row>
    <row r="6446" spans="1:9" ht="33.75" customHeight="1" x14ac:dyDescent="0.25">
      <c r="A6446" s="301" t="s">
        <v>7954</v>
      </c>
      <c r="B6446" s="9" t="s">
        <v>59</v>
      </c>
      <c r="C6446" s="9" t="s">
        <v>95</v>
      </c>
      <c r="D6446" s="485" t="s">
        <v>4302</v>
      </c>
      <c r="E6446" s="302" t="s">
        <v>167</v>
      </c>
      <c r="F6446" s="303" t="s">
        <v>7955</v>
      </c>
      <c r="G6446" s="7">
        <v>43720</v>
      </c>
      <c r="H6446" s="67" t="s">
        <v>37</v>
      </c>
      <c r="I6446" s="144">
        <v>44136</v>
      </c>
    </row>
    <row r="6447" spans="1:9" ht="33.75" customHeight="1" x14ac:dyDescent="0.25">
      <c r="A6447" s="788" t="s">
        <v>9214</v>
      </c>
      <c r="B6447" s="787" t="s">
        <v>46</v>
      </c>
      <c r="C6447" s="787" t="s">
        <v>349</v>
      </c>
      <c r="D6447" s="785" t="s">
        <v>8659</v>
      </c>
      <c r="E6447" s="789" t="s">
        <v>311</v>
      </c>
      <c r="F6447" s="790" t="s">
        <v>4080</v>
      </c>
      <c r="G6447" s="786">
        <v>45063</v>
      </c>
      <c r="H6447" s="67" t="s">
        <v>37</v>
      </c>
      <c r="I6447" s="791">
        <v>45323</v>
      </c>
    </row>
    <row r="6448" spans="1:9" ht="33.75" customHeight="1" x14ac:dyDescent="0.25">
      <c r="A6448" s="64" t="s">
        <v>3612</v>
      </c>
      <c r="B6448" s="2" t="s">
        <v>92</v>
      </c>
      <c r="C6448" s="20" t="s">
        <v>101</v>
      </c>
      <c r="D6448" s="45" t="s">
        <v>949</v>
      </c>
      <c r="E6448" s="55" t="s">
        <v>114</v>
      </c>
      <c r="F6448" s="49" t="s">
        <v>32</v>
      </c>
      <c r="G6448" s="36">
        <v>40675</v>
      </c>
      <c r="H6448" s="67" t="s">
        <v>37</v>
      </c>
      <c r="I6448" s="36">
        <v>40909</v>
      </c>
    </row>
    <row r="6449" spans="1:9" ht="33.75" customHeight="1" x14ac:dyDescent="0.25">
      <c r="A6449" s="64" t="s">
        <v>3613</v>
      </c>
      <c r="B6449" s="2" t="s">
        <v>1267</v>
      </c>
      <c r="C6449" s="2" t="s">
        <v>776</v>
      </c>
      <c r="D6449" s="45" t="s">
        <v>939</v>
      </c>
      <c r="E6449" s="48" t="s">
        <v>47</v>
      </c>
      <c r="F6449" s="49" t="s">
        <v>262</v>
      </c>
      <c r="G6449" s="36">
        <v>40375</v>
      </c>
      <c r="H6449" s="67" t="s">
        <v>37</v>
      </c>
      <c r="I6449" s="36">
        <v>40544</v>
      </c>
    </row>
    <row r="6450" spans="1:9" ht="33.75" customHeight="1" x14ac:dyDescent="0.25">
      <c r="A6450" s="64" t="s">
        <v>6678</v>
      </c>
      <c r="B6450" s="2" t="s">
        <v>2618</v>
      </c>
      <c r="C6450" s="2" t="s">
        <v>447</v>
      </c>
      <c r="D6450" s="45" t="s">
        <v>928</v>
      </c>
      <c r="E6450" s="48" t="s">
        <v>920</v>
      </c>
      <c r="F6450" s="49" t="s">
        <v>133</v>
      </c>
      <c r="G6450" s="144">
        <v>42634</v>
      </c>
      <c r="H6450" s="67" t="s">
        <v>37</v>
      </c>
      <c r="I6450" s="144">
        <v>43647</v>
      </c>
    </row>
    <row r="6451" spans="1:9" ht="33.75" customHeight="1" x14ac:dyDescent="0.25">
      <c r="A6451" s="64" t="s">
        <v>6544</v>
      </c>
      <c r="B6451" s="2" t="s">
        <v>6545</v>
      </c>
      <c r="C6451" s="2" t="s">
        <v>347</v>
      </c>
      <c r="D6451" s="45" t="s">
        <v>941</v>
      </c>
      <c r="E6451" s="48" t="s">
        <v>47</v>
      </c>
      <c r="F6451" s="49" t="s">
        <v>174</v>
      </c>
      <c r="G6451" s="144">
        <v>42493</v>
      </c>
      <c r="H6451" s="67" t="s">
        <v>37</v>
      </c>
      <c r="I6451" s="144">
        <v>42675</v>
      </c>
    </row>
    <row r="6452" spans="1:9" ht="33.75" customHeight="1" x14ac:dyDescent="0.25">
      <c r="A6452" s="64" t="s">
        <v>3614</v>
      </c>
      <c r="B6452" s="2" t="s">
        <v>3615</v>
      </c>
      <c r="C6452" s="20" t="s">
        <v>3616</v>
      </c>
      <c r="D6452" s="45" t="s">
        <v>12</v>
      </c>
      <c r="E6452" s="55" t="s">
        <v>1922</v>
      </c>
      <c r="F6452" s="49" t="s">
        <v>71</v>
      </c>
      <c r="G6452" s="36">
        <v>40560</v>
      </c>
      <c r="H6452" s="42" t="s">
        <v>37</v>
      </c>
      <c r="I6452" s="36">
        <v>40878</v>
      </c>
    </row>
    <row r="6453" spans="1:9" ht="33.75" customHeight="1" x14ac:dyDescent="0.25">
      <c r="A6453" s="64" t="s">
        <v>712</v>
      </c>
      <c r="B6453" s="2" t="s">
        <v>68</v>
      </c>
      <c r="C6453" s="2" t="s">
        <v>351</v>
      </c>
      <c r="D6453" s="45" t="s">
        <v>940</v>
      </c>
      <c r="E6453" s="55" t="s">
        <v>66</v>
      </c>
      <c r="F6453" s="49" t="s">
        <v>786</v>
      </c>
      <c r="G6453" s="144">
        <v>41324</v>
      </c>
      <c r="H6453" s="42" t="s">
        <v>37</v>
      </c>
      <c r="I6453" s="144">
        <v>41760</v>
      </c>
    </row>
    <row r="6454" spans="1:9" ht="33.75" customHeight="1" x14ac:dyDescent="0.25">
      <c r="A6454" s="64" t="s">
        <v>6520</v>
      </c>
      <c r="B6454" s="2" t="s">
        <v>209</v>
      </c>
      <c r="C6454" s="2" t="s">
        <v>347</v>
      </c>
      <c r="D6454" s="45" t="s">
        <v>650</v>
      </c>
      <c r="E6454" s="48" t="s">
        <v>157</v>
      </c>
      <c r="F6454" s="49" t="s">
        <v>4245</v>
      </c>
      <c r="G6454" s="144">
        <v>42485</v>
      </c>
      <c r="H6454" s="42" t="s">
        <v>37</v>
      </c>
      <c r="I6454" s="144">
        <v>45229</v>
      </c>
    </row>
    <row r="6455" spans="1:9" ht="33.75" customHeight="1" x14ac:dyDescent="0.25">
      <c r="A6455" s="64" t="s">
        <v>6520</v>
      </c>
      <c r="B6455" s="2" t="s">
        <v>209</v>
      </c>
      <c r="C6455" s="2" t="s">
        <v>347</v>
      </c>
      <c r="D6455" s="45" t="s">
        <v>650</v>
      </c>
      <c r="E6455" s="48" t="s">
        <v>157</v>
      </c>
      <c r="F6455" s="886" t="s">
        <v>5197</v>
      </c>
      <c r="G6455" s="901">
        <v>44711</v>
      </c>
      <c r="H6455" s="69" t="s">
        <v>3797</v>
      </c>
      <c r="I6455" s="791"/>
    </row>
    <row r="6456" spans="1:9" ht="33.75" customHeight="1" x14ac:dyDescent="0.25">
      <c r="A6456" s="64" t="s">
        <v>3617</v>
      </c>
      <c r="B6456" s="2" t="s">
        <v>2016</v>
      </c>
      <c r="C6456" s="20" t="s">
        <v>95</v>
      </c>
      <c r="D6456" s="45" t="s">
        <v>940</v>
      </c>
      <c r="E6456" s="48" t="s">
        <v>72</v>
      </c>
      <c r="F6456" s="49" t="s">
        <v>656</v>
      </c>
      <c r="G6456" s="36">
        <v>39652</v>
      </c>
      <c r="H6456" s="67" t="s">
        <v>37</v>
      </c>
      <c r="I6456" s="36">
        <v>40087</v>
      </c>
    </row>
    <row r="6457" spans="1:9" ht="33.75" customHeight="1" x14ac:dyDescent="0.25">
      <c r="A6457" s="64" t="s">
        <v>3618</v>
      </c>
      <c r="B6457" s="2" t="s">
        <v>61</v>
      </c>
      <c r="C6457" s="20" t="s">
        <v>344</v>
      </c>
      <c r="D6457" s="45" t="s">
        <v>12</v>
      </c>
      <c r="E6457" s="55" t="s">
        <v>66</v>
      </c>
      <c r="F6457" s="49" t="s">
        <v>215</v>
      </c>
      <c r="G6457" s="36">
        <v>39765</v>
      </c>
      <c r="H6457" s="67" t="s">
        <v>37</v>
      </c>
      <c r="I6457" s="36">
        <v>40148</v>
      </c>
    </row>
    <row r="6458" spans="1:9" ht="33.75" customHeight="1" x14ac:dyDescent="0.25">
      <c r="A6458" s="64" t="s">
        <v>3619</v>
      </c>
      <c r="B6458" s="2" t="s">
        <v>49</v>
      </c>
      <c r="C6458" s="20" t="s">
        <v>95</v>
      </c>
      <c r="D6458" s="45" t="s">
        <v>940</v>
      </c>
      <c r="E6458" s="53" t="s">
        <v>782</v>
      </c>
      <c r="F6458" s="49" t="s">
        <v>99</v>
      </c>
      <c r="G6458" s="36">
        <v>41011</v>
      </c>
      <c r="H6458" s="67" t="s">
        <v>37</v>
      </c>
      <c r="I6458" s="36">
        <v>41183</v>
      </c>
    </row>
    <row r="6459" spans="1:9" ht="33.75" customHeight="1" x14ac:dyDescent="0.25">
      <c r="A6459" s="74" t="s">
        <v>8282</v>
      </c>
      <c r="B6459" s="6" t="s">
        <v>29</v>
      </c>
      <c r="C6459" s="6" t="s">
        <v>7698</v>
      </c>
      <c r="D6459" s="73" t="s">
        <v>928</v>
      </c>
      <c r="E6459" s="52" t="s">
        <v>8162</v>
      </c>
      <c r="F6459" s="72" t="s">
        <v>136</v>
      </c>
      <c r="G6459" s="8">
        <v>44126</v>
      </c>
      <c r="H6459" s="67" t="s">
        <v>37</v>
      </c>
      <c r="I6459" s="36">
        <v>44531</v>
      </c>
    </row>
    <row r="6460" spans="1:9" ht="33.75" customHeight="1" x14ac:dyDescent="0.25">
      <c r="A6460" s="64" t="s">
        <v>3620</v>
      </c>
      <c r="B6460" s="2" t="s">
        <v>119</v>
      </c>
      <c r="C6460" s="20" t="s">
        <v>95</v>
      </c>
      <c r="D6460" s="45" t="s">
        <v>940</v>
      </c>
      <c r="E6460" s="48" t="s">
        <v>176</v>
      </c>
      <c r="F6460" s="49" t="s">
        <v>1586</v>
      </c>
      <c r="G6460" s="36">
        <v>40129</v>
      </c>
      <c r="H6460" s="41" t="s">
        <v>37</v>
      </c>
      <c r="I6460" s="36">
        <v>40452</v>
      </c>
    </row>
    <row r="6461" spans="1:9" ht="33.75" customHeight="1" x14ac:dyDescent="0.25">
      <c r="A6461" s="64" t="s">
        <v>5884</v>
      </c>
      <c r="B6461" s="2" t="s">
        <v>186</v>
      </c>
      <c r="C6461" s="2" t="s">
        <v>345</v>
      </c>
      <c r="D6461" s="45" t="s">
        <v>940</v>
      </c>
      <c r="E6461" s="48" t="s">
        <v>176</v>
      </c>
      <c r="F6461" s="49" t="s">
        <v>166</v>
      </c>
      <c r="G6461" s="144">
        <v>37350</v>
      </c>
      <c r="H6461" s="41" t="s">
        <v>37</v>
      </c>
      <c r="I6461" s="144">
        <v>37773</v>
      </c>
    </row>
    <row r="6462" spans="1:9" ht="33.75" customHeight="1" x14ac:dyDescent="0.25">
      <c r="A6462" s="239" t="s">
        <v>5884</v>
      </c>
      <c r="B6462" s="221" t="s">
        <v>29</v>
      </c>
      <c r="C6462" s="221" t="s">
        <v>76</v>
      </c>
      <c r="D6462" s="226" t="s">
        <v>650</v>
      </c>
      <c r="E6462" s="224" t="s">
        <v>157</v>
      </c>
      <c r="F6462" s="238" t="s">
        <v>7262</v>
      </c>
      <c r="G6462" s="222">
        <v>43248</v>
      </c>
      <c r="H6462" s="69" t="s">
        <v>3797</v>
      </c>
      <c r="I6462" s="144"/>
    </row>
    <row r="6463" spans="1:9" ht="33.75" customHeight="1" x14ac:dyDescent="0.25">
      <c r="A6463" s="64" t="s">
        <v>5885</v>
      </c>
      <c r="B6463" s="2" t="s">
        <v>710</v>
      </c>
      <c r="C6463" s="20" t="s">
        <v>95</v>
      </c>
      <c r="D6463" s="45" t="s">
        <v>940</v>
      </c>
      <c r="E6463" s="48" t="s">
        <v>167</v>
      </c>
      <c r="F6463" s="49" t="s">
        <v>99</v>
      </c>
      <c r="G6463" s="144">
        <v>38510</v>
      </c>
      <c r="H6463" s="41" t="s">
        <v>37</v>
      </c>
      <c r="I6463" s="144">
        <v>38719</v>
      </c>
    </row>
    <row r="6464" spans="1:9" ht="33.75" customHeight="1" x14ac:dyDescent="0.25">
      <c r="A6464" s="74" t="s">
        <v>7112</v>
      </c>
      <c r="B6464" s="6" t="s">
        <v>42</v>
      </c>
      <c r="C6464" s="6" t="s">
        <v>101</v>
      </c>
      <c r="D6464" s="73" t="s">
        <v>949</v>
      </c>
      <c r="E6464" s="52" t="s">
        <v>317</v>
      </c>
      <c r="F6464" s="72" t="s">
        <v>1689</v>
      </c>
      <c r="G6464" s="8">
        <v>42983</v>
      </c>
      <c r="H6464" s="67" t="s">
        <v>37</v>
      </c>
      <c r="I6464" s="144">
        <v>43070</v>
      </c>
    </row>
    <row r="6465" spans="1:9" ht="33.75" customHeight="1" x14ac:dyDescent="0.25">
      <c r="A6465" s="788" t="s">
        <v>8671</v>
      </c>
      <c r="B6465" s="787" t="s">
        <v>5609</v>
      </c>
      <c r="C6465" s="787" t="s">
        <v>8422</v>
      </c>
      <c r="D6465" s="785" t="s">
        <v>7360</v>
      </c>
      <c r="E6465" s="789" t="s">
        <v>3856</v>
      </c>
      <c r="F6465" s="790" t="s">
        <v>102</v>
      </c>
      <c r="G6465" s="786">
        <v>44322</v>
      </c>
      <c r="H6465" s="67" t="s">
        <v>37</v>
      </c>
      <c r="I6465" s="791">
        <v>44743</v>
      </c>
    </row>
    <row r="6466" spans="1:9" ht="33.75" customHeight="1" x14ac:dyDescent="0.25">
      <c r="A6466" s="64" t="s">
        <v>3621</v>
      </c>
      <c r="B6466" s="2" t="s">
        <v>68</v>
      </c>
      <c r="C6466" s="20" t="s">
        <v>1598</v>
      </c>
      <c r="D6466" s="45" t="s">
        <v>940</v>
      </c>
      <c r="E6466" s="48" t="s">
        <v>35</v>
      </c>
      <c r="F6466" s="49" t="s">
        <v>36</v>
      </c>
      <c r="G6466" s="36">
        <v>39799</v>
      </c>
      <c r="H6466" s="41" t="s">
        <v>37</v>
      </c>
      <c r="I6466" s="36">
        <v>39995</v>
      </c>
    </row>
    <row r="6467" spans="1:9" ht="33.75" customHeight="1" x14ac:dyDescent="0.25">
      <c r="A6467" s="64" t="s">
        <v>3622</v>
      </c>
      <c r="B6467" s="2" t="s">
        <v>444</v>
      </c>
      <c r="C6467" s="20" t="s">
        <v>350</v>
      </c>
      <c r="D6467" s="45" t="s">
        <v>946</v>
      </c>
      <c r="E6467" s="48" t="s">
        <v>163</v>
      </c>
      <c r="F6467" s="49" t="s">
        <v>5886</v>
      </c>
      <c r="G6467" s="144">
        <v>38995</v>
      </c>
      <c r="H6467" s="67" t="s">
        <v>37</v>
      </c>
      <c r="I6467" s="22">
        <v>39539</v>
      </c>
    </row>
    <row r="6468" spans="1:9" ht="33.75" customHeight="1" x14ac:dyDescent="0.25">
      <c r="A6468" s="64" t="s">
        <v>3624</v>
      </c>
      <c r="B6468" s="2" t="s">
        <v>209</v>
      </c>
      <c r="C6468" s="20" t="s">
        <v>95</v>
      </c>
      <c r="D6468" s="45" t="s">
        <v>12</v>
      </c>
      <c r="E6468" s="50" t="s">
        <v>1812</v>
      </c>
      <c r="F6468" s="49" t="s">
        <v>182</v>
      </c>
      <c r="G6468" s="36">
        <v>39461</v>
      </c>
      <c r="H6468" s="41" t="s">
        <v>37</v>
      </c>
      <c r="I6468" s="36">
        <v>39600</v>
      </c>
    </row>
    <row r="6469" spans="1:9" ht="33.75" customHeight="1" x14ac:dyDescent="0.25">
      <c r="A6469" s="64" t="s">
        <v>5887</v>
      </c>
      <c r="B6469" s="2" t="s">
        <v>255</v>
      </c>
      <c r="C6469" s="20" t="s">
        <v>350</v>
      </c>
      <c r="D6469" s="45" t="s">
        <v>12</v>
      </c>
      <c r="E6469" s="48" t="s">
        <v>50</v>
      </c>
      <c r="F6469" s="49" t="s">
        <v>1546</v>
      </c>
      <c r="G6469" s="144">
        <v>36468</v>
      </c>
      <c r="H6469" s="67" t="s">
        <v>37</v>
      </c>
      <c r="I6469" s="144">
        <v>36630</v>
      </c>
    </row>
    <row r="6470" spans="1:9" ht="33.75" customHeight="1" x14ac:dyDescent="0.25">
      <c r="A6470" s="64" t="s">
        <v>3625</v>
      </c>
      <c r="B6470" s="2" t="s">
        <v>68</v>
      </c>
      <c r="C6470" s="20" t="s">
        <v>101</v>
      </c>
      <c r="D6470" s="45" t="s">
        <v>929</v>
      </c>
      <c r="E6470" s="52" t="s">
        <v>65</v>
      </c>
      <c r="F6470" s="49" t="s">
        <v>1360</v>
      </c>
      <c r="G6470" s="36">
        <v>39589</v>
      </c>
      <c r="H6470" s="67" t="s">
        <v>37</v>
      </c>
      <c r="I6470" s="36">
        <v>39753</v>
      </c>
    </row>
    <row r="6471" spans="1:9" ht="33.75" customHeight="1" x14ac:dyDescent="0.25">
      <c r="A6471" s="64" t="s">
        <v>3625</v>
      </c>
      <c r="B6471" s="2" t="s">
        <v>121</v>
      </c>
      <c r="C6471" s="2" t="s">
        <v>351</v>
      </c>
      <c r="D6471" s="45" t="s">
        <v>941</v>
      </c>
      <c r="E6471" s="55" t="s">
        <v>66</v>
      </c>
      <c r="F6471" s="49" t="s">
        <v>215</v>
      </c>
      <c r="G6471" s="36">
        <v>40611</v>
      </c>
      <c r="H6471" s="67" t="s">
        <v>37</v>
      </c>
      <c r="I6471" s="36">
        <v>40909</v>
      </c>
    </row>
    <row r="6472" spans="1:9" ht="33.75" customHeight="1" x14ac:dyDescent="0.25">
      <c r="A6472" s="64" t="s">
        <v>1989</v>
      </c>
      <c r="B6472" s="2" t="s">
        <v>1990</v>
      </c>
      <c r="C6472" s="20" t="s">
        <v>350</v>
      </c>
      <c r="D6472" s="45" t="s">
        <v>948</v>
      </c>
      <c r="E6472" s="55" t="s">
        <v>192</v>
      </c>
      <c r="F6472" s="49" t="s">
        <v>193</v>
      </c>
      <c r="G6472" s="38">
        <v>37007</v>
      </c>
      <c r="H6472" s="43" t="s">
        <v>41</v>
      </c>
      <c r="I6472" s="38">
        <v>39063</v>
      </c>
    </row>
    <row r="6473" spans="1:9" ht="33.75" customHeight="1" x14ac:dyDescent="0.25">
      <c r="A6473" s="64" t="s">
        <v>1991</v>
      </c>
      <c r="B6473" s="2" t="s">
        <v>1992</v>
      </c>
      <c r="C6473" s="37" t="s">
        <v>152</v>
      </c>
      <c r="D6473" s="45" t="s">
        <v>941</v>
      </c>
      <c r="E6473" s="55" t="s">
        <v>66</v>
      </c>
      <c r="F6473" s="49" t="s">
        <v>1993</v>
      </c>
      <c r="G6473" s="38">
        <v>39365</v>
      </c>
      <c r="H6473" s="41" t="s">
        <v>37</v>
      </c>
      <c r="I6473" s="38">
        <v>39582</v>
      </c>
    </row>
    <row r="6474" spans="1:9" ht="33.75" customHeight="1" x14ac:dyDescent="0.25">
      <c r="A6474" s="64" t="s">
        <v>5888</v>
      </c>
      <c r="B6474" s="2" t="s">
        <v>119</v>
      </c>
      <c r="C6474" s="2" t="s">
        <v>831</v>
      </c>
      <c r="D6474" s="45" t="s">
        <v>948</v>
      </c>
      <c r="E6474" s="48" t="s">
        <v>626</v>
      </c>
      <c r="F6474" s="49" t="s">
        <v>1258</v>
      </c>
      <c r="G6474" s="144">
        <v>37735</v>
      </c>
      <c r="H6474" s="41" t="s">
        <v>37</v>
      </c>
      <c r="I6474" s="144">
        <v>37987</v>
      </c>
    </row>
    <row r="6475" spans="1:9" ht="33.75" customHeight="1" x14ac:dyDescent="0.25">
      <c r="A6475" s="64" t="s">
        <v>8905</v>
      </c>
      <c r="B6475" s="2" t="s">
        <v>7850</v>
      </c>
      <c r="C6475" s="2" t="s">
        <v>7196</v>
      </c>
      <c r="D6475" s="45" t="s">
        <v>929</v>
      </c>
      <c r="E6475" s="48" t="s">
        <v>6658</v>
      </c>
      <c r="F6475" s="49" t="s">
        <v>1803</v>
      </c>
      <c r="G6475" s="144">
        <v>44623</v>
      </c>
      <c r="H6475" s="41" t="s">
        <v>37</v>
      </c>
      <c r="I6475" s="144">
        <v>44896</v>
      </c>
    </row>
    <row r="6476" spans="1:9" ht="33.75" customHeight="1" x14ac:dyDescent="0.25">
      <c r="A6476" s="64" t="s">
        <v>5889</v>
      </c>
      <c r="B6476" s="2" t="s">
        <v>5890</v>
      </c>
      <c r="C6476" s="2" t="s">
        <v>345</v>
      </c>
      <c r="D6476" s="45" t="s">
        <v>940</v>
      </c>
      <c r="E6476" s="48" t="s">
        <v>167</v>
      </c>
      <c r="F6476" s="49" t="s">
        <v>5891</v>
      </c>
      <c r="G6476" s="144">
        <v>36053</v>
      </c>
      <c r="H6476" s="42" t="s">
        <v>37</v>
      </c>
      <c r="I6476" s="144">
        <v>36434</v>
      </c>
    </row>
    <row r="6477" spans="1:9" ht="33.75" customHeight="1" x14ac:dyDescent="0.25">
      <c r="A6477" s="64" t="s">
        <v>1479</v>
      </c>
      <c r="B6477" s="2" t="s">
        <v>1480</v>
      </c>
      <c r="C6477" s="2" t="s">
        <v>344</v>
      </c>
      <c r="D6477" s="45" t="s">
        <v>951</v>
      </c>
      <c r="E6477" s="48" t="s">
        <v>394</v>
      </c>
      <c r="F6477" s="49" t="s">
        <v>58</v>
      </c>
      <c r="G6477" s="144">
        <v>41345</v>
      </c>
      <c r="H6477" s="41" t="s">
        <v>37</v>
      </c>
      <c r="I6477" s="144">
        <v>41617</v>
      </c>
    </row>
    <row r="6478" spans="1:9" ht="33.75" customHeight="1" x14ac:dyDescent="0.25">
      <c r="A6478" s="64" t="s">
        <v>5892</v>
      </c>
      <c r="B6478" s="2" t="s">
        <v>3909</v>
      </c>
      <c r="C6478" s="20" t="s">
        <v>350</v>
      </c>
      <c r="D6478" s="45" t="s">
        <v>951</v>
      </c>
      <c r="E6478" s="48" t="s">
        <v>1660</v>
      </c>
      <c r="F6478" s="49" t="s">
        <v>2326</v>
      </c>
      <c r="G6478" s="144">
        <v>37022</v>
      </c>
      <c r="H6478" s="67" t="s">
        <v>37</v>
      </c>
      <c r="I6478" s="144">
        <v>37204</v>
      </c>
    </row>
    <row r="6479" spans="1:9" ht="33.75" customHeight="1" x14ac:dyDescent="0.25">
      <c r="A6479" s="64" t="s">
        <v>3626</v>
      </c>
      <c r="B6479" s="2" t="s">
        <v>484</v>
      </c>
      <c r="C6479" s="20" t="s">
        <v>30</v>
      </c>
      <c r="D6479" s="45" t="s">
        <v>949</v>
      </c>
      <c r="E6479" s="55" t="s">
        <v>114</v>
      </c>
      <c r="F6479" s="49" t="s">
        <v>32</v>
      </c>
      <c r="G6479" s="36">
        <v>39575</v>
      </c>
      <c r="H6479" s="41" t="s">
        <v>37</v>
      </c>
      <c r="I6479" s="36">
        <v>39736</v>
      </c>
    </row>
    <row r="6480" spans="1:9" ht="33.75" customHeight="1" x14ac:dyDescent="0.25">
      <c r="A6480" s="64" t="s">
        <v>5893</v>
      </c>
      <c r="B6480" s="2" t="s">
        <v>61</v>
      </c>
      <c r="C6480" s="2" t="s">
        <v>345</v>
      </c>
      <c r="D6480" s="45" t="s">
        <v>12</v>
      </c>
      <c r="E6480" s="48" t="s">
        <v>3856</v>
      </c>
      <c r="F6480" s="49" t="s">
        <v>811</v>
      </c>
      <c r="G6480" s="144">
        <v>36573</v>
      </c>
      <c r="H6480" s="42" t="s">
        <v>37</v>
      </c>
      <c r="I6480" s="144">
        <v>36708</v>
      </c>
    </row>
    <row r="6481" spans="1:9" ht="33.75" customHeight="1" x14ac:dyDescent="0.25">
      <c r="A6481" s="64" t="s">
        <v>1623</v>
      </c>
      <c r="B6481" s="2" t="s">
        <v>62</v>
      </c>
      <c r="C6481" s="2" t="s">
        <v>95</v>
      </c>
      <c r="D6481" s="45" t="s">
        <v>940</v>
      </c>
      <c r="E6481" s="48" t="s">
        <v>72</v>
      </c>
      <c r="F6481" s="49" t="s">
        <v>99</v>
      </c>
      <c r="G6481" s="144">
        <v>41526</v>
      </c>
      <c r="H6481" s="42" t="s">
        <v>37</v>
      </c>
      <c r="I6481" s="144">
        <v>41821</v>
      </c>
    </row>
    <row r="6482" spans="1:9" ht="33.75" customHeight="1" x14ac:dyDescent="0.25">
      <c r="A6482" s="223" t="s">
        <v>7277</v>
      </c>
      <c r="B6482" s="221" t="s">
        <v>59</v>
      </c>
      <c r="C6482" s="221" t="s">
        <v>351</v>
      </c>
      <c r="D6482" s="226" t="s">
        <v>931</v>
      </c>
      <c r="E6482" s="224" t="s">
        <v>66</v>
      </c>
      <c r="F6482" s="225" t="s">
        <v>215</v>
      </c>
      <c r="G6482" s="222">
        <v>43102</v>
      </c>
      <c r="H6482" s="69" t="s">
        <v>3797</v>
      </c>
      <c r="I6482" s="188"/>
    </row>
    <row r="6483" spans="1:9" ht="33.75" customHeight="1" x14ac:dyDescent="0.25">
      <c r="A6483" s="64" t="s">
        <v>3627</v>
      </c>
      <c r="B6483" s="2" t="s">
        <v>1039</v>
      </c>
      <c r="C6483" s="20" t="s">
        <v>101</v>
      </c>
      <c r="D6483" s="45" t="s">
        <v>946</v>
      </c>
      <c r="E6483" s="59" t="s">
        <v>134</v>
      </c>
      <c r="F6483" s="49" t="s">
        <v>722</v>
      </c>
      <c r="G6483" s="36">
        <v>39575</v>
      </c>
      <c r="H6483" s="67" t="s">
        <v>37</v>
      </c>
      <c r="I6483" s="36">
        <v>43282</v>
      </c>
    </row>
    <row r="6484" spans="1:9" ht="33.75" customHeight="1" x14ac:dyDescent="0.25">
      <c r="A6484" s="64" t="s">
        <v>3627</v>
      </c>
      <c r="B6484" s="2" t="s">
        <v>86</v>
      </c>
      <c r="C6484" s="20" t="s">
        <v>354</v>
      </c>
      <c r="D6484" s="45" t="s">
        <v>930</v>
      </c>
      <c r="E6484" s="48" t="s">
        <v>705</v>
      </c>
      <c r="F6484" s="49" t="s">
        <v>250</v>
      </c>
      <c r="G6484" s="36">
        <v>42286</v>
      </c>
      <c r="H6484" s="41" t="s">
        <v>37</v>
      </c>
      <c r="I6484" s="36">
        <v>42430</v>
      </c>
    </row>
    <row r="6485" spans="1:9" ht="33.75" customHeight="1" x14ac:dyDescent="0.25">
      <c r="A6485" s="699" t="s">
        <v>8542</v>
      </c>
      <c r="B6485" s="700" t="s">
        <v>61</v>
      </c>
      <c r="C6485" s="700" t="s">
        <v>351</v>
      </c>
      <c r="D6485" s="711" t="s">
        <v>940</v>
      </c>
      <c r="E6485" s="702" t="s">
        <v>117</v>
      </c>
      <c r="F6485" s="703" t="s">
        <v>7337</v>
      </c>
      <c r="G6485" s="750">
        <v>44278</v>
      </c>
      <c r="H6485" s="41" t="s">
        <v>37</v>
      </c>
      <c r="I6485" s="678">
        <v>44958</v>
      </c>
    </row>
    <row r="6486" spans="1:9" ht="33.75" customHeight="1" x14ac:dyDescent="0.25">
      <c r="A6486" s="834" t="s">
        <v>8995</v>
      </c>
      <c r="B6486" s="836" t="s">
        <v>198</v>
      </c>
      <c r="C6486" s="836" t="s">
        <v>7398</v>
      </c>
      <c r="D6486" s="864" t="s">
        <v>946</v>
      </c>
      <c r="E6486" s="858" t="s">
        <v>74</v>
      </c>
      <c r="F6486" s="865" t="s">
        <v>123</v>
      </c>
      <c r="G6486" s="853">
        <v>44818</v>
      </c>
      <c r="H6486" s="684" t="s">
        <v>3797</v>
      </c>
      <c r="I6486" s="784"/>
    </row>
    <row r="6487" spans="1:9" ht="33.75" customHeight="1" x14ac:dyDescent="0.25">
      <c r="A6487" s="64" t="s">
        <v>1994</v>
      </c>
      <c r="B6487" s="2" t="s">
        <v>77</v>
      </c>
      <c r="C6487" s="2" t="s">
        <v>1099</v>
      </c>
      <c r="D6487" s="45" t="s">
        <v>928</v>
      </c>
      <c r="E6487" s="48" t="s">
        <v>439</v>
      </c>
      <c r="F6487" s="49" t="s">
        <v>58</v>
      </c>
      <c r="G6487" s="144">
        <v>38313</v>
      </c>
      <c r="H6487" s="43" t="s">
        <v>41</v>
      </c>
      <c r="I6487" s="144">
        <v>38534</v>
      </c>
    </row>
    <row r="6488" spans="1:9" ht="33.75" customHeight="1" x14ac:dyDescent="0.25">
      <c r="A6488" s="64" t="s">
        <v>1994</v>
      </c>
      <c r="B6488" s="2" t="s">
        <v>49</v>
      </c>
      <c r="C6488" s="37" t="s">
        <v>1995</v>
      </c>
      <c r="D6488" s="45" t="s">
        <v>12</v>
      </c>
      <c r="E6488" s="55" t="s">
        <v>43</v>
      </c>
      <c r="F6488" s="49" t="s">
        <v>1333</v>
      </c>
      <c r="G6488" s="38">
        <v>39582</v>
      </c>
      <c r="H6488" s="41" t="s">
        <v>37</v>
      </c>
      <c r="I6488" s="38">
        <v>40347</v>
      </c>
    </row>
    <row r="6489" spans="1:9" ht="33.75" customHeight="1" x14ac:dyDescent="0.25">
      <c r="A6489" s="159" t="s">
        <v>1994</v>
      </c>
      <c r="B6489" s="158" t="s">
        <v>49</v>
      </c>
      <c r="C6489" s="37" t="s">
        <v>1995</v>
      </c>
      <c r="D6489" s="157" t="s">
        <v>948</v>
      </c>
      <c r="E6489" s="160" t="s">
        <v>626</v>
      </c>
      <c r="F6489" s="49" t="s">
        <v>1333</v>
      </c>
      <c r="G6489" s="156">
        <v>42983</v>
      </c>
      <c r="H6489" s="69" t="s">
        <v>3797</v>
      </c>
      <c r="I6489" s="69"/>
    </row>
    <row r="6490" spans="1:9" ht="33.75" customHeight="1" x14ac:dyDescent="0.25">
      <c r="A6490" s="834" t="s">
        <v>1994</v>
      </c>
      <c r="B6490" s="836" t="s">
        <v>403</v>
      </c>
      <c r="C6490" s="836" t="s">
        <v>95</v>
      </c>
      <c r="D6490" s="971" t="s">
        <v>940</v>
      </c>
      <c r="E6490" s="858" t="s">
        <v>176</v>
      </c>
      <c r="F6490" s="865" t="s">
        <v>8215</v>
      </c>
      <c r="G6490" s="972">
        <v>44904</v>
      </c>
      <c r="H6490" s="41" t="s">
        <v>37</v>
      </c>
      <c r="I6490" s="1040">
        <v>45323</v>
      </c>
    </row>
    <row r="6491" spans="1:9" ht="33.75" customHeight="1" x14ac:dyDescent="0.25">
      <c r="A6491" s="982" t="s">
        <v>6778</v>
      </c>
      <c r="B6491" s="897" t="s">
        <v>86</v>
      </c>
      <c r="C6491" s="849" t="s">
        <v>344</v>
      </c>
      <c r="D6491" s="983" t="s">
        <v>12</v>
      </c>
      <c r="E6491" s="866" t="s">
        <v>66</v>
      </c>
      <c r="F6491" s="984" t="s">
        <v>80</v>
      </c>
      <c r="G6491" s="833">
        <v>42667</v>
      </c>
      <c r="H6491" s="990" t="s">
        <v>41</v>
      </c>
      <c r="I6491" s="992">
        <v>43035</v>
      </c>
    </row>
    <row r="6492" spans="1:9" ht="33.75" customHeight="1" x14ac:dyDescent="0.25">
      <c r="A6492" s="65" t="s">
        <v>6778</v>
      </c>
      <c r="B6492" s="787" t="s">
        <v>86</v>
      </c>
      <c r="C6492" s="787" t="s">
        <v>344</v>
      </c>
      <c r="D6492" s="785" t="s">
        <v>914</v>
      </c>
      <c r="E6492" s="789" t="s">
        <v>148</v>
      </c>
      <c r="F6492" s="790" t="s">
        <v>8179</v>
      </c>
      <c r="G6492" s="786">
        <v>44440</v>
      </c>
      <c r="H6492" s="41" t="s">
        <v>37</v>
      </c>
      <c r="I6492" s="879">
        <v>44593</v>
      </c>
    </row>
    <row r="6493" spans="1:9" ht="33.75" customHeight="1" x14ac:dyDescent="0.25">
      <c r="A6493" s="64" t="s">
        <v>5894</v>
      </c>
      <c r="B6493" s="2" t="s">
        <v>307</v>
      </c>
      <c r="C6493" s="2" t="s">
        <v>357</v>
      </c>
      <c r="D6493" s="45" t="s">
        <v>941</v>
      </c>
      <c r="E6493" s="48" t="s">
        <v>35</v>
      </c>
      <c r="F6493" s="49" t="s">
        <v>5895</v>
      </c>
      <c r="G6493" s="144">
        <v>36124</v>
      </c>
      <c r="H6493" s="41" t="s">
        <v>37</v>
      </c>
      <c r="I6493" s="144">
        <v>36297</v>
      </c>
    </row>
    <row r="6494" spans="1:9" ht="33.75" customHeight="1" x14ac:dyDescent="0.25">
      <c r="A6494" s="64" t="s">
        <v>6705</v>
      </c>
      <c r="B6494" s="2" t="s">
        <v>121</v>
      </c>
      <c r="C6494" s="2" t="s">
        <v>95</v>
      </c>
      <c r="D6494" s="45" t="s">
        <v>940</v>
      </c>
      <c r="E6494" s="48" t="s">
        <v>176</v>
      </c>
      <c r="F6494" s="49" t="s">
        <v>1125</v>
      </c>
      <c r="G6494" s="144">
        <v>42481</v>
      </c>
      <c r="H6494" s="67" t="s">
        <v>37</v>
      </c>
      <c r="I6494" s="144">
        <v>42856</v>
      </c>
    </row>
    <row r="6495" spans="1:9" ht="33.75" customHeight="1" x14ac:dyDescent="0.25">
      <c r="A6495" s="64" t="s">
        <v>3628</v>
      </c>
      <c r="B6495" s="2" t="s">
        <v>3629</v>
      </c>
      <c r="C6495" s="20" t="s">
        <v>6875</v>
      </c>
      <c r="D6495" s="45" t="s">
        <v>941</v>
      </c>
      <c r="E6495" s="48" t="s">
        <v>35</v>
      </c>
      <c r="F6495" s="49" t="s">
        <v>1918</v>
      </c>
      <c r="G6495" s="36">
        <v>39337</v>
      </c>
      <c r="H6495" s="41" t="s">
        <v>37</v>
      </c>
      <c r="I6495" s="36">
        <v>39753</v>
      </c>
    </row>
    <row r="6496" spans="1:9" ht="33.75" customHeight="1" x14ac:dyDescent="0.25">
      <c r="A6496" s="64" t="s">
        <v>5896</v>
      </c>
      <c r="B6496" s="2" t="s">
        <v>108</v>
      </c>
      <c r="C6496" s="20" t="s">
        <v>350</v>
      </c>
      <c r="D6496" s="45" t="s">
        <v>936</v>
      </c>
      <c r="E6496" s="48" t="s">
        <v>320</v>
      </c>
      <c r="F6496" s="49" t="s">
        <v>4976</v>
      </c>
      <c r="G6496" s="144">
        <v>36248</v>
      </c>
      <c r="H6496" s="41" t="s">
        <v>37</v>
      </c>
      <c r="I6496" s="144">
        <v>36600</v>
      </c>
    </row>
    <row r="6497" spans="1:9" ht="33.75" customHeight="1" x14ac:dyDescent="0.25">
      <c r="A6497" s="344" t="s">
        <v>8031</v>
      </c>
      <c r="B6497" s="341" t="s">
        <v>61</v>
      </c>
      <c r="C6497" s="341" t="s">
        <v>351</v>
      </c>
      <c r="D6497" s="342" t="s">
        <v>4302</v>
      </c>
      <c r="E6497" s="489" t="s">
        <v>318</v>
      </c>
      <c r="F6497" s="488" t="s">
        <v>7422</v>
      </c>
      <c r="G6497" s="343">
        <v>43706</v>
      </c>
      <c r="H6497" s="41" t="s">
        <v>37</v>
      </c>
      <c r="I6497" s="311">
        <v>44166</v>
      </c>
    </row>
    <row r="6498" spans="1:9" ht="33.75" customHeight="1" x14ac:dyDescent="0.25">
      <c r="A6498" s="64" t="s">
        <v>5897</v>
      </c>
      <c r="B6498" s="2" t="s">
        <v>392</v>
      </c>
      <c r="C6498" s="20" t="s">
        <v>350</v>
      </c>
      <c r="D6498" s="45" t="s">
        <v>948</v>
      </c>
      <c r="E6498" s="48" t="s">
        <v>1568</v>
      </c>
      <c r="F6498" s="49" t="s">
        <v>193</v>
      </c>
      <c r="G6498" s="144">
        <v>36614</v>
      </c>
      <c r="H6498" s="42" t="s">
        <v>37</v>
      </c>
      <c r="I6498" s="144">
        <v>36739</v>
      </c>
    </row>
    <row r="6499" spans="1:9" ht="33.75" customHeight="1" x14ac:dyDescent="0.25">
      <c r="A6499" s="305" t="s">
        <v>7728</v>
      </c>
      <c r="B6499" s="306" t="s">
        <v>86</v>
      </c>
      <c r="C6499" s="306" t="s">
        <v>160</v>
      </c>
      <c r="D6499" s="308" t="s">
        <v>933</v>
      </c>
      <c r="E6499" s="309"/>
      <c r="F6499" s="310" t="s">
        <v>7727</v>
      </c>
      <c r="G6499" s="311">
        <v>42852</v>
      </c>
      <c r="H6499" s="69" t="s">
        <v>3797</v>
      </c>
      <c r="I6499" s="311"/>
    </row>
    <row r="6500" spans="1:9" ht="33.75" customHeight="1" x14ac:dyDescent="0.25">
      <c r="A6500" s="64" t="s">
        <v>719</v>
      </c>
      <c r="B6500" s="2" t="s">
        <v>198</v>
      </c>
      <c r="C6500" s="2" t="s">
        <v>101</v>
      </c>
      <c r="D6500" s="45" t="s">
        <v>946</v>
      </c>
      <c r="E6500" s="48" t="s">
        <v>163</v>
      </c>
      <c r="F6500" s="49" t="s">
        <v>164</v>
      </c>
      <c r="G6500" s="144">
        <v>41333</v>
      </c>
      <c r="H6500" s="42" t="s">
        <v>37</v>
      </c>
      <c r="I6500" s="144">
        <v>41640</v>
      </c>
    </row>
    <row r="6501" spans="1:9" ht="33.75" customHeight="1" x14ac:dyDescent="0.25">
      <c r="A6501" s="699" t="s">
        <v>8532</v>
      </c>
      <c r="B6501" s="700" t="s">
        <v>1119</v>
      </c>
      <c r="C6501" s="700" t="s">
        <v>95</v>
      </c>
      <c r="D6501" s="711" t="s">
        <v>4302</v>
      </c>
      <c r="E6501" s="744" t="s">
        <v>253</v>
      </c>
      <c r="F6501" s="703" t="s">
        <v>7593</v>
      </c>
      <c r="G6501" s="704">
        <v>44180</v>
      </c>
      <c r="H6501" s="42" t="s">
        <v>37</v>
      </c>
      <c r="I6501" s="685">
        <v>44593</v>
      </c>
    </row>
    <row r="6502" spans="1:9" ht="33.75" customHeight="1" x14ac:dyDescent="0.25">
      <c r="A6502" s="64" t="s">
        <v>399</v>
      </c>
      <c r="B6502" s="2" t="s">
        <v>400</v>
      </c>
      <c r="C6502" s="2" t="s">
        <v>401</v>
      </c>
      <c r="D6502" s="45" t="s">
        <v>941</v>
      </c>
      <c r="E6502" s="48" t="s">
        <v>70</v>
      </c>
      <c r="F6502" s="49" t="s">
        <v>71</v>
      </c>
      <c r="G6502" s="144">
        <v>41074</v>
      </c>
      <c r="H6502" s="42" t="s">
        <v>37</v>
      </c>
      <c r="I6502" s="144">
        <v>41785</v>
      </c>
    </row>
    <row r="6503" spans="1:9" ht="33.75" customHeight="1" x14ac:dyDescent="0.25">
      <c r="A6503" s="64" t="s">
        <v>399</v>
      </c>
      <c r="B6503" s="2" t="s">
        <v>3857</v>
      </c>
      <c r="C6503" s="2" t="s">
        <v>3858</v>
      </c>
      <c r="D6503" s="45" t="s">
        <v>941</v>
      </c>
      <c r="E6503" s="48" t="s">
        <v>70</v>
      </c>
      <c r="F6503" s="49" t="s">
        <v>71</v>
      </c>
      <c r="G6503" s="144">
        <v>41929</v>
      </c>
      <c r="H6503" s="42" t="s">
        <v>37</v>
      </c>
      <c r="I6503" s="36">
        <v>42156</v>
      </c>
    </row>
    <row r="6504" spans="1:9" ht="33.75" customHeight="1" x14ac:dyDescent="0.25">
      <c r="A6504" s="64" t="s">
        <v>1256</v>
      </c>
      <c r="B6504" s="2" t="s">
        <v>1257</v>
      </c>
      <c r="C6504" s="21" t="s">
        <v>152</v>
      </c>
      <c r="D6504" s="45" t="s">
        <v>12</v>
      </c>
      <c r="E6504" s="50" t="s">
        <v>460</v>
      </c>
      <c r="F6504" s="49" t="s">
        <v>1258</v>
      </c>
      <c r="G6504" s="22">
        <v>41591</v>
      </c>
      <c r="H6504" s="42" t="s">
        <v>37</v>
      </c>
      <c r="I6504" s="144">
        <v>41730</v>
      </c>
    </row>
    <row r="6505" spans="1:9" ht="33.75" customHeight="1" x14ac:dyDescent="0.25">
      <c r="A6505" s="64" t="s">
        <v>887</v>
      </c>
      <c r="B6505" s="2" t="s">
        <v>544</v>
      </c>
      <c r="C6505" s="2" t="s">
        <v>348</v>
      </c>
      <c r="D6505" s="45" t="s">
        <v>940</v>
      </c>
      <c r="E6505" s="48" t="s">
        <v>47</v>
      </c>
      <c r="F6505" s="49" t="s">
        <v>888</v>
      </c>
      <c r="G6505" s="144">
        <v>41025</v>
      </c>
      <c r="H6505" s="69" t="s">
        <v>3797</v>
      </c>
      <c r="I6505" s="144"/>
    </row>
    <row r="6506" spans="1:9" ht="33.75" customHeight="1" x14ac:dyDescent="0.25">
      <c r="A6506" s="64" t="s">
        <v>887</v>
      </c>
      <c r="B6506" s="2" t="s">
        <v>313</v>
      </c>
      <c r="C6506" s="20" t="s">
        <v>95</v>
      </c>
      <c r="D6506" s="45" t="s">
        <v>940</v>
      </c>
      <c r="E6506" s="48" t="s">
        <v>72</v>
      </c>
      <c r="F6506" s="49" t="s">
        <v>165</v>
      </c>
      <c r="G6506" s="36">
        <v>39587</v>
      </c>
      <c r="H6506" s="41" t="s">
        <v>37</v>
      </c>
      <c r="I6506" s="36">
        <v>39873</v>
      </c>
    </row>
    <row r="6507" spans="1:9" ht="33.75" customHeight="1" x14ac:dyDescent="0.25">
      <c r="A6507" s="64" t="s">
        <v>5898</v>
      </c>
      <c r="B6507" s="2" t="s">
        <v>292</v>
      </c>
      <c r="C6507" s="2" t="s">
        <v>345</v>
      </c>
      <c r="D6507" s="45" t="s">
        <v>940</v>
      </c>
      <c r="E6507" s="48" t="s">
        <v>167</v>
      </c>
      <c r="F6507" s="49" t="s">
        <v>200</v>
      </c>
      <c r="G6507" s="144">
        <v>37544</v>
      </c>
      <c r="H6507" s="41" t="s">
        <v>37</v>
      </c>
      <c r="I6507" s="144">
        <v>38261</v>
      </c>
    </row>
    <row r="6508" spans="1:9" ht="33.75" customHeight="1" x14ac:dyDescent="0.25">
      <c r="A6508" s="64" t="s">
        <v>5898</v>
      </c>
      <c r="B6508" s="2" t="s">
        <v>813</v>
      </c>
      <c r="C6508" s="2" t="s">
        <v>471</v>
      </c>
      <c r="D6508" s="45" t="s">
        <v>940</v>
      </c>
      <c r="E6508" s="48" t="s">
        <v>66</v>
      </c>
      <c r="F6508" s="49" t="s">
        <v>215</v>
      </c>
      <c r="G6508" s="144">
        <v>37603</v>
      </c>
      <c r="H6508" s="41" t="s">
        <v>37</v>
      </c>
      <c r="I6508" s="144">
        <v>38384</v>
      </c>
    </row>
    <row r="6509" spans="1:9" ht="33.75" customHeight="1" x14ac:dyDescent="0.25">
      <c r="A6509" s="239" t="s">
        <v>7353</v>
      </c>
      <c r="B6509" s="221" t="s">
        <v>1600</v>
      </c>
      <c r="C6509" s="221" t="s">
        <v>152</v>
      </c>
      <c r="D6509" s="226" t="s">
        <v>7354</v>
      </c>
      <c r="E6509" s="224" t="s">
        <v>792</v>
      </c>
      <c r="F6509" s="238" t="s">
        <v>93</v>
      </c>
      <c r="G6509" s="222">
        <v>43215</v>
      </c>
      <c r="H6509" s="41" t="s">
        <v>37</v>
      </c>
      <c r="I6509" s="237">
        <v>43405</v>
      </c>
    </row>
    <row r="6510" spans="1:9" ht="33.75" customHeight="1" x14ac:dyDescent="0.25">
      <c r="A6510" s="64" t="s">
        <v>6622</v>
      </c>
      <c r="B6510" s="2" t="s">
        <v>147</v>
      </c>
      <c r="C6510" s="2" t="s">
        <v>351</v>
      </c>
      <c r="D6510" s="45" t="s">
        <v>951</v>
      </c>
      <c r="E6510" s="48" t="s">
        <v>6623</v>
      </c>
      <c r="F6510" s="49" t="s">
        <v>736</v>
      </c>
      <c r="G6510" s="144">
        <v>42464</v>
      </c>
      <c r="H6510" s="41" t="s">
        <v>37</v>
      </c>
      <c r="I6510" s="144">
        <v>43405</v>
      </c>
    </row>
    <row r="6511" spans="1:9" ht="33.75" customHeight="1" x14ac:dyDescent="0.25">
      <c r="A6511" s="190" t="s">
        <v>7204</v>
      </c>
      <c r="B6511" s="192" t="s">
        <v>255</v>
      </c>
      <c r="C6511" s="192" t="s">
        <v>358</v>
      </c>
      <c r="D6511" s="199" t="s">
        <v>4302</v>
      </c>
      <c r="E6511" s="194" t="s">
        <v>1295</v>
      </c>
      <c r="F6511" s="191" t="s">
        <v>682</v>
      </c>
      <c r="G6511" s="195">
        <v>42985</v>
      </c>
      <c r="H6511" s="42" t="s">
        <v>37</v>
      </c>
      <c r="I6511" s="188">
        <v>43160</v>
      </c>
    </row>
    <row r="6512" spans="1:9" ht="33.75" customHeight="1" x14ac:dyDescent="0.25">
      <c r="A6512" s="64" t="s">
        <v>740</v>
      </c>
      <c r="B6512" s="2" t="s">
        <v>59</v>
      </c>
      <c r="C6512" s="2" t="s">
        <v>101</v>
      </c>
      <c r="D6512" s="45" t="s">
        <v>928</v>
      </c>
      <c r="E6512" s="48" t="s">
        <v>138</v>
      </c>
      <c r="F6512" s="49" t="s">
        <v>738</v>
      </c>
      <c r="G6512" s="144">
        <v>41302</v>
      </c>
      <c r="H6512" s="42" t="s">
        <v>37</v>
      </c>
      <c r="I6512" s="144">
        <v>41671</v>
      </c>
    </row>
    <row r="6513" spans="1:9" ht="33.75" customHeight="1" x14ac:dyDescent="0.25">
      <c r="A6513" s="64" t="s">
        <v>6651</v>
      </c>
      <c r="B6513" s="2" t="s">
        <v>68</v>
      </c>
      <c r="C6513" s="2" t="s">
        <v>357</v>
      </c>
      <c r="D6513" s="45" t="s">
        <v>4302</v>
      </c>
      <c r="E6513" s="48" t="s">
        <v>35</v>
      </c>
      <c r="F6513" s="49" t="s">
        <v>785</v>
      </c>
      <c r="G6513" s="144">
        <v>42600</v>
      </c>
      <c r="H6513" s="41" t="s">
        <v>37</v>
      </c>
      <c r="I6513" s="144">
        <v>43009</v>
      </c>
    </row>
    <row r="6514" spans="1:9" ht="33.75" customHeight="1" x14ac:dyDescent="0.25">
      <c r="A6514" s="64" t="s">
        <v>5899</v>
      </c>
      <c r="B6514" s="2" t="s">
        <v>2175</v>
      </c>
      <c r="C6514" s="2" t="s">
        <v>30</v>
      </c>
      <c r="D6514" s="45" t="s">
        <v>953</v>
      </c>
      <c r="E6514" s="48" t="s">
        <v>57</v>
      </c>
      <c r="F6514" s="49" t="s">
        <v>1403</v>
      </c>
      <c r="G6514" s="144">
        <v>37398</v>
      </c>
      <c r="H6514" s="67" t="s">
        <v>37</v>
      </c>
      <c r="I6514" s="144">
        <v>37803</v>
      </c>
    </row>
    <row r="6515" spans="1:9" ht="33.75" customHeight="1" x14ac:dyDescent="0.25">
      <c r="A6515" s="88" t="s">
        <v>7167</v>
      </c>
      <c r="B6515" s="96" t="s">
        <v>294</v>
      </c>
      <c r="C6515" s="96" t="s">
        <v>30</v>
      </c>
      <c r="D6515" s="97" t="s">
        <v>949</v>
      </c>
      <c r="E6515" s="98" t="s">
        <v>230</v>
      </c>
      <c r="F6515" s="89" t="s">
        <v>1687</v>
      </c>
      <c r="G6515" s="140">
        <v>42958</v>
      </c>
      <c r="H6515" s="67" t="s">
        <v>37</v>
      </c>
      <c r="I6515" s="104">
        <v>43252</v>
      </c>
    </row>
    <row r="6516" spans="1:9" ht="33.75" customHeight="1" x14ac:dyDescent="0.25">
      <c r="A6516" s="834" t="s">
        <v>9185</v>
      </c>
      <c r="B6516" s="836" t="s">
        <v>62</v>
      </c>
      <c r="C6516" s="836" t="s">
        <v>347</v>
      </c>
      <c r="D6516" s="971" t="s">
        <v>940</v>
      </c>
      <c r="E6516" s="858" t="s">
        <v>47</v>
      </c>
      <c r="F6516" s="865" t="s">
        <v>7420</v>
      </c>
      <c r="G6516" s="972">
        <v>45255</v>
      </c>
      <c r="H6516" s="805" t="s">
        <v>3797</v>
      </c>
      <c r="I6516" s="791"/>
    </row>
    <row r="6517" spans="1:9" ht="33.75" customHeight="1" x14ac:dyDescent="0.25">
      <c r="A6517" s="64" t="s">
        <v>3630</v>
      </c>
      <c r="B6517" s="2" t="s">
        <v>181</v>
      </c>
      <c r="C6517" s="2" t="s">
        <v>345</v>
      </c>
      <c r="D6517" s="45" t="s">
        <v>940</v>
      </c>
      <c r="E6517" s="48" t="s">
        <v>176</v>
      </c>
      <c r="F6517" s="49" t="s">
        <v>103</v>
      </c>
      <c r="G6517" s="36">
        <v>40114</v>
      </c>
      <c r="H6517" s="67" t="s">
        <v>37</v>
      </c>
      <c r="I6517" s="36">
        <v>40817</v>
      </c>
    </row>
    <row r="6518" spans="1:9" ht="33.75" customHeight="1" x14ac:dyDescent="0.25">
      <c r="A6518" s="64" t="s">
        <v>1734</v>
      </c>
      <c r="B6518" s="2" t="s">
        <v>804</v>
      </c>
      <c r="C6518" s="2" t="s">
        <v>95</v>
      </c>
      <c r="D6518" s="45" t="s">
        <v>941</v>
      </c>
      <c r="E6518" s="50" t="s">
        <v>1812</v>
      </c>
      <c r="F6518" s="49" t="s">
        <v>99</v>
      </c>
      <c r="G6518" s="8">
        <v>41891</v>
      </c>
      <c r="H6518" s="67" t="s">
        <v>37</v>
      </c>
      <c r="I6518" s="144">
        <v>42125</v>
      </c>
    </row>
    <row r="6519" spans="1:9" ht="33.75" customHeight="1" x14ac:dyDescent="0.25">
      <c r="A6519" s="64" t="s">
        <v>3631</v>
      </c>
      <c r="B6519" s="2" t="s">
        <v>3632</v>
      </c>
      <c r="C6519" s="20"/>
      <c r="D6519" s="45" t="s">
        <v>25</v>
      </c>
      <c r="E6519" s="48" t="s">
        <v>4375</v>
      </c>
      <c r="F6519" s="49" t="s">
        <v>507</v>
      </c>
      <c r="G6519" s="36">
        <v>40627</v>
      </c>
      <c r="H6519" s="67" t="s">
        <v>37</v>
      </c>
      <c r="I6519" s="36">
        <v>41047</v>
      </c>
    </row>
    <row r="6520" spans="1:9" ht="33.75" customHeight="1" x14ac:dyDescent="0.25">
      <c r="A6520" s="64" t="s">
        <v>3633</v>
      </c>
      <c r="B6520" s="2" t="s">
        <v>119</v>
      </c>
      <c r="C6520" s="2" t="s">
        <v>351</v>
      </c>
      <c r="D6520" s="45" t="s">
        <v>940</v>
      </c>
      <c r="E6520" s="55" t="s">
        <v>66</v>
      </c>
      <c r="F6520" s="49" t="s">
        <v>1035</v>
      </c>
      <c r="G6520" s="36">
        <v>40324</v>
      </c>
      <c r="H6520" s="67" t="s">
        <v>37</v>
      </c>
      <c r="I6520" s="36">
        <v>40664</v>
      </c>
    </row>
    <row r="6521" spans="1:9" ht="33.75" customHeight="1" x14ac:dyDescent="0.25">
      <c r="A6521" s="64" t="s">
        <v>4166</v>
      </c>
      <c r="B6521" s="2" t="s">
        <v>2429</v>
      </c>
      <c r="C6521" s="20" t="s">
        <v>1142</v>
      </c>
      <c r="D6521" s="45" t="s">
        <v>946</v>
      </c>
      <c r="E6521" s="48" t="s">
        <v>4167</v>
      </c>
      <c r="F6521" s="49" t="s">
        <v>90</v>
      </c>
      <c r="G6521" s="36">
        <v>42332</v>
      </c>
      <c r="H6521" s="41" t="s">
        <v>37</v>
      </c>
      <c r="I6521" s="36">
        <v>42552</v>
      </c>
    </row>
    <row r="6522" spans="1:9" ht="33.75" customHeight="1" x14ac:dyDescent="0.25">
      <c r="A6522" s="827" t="s">
        <v>8644</v>
      </c>
      <c r="B6522" s="828" t="s">
        <v>255</v>
      </c>
      <c r="C6522" s="829" t="s">
        <v>1598</v>
      </c>
      <c r="D6522" s="830" t="s">
        <v>939</v>
      </c>
      <c r="E6522" s="851" t="s">
        <v>35</v>
      </c>
      <c r="F6522" s="831" t="s">
        <v>281</v>
      </c>
      <c r="G6522" s="784">
        <v>44445</v>
      </c>
      <c r="H6522" s="41" t="s">
        <v>37</v>
      </c>
      <c r="I6522" s="784">
        <v>44683</v>
      </c>
    </row>
    <row r="6523" spans="1:9" ht="33.75" customHeight="1" x14ac:dyDescent="0.25">
      <c r="A6523" s="64" t="s">
        <v>3634</v>
      </c>
      <c r="B6523" s="2" t="s">
        <v>5900</v>
      </c>
      <c r="C6523" s="20" t="s">
        <v>348</v>
      </c>
      <c r="D6523" s="45" t="s">
        <v>940</v>
      </c>
      <c r="E6523" s="48" t="s">
        <v>82</v>
      </c>
      <c r="F6523" s="49" t="s">
        <v>2676</v>
      </c>
      <c r="G6523" s="144">
        <v>36458</v>
      </c>
      <c r="H6523" s="67" t="s">
        <v>37</v>
      </c>
      <c r="I6523" s="144">
        <v>36800</v>
      </c>
    </row>
    <row r="6524" spans="1:9" ht="33.75" customHeight="1" x14ac:dyDescent="0.25">
      <c r="A6524" s="64" t="s">
        <v>3634</v>
      </c>
      <c r="B6524" s="2" t="s">
        <v>397</v>
      </c>
      <c r="C6524" s="20" t="s">
        <v>95</v>
      </c>
      <c r="D6524" s="45" t="s">
        <v>940</v>
      </c>
      <c r="E6524" s="53" t="s">
        <v>782</v>
      </c>
      <c r="F6524" s="49" t="s">
        <v>99</v>
      </c>
      <c r="G6524" s="36">
        <v>38855</v>
      </c>
      <c r="H6524" s="41" t="s">
        <v>37</v>
      </c>
      <c r="I6524" s="36">
        <v>39142</v>
      </c>
    </row>
    <row r="6525" spans="1:9" ht="33.75" customHeight="1" x14ac:dyDescent="0.25">
      <c r="A6525" s="64" t="s">
        <v>5901</v>
      </c>
      <c r="B6525" s="2" t="s">
        <v>69</v>
      </c>
      <c r="C6525" s="20" t="s">
        <v>101</v>
      </c>
      <c r="D6525" s="45" t="s">
        <v>914</v>
      </c>
      <c r="E6525" s="48" t="s">
        <v>728</v>
      </c>
      <c r="F6525" s="49" t="s">
        <v>2007</v>
      </c>
      <c r="G6525" s="144">
        <v>38435</v>
      </c>
      <c r="H6525" s="67" t="s">
        <v>37</v>
      </c>
      <c r="I6525" s="144">
        <v>38657</v>
      </c>
    </row>
    <row r="6526" spans="1:9" ht="33.75" customHeight="1" x14ac:dyDescent="0.25">
      <c r="A6526" s="64" t="s">
        <v>3635</v>
      </c>
      <c r="B6526" s="2" t="s">
        <v>159</v>
      </c>
      <c r="C6526" s="20" t="s">
        <v>1598</v>
      </c>
      <c r="D6526" s="45" t="s">
        <v>914</v>
      </c>
      <c r="E6526" s="55" t="s">
        <v>728</v>
      </c>
      <c r="F6526" s="49" t="s">
        <v>146</v>
      </c>
      <c r="G6526" s="36">
        <v>39889</v>
      </c>
      <c r="H6526" s="42" t="s">
        <v>37</v>
      </c>
      <c r="I6526" s="36">
        <v>40148</v>
      </c>
    </row>
    <row r="6527" spans="1:9" ht="33.75" customHeight="1" x14ac:dyDescent="0.25">
      <c r="A6527" s="260" t="s">
        <v>788</v>
      </c>
      <c r="B6527" s="261" t="s">
        <v>677</v>
      </c>
      <c r="C6527" s="261" t="s">
        <v>7374</v>
      </c>
      <c r="D6527" s="263" t="s">
        <v>12</v>
      </c>
      <c r="E6527" s="262" t="s">
        <v>7375</v>
      </c>
      <c r="F6527" s="233" t="s">
        <v>1125</v>
      </c>
      <c r="G6527" s="235">
        <v>43214</v>
      </c>
      <c r="H6527" s="42" t="s">
        <v>37</v>
      </c>
      <c r="I6527" s="144">
        <v>43617</v>
      </c>
    </row>
    <row r="6528" spans="1:9" ht="33.75" customHeight="1" x14ac:dyDescent="0.25">
      <c r="A6528" s="827" t="s">
        <v>1511</v>
      </c>
      <c r="B6528" s="828" t="s">
        <v>484</v>
      </c>
      <c r="C6528" s="828" t="s">
        <v>346</v>
      </c>
      <c r="D6528" s="981" t="s">
        <v>12</v>
      </c>
      <c r="E6528" s="991" t="s">
        <v>43</v>
      </c>
      <c r="F6528" s="831" t="s">
        <v>1113</v>
      </c>
      <c r="G6528" s="791">
        <v>40784</v>
      </c>
      <c r="H6528" s="896" t="s">
        <v>37</v>
      </c>
      <c r="I6528" s="791">
        <v>41153</v>
      </c>
    </row>
    <row r="6529" spans="1:9" ht="33.75" customHeight="1" x14ac:dyDescent="0.25">
      <c r="A6529" s="733" t="s">
        <v>8434</v>
      </c>
      <c r="B6529" s="734" t="s">
        <v>8435</v>
      </c>
      <c r="C6529" s="734" t="s">
        <v>81</v>
      </c>
      <c r="D6529" s="739" t="s">
        <v>12</v>
      </c>
      <c r="E6529" s="736" t="s">
        <v>3894</v>
      </c>
      <c r="F6529" s="737" t="s">
        <v>3897</v>
      </c>
      <c r="G6529" s="738">
        <v>44180</v>
      </c>
      <c r="H6529" s="42" t="s">
        <v>37</v>
      </c>
      <c r="I6529" s="685">
        <v>44348</v>
      </c>
    </row>
    <row r="6530" spans="1:9" ht="33.75" customHeight="1" x14ac:dyDescent="0.25">
      <c r="A6530" s="120" t="s">
        <v>6765</v>
      </c>
      <c r="B6530" s="27" t="s">
        <v>6766</v>
      </c>
      <c r="C6530" s="27" t="s">
        <v>6859</v>
      </c>
      <c r="D6530" s="45" t="s">
        <v>940</v>
      </c>
      <c r="E6530" s="57" t="s">
        <v>35</v>
      </c>
      <c r="F6530" s="57" t="s">
        <v>2142</v>
      </c>
      <c r="G6530" s="7">
        <v>42739</v>
      </c>
      <c r="H6530" s="42" t="s">
        <v>37</v>
      </c>
      <c r="I6530" s="22">
        <v>43282</v>
      </c>
    </row>
    <row r="6531" spans="1:9" ht="33.75" customHeight="1" x14ac:dyDescent="0.25">
      <c r="A6531" s="840" t="s">
        <v>9193</v>
      </c>
      <c r="B6531" s="839" t="s">
        <v>574</v>
      </c>
      <c r="C6531" s="839" t="s">
        <v>152</v>
      </c>
      <c r="D6531" s="830" t="s">
        <v>929</v>
      </c>
      <c r="E6531" s="841" t="s">
        <v>8464</v>
      </c>
      <c r="F6531" s="841" t="s">
        <v>7832</v>
      </c>
      <c r="G6531" s="837">
        <v>44510</v>
      </c>
      <c r="H6531" s="42" t="s">
        <v>37</v>
      </c>
      <c r="I6531" s="833">
        <v>44866</v>
      </c>
    </row>
    <row r="6532" spans="1:9" ht="33.75" customHeight="1" x14ac:dyDescent="0.25">
      <c r="A6532" s="301" t="s">
        <v>7413</v>
      </c>
      <c r="B6532" s="9" t="s">
        <v>2131</v>
      </c>
      <c r="C6532" s="9" t="s">
        <v>95</v>
      </c>
      <c r="D6532" s="34" t="s">
        <v>4302</v>
      </c>
      <c r="E6532" s="302" t="s">
        <v>176</v>
      </c>
      <c r="F6532" s="303" t="s">
        <v>1411</v>
      </c>
      <c r="G6532" s="300">
        <v>43174</v>
      </c>
      <c r="H6532" s="42" t="s">
        <v>37</v>
      </c>
      <c r="I6532" s="22">
        <v>43556</v>
      </c>
    </row>
    <row r="6533" spans="1:9" ht="33.75" customHeight="1" x14ac:dyDescent="0.25">
      <c r="A6533" s="64" t="s">
        <v>1338</v>
      </c>
      <c r="B6533" s="2" t="s">
        <v>96</v>
      </c>
      <c r="C6533" s="9" t="s">
        <v>344</v>
      </c>
      <c r="D6533" s="45" t="s">
        <v>940</v>
      </c>
      <c r="E6533" s="55" t="s">
        <v>66</v>
      </c>
      <c r="F6533" s="49" t="s">
        <v>203</v>
      </c>
      <c r="G6533" s="7">
        <v>41627</v>
      </c>
      <c r="H6533" s="43" t="s">
        <v>41</v>
      </c>
      <c r="I6533" s="22"/>
    </row>
    <row r="6534" spans="1:9" ht="33.75" customHeight="1" x14ac:dyDescent="0.25">
      <c r="A6534" s="64" t="s">
        <v>1996</v>
      </c>
      <c r="B6534" s="2" t="s">
        <v>444</v>
      </c>
      <c r="C6534" s="20" t="s">
        <v>350</v>
      </c>
      <c r="D6534" s="45" t="s">
        <v>948</v>
      </c>
      <c r="E6534" s="55" t="s">
        <v>190</v>
      </c>
      <c r="F6534" s="49" t="s">
        <v>236</v>
      </c>
      <c r="G6534" s="38">
        <v>36825</v>
      </c>
      <c r="H6534" s="67" t="s">
        <v>37</v>
      </c>
      <c r="I6534" s="38">
        <v>37070</v>
      </c>
    </row>
    <row r="6535" spans="1:9" ht="33.75" customHeight="1" x14ac:dyDescent="0.25">
      <c r="A6535" s="64" t="s">
        <v>4077</v>
      </c>
      <c r="B6535" s="2" t="s">
        <v>788</v>
      </c>
      <c r="C6535" s="20" t="s">
        <v>81</v>
      </c>
      <c r="D6535" s="45" t="s">
        <v>937</v>
      </c>
      <c r="E6535" s="48" t="s">
        <v>66</v>
      </c>
      <c r="F6535" s="49" t="s">
        <v>1309</v>
      </c>
      <c r="G6535" s="36">
        <v>42207</v>
      </c>
      <c r="H6535" s="41" t="s">
        <v>37</v>
      </c>
      <c r="I6535" s="36">
        <v>42430</v>
      </c>
    </row>
    <row r="6536" spans="1:9" ht="33.75" customHeight="1" x14ac:dyDescent="0.25">
      <c r="A6536" s="64" t="s">
        <v>5902</v>
      </c>
      <c r="B6536" s="2" t="s">
        <v>578</v>
      </c>
      <c r="C6536" s="20" t="s">
        <v>101</v>
      </c>
      <c r="D6536" s="45" t="s">
        <v>946</v>
      </c>
      <c r="E6536" s="48" t="s">
        <v>163</v>
      </c>
      <c r="F6536" s="49" t="s">
        <v>700</v>
      </c>
      <c r="G6536" s="144">
        <v>38324</v>
      </c>
      <c r="H6536" s="41" t="s">
        <v>37</v>
      </c>
      <c r="I6536" s="144">
        <v>38443</v>
      </c>
    </row>
    <row r="6537" spans="1:9" ht="33.75" customHeight="1" x14ac:dyDescent="0.25">
      <c r="A6537" s="825" t="s">
        <v>8794</v>
      </c>
      <c r="B6537" s="881" t="s">
        <v>59</v>
      </c>
      <c r="C6537" s="881" t="s">
        <v>351</v>
      </c>
      <c r="D6537" s="880" t="s">
        <v>940</v>
      </c>
      <c r="E6537" s="883" t="s">
        <v>1000</v>
      </c>
      <c r="F6537" s="884" t="s">
        <v>8446</v>
      </c>
      <c r="G6537" s="879">
        <v>44572</v>
      </c>
      <c r="H6537" s="41" t="s">
        <v>37</v>
      </c>
      <c r="I6537" s="791">
        <v>44743</v>
      </c>
    </row>
    <row r="6538" spans="1:9" ht="33.75" customHeight="1" x14ac:dyDescent="0.25">
      <c r="A6538" s="870" t="s">
        <v>9173</v>
      </c>
      <c r="B6538" s="871" t="s">
        <v>2825</v>
      </c>
      <c r="C6538" s="871" t="s">
        <v>714</v>
      </c>
      <c r="D6538" s="872" t="s">
        <v>12</v>
      </c>
      <c r="E6538" s="873" t="s">
        <v>235</v>
      </c>
      <c r="F6538" s="874" t="s">
        <v>236</v>
      </c>
      <c r="G6538" s="894">
        <v>45033</v>
      </c>
      <c r="H6538" s="805" t="s">
        <v>3797</v>
      </c>
      <c r="I6538" s="791"/>
    </row>
    <row r="6539" spans="1:9" ht="33.75" customHeight="1" x14ac:dyDescent="0.25">
      <c r="A6539" s="314" t="s">
        <v>8044</v>
      </c>
      <c r="B6539" s="313" t="s">
        <v>1353</v>
      </c>
      <c r="C6539" s="313" t="s">
        <v>101</v>
      </c>
      <c r="D6539" s="334" t="s">
        <v>931</v>
      </c>
      <c r="E6539" s="330" t="s">
        <v>227</v>
      </c>
      <c r="F6539" s="316" t="s">
        <v>1682</v>
      </c>
      <c r="G6539" s="333">
        <v>43734</v>
      </c>
      <c r="H6539" s="41" t="s">
        <v>37</v>
      </c>
      <c r="I6539" s="311">
        <v>43921</v>
      </c>
    </row>
    <row r="6540" spans="1:9" ht="33.75" customHeight="1" x14ac:dyDescent="0.25">
      <c r="A6540" s="623" t="s">
        <v>8352</v>
      </c>
      <c r="B6540" s="624" t="s">
        <v>54</v>
      </c>
      <c r="C6540" s="624" t="s">
        <v>101</v>
      </c>
      <c r="D6540" s="648" t="s">
        <v>953</v>
      </c>
      <c r="E6540" s="625" t="s">
        <v>138</v>
      </c>
      <c r="F6540" s="626" t="s">
        <v>690</v>
      </c>
      <c r="G6540" s="607">
        <v>44109</v>
      </c>
      <c r="H6540" s="41" t="s">
        <v>37</v>
      </c>
      <c r="I6540" s="584">
        <v>44362</v>
      </c>
    </row>
    <row r="6541" spans="1:9" ht="33.75" customHeight="1" x14ac:dyDescent="0.25">
      <c r="A6541" s="64" t="s">
        <v>5903</v>
      </c>
      <c r="B6541" s="2" t="s">
        <v>59</v>
      </c>
      <c r="C6541" s="2" t="s">
        <v>345</v>
      </c>
      <c r="D6541" s="45" t="s">
        <v>940</v>
      </c>
      <c r="E6541" s="48" t="s">
        <v>176</v>
      </c>
      <c r="F6541" s="49" t="s">
        <v>182</v>
      </c>
      <c r="G6541" s="144">
        <v>36809</v>
      </c>
      <c r="H6541" s="67" t="s">
        <v>37</v>
      </c>
      <c r="I6541" s="144">
        <v>37196</v>
      </c>
    </row>
    <row r="6542" spans="1:9" ht="33.75" customHeight="1" x14ac:dyDescent="0.25">
      <c r="A6542" s="64" t="s">
        <v>3636</v>
      </c>
      <c r="B6542" s="2" t="s">
        <v>94</v>
      </c>
      <c r="C6542" s="20" t="s">
        <v>447</v>
      </c>
      <c r="D6542" s="45" t="s">
        <v>928</v>
      </c>
      <c r="E6542" s="55" t="s">
        <v>920</v>
      </c>
      <c r="F6542" s="49" t="s">
        <v>133</v>
      </c>
      <c r="G6542" s="36">
        <v>38733</v>
      </c>
      <c r="H6542" s="67" t="s">
        <v>37</v>
      </c>
      <c r="I6542" s="36">
        <v>39904</v>
      </c>
    </row>
    <row r="6543" spans="1:9" ht="33.75" customHeight="1" x14ac:dyDescent="0.25">
      <c r="A6543" s="64" t="s">
        <v>3638</v>
      </c>
      <c r="B6543" s="2" t="s">
        <v>59</v>
      </c>
      <c r="C6543" s="20" t="s">
        <v>1598</v>
      </c>
      <c r="D6543" s="45" t="s">
        <v>930</v>
      </c>
      <c r="E6543" s="55" t="s">
        <v>705</v>
      </c>
      <c r="F6543" s="49" t="s">
        <v>250</v>
      </c>
      <c r="G6543" s="36">
        <v>40235</v>
      </c>
      <c r="H6543" s="41" t="s">
        <v>37</v>
      </c>
      <c r="I6543" s="36">
        <v>40483</v>
      </c>
    </row>
    <row r="6544" spans="1:9" ht="33.75" customHeight="1" x14ac:dyDescent="0.25">
      <c r="A6544" s="64" t="s">
        <v>3638</v>
      </c>
      <c r="B6544" s="2" t="s">
        <v>59</v>
      </c>
      <c r="C6544" s="2" t="s">
        <v>95</v>
      </c>
      <c r="D6544" s="45" t="s">
        <v>4302</v>
      </c>
      <c r="E6544" s="48" t="s">
        <v>35</v>
      </c>
      <c r="F6544" s="49" t="s">
        <v>1272</v>
      </c>
      <c r="G6544" s="144">
        <v>42664</v>
      </c>
      <c r="H6544" s="41" t="s">
        <v>37</v>
      </c>
      <c r="I6544" s="144">
        <v>43160</v>
      </c>
    </row>
    <row r="6545" spans="1:9" ht="33.75" customHeight="1" x14ac:dyDescent="0.25">
      <c r="A6545" s="64" t="s">
        <v>5904</v>
      </c>
      <c r="B6545" s="2" t="s">
        <v>188</v>
      </c>
      <c r="C6545" s="20" t="s">
        <v>95</v>
      </c>
      <c r="D6545" s="45" t="s">
        <v>12</v>
      </c>
      <c r="E6545" s="48" t="s">
        <v>3856</v>
      </c>
      <c r="F6545" s="49" t="s">
        <v>366</v>
      </c>
      <c r="G6545" s="144">
        <v>38281</v>
      </c>
      <c r="H6545" s="41" t="s">
        <v>37</v>
      </c>
      <c r="I6545" s="144">
        <v>38384</v>
      </c>
    </row>
    <row r="6546" spans="1:9" ht="33.75" customHeight="1" x14ac:dyDescent="0.25">
      <c r="A6546" s="64" t="s">
        <v>5905</v>
      </c>
      <c r="B6546" s="2" t="s">
        <v>49</v>
      </c>
      <c r="C6546" s="2" t="s">
        <v>6885</v>
      </c>
      <c r="D6546" s="45" t="s">
        <v>940</v>
      </c>
      <c r="E6546" s="48" t="s">
        <v>82</v>
      </c>
      <c r="F6546" s="49" t="s">
        <v>168</v>
      </c>
      <c r="G6546" s="144">
        <v>36472</v>
      </c>
      <c r="H6546" s="41" t="s">
        <v>37</v>
      </c>
      <c r="I6546" s="144">
        <v>36800</v>
      </c>
    </row>
    <row r="6547" spans="1:9" ht="33.75" customHeight="1" x14ac:dyDescent="0.25">
      <c r="A6547" s="898" t="s">
        <v>5905</v>
      </c>
      <c r="B6547" s="836" t="s">
        <v>49</v>
      </c>
      <c r="C6547" s="836" t="s">
        <v>95</v>
      </c>
      <c r="D6547" s="864" t="s">
        <v>940</v>
      </c>
      <c r="E6547" s="885" t="s">
        <v>253</v>
      </c>
      <c r="F6547" s="886" t="s">
        <v>8256</v>
      </c>
      <c r="G6547" s="837">
        <v>44888</v>
      </c>
      <c r="H6547" s="805" t="s">
        <v>3797</v>
      </c>
      <c r="I6547" s="791"/>
    </row>
    <row r="6548" spans="1:9" ht="33.75" customHeight="1" x14ac:dyDescent="0.25">
      <c r="A6548" s="827" t="s">
        <v>8696</v>
      </c>
      <c r="B6548" s="828" t="s">
        <v>421</v>
      </c>
      <c r="C6548" s="828" t="s">
        <v>7398</v>
      </c>
      <c r="D6548" s="830" t="s">
        <v>929</v>
      </c>
      <c r="E6548" s="851" t="s">
        <v>3926</v>
      </c>
      <c r="F6548" s="831" t="s">
        <v>3927</v>
      </c>
      <c r="G6548" s="791">
        <v>44256</v>
      </c>
      <c r="H6548" s="41" t="s">
        <v>37</v>
      </c>
      <c r="I6548" s="791">
        <v>44501</v>
      </c>
    </row>
    <row r="6549" spans="1:9" ht="33.75" customHeight="1" x14ac:dyDescent="0.25">
      <c r="A6549" s="64" t="s">
        <v>4090</v>
      </c>
      <c r="B6549" s="2" t="s">
        <v>4091</v>
      </c>
      <c r="C6549" s="20" t="s">
        <v>4092</v>
      </c>
      <c r="D6549" s="45" t="s">
        <v>650</v>
      </c>
      <c r="E6549" s="48" t="s">
        <v>155</v>
      </c>
      <c r="F6549" s="49" t="s">
        <v>1448</v>
      </c>
      <c r="G6549" s="36">
        <v>42292</v>
      </c>
      <c r="H6549" s="41" t="s">
        <v>37</v>
      </c>
      <c r="I6549" s="36">
        <v>43136</v>
      </c>
    </row>
    <row r="6550" spans="1:9" ht="33.75" customHeight="1" x14ac:dyDescent="0.25">
      <c r="A6550" s="834" t="s">
        <v>8795</v>
      </c>
      <c r="B6550" s="836" t="s">
        <v>1725</v>
      </c>
      <c r="C6550" s="836" t="s">
        <v>344</v>
      </c>
      <c r="D6550" s="864" t="s">
        <v>940</v>
      </c>
      <c r="E6550" s="858" t="s">
        <v>82</v>
      </c>
      <c r="F6550" s="865" t="s">
        <v>8796</v>
      </c>
      <c r="G6550" s="837">
        <v>44550</v>
      </c>
      <c r="H6550" s="41" t="s">
        <v>37</v>
      </c>
      <c r="I6550" s="784">
        <v>45047</v>
      </c>
    </row>
    <row r="6551" spans="1:9" ht="33.75" customHeight="1" x14ac:dyDescent="0.25">
      <c r="A6551" s="788" t="s">
        <v>8892</v>
      </c>
      <c r="B6551" s="828" t="s">
        <v>198</v>
      </c>
      <c r="C6551" s="828" t="s">
        <v>7398</v>
      </c>
      <c r="D6551" s="830" t="s">
        <v>1156</v>
      </c>
      <c r="E6551" s="851" t="s">
        <v>912</v>
      </c>
      <c r="F6551" s="831" t="s">
        <v>8893</v>
      </c>
      <c r="G6551" s="791">
        <v>44700</v>
      </c>
      <c r="H6551" s="41" t="s">
        <v>37</v>
      </c>
      <c r="I6551" s="784">
        <v>44958</v>
      </c>
    </row>
    <row r="6552" spans="1:9" ht="33.75" customHeight="1" x14ac:dyDescent="0.25">
      <c r="A6552" s="117" t="s">
        <v>6984</v>
      </c>
      <c r="B6552" s="9" t="s">
        <v>59</v>
      </c>
      <c r="C6552" s="9" t="s">
        <v>101</v>
      </c>
      <c r="D6552" s="34" t="s">
        <v>951</v>
      </c>
      <c r="E6552" s="52" t="s">
        <v>394</v>
      </c>
      <c r="F6552" s="72" t="s">
        <v>123</v>
      </c>
      <c r="G6552" s="7">
        <v>42445</v>
      </c>
      <c r="H6552" s="41" t="s">
        <v>37</v>
      </c>
      <c r="I6552" s="36">
        <v>43584</v>
      </c>
    </row>
    <row r="6553" spans="1:9" ht="33.75" customHeight="1" x14ac:dyDescent="0.25">
      <c r="A6553" s="64" t="s">
        <v>1327</v>
      </c>
      <c r="B6553" s="2" t="s">
        <v>49</v>
      </c>
      <c r="C6553" s="9" t="s">
        <v>344</v>
      </c>
      <c r="D6553" s="45" t="s">
        <v>940</v>
      </c>
      <c r="E6553" s="55" t="s">
        <v>167</v>
      </c>
      <c r="F6553" s="49" t="s">
        <v>1125</v>
      </c>
      <c r="G6553" s="7">
        <v>41578</v>
      </c>
      <c r="H6553" s="67" t="s">
        <v>37</v>
      </c>
      <c r="I6553" s="144">
        <v>41821</v>
      </c>
    </row>
    <row r="6554" spans="1:9" ht="33.75" customHeight="1" x14ac:dyDescent="0.25">
      <c r="A6554" s="64" t="s">
        <v>3639</v>
      </c>
      <c r="B6554" s="2" t="s">
        <v>29</v>
      </c>
      <c r="C6554" s="20" t="s">
        <v>344</v>
      </c>
      <c r="D6554" s="45" t="s">
        <v>951</v>
      </c>
      <c r="E6554" s="59" t="s">
        <v>134</v>
      </c>
      <c r="F6554" s="49" t="s">
        <v>925</v>
      </c>
      <c r="G6554" s="36">
        <v>40953</v>
      </c>
      <c r="H6554" s="67" t="s">
        <v>37</v>
      </c>
      <c r="I6554" s="36">
        <v>41115</v>
      </c>
    </row>
    <row r="6555" spans="1:9" ht="33.75" customHeight="1" x14ac:dyDescent="0.25">
      <c r="A6555" s="788" t="s">
        <v>8676</v>
      </c>
      <c r="B6555" s="787" t="s">
        <v>5513</v>
      </c>
      <c r="C6555" s="787" t="s">
        <v>351</v>
      </c>
      <c r="D6555" s="45" t="s">
        <v>951</v>
      </c>
      <c r="E6555" s="789" t="s">
        <v>508</v>
      </c>
      <c r="F6555" s="790" t="s">
        <v>507</v>
      </c>
      <c r="G6555" s="786">
        <v>44104</v>
      </c>
      <c r="H6555" s="67" t="s">
        <v>37</v>
      </c>
      <c r="I6555" s="784">
        <v>44515</v>
      </c>
    </row>
    <row r="6556" spans="1:9" ht="33.75" customHeight="1" x14ac:dyDescent="0.25">
      <c r="A6556" s="64" t="s">
        <v>3930</v>
      </c>
      <c r="B6556" s="2" t="s">
        <v>109</v>
      </c>
      <c r="C6556" s="20" t="s">
        <v>346</v>
      </c>
      <c r="D6556" s="45" t="s">
        <v>3866</v>
      </c>
      <c r="E6556" s="48" t="s">
        <v>43</v>
      </c>
      <c r="F6556" s="49" t="s">
        <v>1333</v>
      </c>
      <c r="G6556" s="36">
        <v>42054</v>
      </c>
      <c r="H6556" s="41" t="s">
        <v>37</v>
      </c>
      <c r="I6556" s="36">
        <v>42917</v>
      </c>
    </row>
    <row r="6557" spans="1:9" ht="33.75" customHeight="1" x14ac:dyDescent="0.25">
      <c r="A6557" s="64" t="s">
        <v>5906</v>
      </c>
      <c r="B6557" s="2" t="s">
        <v>813</v>
      </c>
      <c r="C6557" s="20" t="s">
        <v>95</v>
      </c>
      <c r="D6557" s="45" t="s">
        <v>12</v>
      </c>
      <c r="E6557" s="48" t="s">
        <v>3856</v>
      </c>
      <c r="F6557" s="49" t="s">
        <v>103</v>
      </c>
      <c r="G6557" s="144">
        <v>38100</v>
      </c>
      <c r="H6557" s="41" t="s">
        <v>37</v>
      </c>
      <c r="I6557" s="144">
        <v>38322</v>
      </c>
    </row>
    <row r="6558" spans="1:9" ht="33.75" customHeight="1" x14ac:dyDescent="0.25">
      <c r="A6558" s="64" t="s">
        <v>5907</v>
      </c>
      <c r="B6558" s="2" t="s">
        <v>64</v>
      </c>
      <c r="C6558" s="2" t="s">
        <v>30</v>
      </c>
      <c r="D6558" s="45" t="s">
        <v>936</v>
      </c>
      <c r="E6558" s="48" t="s">
        <v>823</v>
      </c>
      <c r="F6558" s="49" t="s">
        <v>90</v>
      </c>
      <c r="G6558" s="144">
        <v>37928</v>
      </c>
      <c r="H6558" s="42" t="s">
        <v>37</v>
      </c>
      <c r="I6558" s="144">
        <v>38139</v>
      </c>
    </row>
    <row r="6559" spans="1:9" ht="33.75" customHeight="1" x14ac:dyDescent="0.25">
      <c r="A6559" s="64" t="s">
        <v>1189</v>
      </c>
      <c r="B6559" s="2" t="s">
        <v>46</v>
      </c>
      <c r="C6559" s="6" t="s">
        <v>101</v>
      </c>
      <c r="D6559" s="45" t="s">
        <v>914</v>
      </c>
      <c r="E6559" s="55" t="s">
        <v>728</v>
      </c>
      <c r="F6559" s="49" t="s">
        <v>146</v>
      </c>
      <c r="G6559" s="144">
        <v>41543</v>
      </c>
      <c r="H6559" s="42" t="s">
        <v>37</v>
      </c>
      <c r="I6559" s="144">
        <v>41671</v>
      </c>
    </row>
    <row r="6560" spans="1:9" ht="33.75" customHeight="1" x14ac:dyDescent="0.25">
      <c r="A6560" s="64" t="s">
        <v>2121</v>
      </c>
      <c r="B6560" s="2" t="s">
        <v>121</v>
      </c>
      <c r="C6560" s="2" t="s">
        <v>345</v>
      </c>
      <c r="D6560" s="45" t="s">
        <v>12</v>
      </c>
      <c r="E6560" s="50" t="s">
        <v>1812</v>
      </c>
      <c r="F6560" s="49" t="s">
        <v>811</v>
      </c>
      <c r="G6560" s="36">
        <v>40126</v>
      </c>
      <c r="H6560" s="69" t="s">
        <v>3797</v>
      </c>
      <c r="I6560" s="144"/>
    </row>
    <row r="6561" spans="1:9" ht="33.75" customHeight="1" x14ac:dyDescent="0.25">
      <c r="A6561" s="64" t="s">
        <v>4117</v>
      </c>
      <c r="B6561" s="2" t="s">
        <v>1193</v>
      </c>
      <c r="C6561" s="20" t="s">
        <v>345</v>
      </c>
      <c r="D6561" s="45" t="s">
        <v>940</v>
      </c>
      <c r="E6561" s="48" t="s">
        <v>176</v>
      </c>
      <c r="F6561" s="49" t="s">
        <v>1500</v>
      </c>
      <c r="G6561" s="36">
        <v>42289</v>
      </c>
      <c r="H6561" s="41" t="s">
        <v>37</v>
      </c>
      <c r="I6561" s="36">
        <v>42644</v>
      </c>
    </row>
    <row r="6562" spans="1:9" ht="33.75" customHeight="1" x14ac:dyDescent="0.25">
      <c r="A6562" s="64" t="s">
        <v>5908</v>
      </c>
      <c r="B6562" s="2" t="s">
        <v>255</v>
      </c>
      <c r="C6562" s="20" t="s">
        <v>350</v>
      </c>
      <c r="D6562" s="45" t="s">
        <v>928</v>
      </c>
      <c r="E6562" s="48" t="s">
        <v>138</v>
      </c>
      <c r="F6562" s="49" t="s">
        <v>1666</v>
      </c>
      <c r="G6562" s="144">
        <v>36164</v>
      </c>
      <c r="H6562" s="41" t="s">
        <v>37</v>
      </c>
      <c r="I6562" s="144">
        <v>36341</v>
      </c>
    </row>
    <row r="6563" spans="1:9" ht="33.75" customHeight="1" x14ac:dyDescent="0.25">
      <c r="A6563" s="64" t="s">
        <v>2122</v>
      </c>
      <c r="B6563" s="2" t="s">
        <v>98</v>
      </c>
      <c r="C6563" s="2" t="s">
        <v>6851</v>
      </c>
      <c r="D6563" s="45" t="s">
        <v>946</v>
      </c>
      <c r="E6563" s="48" t="s">
        <v>74</v>
      </c>
      <c r="F6563" s="49" t="s">
        <v>5909</v>
      </c>
      <c r="G6563" s="144">
        <v>36038</v>
      </c>
      <c r="H6563" s="41" t="s">
        <v>37</v>
      </c>
      <c r="I6563" s="144">
        <v>36342</v>
      </c>
    </row>
    <row r="6564" spans="1:9" ht="33.75" customHeight="1" x14ac:dyDescent="0.25">
      <c r="A6564" s="64" t="s">
        <v>2122</v>
      </c>
      <c r="B6564" s="2" t="s">
        <v>98</v>
      </c>
      <c r="C6564" s="2" t="s">
        <v>6851</v>
      </c>
      <c r="D6564" s="45" t="s">
        <v>946</v>
      </c>
      <c r="E6564" s="55" t="s">
        <v>74</v>
      </c>
      <c r="F6564" s="49" t="s">
        <v>123</v>
      </c>
      <c r="G6564" s="36">
        <v>39114</v>
      </c>
      <c r="H6564" s="69" t="s">
        <v>3797</v>
      </c>
      <c r="I6564" s="144"/>
    </row>
    <row r="6565" spans="1:9" ht="33.75" customHeight="1" x14ac:dyDescent="0.25">
      <c r="A6565" s="64" t="s">
        <v>3804</v>
      </c>
      <c r="B6565" s="2" t="s">
        <v>61</v>
      </c>
      <c r="C6565" s="20" t="s">
        <v>101</v>
      </c>
      <c r="D6565" s="45" t="s">
        <v>928</v>
      </c>
      <c r="E6565" s="54" t="s">
        <v>3976</v>
      </c>
      <c r="F6565" s="49" t="s">
        <v>1663</v>
      </c>
      <c r="G6565" s="36">
        <v>41969</v>
      </c>
      <c r="H6565" s="67" t="s">
        <v>37</v>
      </c>
      <c r="I6565" s="144">
        <v>42309</v>
      </c>
    </row>
    <row r="6566" spans="1:9" ht="33.75" customHeight="1" x14ac:dyDescent="0.25">
      <c r="A6566" s="64" t="s">
        <v>3640</v>
      </c>
      <c r="B6566" s="2" t="s">
        <v>675</v>
      </c>
      <c r="C6566" s="2" t="s">
        <v>345</v>
      </c>
      <c r="D6566" s="45" t="s">
        <v>940</v>
      </c>
      <c r="E6566" s="48" t="s">
        <v>72</v>
      </c>
      <c r="F6566" s="49" t="s">
        <v>3641</v>
      </c>
      <c r="G6566" s="36">
        <v>40807</v>
      </c>
      <c r="H6566" s="67" t="s">
        <v>37</v>
      </c>
      <c r="I6566" s="36">
        <v>41214</v>
      </c>
    </row>
    <row r="6567" spans="1:9" ht="33.75" customHeight="1" x14ac:dyDescent="0.25">
      <c r="A6567" s="64" t="s">
        <v>6550</v>
      </c>
      <c r="B6567" s="2" t="s">
        <v>484</v>
      </c>
      <c r="C6567" s="2" t="s">
        <v>101</v>
      </c>
      <c r="D6567" s="45" t="s">
        <v>949</v>
      </c>
      <c r="E6567" s="48" t="s">
        <v>230</v>
      </c>
      <c r="F6567" s="49" t="s">
        <v>80</v>
      </c>
      <c r="G6567" s="144">
        <v>42520</v>
      </c>
      <c r="H6567" s="67" t="s">
        <v>37</v>
      </c>
      <c r="I6567" s="144">
        <v>42705</v>
      </c>
    </row>
    <row r="6568" spans="1:9" ht="33.75" customHeight="1" x14ac:dyDescent="0.25">
      <c r="A6568" s="64" t="s">
        <v>3642</v>
      </c>
      <c r="B6568" s="2" t="s">
        <v>109</v>
      </c>
      <c r="C6568" s="20" t="s">
        <v>101</v>
      </c>
      <c r="D6568" s="45" t="s">
        <v>951</v>
      </c>
      <c r="E6568" s="59" t="s">
        <v>134</v>
      </c>
      <c r="F6568" s="49" t="s">
        <v>398</v>
      </c>
      <c r="G6568" s="36">
        <v>40519</v>
      </c>
      <c r="H6568" s="67" t="s">
        <v>37</v>
      </c>
      <c r="I6568" s="36">
        <v>40707</v>
      </c>
    </row>
    <row r="6569" spans="1:9" ht="33.75" customHeight="1" x14ac:dyDescent="0.25">
      <c r="A6569" s="479" t="s">
        <v>8875</v>
      </c>
      <c r="B6569" s="480" t="s">
        <v>59</v>
      </c>
      <c r="C6569" s="480" t="s">
        <v>351</v>
      </c>
      <c r="D6569" s="481" t="s">
        <v>940</v>
      </c>
      <c r="E6569" s="482" t="s">
        <v>1000</v>
      </c>
      <c r="F6569" s="483" t="s">
        <v>8446</v>
      </c>
      <c r="G6569" s="304">
        <v>44686</v>
      </c>
      <c r="H6569" s="67" t="s">
        <v>37</v>
      </c>
      <c r="I6569" s="36">
        <v>44958</v>
      </c>
    </row>
    <row r="6570" spans="1:9" ht="33.75" customHeight="1" x14ac:dyDescent="0.25">
      <c r="A6570" s="64" t="s">
        <v>6833</v>
      </c>
      <c r="B6570" s="2" t="s">
        <v>6652</v>
      </c>
      <c r="C6570" s="2" t="s">
        <v>101</v>
      </c>
      <c r="D6570" s="45" t="s">
        <v>935</v>
      </c>
      <c r="E6570" s="48" t="s">
        <v>6653</v>
      </c>
      <c r="F6570" s="49" t="s">
        <v>51</v>
      </c>
      <c r="G6570" s="144">
        <v>42628</v>
      </c>
      <c r="H6570" s="67" t="s">
        <v>37</v>
      </c>
      <c r="I6570" s="144">
        <v>42948</v>
      </c>
    </row>
    <row r="6571" spans="1:9" ht="33.75" customHeight="1" x14ac:dyDescent="0.25">
      <c r="A6571" s="898" t="s">
        <v>8982</v>
      </c>
      <c r="B6571" s="836" t="s">
        <v>710</v>
      </c>
      <c r="C6571" s="836" t="s">
        <v>347</v>
      </c>
      <c r="D6571" s="864" t="s">
        <v>940</v>
      </c>
      <c r="E6571" s="885" t="s">
        <v>35</v>
      </c>
      <c r="F6571" s="886" t="s">
        <v>8983</v>
      </c>
      <c r="G6571" s="837">
        <v>44834</v>
      </c>
      <c r="H6571" s="805" t="s">
        <v>3797</v>
      </c>
      <c r="I6571" s="791"/>
    </row>
    <row r="6572" spans="1:9" ht="33.75" customHeight="1" x14ac:dyDescent="0.25">
      <c r="A6572" s="64" t="s">
        <v>6608</v>
      </c>
      <c r="B6572" s="2" t="s">
        <v>109</v>
      </c>
      <c r="C6572" s="2" t="s">
        <v>344</v>
      </c>
      <c r="D6572" s="45" t="s">
        <v>942</v>
      </c>
      <c r="E6572" s="48" t="s">
        <v>278</v>
      </c>
      <c r="F6572" s="49" t="s">
        <v>116</v>
      </c>
      <c r="G6572" s="144">
        <v>42487</v>
      </c>
      <c r="H6572" s="67" t="s">
        <v>37</v>
      </c>
      <c r="I6572" s="144">
        <v>42736</v>
      </c>
    </row>
    <row r="6573" spans="1:9" ht="33.75" customHeight="1" x14ac:dyDescent="0.25">
      <c r="A6573" s="65" t="s">
        <v>6794</v>
      </c>
      <c r="B6573" s="121" t="s">
        <v>119</v>
      </c>
      <c r="C6573" s="21" t="s">
        <v>6795</v>
      </c>
      <c r="D6573" s="122" t="s">
        <v>12</v>
      </c>
      <c r="E6573" s="50" t="s">
        <v>3856</v>
      </c>
      <c r="F6573" s="61" t="s">
        <v>1133</v>
      </c>
      <c r="G6573" s="22">
        <v>42606</v>
      </c>
      <c r="H6573" s="67" t="s">
        <v>37</v>
      </c>
      <c r="I6573" s="144">
        <v>43070</v>
      </c>
    </row>
    <row r="6574" spans="1:9" ht="33.75" customHeight="1" x14ac:dyDescent="0.25">
      <c r="A6574" s="64" t="s">
        <v>288</v>
      </c>
      <c r="B6574" s="2" t="s">
        <v>552</v>
      </c>
      <c r="C6574" s="20" t="s">
        <v>2172</v>
      </c>
      <c r="D6574" s="45" t="s">
        <v>940</v>
      </c>
      <c r="E6574" s="55" t="s">
        <v>167</v>
      </c>
      <c r="F6574" s="49" t="s">
        <v>105</v>
      </c>
      <c r="G6574" s="36">
        <v>38265</v>
      </c>
      <c r="H6574" s="67" t="s">
        <v>37</v>
      </c>
      <c r="I6574" s="36">
        <v>38626</v>
      </c>
    </row>
    <row r="6575" spans="1:9" ht="33.75" customHeight="1" x14ac:dyDescent="0.25">
      <c r="A6575" s="65" t="s">
        <v>288</v>
      </c>
      <c r="B6575" s="121" t="s">
        <v>159</v>
      </c>
      <c r="C6575" s="21" t="s">
        <v>344</v>
      </c>
      <c r="D6575" s="122" t="s">
        <v>12</v>
      </c>
      <c r="E6575" s="50" t="s">
        <v>66</v>
      </c>
      <c r="F6575" s="61" t="s">
        <v>229</v>
      </c>
      <c r="G6575" s="22">
        <v>42626</v>
      </c>
      <c r="H6575" s="67" t="s">
        <v>37</v>
      </c>
      <c r="I6575" s="36">
        <v>42917</v>
      </c>
    </row>
    <row r="6576" spans="1:9" ht="33.75" customHeight="1" x14ac:dyDescent="0.25">
      <c r="A6576" s="64" t="s">
        <v>288</v>
      </c>
      <c r="B6576" s="2" t="s">
        <v>69</v>
      </c>
      <c r="C6576" s="20" t="s">
        <v>101</v>
      </c>
      <c r="D6576" s="45" t="s">
        <v>946</v>
      </c>
      <c r="E6576" s="55" t="s">
        <v>688</v>
      </c>
      <c r="F6576" s="49" t="s">
        <v>690</v>
      </c>
      <c r="G6576" s="36">
        <v>40078</v>
      </c>
      <c r="H6576" s="67" t="s">
        <v>37</v>
      </c>
      <c r="I6576" s="36">
        <v>40179</v>
      </c>
    </row>
    <row r="6577" spans="1:9" ht="33.75" customHeight="1" x14ac:dyDescent="0.25">
      <c r="A6577" s="64" t="s">
        <v>288</v>
      </c>
      <c r="B6577" s="2" t="s">
        <v>29</v>
      </c>
      <c r="C6577" s="20" t="s">
        <v>101</v>
      </c>
      <c r="D6577" s="45" t="s">
        <v>951</v>
      </c>
      <c r="E6577" s="55" t="s">
        <v>2002</v>
      </c>
      <c r="F6577" s="49" t="s">
        <v>3643</v>
      </c>
      <c r="G6577" s="36">
        <v>39867</v>
      </c>
      <c r="H6577" s="67" t="s">
        <v>37</v>
      </c>
      <c r="I6577" s="36">
        <v>40484</v>
      </c>
    </row>
    <row r="6578" spans="1:9" ht="33.75" customHeight="1" x14ac:dyDescent="0.25">
      <c r="A6578" s="64" t="s">
        <v>3644</v>
      </c>
      <c r="B6578" s="2" t="s">
        <v>131</v>
      </c>
      <c r="C6578" s="2" t="s">
        <v>351</v>
      </c>
      <c r="D6578" s="45" t="s">
        <v>12</v>
      </c>
      <c r="E6578" s="55" t="s">
        <v>235</v>
      </c>
      <c r="F6578" s="49" t="s">
        <v>236</v>
      </c>
      <c r="G6578" s="36">
        <v>40263</v>
      </c>
      <c r="H6578" s="41" t="s">
        <v>37</v>
      </c>
      <c r="I6578" s="36">
        <v>40513</v>
      </c>
    </row>
    <row r="6579" spans="1:9" ht="33.75" customHeight="1" x14ac:dyDescent="0.25">
      <c r="A6579" s="827" t="s">
        <v>8853</v>
      </c>
      <c r="B6579" s="836" t="s">
        <v>8854</v>
      </c>
      <c r="C6579" s="836" t="s">
        <v>351</v>
      </c>
      <c r="D6579" s="864" t="s">
        <v>940</v>
      </c>
      <c r="E6579" s="858" t="s">
        <v>117</v>
      </c>
      <c r="F6579" s="865" t="s">
        <v>7499</v>
      </c>
      <c r="G6579" s="853">
        <v>44599</v>
      </c>
      <c r="H6579" s="541" t="s">
        <v>3797</v>
      </c>
      <c r="I6579" s="784"/>
    </row>
    <row r="6580" spans="1:9" ht="33.75" customHeight="1" x14ac:dyDescent="0.25">
      <c r="A6580" s="64" t="s">
        <v>5910</v>
      </c>
      <c r="B6580" s="2" t="s">
        <v>544</v>
      </c>
      <c r="C6580" s="2" t="s">
        <v>345</v>
      </c>
      <c r="D6580" s="45" t="s">
        <v>12</v>
      </c>
      <c r="E6580" s="48" t="s">
        <v>3856</v>
      </c>
      <c r="F6580" s="49" t="s">
        <v>338</v>
      </c>
      <c r="G6580" s="144">
        <v>36913</v>
      </c>
      <c r="H6580" s="41" t="s">
        <v>37</v>
      </c>
      <c r="I6580" s="144">
        <v>36996</v>
      </c>
    </row>
    <row r="6581" spans="1:9" ht="33.75" customHeight="1" x14ac:dyDescent="0.25">
      <c r="A6581" s="64" t="s">
        <v>5911</v>
      </c>
      <c r="B6581" s="2" t="s">
        <v>61</v>
      </c>
      <c r="C6581" s="20" t="s">
        <v>344</v>
      </c>
      <c r="D6581" s="45" t="s">
        <v>12</v>
      </c>
      <c r="E6581" s="48" t="s">
        <v>66</v>
      </c>
      <c r="F6581" s="49" t="s">
        <v>1530</v>
      </c>
      <c r="G6581" s="144">
        <v>37872</v>
      </c>
      <c r="H6581" s="42" t="s">
        <v>41</v>
      </c>
      <c r="I6581" s="144">
        <v>38443</v>
      </c>
    </row>
    <row r="6582" spans="1:9" ht="33.75" customHeight="1" x14ac:dyDescent="0.25">
      <c r="A6582" s="240" t="s">
        <v>7394</v>
      </c>
      <c r="B6582" s="241" t="s">
        <v>1953</v>
      </c>
      <c r="C6582" s="242" t="s">
        <v>7395</v>
      </c>
      <c r="D6582" s="243" t="s">
        <v>940</v>
      </c>
      <c r="E6582" s="244" t="s">
        <v>66</v>
      </c>
      <c r="F6582" s="245" t="s">
        <v>172</v>
      </c>
      <c r="G6582" s="237">
        <v>43223</v>
      </c>
      <c r="H6582" s="41" t="s">
        <v>37</v>
      </c>
      <c r="I6582" s="144">
        <v>42446</v>
      </c>
    </row>
    <row r="6583" spans="1:9" ht="33.75" customHeight="1" x14ac:dyDescent="0.25">
      <c r="A6583" s="549" t="s">
        <v>1832</v>
      </c>
      <c r="B6583" s="550" t="s">
        <v>77</v>
      </c>
      <c r="C6583" s="550" t="s">
        <v>8172</v>
      </c>
      <c r="D6583" s="551" t="s">
        <v>12</v>
      </c>
      <c r="E6583" s="552" t="s">
        <v>7367</v>
      </c>
      <c r="F6583" s="553" t="s">
        <v>2387</v>
      </c>
      <c r="G6583" s="523">
        <v>43992</v>
      </c>
      <c r="H6583" s="541" t="s">
        <v>3797</v>
      </c>
      <c r="I6583" s="498"/>
    </row>
    <row r="6584" spans="1:9" ht="33.75" customHeight="1" x14ac:dyDescent="0.25">
      <c r="A6584" s="64" t="s">
        <v>1832</v>
      </c>
      <c r="B6584" s="2" t="s">
        <v>77</v>
      </c>
      <c r="C6584" s="9" t="s">
        <v>776</v>
      </c>
      <c r="D6584" s="45" t="s">
        <v>940</v>
      </c>
      <c r="E6584" s="48" t="s">
        <v>35</v>
      </c>
      <c r="F6584" s="49" t="s">
        <v>3779</v>
      </c>
      <c r="G6584" s="7">
        <v>41890</v>
      </c>
      <c r="H6584" s="41" t="s">
        <v>41</v>
      </c>
      <c r="I6584" s="237">
        <v>42446</v>
      </c>
    </row>
    <row r="6585" spans="1:9" ht="33.75" customHeight="1" x14ac:dyDescent="0.25">
      <c r="A6585" s="305" t="s">
        <v>7459</v>
      </c>
      <c r="B6585" s="306" t="s">
        <v>500</v>
      </c>
      <c r="C6585" s="318" t="s">
        <v>30</v>
      </c>
      <c r="D6585" s="308" t="s">
        <v>949</v>
      </c>
      <c r="E6585" s="309" t="s">
        <v>841</v>
      </c>
      <c r="F6585" s="310" t="s">
        <v>7460</v>
      </c>
      <c r="G6585" s="317">
        <v>43312</v>
      </c>
      <c r="H6585" s="41" t="s">
        <v>37</v>
      </c>
      <c r="I6585" s="144">
        <v>43405</v>
      </c>
    </row>
    <row r="6586" spans="1:9" ht="33.75" customHeight="1" x14ac:dyDescent="0.25">
      <c r="A6586" s="117" t="s">
        <v>8213</v>
      </c>
      <c r="B6586" s="9" t="s">
        <v>61</v>
      </c>
      <c r="C6586" s="9" t="s">
        <v>347</v>
      </c>
      <c r="D6586" s="34" t="s">
        <v>4302</v>
      </c>
      <c r="E6586" s="53" t="s">
        <v>66</v>
      </c>
      <c r="F6586" s="119" t="s">
        <v>8214</v>
      </c>
      <c r="G6586" s="7">
        <v>43605</v>
      </c>
      <c r="H6586" s="41" t="s">
        <v>41</v>
      </c>
      <c r="I6586" s="144">
        <v>44175</v>
      </c>
    </row>
    <row r="6587" spans="1:9" ht="33.75" customHeight="1" x14ac:dyDescent="0.25">
      <c r="A6587" s="898" t="s">
        <v>8667</v>
      </c>
      <c r="B6587" s="836" t="s">
        <v>61</v>
      </c>
      <c r="C6587" s="836" t="s">
        <v>347</v>
      </c>
      <c r="D6587" s="864" t="s">
        <v>940</v>
      </c>
      <c r="E6587" s="885" t="s">
        <v>66</v>
      </c>
      <c r="F6587" s="886" t="s">
        <v>8214</v>
      </c>
      <c r="G6587" s="837">
        <v>44355</v>
      </c>
      <c r="H6587" s="41" t="s">
        <v>37</v>
      </c>
      <c r="I6587" s="791">
        <v>44835</v>
      </c>
    </row>
    <row r="6588" spans="1:9" ht="33.75" customHeight="1" x14ac:dyDescent="0.25">
      <c r="A6588" s="827" t="s">
        <v>8970</v>
      </c>
      <c r="B6588" s="828" t="s">
        <v>1483</v>
      </c>
      <c r="C6588" s="828" t="s">
        <v>351</v>
      </c>
      <c r="D6588" s="859" t="s">
        <v>934</v>
      </c>
      <c r="E6588" s="851" t="s">
        <v>35</v>
      </c>
      <c r="F6588" s="831" t="s">
        <v>871</v>
      </c>
      <c r="G6588" s="791">
        <v>44823</v>
      </c>
      <c r="H6588" s="41" t="s">
        <v>41</v>
      </c>
      <c r="I6588" s="791">
        <v>44956</v>
      </c>
    </row>
    <row r="6589" spans="1:9" ht="33.75" customHeight="1" x14ac:dyDescent="0.25">
      <c r="A6589" s="64" t="s">
        <v>5912</v>
      </c>
      <c r="B6589" s="2" t="s">
        <v>49</v>
      </c>
      <c r="C6589" s="2" t="s">
        <v>447</v>
      </c>
      <c r="D6589" s="45" t="s">
        <v>951</v>
      </c>
      <c r="E6589" s="48" t="s">
        <v>920</v>
      </c>
      <c r="F6589" s="49" t="s">
        <v>133</v>
      </c>
      <c r="G6589" s="144">
        <v>38337</v>
      </c>
      <c r="H6589" s="42" t="s">
        <v>37</v>
      </c>
      <c r="I6589" s="144">
        <v>38679</v>
      </c>
    </row>
    <row r="6590" spans="1:9" ht="33.75" customHeight="1" x14ac:dyDescent="0.25">
      <c r="A6590" s="64" t="s">
        <v>1339</v>
      </c>
      <c r="B6590" s="2" t="s">
        <v>677</v>
      </c>
      <c r="C6590" s="2" t="s">
        <v>95</v>
      </c>
      <c r="D6590" s="45" t="s">
        <v>940</v>
      </c>
      <c r="E6590" s="48" t="s">
        <v>176</v>
      </c>
      <c r="F6590" s="49" t="s">
        <v>182</v>
      </c>
      <c r="G6590" s="7">
        <v>41207</v>
      </c>
      <c r="H6590" s="41" t="s">
        <v>37</v>
      </c>
      <c r="I6590" s="144">
        <v>41671</v>
      </c>
    </row>
    <row r="6591" spans="1:9" ht="33.75" customHeight="1" x14ac:dyDescent="0.25">
      <c r="A6591" s="819" t="s">
        <v>8760</v>
      </c>
      <c r="B6591" s="820" t="s">
        <v>484</v>
      </c>
      <c r="C6591" s="820" t="s">
        <v>8761</v>
      </c>
      <c r="D6591" s="45" t="s">
        <v>940</v>
      </c>
      <c r="E6591" s="822" t="s">
        <v>176</v>
      </c>
      <c r="F6591" s="823" t="s">
        <v>8762</v>
      </c>
      <c r="G6591" s="905">
        <v>44335</v>
      </c>
      <c r="H6591" s="41" t="s">
        <v>37</v>
      </c>
      <c r="I6591" s="791">
        <v>44593</v>
      </c>
    </row>
    <row r="6592" spans="1:9" ht="33.75" customHeight="1" x14ac:dyDescent="0.25">
      <c r="A6592" s="64" t="s">
        <v>5913</v>
      </c>
      <c r="B6592" s="2" t="s">
        <v>98</v>
      </c>
      <c r="C6592" s="20" t="s">
        <v>348</v>
      </c>
      <c r="D6592" s="45" t="s">
        <v>953</v>
      </c>
      <c r="E6592" s="48" t="s">
        <v>57</v>
      </c>
      <c r="F6592" s="49" t="s">
        <v>58</v>
      </c>
      <c r="G6592" s="144">
        <v>37398</v>
      </c>
      <c r="H6592" s="67" t="s">
        <v>37</v>
      </c>
      <c r="I6592" s="144">
        <v>37653</v>
      </c>
    </row>
    <row r="6593" spans="1:9" ht="33.75" customHeight="1" x14ac:dyDescent="0.25">
      <c r="A6593" s="699" t="s">
        <v>5913</v>
      </c>
      <c r="B6593" s="700" t="s">
        <v>1725</v>
      </c>
      <c r="C6593" s="700" t="s">
        <v>95</v>
      </c>
      <c r="D6593" s="711" t="s">
        <v>940</v>
      </c>
      <c r="E6593" s="702" t="s">
        <v>167</v>
      </c>
      <c r="F6593" s="703" t="s">
        <v>1758</v>
      </c>
      <c r="G6593" s="750">
        <v>44348</v>
      </c>
      <c r="H6593" s="67" t="s">
        <v>37</v>
      </c>
      <c r="I6593" s="685">
        <v>44593</v>
      </c>
    </row>
    <row r="6594" spans="1:9" ht="33.75" customHeight="1" x14ac:dyDescent="0.25">
      <c r="A6594" s="757" t="s">
        <v>3645</v>
      </c>
      <c r="B6594" s="754" t="s">
        <v>1648</v>
      </c>
      <c r="C6594" s="754" t="s">
        <v>347</v>
      </c>
      <c r="D6594" s="756" t="s">
        <v>7732</v>
      </c>
      <c r="E6594" s="758"/>
      <c r="F6594" s="758" t="s">
        <v>1373</v>
      </c>
      <c r="G6594" s="1010">
        <v>44266</v>
      </c>
      <c r="H6594" s="732" t="s">
        <v>3797</v>
      </c>
      <c r="I6594" s="685"/>
    </row>
    <row r="6595" spans="1:9" ht="33.75" customHeight="1" x14ac:dyDescent="0.25">
      <c r="A6595" s="757" t="s">
        <v>3645</v>
      </c>
      <c r="B6595" s="773" t="s">
        <v>1648</v>
      </c>
      <c r="C6595" s="773" t="s">
        <v>347</v>
      </c>
      <c r="D6595" s="777" t="s">
        <v>7732</v>
      </c>
      <c r="E6595" s="774"/>
      <c r="F6595" s="776" t="s">
        <v>1373</v>
      </c>
      <c r="G6595" s="775">
        <v>44266</v>
      </c>
      <c r="H6595" s="41" t="s">
        <v>41</v>
      </c>
      <c r="I6595" s="685">
        <v>44725</v>
      </c>
    </row>
    <row r="6596" spans="1:9" ht="33.75" customHeight="1" x14ac:dyDescent="0.25">
      <c r="A6596" s="64" t="s">
        <v>3645</v>
      </c>
      <c r="B6596" s="2" t="s">
        <v>1082</v>
      </c>
      <c r="C6596" s="20" t="s">
        <v>101</v>
      </c>
      <c r="D6596" s="45" t="s">
        <v>946</v>
      </c>
      <c r="E6596" s="55" t="s">
        <v>163</v>
      </c>
      <c r="F6596" s="49" t="s">
        <v>164</v>
      </c>
      <c r="G6596" s="36">
        <v>39786</v>
      </c>
      <c r="H6596" s="41" t="s">
        <v>37</v>
      </c>
      <c r="I6596" s="36">
        <v>39995</v>
      </c>
    </row>
    <row r="6597" spans="1:9" ht="33.75" customHeight="1" x14ac:dyDescent="0.25">
      <c r="A6597" s="64" t="s">
        <v>7626</v>
      </c>
      <c r="B6597" s="2" t="s">
        <v>59</v>
      </c>
      <c r="C6597" s="20" t="s">
        <v>101</v>
      </c>
      <c r="D6597" s="45" t="s">
        <v>928</v>
      </c>
      <c r="E6597" s="55" t="s">
        <v>138</v>
      </c>
      <c r="F6597" s="49" t="s">
        <v>1085</v>
      </c>
      <c r="G6597" s="36">
        <v>43374</v>
      </c>
      <c r="H6597" s="41" t="s">
        <v>37</v>
      </c>
      <c r="I6597" s="144">
        <v>43556</v>
      </c>
    </row>
    <row r="6598" spans="1:9" ht="33.75" customHeight="1" x14ac:dyDescent="0.25">
      <c r="A6598" s="305" t="s">
        <v>7846</v>
      </c>
      <c r="B6598" s="306" t="s">
        <v>94</v>
      </c>
      <c r="C6598" s="307" t="s">
        <v>7374</v>
      </c>
      <c r="D6598" s="308" t="s">
        <v>940</v>
      </c>
      <c r="E6598" s="368" t="s">
        <v>782</v>
      </c>
      <c r="F6598" s="310" t="s">
        <v>165</v>
      </c>
      <c r="G6598" s="294">
        <v>43340</v>
      </c>
      <c r="H6598" s="41" t="s">
        <v>37</v>
      </c>
      <c r="I6598" s="311">
        <v>43647</v>
      </c>
    </row>
    <row r="6599" spans="1:9" ht="33.75" customHeight="1" x14ac:dyDescent="0.25">
      <c r="A6599" s="64" t="s">
        <v>5914</v>
      </c>
      <c r="B6599" s="2" t="s">
        <v>1050</v>
      </c>
      <c r="C6599" s="2"/>
      <c r="D6599" s="45" t="s">
        <v>650</v>
      </c>
      <c r="E6599" s="48" t="s">
        <v>705</v>
      </c>
      <c r="F6599" s="49" t="s">
        <v>706</v>
      </c>
      <c r="G6599" s="144">
        <v>37727</v>
      </c>
      <c r="H6599" s="41" t="s">
        <v>37</v>
      </c>
      <c r="I6599" s="144">
        <v>37974</v>
      </c>
    </row>
    <row r="6600" spans="1:9" ht="33.75" customHeight="1" x14ac:dyDescent="0.25">
      <c r="A6600" s="305" t="s">
        <v>7710</v>
      </c>
      <c r="B6600" s="306" t="s">
        <v>981</v>
      </c>
      <c r="C6600" s="306" t="s">
        <v>101</v>
      </c>
      <c r="D6600" s="308" t="s">
        <v>931</v>
      </c>
      <c r="E6600" s="309" t="s">
        <v>227</v>
      </c>
      <c r="F6600" s="310" t="s">
        <v>1682</v>
      </c>
      <c r="G6600" s="311">
        <v>43521</v>
      </c>
      <c r="H6600" s="41" t="s">
        <v>37</v>
      </c>
      <c r="I6600" s="144">
        <v>43617</v>
      </c>
    </row>
    <row r="6601" spans="1:9" ht="33.75" customHeight="1" x14ac:dyDescent="0.25">
      <c r="A6601" s="64" t="s">
        <v>5915</v>
      </c>
      <c r="B6601" s="2" t="s">
        <v>1953</v>
      </c>
      <c r="C6601" s="20" t="s">
        <v>350</v>
      </c>
      <c r="D6601" s="45" t="s">
        <v>929</v>
      </c>
      <c r="E6601" s="48" t="s">
        <v>87</v>
      </c>
      <c r="F6601" s="49" t="s">
        <v>3006</v>
      </c>
      <c r="G6601" s="144">
        <v>36283</v>
      </c>
      <c r="H6601" s="41" t="s">
        <v>37</v>
      </c>
      <c r="I6601" s="144">
        <v>36466</v>
      </c>
    </row>
    <row r="6602" spans="1:9" ht="33.75" customHeight="1" x14ac:dyDescent="0.25">
      <c r="A6602" s="64" t="s">
        <v>3646</v>
      </c>
      <c r="B6602" s="2" t="s">
        <v>109</v>
      </c>
      <c r="C6602" s="20" t="s">
        <v>101</v>
      </c>
      <c r="D6602" s="45" t="s">
        <v>942</v>
      </c>
      <c r="E6602" s="48" t="s">
        <v>3792</v>
      </c>
      <c r="F6602" s="49" t="s">
        <v>80</v>
      </c>
      <c r="G6602" s="144">
        <v>38691</v>
      </c>
      <c r="H6602" s="41" t="s">
        <v>37</v>
      </c>
      <c r="I6602" s="144">
        <v>38808</v>
      </c>
    </row>
    <row r="6603" spans="1:9" ht="33.75" customHeight="1" x14ac:dyDescent="0.25">
      <c r="A6603" s="64" t="s">
        <v>3646</v>
      </c>
      <c r="B6603" s="2" t="s">
        <v>59</v>
      </c>
      <c r="C6603" s="2" t="s">
        <v>351</v>
      </c>
      <c r="D6603" s="45" t="s">
        <v>929</v>
      </c>
      <c r="E6603" s="48" t="s">
        <v>2575</v>
      </c>
      <c r="F6603" s="49" t="s">
        <v>4661</v>
      </c>
      <c r="G6603" s="144">
        <v>38637</v>
      </c>
      <c r="H6603" s="41" t="s">
        <v>37</v>
      </c>
      <c r="I6603" s="144">
        <v>38808</v>
      </c>
    </row>
    <row r="6604" spans="1:9" ht="33.75" customHeight="1" x14ac:dyDescent="0.25">
      <c r="A6604" s="64" t="s">
        <v>3646</v>
      </c>
      <c r="B6604" s="2" t="s">
        <v>59</v>
      </c>
      <c r="C6604" s="20" t="s">
        <v>344</v>
      </c>
      <c r="D6604" s="45" t="s">
        <v>943</v>
      </c>
      <c r="E6604" s="48" t="s">
        <v>912</v>
      </c>
      <c r="F6604" s="49" t="s">
        <v>913</v>
      </c>
      <c r="G6604" s="144">
        <v>38831</v>
      </c>
      <c r="H6604" s="41" t="s">
        <v>37</v>
      </c>
      <c r="I6604" s="36">
        <v>39417</v>
      </c>
    </row>
    <row r="6605" spans="1:9" ht="33.75" customHeight="1" x14ac:dyDescent="0.25">
      <c r="A6605" s="64" t="s">
        <v>3646</v>
      </c>
      <c r="B6605" s="2" t="s">
        <v>3647</v>
      </c>
      <c r="C6605" s="2" t="s">
        <v>831</v>
      </c>
      <c r="D6605" s="45" t="s">
        <v>940</v>
      </c>
      <c r="E6605" s="48" t="s">
        <v>43</v>
      </c>
      <c r="F6605" s="49" t="s">
        <v>1336</v>
      </c>
      <c r="G6605" s="144">
        <v>38014</v>
      </c>
      <c r="H6605" s="41" t="s">
        <v>37</v>
      </c>
      <c r="I6605" s="144">
        <v>38443</v>
      </c>
    </row>
    <row r="6606" spans="1:9" ht="33.75" customHeight="1" x14ac:dyDescent="0.25">
      <c r="A6606" s="64" t="s">
        <v>3646</v>
      </c>
      <c r="B6606" s="2" t="s">
        <v>3647</v>
      </c>
      <c r="C6606" s="20" t="s">
        <v>350</v>
      </c>
      <c r="D6606" s="45" t="s">
        <v>949</v>
      </c>
      <c r="E6606" s="48" t="s">
        <v>317</v>
      </c>
      <c r="F6606" s="49" t="s">
        <v>5916</v>
      </c>
      <c r="G6606" s="144">
        <v>39395</v>
      </c>
      <c r="H6606" s="41" t="s">
        <v>37</v>
      </c>
      <c r="I6606" s="22">
        <v>39539</v>
      </c>
    </row>
    <row r="6607" spans="1:9" ht="33.75" customHeight="1" x14ac:dyDescent="0.25">
      <c r="A6607" s="64" t="s">
        <v>3646</v>
      </c>
      <c r="B6607" s="2" t="s">
        <v>104</v>
      </c>
      <c r="C6607" s="20" t="s">
        <v>350</v>
      </c>
      <c r="D6607" s="45" t="s">
        <v>949</v>
      </c>
      <c r="E6607" s="48" t="s">
        <v>317</v>
      </c>
      <c r="F6607" s="49" t="s">
        <v>1689</v>
      </c>
      <c r="G6607" s="144">
        <v>38499</v>
      </c>
      <c r="H6607" s="41" t="s">
        <v>37</v>
      </c>
      <c r="I6607" s="144">
        <v>38640</v>
      </c>
    </row>
    <row r="6608" spans="1:9" ht="33.75" customHeight="1" x14ac:dyDescent="0.25">
      <c r="A6608" s="64" t="s">
        <v>3646</v>
      </c>
      <c r="B6608" s="2" t="s">
        <v>186</v>
      </c>
      <c r="C6608" s="20" t="s">
        <v>350</v>
      </c>
      <c r="D6608" s="45" t="s">
        <v>928</v>
      </c>
      <c r="E6608" s="48" t="s">
        <v>74</v>
      </c>
      <c r="F6608" s="49" t="s">
        <v>5917</v>
      </c>
      <c r="G6608" s="144">
        <v>36209</v>
      </c>
      <c r="H6608" s="67" t="s">
        <v>37</v>
      </c>
      <c r="I6608" s="144">
        <v>36341</v>
      </c>
    </row>
    <row r="6609" spans="1:9" ht="33.75" customHeight="1" x14ac:dyDescent="0.25">
      <c r="A6609" s="64" t="s">
        <v>3646</v>
      </c>
      <c r="B6609" s="2" t="s">
        <v>1119</v>
      </c>
      <c r="C6609" s="20" t="s">
        <v>95</v>
      </c>
      <c r="D6609" s="45" t="s">
        <v>12</v>
      </c>
      <c r="E6609" s="50" t="s">
        <v>1812</v>
      </c>
      <c r="F6609" s="49" t="s">
        <v>31</v>
      </c>
      <c r="G6609" s="36">
        <v>40189</v>
      </c>
      <c r="H6609" s="67" t="s">
        <v>37</v>
      </c>
      <c r="I6609" s="36">
        <v>40330</v>
      </c>
    </row>
    <row r="6610" spans="1:9" ht="33.75" customHeight="1" x14ac:dyDescent="0.25">
      <c r="A6610" s="64" t="s">
        <v>3646</v>
      </c>
      <c r="B6610" s="2" t="s">
        <v>68</v>
      </c>
      <c r="C6610" s="20" t="s">
        <v>1598</v>
      </c>
      <c r="D6610" s="45" t="s">
        <v>941</v>
      </c>
      <c r="E6610" s="48" t="s">
        <v>35</v>
      </c>
      <c r="F6610" s="49" t="s">
        <v>1272</v>
      </c>
      <c r="G6610" s="36">
        <v>39818</v>
      </c>
      <c r="H6610" s="67" t="s">
        <v>37</v>
      </c>
      <c r="I6610" s="36">
        <v>40210</v>
      </c>
    </row>
    <row r="6611" spans="1:9" ht="33.75" customHeight="1" x14ac:dyDescent="0.25">
      <c r="A6611" s="64" t="s">
        <v>3646</v>
      </c>
      <c r="B6611" s="2" t="s">
        <v>64</v>
      </c>
      <c r="C6611" s="20" t="s">
        <v>350</v>
      </c>
      <c r="D6611" s="45" t="s">
        <v>929</v>
      </c>
      <c r="E6611" s="55" t="s">
        <v>60</v>
      </c>
      <c r="F6611" s="49" t="s">
        <v>1364</v>
      </c>
      <c r="G6611" s="36">
        <v>40451</v>
      </c>
      <c r="H6611" s="67" t="s">
        <v>37</v>
      </c>
      <c r="I6611" s="36">
        <v>40544</v>
      </c>
    </row>
    <row r="6612" spans="1:9" ht="33.75" customHeight="1" x14ac:dyDescent="0.25">
      <c r="A6612" s="331" t="s">
        <v>3646</v>
      </c>
      <c r="B6612" s="332" t="s">
        <v>198</v>
      </c>
      <c r="C6612" s="332" t="s">
        <v>351</v>
      </c>
      <c r="D6612" s="334" t="s">
        <v>941</v>
      </c>
      <c r="E6612" s="330" t="s">
        <v>47</v>
      </c>
      <c r="F6612" s="329" t="s">
        <v>48</v>
      </c>
      <c r="G6612" s="333">
        <v>43349</v>
      </c>
      <c r="H6612" s="67" t="s">
        <v>37</v>
      </c>
      <c r="I6612" s="36">
        <v>43466</v>
      </c>
    </row>
    <row r="6613" spans="1:9" ht="33.75" customHeight="1" x14ac:dyDescent="0.25">
      <c r="A6613" s="331" t="s">
        <v>3646</v>
      </c>
      <c r="B6613" s="332" t="s">
        <v>29</v>
      </c>
      <c r="C6613" s="332" t="s">
        <v>351</v>
      </c>
      <c r="D6613" s="334" t="s">
        <v>940</v>
      </c>
      <c r="E6613" s="330" t="s">
        <v>82</v>
      </c>
      <c r="F6613" s="329" t="s">
        <v>83</v>
      </c>
      <c r="G6613" s="333">
        <v>42998</v>
      </c>
      <c r="H6613" s="67" t="s">
        <v>37</v>
      </c>
      <c r="I6613" s="294">
        <v>43466</v>
      </c>
    </row>
    <row r="6614" spans="1:9" ht="33.75" customHeight="1" x14ac:dyDescent="0.25">
      <c r="A6614" s="64" t="s">
        <v>3646</v>
      </c>
      <c r="B6614" s="2" t="s">
        <v>397</v>
      </c>
      <c r="C6614" s="20" t="s">
        <v>101</v>
      </c>
      <c r="D6614" s="45" t="s">
        <v>951</v>
      </c>
      <c r="E6614" s="55" t="s">
        <v>1091</v>
      </c>
      <c r="F6614" s="49" t="s">
        <v>736</v>
      </c>
      <c r="G6614" s="36">
        <v>40821</v>
      </c>
      <c r="H6614" s="41" t="s">
        <v>37</v>
      </c>
      <c r="I6614" s="294">
        <v>43466</v>
      </c>
    </row>
    <row r="6615" spans="1:9" ht="33.75" customHeight="1" x14ac:dyDescent="0.25">
      <c r="A6615" s="64" t="s">
        <v>5918</v>
      </c>
      <c r="B6615" s="2" t="s">
        <v>5919</v>
      </c>
      <c r="C6615" s="20" t="s">
        <v>348</v>
      </c>
      <c r="D6615" s="45" t="s">
        <v>12</v>
      </c>
      <c r="E6615" s="48" t="s">
        <v>66</v>
      </c>
      <c r="F6615" s="49" t="s">
        <v>1154</v>
      </c>
      <c r="G6615" s="144">
        <v>38321</v>
      </c>
      <c r="H6615" s="67" t="s">
        <v>37</v>
      </c>
      <c r="I6615" s="144">
        <v>38657</v>
      </c>
    </row>
    <row r="6616" spans="1:9" ht="33.75" customHeight="1" x14ac:dyDescent="0.25">
      <c r="A6616" s="64" t="s">
        <v>3648</v>
      </c>
      <c r="B6616" s="2" t="s">
        <v>29</v>
      </c>
      <c r="C6616" s="20" t="s">
        <v>101</v>
      </c>
      <c r="D6616" s="45" t="s">
        <v>914</v>
      </c>
      <c r="E6616" s="55" t="s">
        <v>148</v>
      </c>
      <c r="F6616" s="49" t="s">
        <v>2797</v>
      </c>
      <c r="G6616" s="36">
        <v>40043</v>
      </c>
      <c r="H6616" s="41" t="s">
        <v>37</v>
      </c>
      <c r="I6616" s="36">
        <v>40210</v>
      </c>
    </row>
    <row r="6617" spans="1:9" ht="33.75" customHeight="1" x14ac:dyDescent="0.25">
      <c r="A6617" s="64" t="s">
        <v>5920</v>
      </c>
      <c r="B6617" s="2" t="s">
        <v>34</v>
      </c>
      <c r="C6617" s="20" t="s">
        <v>357</v>
      </c>
      <c r="D6617" s="45" t="s">
        <v>931</v>
      </c>
      <c r="E6617" s="48" t="s">
        <v>35</v>
      </c>
      <c r="F6617" s="49" t="s">
        <v>281</v>
      </c>
      <c r="G6617" s="144">
        <v>38420</v>
      </c>
      <c r="H6617" s="41" t="s">
        <v>37</v>
      </c>
      <c r="I6617" s="144">
        <v>38534</v>
      </c>
    </row>
    <row r="6618" spans="1:9" ht="33.75" customHeight="1" x14ac:dyDescent="0.25">
      <c r="A6618" s="64" t="s">
        <v>5921</v>
      </c>
      <c r="B6618" s="2" t="s">
        <v>68</v>
      </c>
      <c r="C6618" s="2" t="s">
        <v>1877</v>
      </c>
      <c r="D6618" s="45" t="s">
        <v>12</v>
      </c>
      <c r="E6618" s="48" t="s">
        <v>460</v>
      </c>
      <c r="F6618" s="49" t="s">
        <v>71</v>
      </c>
      <c r="G6618" s="144">
        <v>38497</v>
      </c>
      <c r="H6618" s="41" t="s">
        <v>37</v>
      </c>
      <c r="I6618" s="144">
        <v>38718</v>
      </c>
    </row>
    <row r="6619" spans="1:9" ht="33.75" customHeight="1" x14ac:dyDescent="0.25">
      <c r="A6619" s="360" t="s">
        <v>7557</v>
      </c>
      <c r="B6619" s="361" t="s">
        <v>53</v>
      </c>
      <c r="C6619" s="361" t="s">
        <v>101</v>
      </c>
      <c r="D6619" s="356" t="s">
        <v>948</v>
      </c>
      <c r="E6619" s="359" t="s">
        <v>7555</v>
      </c>
      <c r="F6619" s="358" t="s">
        <v>7558</v>
      </c>
      <c r="G6619" s="357">
        <v>43361</v>
      </c>
      <c r="H6619" s="41" t="s">
        <v>37</v>
      </c>
      <c r="I6619" s="144">
        <v>43922</v>
      </c>
    </row>
    <row r="6620" spans="1:9" ht="33.75" customHeight="1" x14ac:dyDescent="0.25">
      <c r="A6620" s="373" t="s">
        <v>7997</v>
      </c>
      <c r="B6620" s="374" t="s">
        <v>54</v>
      </c>
      <c r="C6620" s="374" t="s">
        <v>351</v>
      </c>
      <c r="D6620" s="370" t="s">
        <v>4302</v>
      </c>
      <c r="E6620" s="375" t="s">
        <v>47</v>
      </c>
      <c r="F6620" s="375" t="s">
        <v>7422</v>
      </c>
      <c r="G6620" s="376">
        <v>43762</v>
      </c>
      <c r="H6620" s="41" t="s">
        <v>37</v>
      </c>
      <c r="I6620" s="311">
        <v>44197</v>
      </c>
    </row>
    <row r="6621" spans="1:9" ht="33.75" customHeight="1" x14ac:dyDescent="0.25">
      <c r="A6621" s="64" t="s">
        <v>5922</v>
      </c>
      <c r="B6621" s="2" t="s">
        <v>5923</v>
      </c>
      <c r="C6621" s="2" t="s">
        <v>5924</v>
      </c>
      <c r="D6621" s="45" t="s">
        <v>941</v>
      </c>
      <c r="E6621" s="48" t="s">
        <v>3856</v>
      </c>
      <c r="F6621" s="49" t="s">
        <v>2708</v>
      </c>
      <c r="G6621" s="144">
        <v>38813</v>
      </c>
      <c r="H6621" s="41" t="s">
        <v>37</v>
      </c>
      <c r="I6621" s="144">
        <v>39023</v>
      </c>
    </row>
    <row r="6622" spans="1:9" ht="33.75" customHeight="1" x14ac:dyDescent="0.25">
      <c r="A6622" s="64" t="s">
        <v>5925</v>
      </c>
      <c r="B6622" s="2" t="s">
        <v>288</v>
      </c>
      <c r="C6622" s="20" t="s">
        <v>350</v>
      </c>
      <c r="D6622" s="45" t="s">
        <v>914</v>
      </c>
      <c r="E6622" s="48" t="s">
        <v>148</v>
      </c>
      <c r="F6622" s="49" t="s">
        <v>1394</v>
      </c>
      <c r="G6622" s="144">
        <v>38698</v>
      </c>
      <c r="H6622" s="41" t="s">
        <v>37</v>
      </c>
      <c r="I6622" s="144">
        <v>38808</v>
      </c>
    </row>
    <row r="6623" spans="1:9" ht="33.75" customHeight="1" x14ac:dyDescent="0.25">
      <c r="A6623" s="64" t="s">
        <v>5926</v>
      </c>
      <c r="B6623" s="2" t="s">
        <v>68</v>
      </c>
      <c r="C6623" s="2" t="s">
        <v>30</v>
      </c>
      <c r="D6623" s="45" t="s">
        <v>914</v>
      </c>
      <c r="E6623" s="48" t="s">
        <v>728</v>
      </c>
      <c r="F6623" s="49" t="s">
        <v>1520</v>
      </c>
      <c r="G6623" s="144">
        <v>37524</v>
      </c>
      <c r="H6623" s="43" t="s">
        <v>41</v>
      </c>
      <c r="I6623" s="144">
        <v>37622</v>
      </c>
    </row>
    <row r="6624" spans="1:9" ht="33.75" customHeight="1" x14ac:dyDescent="0.25">
      <c r="A6624" s="64" t="s">
        <v>1997</v>
      </c>
      <c r="B6624" s="2" t="s">
        <v>59</v>
      </c>
      <c r="C6624" s="20" t="s">
        <v>101</v>
      </c>
      <c r="D6624" s="45" t="s">
        <v>928</v>
      </c>
      <c r="E6624" s="55" t="s">
        <v>74</v>
      </c>
      <c r="F6624" s="49" t="s">
        <v>164</v>
      </c>
      <c r="G6624" s="38">
        <v>40177</v>
      </c>
      <c r="H6624" s="67" t="s">
        <v>37</v>
      </c>
      <c r="I6624" s="38">
        <v>40910</v>
      </c>
    </row>
    <row r="6625" spans="1:9" ht="33.75" customHeight="1" x14ac:dyDescent="0.25">
      <c r="A6625" s="64" t="s">
        <v>1997</v>
      </c>
      <c r="B6625" s="2" t="s">
        <v>198</v>
      </c>
      <c r="C6625" s="2" t="s">
        <v>101</v>
      </c>
      <c r="D6625" s="45" t="s">
        <v>914</v>
      </c>
      <c r="E6625" s="48" t="s">
        <v>6658</v>
      </c>
      <c r="F6625" s="49" t="s">
        <v>1194</v>
      </c>
      <c r="G6625" s="144">
        <v>42451</v>
      </c>
      <c r="H6625" s="67" t="s">
        <v>37</v>
      </c>
      <c r="I6625" s="144">
        <v>42795</v>
      </c>
    </row>
    <row r="6626" spans="1:9" ht="33.75" customHeight="1" x14ac:dyDescent="0.25">
      <c r="A6626" s="64" t="s">
        <v>1997</v>
      </c>
      <c r="B6626" s="2" t="s">
        <v>128</v>
      </c>
      <c r="C6626" s="20" t="s">
        <v>95</v>
      </c>
      <c r="D6626" s="45" t="s">
        <v>12</v>
      </c>
      <c r="E6626" s="50" t="s">
        <v>1812</v>
      </c>
      <c r="F6626" s="49" t="s">
        <v>656</v>
      </c>
      <c r="G6626" s="36">
        <v>39853</v>
      </c>
      <c r="H6626" s="41" t="s">
        <v>37</v>
      </c>
      <c r="I6626" s="36">
        <v>40148</v>
      </c>
    </row>
    <row r="6627" spans="1:9" ht="33.75" customHeight="1" x14ac:dyDescent="0.25">
      <c r="A6627" s="788" t="s">
        <v>9110</v>
      </c>
      <c r="B6627" s="787" t="s">
        <v>441</v>
      </c>
      <c r="C6627" s="787" t="s">
        <v>1598</v>
      </c>
      <c r="D6627" s="785" t="s">
        <v>930</v>
      </c>
      <c r="E6627" s="789" t="s">
        <v>705</v>
      </c>
      <c r="F6627" s="790" t="s">
        <v>9111</v>
      </c>
      <c r="G6627" s="786">
        <v>44956</v>
      </c>
      <c r="H6627" s="69" t="s">
        <v>3797</v>
      </c>
      <c r="I6627" s="784"/>
    </row>
    <row r="6628" spans="1:9" ht="33.75" customHeight="1" x14ac:dyDescent="0.25">
      <c r="A6628" s="64" t="s">
        <v>5927</v>
      </c>
      <c r="B6628" s="2" t="s">
        <v>29</v>
      </c>
      <c r="C6628" s="20" t="s">
        <v>101</v>
      </c>
      <c r="D6628" s="45" t="s">
        <v>936</v>
      </c>
      <c r="E6628" s="48" t="s">
        <v>823</v>
      </c>
      <c r="F6628" s="49" t="s">
        <v>90</v>
      </c>
      <c r="G6628" s="144">
        <v>37196</v>
      </c>
      <c r="H6628" s="67" t="s">
        <v>37</v>
      </c>
      <c r="I6628" s="144">
        <v>37422</v>
      </c>
    </row>
    <row r="6629" spans="1:9" ht="33.75" customHeight="1" x14ac:dyDescent="0.25">
      <c r="A6629" s="64" t="s">
        <v>3649</v>
      </c>
      <c r="B6629" s="2" t="s">
        <v>680</v>
      </c>
      <c r="C6629" s="20" t="s">
        <v>101</v>
      </c>
      <c r="D6629" s="45" t="s">
        <v>936</v>
      </c>
      <c r="E6629" s="48" t="s">
        <v>792</v>
      </c>
      <c r="F6629" s="49" t="s">
        <v>51</v>
      </c>
      <c r="G6629" s="36">
        <v>40122</v>
      </c>
      <c r="H6629" s="67" t="s">
        <v>37</v>
      </c>
      <c r="I6629" s="36">
        <v>40513</v>
      </c>
    </row>
    <row r="6630" spans="1:9" ht="33.75" customHeight="1" x14ac:dyDescent="0.25">
      <c r="A6630" s="64" t="s">
        <v>3650</v>
      </c>
      <c r="B6630" s="2" t="s">
        <v>3651</v>
      </c>
      <c r="C6630" s="20" t="s">
        <v>152</v>
      </c>
      <c r="D6630" s="45" t="s">
        <v>941</v>
      </c>
      <c r="E6630" s="48" t="s">
        <v>47</v>
      </c>
      <c r="F6630" s="49" t="s">
        <v>174</v>
      </c>
      <c r="G6630" s="36">
        <v>39525</v>
      </c>
      <c r="H6630" s="67" t="s">
        <v>37</v>
      </c>
      <c r="I6630" s="36">
        <v>40026</v>
      </c>
    </row>
    <row r="6631" spans="1:9" ht="33.75" customHeight="1" x14ac:dyDescent="0.25">
      <c r="A6631" s="64" t="s">
        <v>3652</v>
      </c>
      <c r="B6631" s="2" t="s">
        <v>198</v>
      </c>
      <c r="C6631" s="20" t="s">
        <v>95</v>
      </c>
      <c r="D6631" s="45" t="s">
        <v>940</v>
      </c>
      <c r="E6631" s="48" t="s">
        <v>72</v>
      </c>
      <c r="F6631" s="49" t="s">
        <v>103</v>
      </c>
      <c r="G6631" s="36">
        <v>39455</v>
      </c>
      <c r="H6631" s="67" t="s">
        <v>37</v>
      </c>
      <c r="I6631" s="36">
        <v>39995</v>
      </c>
    </row>
    <row r="6632" spans="1:9" ht="33.75" customHeight="1" x14ac:dyDescent="0.25">
      <c r="A6632" s="64" t="s">
        <v>3653</v>
      </c>
      <c r="B6632" s="2" t="s">
        <v>484</v>
      </c>
      <c r="C6632" s="20" t="s">
        <v>101</v>
      </c>
      <c r="D6632" s="45" t="s">
        <v>914</v>
      </c>
      <c r="E6632" s="55" t="s">
        <v>728</v>
      </c>
      <c r="F6632" s="49" t="s">
        <v>2007</v>
      </c>
      <c r="G6632" s="36">
        <v>40102</v>
      </c>
      <c r="H6632" s="41" t="s">
        <v>37</v>
      </c>
      <c r="I6632" s="36">
        <v>40210</v>
      </c>
    </row>
    <row r="6633" spans="1:9" ht="33.75" customHeight="1" x14ac:dyDescent="0.25">
      <c r="A6633" s="64" t="s">
        <v>5928</v>
      </c>
      <c r="B6633" s="2" t="s">
        <v>77</v>
      </c>
      <c r="C6633" s="2" t="s">
        <v>345</v>
      </c>
      <c r="D6633" s="45" t="s">
        <v>940</v>
      </c>
      <c r="E6633" s="48" t="s">
        <v>253</v>
      </c>
      <c r="F6633" s="49" t="s">
        <v>99</v>
      </c>
      <c r="G6633" s="144">
        <v>37444</v>
      </c>
      <c r="H6633" s="41" t="s">
        <v>37</v>
      </c>
      <c r="I6633" s="144">
        <v>38261</v>
      </c>
    </row>
    <row r="6634" spans="1:9" ht="33.75" customHeight="1" x14ac:dyDescent="0.25">
      <c r="A6634" s="64" t="s">
        <v>5928</v>
      </c>
      <c r="B6634" s="2" t="s">
        <v>77</v>
      </c>
      <c r="C6634" s="20" t="s">
        <v>344</v>
      </c>
      <c r="D6634" s="45" t="s">
        <v>1980</v>
      </c>
      <c r="E6634" s="48" t="s">
        <v>311</v>
      </c>
      <c r="F6634" s="49" t="s">
        <v>4473</v>
      </c>
      <c r="G6634" s="144">
        <v>38919</v>
      </c>
      <c r="H6634" s="42" t="s">
        <v>37</v>
      </c>
      <c r="I6634" s="144">
        <v>39197</v>
      </c>
    </row>
    <row r="6635" spans="1:9" ht="33.75" customHeight="1" x14ac:dyDescent="0.25">
      <c r="A6635" s="64" t="s">
        <v>1439</v>
      </c>
      <c r="B6635" s="2" t="s">
        <v>1440</v>
      </c>
      <c r="C6635" s="9"/>
      <c r="D6635" s="45" t="s">
        <v>930</v>
      </c>
      <c r="E6635" s="55" t="s">
        <v>705</v>
      </c>
      <c r="F6635" s="49" t="s">
        <v>250</v>
      </c>
      <c r="G6635" s="7">
        <v>41691</v>
      </c>
      <c r="H6635" s="41" t="s">
        <v>37</v>
      </c>
      <c r="I6635" s="144">
        <v>41944</v>
      </c>
    </row>
    <row r="6636" spans="1:9" ht="33.75" customHeight="1" x14ac:dyDescent="0.25">
      <c r="A6636" s="64" t="s">
        <v>5929</v>
      </c>
      <c r="B6636" s="2" t="s">
        <v>46</v>
      </c>
      <c r="C6636" s="20" t="s">
        <v>348</v>
      </c>
      <c r="D6636" s="45" t="s">
        <v>940</v>
      </c>
      <c r="E6636" s="48" t="s">
        <v>66</v>
      </c>
      <c r="F6636" s="49" t="s">
        <v>142</v>
      </c>
      <c r="G6636" s="144">
        <v>37644</v>
      </c>
      <c r="H6636" s="41" t="s">
        <v>37</v>
      </c>
      <c r="I6636" s="144">
        <v>38261</v>
      </c>
    </row>
    <row r="6637" spans="1:9" ht="33.75" customHeight="1" x14ac:dyDescent="0.25">
      <c r="A6637" s="64" t="s">
        <v>4002</v>
      </c>
      <c r="B6637" s="2" t="s">
        <v>29</v>
      </c>
      <c r="C6637" s="2" t="s">
        <v>351</v>
      </c>
      <c r="D6637" s="45" t="s">
        <v>12</v>
      </c>
      <c r="E6637" s="48" t="s">
        <v>235</v>
      </c>
      <c r="F6637" s="49" t="s">
        <v>236</v>
      </c>
      <c r="G6637" s="36">
        <v>42089</v>
      </c>
      <c r="H6637" s="41" t="s">
        <v>37</v>
      </c>
      <c r="I6637" s="36">
        <v>42430</v>
      </c>
    </row>
    <row r="6638" spans="1:9" ht="33.75" customHeight="1" x14ac:dyDescent="0.25">
      <c r="A6638" s="64" t="s">
        <v>5930</v>
      </c>
      <c r="B6638" s="2" t="s">
        <v>5931</v>
      </c>
      <c r="C6638" s="20" t="s">
        <v>348</v>
      </c>
      <c r="D6638" s="45" t="s">
        <v>12</v>
      </c>
      <c r="E6638" s="48" t="s">
        <v>47</v>
      </c>
      <c r="F6638" s="49" t="s">
        <v>5932</v>
      </c>
      <c r="G6638" s="144">
        <v>36144</v>
      </c>
      <c r="H6638" s="42" t="s">
        <v>37</v>
      </c>
      <c r="I6638" s="144">
        <v>36356</v>
      </c>
    </row>
    <row r="6639" spans="1:9" ht="33.75" customHeight="1" x14ac:dyDescent="0.25">
      <c r="A6639" s="64" t="s">
        <v>1176</v>
      </c>
      <c r="B6639" s="2" t="s">
        <v>29</v>
      </c>
      <c r="C6639" s="6" t="s">
        <v>101</v>
      </c>
      <c r="D6639" s="45" t="s">
        <v>928</v>
      </c>
      <c r="E6639" s="52" t="s">
        <v>134</v>
      </c>
      <c r="F6639" s="49" t="s">
        <v>136</v>
      </c>
      <c r="G6639" s="8">
        <v>41541</v>
      </c>
      <c r="H6639" s="42" t="s">
        <v>37</v>
      </c>
      <c r="I6639" s="144">
        <v>41821</v>
      </c>
    </row>
    <row r="6640" spans="1:9" ht="33.75" customHeight="1" x14ac:dyDescent="0.25">
      <c r="A6640" s="64" t="s">
        <v>3907</v>
      </c>
      <c r="B6640" s="2" t="s">
        <v>870</v>
      </c>
      <c r="C6640" s="20" t="s">
        <v>816</v>
      </c>
      <c r="D6640" s="45" t="s">
        <v>934</v>
      </c>
      <c r="E6640" s="48" t="s">
        <v>35</v>
      </c>
      <c r="F6640" s="49" t="s">
        <v>1918</v>
      </c>
      <c r="G6640" s="36">
        <v>42088</v>
      </c>
      <c r="H6640" s="41" t="s">
        <v>37</v>
      </c>
      <c r="I6640" s="36">
        <v>42309</v>
      </c>
    </row>
    <row r="6641" spans="1:9" ht="33.75" customHeight="1" x14ac:dyDescent="0.25">
      <c r="A6641" s="64" t="s">
        <v>5933</v>
      </c>
      <c r="B6641" s="2" t="s">
        <v>1353</v>
      </c>
      <c r="C6641" s="2" t="s">
        <v>649</v>
      </c>
      <c r="D6641" s="45" t="s">
        <v>928</v>
      </c>
      <c r="E6641" s="48" t="s">
        <v>920</v>
      </c>
      <c r="F6641" s="49" t="s">
        <v>139</v>
      </c>
      <c r="G6641" s="144">
        <v>38733</v>
      </c>
      <c r="H6641" s="41" t="s">
        <v>37</v>
      </c>
      <c r="I6641" s="144">
        <v>39264</v>
      </c>
    </row>
    <row r="6642" spans="1:9" ht="33.75" customHeight="1" x14ac:dyDescent="0.25">
      <c r="A6642" s="64" t="s">
        <v>5934</v>
      </c>
      <c r="B6642" s="2" t="s">
        <v>96</v>
      </c>
      <c r="C6642" s="2" t="s">
        <v>30</v>
      </c>
      <c r="D6642" s="45" t="s">
        <v>928</v>
      </c>
      <c r="E6642" s="48" t="s">
        <v>134</v>
      </c>
      <c r="F6642" s="49" t="s">
        <v>136</v>
      </c>
      <c r="G6642" s="144">
        <v>37508</v>
      </c>
      <c r="H6642" s="41" t="s">
        <v>37</v>
      </c>
      <c r="I6642" s="144">
        <v>37622</v>
      </c>
    </row>
    <row r="6643" spans="1:9" ht="33.75" customHeight="1" x14ac:dyDescent="0.25">
      <c r="A6643" s="314" t="s">
        <v>5934</v>
      </c>
      <c r="B6643" s="332" t="s">
        <v>68</v>
      </c>
      <c r="C6643" s="332" t="s">
        <v>351</v>
      </c>
      <c r="D6643" s="334" t="s">
        <v>1161</v>
      </c>
      <c r="E6643" s="330" t="s">
        <v>66</v>
      </c>
      <c r="F6643" s="316" t="s">
        <v>303</v>
      </c>
      <c r="G6643" s="333">
        <v>43787</v>
      </c>
      <c r="H6643" s="41" t="s">
        <v>37</v>
      </c>
      <c r="I6643" s="311">
        <v>44470</v>
      </c>
    </row>
    <row r="6644" spans="1:9" ht="33.75" customHeight="1" x14ac:dyDescent="0.25">
      <c r="A6644" s="64" t="s">
        <v>5935</v>
      </c>
      <c r="B6644" s="2" t="s">
        <v>44</v>
      </c>
      <c r="C6644" s="2" t="s">
        <v>6851</v>
      </c>
      <c r="D6644" s="45" t="s">
        <v>929</v>
      </c>
      <c r="E6644" s="48" t="s">
        <v>728</v>
      </c>
      <c r="F6644" s="49" t="s">
        <v>51</v>
      </c>
      <c r="G6644" s="144">
        <v>37407</v>
      </c>
      <c r="H6644" s="41" t="s">
        <v>37</v>
      </c>
      <c r="I6644" s="144">
        <v>37653</v>
      </c>
    </row>
    <row r="6645" spans="1:9" ht="33.75" customHeight="1" x14ac:dyDescent="0.25">
      <c r="A6645" s="64" t="s">
        <v>5936</v>
      </c>
      <c r="B6645" s="2" t="s">
        <v>29</v>
      </c>
      <c r="C6645" s="20" t="s">
        <v>350</v>
      </c>
      <c r="D6645" s="45" t="s">
        <v>929</v>
      </c>
      <c r="E6645" s="48" t="s">
        <v>87</v>
      </c>
      <c r="F6645" s="49" t="s">
        <v>2286</v>
      </c>
      <c r="G6645" s="144">
        <v>36444</v>
      </c>
      <c r="H6645" s="67" t="s">
        <v>37</v>
      </c>
      <c r="I6645" s="144">
        <v>36557</v>
      </c>
    </row>
    <row r="6646" spans="1:9" ht="33.75" customHeight="1" x14ac:dyDescent="0.25">
      <c r="A6646" s="64" t="s">
        <v>3654</v>
      </c>
      <c r="B6646" s="2" t="s">
        <v>119</v>
      </c>
      <c r="C6646" s="20" t="s">
        <v>76</v>
      </c>
      <c r="D6646" s="45" t="s">
        <v>930</v>
      </c>
      <c r="E6646" s="55" t="s">
        <v>799</v>
      </c>
      <c r="F6646" s="49" t="s">
        <v>115</v>
      </c>
      <c r="G6646" s="36">
        <v>39052</v>
      </c>
      <c r="H6646" s="41" t="s">
        <v>37</v>
      </c>
      <c r="I6646" s="36">
        <v>39904</v>
      </c>
    </row>
    <row r="6647" spans="1:9" ht="33.75" customHeight="1" x14ac:dyDescent="0.25">
      <c r="A6647" s="64" t="s">
        <v>5937</v>
      </c>
      <c r="B6647" s="2" t="s">
        <v>2651</v>
      </c>
      <c r="C6647" s="2" t="s">
        <v>345</v>
      </c>
      <c r="D6647" s="45" t="s">
        <v>940</v>
      </c>
      <c r="E6647" s="48" t="s">
        <v>176</v>
      </c>
      <c r="F6647" s="49" t="s">
        <v>99</v>
      </c>
      <c r="G6647" s="144">
        <v>38222</v>
      </c>
      <c r="H6647" s="67" t="s">
        <v>37</v>
      </c>
      <c r="I6647" s="144">
        <v>38626</v>
      </c>
    </row>
    <row r="6648" spans="1:9" ht="33.75" customHeight="1" x14ac:dyDescent="0.25">
      <c r="A6648" s="64" t="s">
        <v>4054</v>
      </c>
      <c r="B6648" s="2" t="s">
        <v>128</v>
      </c>
      <c r="C6648" s="20" t="s">
        <v>101</v>
      </c>
      <c r="D6648" s="45" t="s">
        <v>1653</v>
      </c>
      <c r="E6648" s="48" t="s">
        <v>1091</v>
      </c>
      <c r="F6648" s="49" t="s">
        <v>736</v>
      </c>
      <c r="G6648" s="36">
        <v>42090</v>
      </c>
      <c r="H6648" s="67" t="s">
        <v>37</v>
      </c>
      <c r="I6648" s="36">
        <v>42360</v>
      </c>
    </row>
    <row r="6649" spans="1:9" ht="33.75" customHeight="1" x14ac:dyDescent="0.25">
      <c r="A6649" s="64" t="s">
        <v>4054</v>
      </c>
      <c r="B6649" s="2" t="s">
        <v>1315</v>
      </c>
      <c r="C6649" s="2" t="s">
        <v>351</v>
      </c>
      <c r="D6649" s="45" t="s">
        <v>941</v>
      </c>
      <c r="E6649" s="48" t="s">
        <v>35</v>
      </c>
      <c r="F6649" s="49" t="s">
        <v>295</v>
      </c>
      <c r="G6649" s="36">
        <v>42277</v>
      </c>
      <c r="H6649" s="41" t="s">
        <v>37</v>
      </c>
      <c r="I6649" s="36">
        <v>42522</v>
      </c>
    </row>
    <row r="6650" spans="1:9" ht="33.75" customHeight="1" x14ac:dyDescent="0.25">
      <c r="A6650" s="64" t="s">
        <v>5938</v>
      </c>
      <c r="B6650" s="2" t="s">
        <v>109</v>
      </c>
      <c r="C6650" s="20" t="s">
        <v>95</v>
      </c>
      <c r="D6650" s="45" t="s">
        <v>940</v>
      </c>
      <c r="E6650" s="48" t="s">
        <v>167</v>
      </c>
      <c r="F6650" s="49" t="s">
        <v>216</v>
      </c>
      <c r="G6650" s="144">
        <v>37656</v>
      </c>
      <c r="H6650" s="41" t="s">
        <v>37</v>
      </c>
      <c r="I6650" s="144">
        <v>37926</v>
      </c>
    </row>
    <row r="6651" spans="1:9" ht="33.75" customHeight="1" x14ac:dyDescent="0.25">
      <c r="A6651" s="699" t="s">
        <v>5938</v>
      </c>
      <c r="B6651" s="700" t="s">
        <v>29</v>
      </c>
      <c r="C6651" s="700" t="s">
        <v>95</v>
      </c>
      <c r="D6651" s="711" t="s">
        <v>940</v>
      </c>
      <c r="E6651" s="702" t="s">
        <v>167</v>
      </c>
      <c r="F6651" s="703" t="s">
        <v>7955</v>
      </c>
      <c r="G6651" s="750">
        <v>44348</v>
      </c>
      <c r="H6651" s="41" t="s">
        <v>37</v>
      </c>
      <c r="I6651" s="685">
        <v>44593</v>
      </c>
    </row>
    <row r="6652" spans="1:9" ht="33.75" customHeight="1" x14ac:dyDescent="0.25">
      <c r="A6652" s="64" t="s">
        <v>5939</v>
      </c>
      <c r="B6652" s="2" t="s">
        <v>5940</v>
      </c>
      <c r="C6652" s="2" t="s">
        <v>1887</v>
      </c>
      <c r="D6652" s="45" t="s">
        <v>941</v>
      </c>
      <c r="E6652" s="48" t="s">
        <v>3789</v>
      </c>
      <c r="F6652" s="49" t="s">
        <v>759</v>
      </c>
      <c r="G6652" s="144">
        <v>38637</v>
      </c>
      <c r="H6652" s="67" t="s">
        <v>37</v>
      </c>
      <c r="I6652" s="144">
        <v>38869</v>
      </c>
    </row>
    <row r="6653" spans="1:9" ht="33.75" customHeight="1" x14ac:dyDescent="0.25">
      <c r="A6653" s="64" t="s">
        <v>3655</v>
      </c>
      <c r="B6653" s="2" t="s">
        <v>313</v>
      </c>
      <c r="C6653" s="20" t="s">
        <v>348</v>
      </c>
      <c r="D6653" s="45" t="s">
        <v>940</v>
      </c>
      <c r="E6653" s="55" t="s">
        <v>66</v>
      </c>
      <c r="F6653" s="49" t="s">
        <v>413</v>
      </c>
      <c r="G6653" s="36">
        <v>39512</v>
      </c>
      <c r="H6653" s="67" t="s">
        <v>37</v>
      </c>
      <c r="I6653" s="36">
        <v>39845</v>
      </c>
    </row>
    <row r="6654" spans="1:9" ht="33.75" customHeight="1" x14ac:dyDescent="0.25">
      <c r="A6654" s="834" t="s">
        <v>7475</v>
      </c>
      <c r="B6654" s="836" t="s">
        <v>1279</v>
      </c>
      <c r="C6654" s="836" t="s">
        <v>347</v>
      </c>
      <c r="D6654" s="864" t="s">
        <v>940</v>
      </c>
      <c r="E6654" s="858" t="s">
        <v>1047</v>
      </c>
      <c r="F6654" s="865" t="s">
        <v>8087</v>
      </c>
      <c r="G6654" s="837">
        <v>44442</v>
      </c>
      <c r="H6654" s="67" t="s">
        <v>37</v>
      </c>
      <c r="I6654" s="784">
        <v>44835</v>
      </c>
    </row>
    <row r="6655" spans="1:9" ht="33.75" customHeight="1" x14ac:dyDescent="0.25">
      <c r="A6655" s="286" t="s">
        <v>7475</v>
      </c>
      <c r="B6655" s="21" t="s">
        <v>1279</v>
      </c>
      <c r="C6655" s="21" t="s">
        <v>1598</v>
      </c>
      <c r="D6655" s="287" t="s">
        <v>12</v>
      </c>
      <c r="E6655" s="285" t="s">
        <v>7367</v>
      </c>
      <c r="F6655" s="285" t="s">
        <v>972</v>
      </c>
      <c r="G6655" s="22">
        <v>43250</v>
      </c>
      <c r="H6655" s="67" t="s">
        <v>41</v>
      </c>
      <c r="I6655" s="36">
        <v>44292</v>
      </c>
    </row>
    <row r="6656" spans="1:9" ht="33.75" customHeight="1" x14ac:dyDescent="0.25">
      <c r="A6656" s="64" t="s">
        <v>3656</v>
      </c>
      <c r="B6656" s="2" t="s">
        <v>94</v>
      </c>
      <c r="C6656" s="2" t="s">
        <v>6885</v>
      </c>
      <c r="D6656" s="45" t="s">
        <v>940</v>
      </c>
      <c r="E6656" s="55" t="s">
        <v>66</v>
      </c>
      <c r="F6656" s="49" t="s">
        <v>85</v>
      </c>
      <c r="G6656" s="36">
        <v>39317</v>
      </c>
      <c r="H6656" s="67" t="s">
        <v>37</v>
      </c>
      <c r="I6656" s="36">
        <v>39570</v>
      </c>
    </row>
    <row r="6657" spans="1:9" ht="33.75" customHeight="1" x14ac:dyDescent="0.25">
      <c r="A6657" s="64" t="s">
        <v>4026</v>
      </c>
      <c r="B6657" s="2" t="s">
        <v>699</v>
      </c>
      <c r="C6657" s="20" t="s">
        <v>347</v>
      </c>
      <c r="D6657" s="45" t="s">
        <v>940</v>
      </c>
      <c r="E6657" s="48" t="s">
        <v>111</v>
      </c>
      <c r="F6657" s="49" t="s">
        <v>71</v>
      </c>
      <c r="G6657" s="36">
        <v>42181</v>
      </c>
      <c r="H6657" s="67" t="s">
        <v>37</v>
      </c>
      <c r="I6657" s="36">
        <v>42584</v>
      </c>
    </row>
    <row r="6658" spans="1:9" ht="33.75" customHeight="1" x14ac:dyDescent="0.25">
      <c r="A6658" s="827" t="s">
        <v>7703</v>
      </c>
      <c r="B6658" s="828" t="s">
        <v>59</v>
      </c>
      <c r="C6658" s="829" t="s">
        <v>101</v>
      </c>
      <c r="D6658" s="830" t="s">
        <v>953</v>
      </c>
      <c r="E6658" s="851" t="s">
        <v>138</v>
      </c>
      <c r="F6658" s="831" t="s">
        <v>2511</v>
      </c>
      <c r="G6658" s="784">
        <v>43409</v>
      </c>
      <c r="H6658" s="67" t="s">
        <v>37</v>
      </c>
      <c r="I6658" s="784">
        <v>43586</v>
      </c>
    </row>
    <row r="6659" spans="1:9" ht="33.75" customHeight="1" x14ac:dyDescent="0.25">
      <c r="A6659" s="279" t="s">
        <v>7328</v>
      </c>
      <c r="B6659" s="280" t="s">
        <v>119</v>
      </c>
      <c r="C6659" s="280" t="s">
        <v>358</v>
      </c>
      <c r="D6659" s="280" t="s">
        <v>4302</v>
      </c>
      <c r="E6659" s="278" t="s">
        <v>176</v>
      </c>
      <c r="F6659" s="277" t="s">
        <v>7329</v>
      </c>
      <c r="G6659" s="272">
        <v>43083</v>
      </c>
      <c r="H6659" s="67" t="s">
        <v>37</v>
      </c>
      <c r="I6659" s="144">
        <v>43435</v>
      </c>
    </row>
    <row r="6660" spans="1:9" ht="33.75" customHeight="1" x14ac:dyDescent="0.25">
      <c r="A6660" s="64" t="s">
        <v>5941</v>
      </c>
      <c r="B6660" s="2" t="s">
        <v>255</v>
      </c>
      <c r="C6660" s="2" t="s">
        <v>351</v>
      </c>
      <c r="D6660" s="45" t="s">
        <v>941</v>
      </c>
      <c r="E6660" s="48" t="s">
        <v>66</v>
      </c>
      <c r="F6660" s="49" t="s">
        <v>1993</v>
      </c>
      <c r="G6660" s="144">
        <v>38140</v>
      </c>
      <c r="H6660" s="67" t="s">
        <v>37</v>
      </c>
      <c r="I6660" s="144">
        <v>38306</v>
      </c>
    </row>
    <row r="6661" spans="1:9" ht="33.75" customHeight="1" x14ac:dyDescent="0.25">
      <c r="A6661" s="788" t="s">
        <v>5941</v>
      </c>
      <c r="B6661" s="787" t="s">
        <v>98</v>
      </c>
      <c r="C6661" s="787" t="s">
        <v>347</v>
      </c>
      <c r="D6661" s="785" t="s">
        <v>937</v>
      </c>
      <c r="E6661" s="789" t="s">
        <v>35</v>
      </c>
      <c r="F6661" s="790" t="s">
        <v>1579</v>
      </c>
      <c r="G6661" s="786">
        <v>44480</v>
      </c>
      <c r="H6661" s="41" t="s">
        <v>41</v>
      </c>
      <c r="I6661" s="791">
        <v>44600</v>
      </c>
    </row>
    <row r="6662" spans="1:9" ht="33.75" customHeight="1" x14ac:dyDescent="0.25">
      <c r="A6662" s="705" t="s">
        <v>5941</v>
      </c>
      <c r="B6662" s="706" t="s">
        <v>46</v>
      </c>
      <c r="C6662" s="706" t="s">
        <v>8404</v>
      </c>
      <c r="D6662" s="701" t="s">
        <v>946</v>
      </c>
      <c r="E6662" s="677" t="s">
        <v>792</v>
      </c>
      <c r="F6662" s="707" t="s">
        <v>51</v>
      </c>
      <c r="G6662" s="685">
        <v>44174</v>
      </c>
      <c r="H6662" s="41" t="s">
        <v>41</v>
      </c>
      <c r="I6662" s="685">
        <v>44279</v>
      </c>
    </row>
    <row r="6663" spans="1:9" ht="33.75" customHeight="1" x14ac:dyDescent="0.25">
      <c r="A6663" s="64" t="s">
        <v>3657</v>
      </c>
      <c r="B6663" s="2" t="s">
        <v>188</v>
      </c>
      <c r="C6663" s="20" t="s">
        <v>101</v>
      </c>
      <c r="D6663" s="45" t="s">
        <v>946</v>
      </c>
      <c r="E6663" s="55" t="s">
        <v>163</v>
      </c>
      <c r="F6663" s="49" t="s">
        <v>2125</v>
      </c>
      <c r="G6663" s="36">
        <v>39597</v>
      </c>
      <c r="H6663" s="41" t="s">
        <v>37</v>
      </c>
      <c r="I6663" s="36">
        <v>39814</v>
      </c>
    </row>
    <row r="6664" spans="1:9" ht="33.75" customHeight="1" x14ac:dyDescent="0.25">
      <c r="A6664" s="64" t="s">
        <v>3658</v>
      </c>
      <c r="B6664" s="2" t="s">
        <v>29</v>
      </c>
      <c r="C6664" s="2" t="s">
        <v>351</v>
      </c>
      <c r="D6664" s="45" t="s">
        <v>12</v>
      </c>
      <c r="E6664" s="48" t="s">
        <v>66</v>
      </c>
      <c r="F6664" s="49" t="s">
        <v>4641</v>
      </c>
      <c r="G6664" s="144">
        <v>38593</v>
      </c>
      <c r="H6664" s="41" t="s">
        <v>37</v>
      </c>
      <c r="I6664" s="144">
        <v>38869</v>
      </c>
    </row>
    <row r="6665" spans="1:9" ht="33.75" customHeight="1" x14ac:dyDescent="0.25">
      <c r="A6665" s="337" t="s">
        <v>3658</v>
      </c>
      <c r="B6665" s="338" t="s">
        <v>84</v>
      </c>
      <c r="C6665" s="338" t="s">
        <v>7483</v>
      </c>
      <c r="D6665" s="339" t="s">
        <v>12</v>
      </c>
      <c r="E6665" s="336" t="s">
        <v>7609</v>
      </c>
      <c r="F6665" s="336" t="s">
        <v>236</v>
      </c>
      <c r="G6665" s="322">
        <v>43419</v>
      </c>
      <c r="H6665" s="41" t="s">
        <v>37</v>
      </c>
      <c r="I6665" s="144">
        <v>43647</v>
      </c>
    </row>
    <row r="6666" spans="1:9" ht="33.75" customHeight="1" x14ac:dyDescent="0.25">
      <c r="A6666" s="64" t="s">
        <v>3658</v>
      </c>
      <c r="B6666" s="2" t="s">
        <v>94</v>
      </c>
      <c r="C6666" s="20" t="s">
        <v>344</v>
      </c>
      <c r="D6666" s="45" t="s">
        <v>12</v>
      </c>
      <c r="E6666" s="48" t="s">
        <v>66</v>
      </c>
      <c r="F6666" s="49" t="s">
        <v>215</v>
      </c>
      <c r="G6666" s="144">
        <v>37974</v>
      </c>
      <c r="H6666" s="67" t="s">
        <v>37</v>
      </c>
      <c r="I6666" s="144">
        <v>38293</v>
      </c>
    </row>
    <row r="6667" spans="1:9" ht="33.75" customHeight="1" x14ac:dyDescent="0.25">
      <c r="A6667" s="64" t="s">
        <v>3658</v>
      </c>
      <c r="B6667" s="2" t="s">
        <v>54</v>
      </c>
      <c r="C6667" s="20" t="s">
        <v>101</v>
      </c>
      <c r="D6667" s="45" t="s">
        <v>946</v>
      </c>
      <c r="E6667" s="55" t="s">
        <v>55</v>
      </c>
      <c r="F6667" s="49" t="s">
        <v>56</v>
      </c>
      <c r="G6667" s="36">
        <v>40807</v>
      </c>
      <c r="H6667" s="67" t="s">
        <v>37</v>
      </c>
      <c r="I6667" s="36">
        <v>41000</v>
      </c>
    </row>
    <row r="6668" spans="1:9" ht="33.75" customHeight="1" x14ac:dyDescent="0.25">
      <c r="A6668" s="64" t="s">
        <v>3658</v>
      </c>
      <c r="B6668" s="2" t="s">
        <v>2322</v>
      </c>
      <c r="C6668" s="2" t="s">
        <v>345</v>
      </c>
      <c r="D6668" s="45" t="s">
        <v>940</v>
      </c>
      <c r="E6668" s="55" t="s">
        <v>167</v>
      </c>
      <c r="F6668" s="49" t="s">
        <v>103</v>
      </c>
      <c r="G6668" s="36">
        <v>38629</v>
      </c>
      <c r="H6668" s="67" t="s">
        <v>37</v>
      </c>
      <c r="I6668" s="36">
        <v>39234</v>
      </c>
    </row>
    <row r="6669" spans="1:9" ht="33.75" customHeight="1" x14ac:dyDescent="0.25">
      <c r="A6669" s="331" t="s">
        <v>3658</v>
      </c>
      <c r="B6669" s="332" t="s">
        <v>94</v>
      </c>
      <c r="C6669" s="332" t="s">
        <v>95</v>
      </c>
      <c r="D6669" s="334" t="s">
        <v>941</v>
      </c>
      <c r="E6669" s="330" t="s">
        <v>3856</v>
      </c>
      <c r="F6669" s="329" t="s">
        <v>4371</v>
      </c>
      <c r="G6669" s="333">
        <v>43364</v>
      </c>
      <c r="H6669" s="67" t="s">
        <v>37</v>
      </c>
      <c r="I6669" s="294">
        <v>43831</v>
      </c>
    </row>
    <row r="6670" spans="1:9" ht="33.75" customHeight="1" x14ac:dyDescent="0.25">
      <c r="A6670" s="64" t="s">
        <v>3658</v>
      </c>
      <c r="B6670" s="2" t="s">
        <v>98</v>
      </c>
      <c r="C6670" s="20" t="s">
        <v>350</v>
      </c>
      <c r="D6670" s="45" t="s">
        <v>949</v>
      </c>
      <c r="E6670" s="55" t="s">
        <v>3794</v>
      </c>
      <c r="F6670" s="49" t="s">
        <v>172</v>
      </c>
      <c r="G6670" s="36">
        <v>39507</v>
      </c>
      <c r="H6670" s="42" t="s">
        <v>37</v>
      </c>
      <c r="I6670" s="36">
        <v>39614</v>
      </c>
    </row>
    <row r="6671" spans="1:9" ht="33.75" customHeight="1" x14ac:dyDescent="0.25">
      <c r="A6671" s="64" t="s">
        <v>1312</v>
      </c>
      <c r="B6671" s="2" t="s">
        <v>46</v>
      </c>
      <c r="C6671" s="6" t="s">
        <v>101</v>
      </c>
      <c r="D6671" s="45" t="s">
        <v>931</v>
      </c>
      <c r="E6671" s="48" t="s">
        <v>792</v>
      </c>
      <c r="F6671" s="49" t="s">
        <v>1313</v>
      </c>
      <c r="G6671" s="8">
        <v>41620</v>
      </c>
      <c r="H6671" s="67" t="s">
        <v>37</v>
      </c>
      <c r="I6671" s="144">
        <v>41821</v>
      </c>
    </row>
    <row r="6672" spans="1:9" ht="33.75" customHeight="1" x14ac:dyDescent="0.25">
      <c r="A6672" s="64" t="s">
        <v>1312</v>
      </c>
      <c r="B6672" s="2" t="s">
        <v>59</v>
      </c>
      <c r="C6672" s="20" t="s">
        <v>101</v>
      </c>
      <c r="D6672" s="45" t="s">
        <v>953</v>
      </c>
      <c r="E6672" s="55" t="s">
        <v>74</v>
      </c>
      <c r="F6672" s="49" t="s">
        <v>1023</v>
      </c>
      <c r="G6672" s="36">
        <v>40981</v>
      </c>
      <c r="H6672" s="41" t="s">
        <v>37</v>
      </c>
      <c r="I6672" s="36">
        <v>41075</v>
      </c>
    </row>
    <row r="6673" spans="1:9" ht="33.75" customHeight="1" x14ac:dyDescent="0.25">
      <c r="A6673" s="64" t="s">
        <v>5942</v>
      </c>
      <c r="B6673" s="2" t="s">
        <v>1004</v>
      </c>
      <c r="C6673" s="2" t="s">
        <v>357</v>
      </c>
      <c r="D6673" s="45" t="s">
        <v>12</v>
      </c>
      <c r="E6673" s="48" t="s">
        <v>35</v>
      </c>
      <c r="F6673" s="49" t="s">
        <v>817</v>
      </c>
      <c r="G6673" s="144">
        <v>37536</v>
      </c>
      <c r="H6673" s="41" t="s">
        <v>37</v>
      </c>
      <c r="I6673" s="144">
        <v>37956</v>
      </c>
    </row>
    <row r="6674" spans="1:9" ht="33.75" customHeight="1" x14ac:dyDescent="0.25">
      <c r="A6674" s="64" t="s">
        <v>5942</v>
      </c>
      <c r="B6674" s="2" t="s">
        <v>68</v>
      </c>
      <c r="C6674" s="20" t="s">
        <v>350</v>
      </c>
      <c r="D6674" s="45" t="s">
        <v>941</v>
      </c>
      <c r="E6674" s="48" t="s">
        <v>66</v>
      </c>
      <c r="F6674" s="49" t="s">
        <v>215</v>
      </c>
      <c r="G6674" s="144">
        <v>38483</v>
      </c>
      <c r="H6674" s="41" t="s">
        <v>37</v>
      </c>
      <c r="I6674" s="144">
        <v>38869</v>
      </c>
    </row>
    <row r="6675" spans="1:9" ht="33.75" customHeight="1" x14ac:dyDescent="0.25">
      <c r="A6675" s="64" t="s">
        <v>5943</v>
      </c>
      <c r="B6675" s="2" t="s">
        <v>53</v>
      </c>
      <c r="C6675" s="20" t="s">
        <v>350</v>
      </c>
      <c r="D6675" s="45" t="s">
        <v>948</v>
      </c>
      <c r="E6675" s="48" t="s">
        <v>190</v>
      </c>
      <c r="F6675" s="49" t="s">
        <v>4365</v>
      </c>
      <c r="G6675" s="144">
        <v>36643</v>
      </c>
      <c r="H6675" s="41" t="s">
        <v>37</v>
      </c>
      <c r="I6675" s="144">
        <v>36861</v>
      </c>
    </row>
    <row r="6676" spans="1:9" ht="33.75" customHeight="1" x14ac:dyDescent="0.25">
      <c r="A6676" s="64" t="s">
        <v>3659</v>
      </c>
      <c r="B6676" s="2" t="s">
        <v>552</v>
      </c>
      <c r="C6676" s="2" t="s">
        <v>1877</v>
      </c>
      <c r="D6676" s="45" t="s">
        <v>940</v>
      </c>
      <c r="E6676" s="48" t="s">
        <v>111</v>
      </c>
      <c r="F6676" s="49" t="s">
        <v>3510</v>
      </c>
      <c r="G6676" s="144">
        <v>38708</v>
      </c>
      <c r="H6676" s="67" t="s">
        <v>37</v>
      </c>
      <c r="I6676" s="144">
        <v>39083</v>
      </c>
    </row>
    <row r="6677" spans="1:9" ht="33.75" customHeight="1" x14ac:dyDescent="0.25">
      <c r="A6677" s="64" t="s">
        <v>3659</v>
      </c>
      <c r="B6677" s="2" t="s">
        <v>1344</v>
      </c>
      <c r="C6677" s="20" t="s">
        <v>101</v>
      </c>
      <c r="D6677" s="45" t="s">
        <v>914</v>
      </c>
      <c r="E6677" s="52" t="s">
        <v>65</v>
      </c>
      <c r="F6677" s="49" t="s">
        <v>3660</v>
      </c>
      <c r="G6677" s="36">
        <v>39492</v>
      </c>
      <c r="H6677" s="41" t="s">
        <v>37</v>
      </c>
      <c r="I6677" s="36">
        <v>39600</v>
      </c>
    </row>
    <row r="6678" spans="1:9" ht="33.75" customHeight="1" x14ac:dyDescent="0.25">
      <c r="A6678" s="64" t="s">
        <v>5944</v>
      </c>
      <c r="B6678" s="2" t="s">
        <v>119</v>
      </c>
      <c r="C6678" s="20" t="s">
        <v>348</v>
      </c>
      <c r="D6678" s="45" t="s">
        <v>914</v>
      </c>
      <c r="E6678" s="48" t="s">
        <v>148</v>
      </c>
      <c r="F6678" s="49" t="s">
        <v>5945</v>
      </c>
      <c r="G6678" s="144">
        <v>39216</v>
      </c>
      <c r="H6678" s="41" t="s">
        <v>37</v>
      </c>
      <c r="I6678" s="144">
        <v>39356</v>
      </c>
    </row>
    <row r="6679" spans="1:9" ht="33.75" customHeight="1" x14ac:dyDescent="0.25">
      <c r="A6679" s="64" t="s">
        <v>848</v>
      </c>
      <c r="B6679" s="2" t="s">
        <v>292</v>
      </c>
      <c r="C6679" s="20" t="s">
        <v>101</v>
      </c>
      <c r="D6679" s="45" t="s">
        <v>946</v>
      </c>
      <c r="E6679" s="48" t="s">
        <v>134</v>
      </c>
      <c r="F6679" s="49" t="s">
        <v>722</v>
      </c>
      <c r="G6679" s="144">
        <v>37953</v>
      </c>
      <c r="H6679" s="41" t="s">
        <v>37</v>
      </c>
      <c r="I6679" s="144">
        <v>38169</v>
      </c>
    </row>
    <row r="6680" spans="1:9" ht="33.75" customHeight="1" x14ac:dyDescent="0.25">
      <c r="A6680" s="64" t="s">
        <v>848</v>
      </c>
      <c r="B6680" s="2" t="s">
        <v>46</v>
      </c>
      <c r="C6680" s="20" t="s">
        <v>350</v>
      </c>
      <c r="D6680" s="45" t="s">
        <v>914</v>
      </c>
      <c r="E6680" s="48" t="s">
        <v>148</v>
      </c>
      <c r="F6680" s="49" t="s">
        <v>5832</v>
      </c>
      <c r="G6680" s="144">
        <v>38131</v>
      </c>
      <c r="H6680" s="42" t="s">
        <v>37</v>
      </c>
      <c r="I6680" s="144">
        <v>38292</v>
      </c>
    </row>
    <row r="6681" spans="1:9" ht="33.75" customHeight="1" x14ac:dyDescent="0.25">
      <c r="A6681" s="64" t="s">
        <v>848</v>
      </c>
      <c r="B6681" s="2" t="s">
        <v>59</v>
      </c>
      <c r="C6681" s="6" t="s">
        <v>344</v>
      </c>
      <c r="D6681" s="45" t="s">
        <v>941</v>
      </c>
      <c r="E6681" s="55" t="s">
        <v>66</v>
      </c>
      <c r="F6681" s="49" t="s">
        <v>172</v>
      </c>
      <c r="G6681" s="8">
        <v>41316</v>
      </c>
      <c r="H6681" s="41" t="s">
        <v>37</v>
      </c>
      <c r="I6681" s="144">
        <v>41579</v>
      </c>
    </row>
    <row r="6682" spans="1:9" ht="33.75" customHeight="1" x14ac:dyDescent="0.25">
      <c r="A6682" s="64" t="s">
        <v>5946</v>
      </c>
      <c r="B6682" s="2" t="s">
        <v>1279</v>
      </c>
      <c r="C6682" s="20" t="s">
        <v>348</v>
      </c>
      <c r="D6682" s="45" t="s">
        <v>940</v>
      </c>
      <c r="E6682" s="48" t="s">
        <v>66</v>
      </c>
      <c r="F6682" s="49" t="s">
        <v>1456</v>
      </c>
      <c r="G6682" s="144">
        <v>38197</v>
      </c>
      <c r="H6682" s="41" t="s">
        <v>37</v>
      </c>
      <c r="I6682" s="144">
        <v>38657</v>
      </c>
    </row>
    <row r="6683" spans="1:9" ht="33.75" customHeight="1" x14ac:dyDescent="0.25">
      <c r="A6683" s="64" t="s">
        <v>5946</v>
      </c>
      <c r="B6683" s="2" t="s">
        <v>396</v>
      </c>
      <c r="C6683" s="20" t="s">
        <v>95</v>
      </c>
      <c r="D6683" s="45" t="s">
        <v>940</v>
      </c>
      <c r="E6683" s="48" t="s">
        <v>167</v>
      </c>
      <c r="F6683" s="49" t="s">
        <v>102</v>
      </c>
      <c r="G6683" s="144">
        <v>38447</v>
      </c>
      <c r="H6683" s="42" t="s">
        <v>37</v>
      </c>
      <c r="I6683" s="144">
        <v>38718</v>
      </c>
    </row>
    <row r="6684" spans="1:9" ht="33.75" customHeight="1" x14ac:dyDescent="0.25">
      <c r="A6684" s="74" t="s">
        <v>1158</v>
      </c>
      <c r="B6684" s="6" t="s">
        <v>198</v>
      </c>
      <c r="C6684" s="6" t="s">
        <v>152</v>
      </c>
      <c r="D6684" s="73" t="s">
        <v>8276</v>
      </c>
      <c r="E6684" s="52" t="s">
        <v>230</v>
      </c>
      <c r="F6684" s="72" t="s">
        <v>1035</v>
      </c>
      <c r="G6684" s="8">
        <v>44098</v>
      </c>
      <c r="H6684" s="42" t="s">
        <v>37</v>
      </c>
      <c r="I6684" s="144">
        <v>44348</v>
      </c>
    </row>
    <row r="6685" spans="1:9" ht="33.75" customHeight="1" x14ac:dyDescent="0.25">
      <c r="A6685" s="64" t="s">
        <v>1158</v>
      </c>
      <c r="B6685" s="2" t="s">
        <v>29</v>
      </c>
      <c r="C6685" s="6" t="s">
        <v>1159</v>
      </c>
      <c r="D6685" s="45" t="s">
        <v>949</v>
      </c>
      <c r="E6685" s="52" t="s">
        <v>317</v>
      </c>
      <c r="F6685" s="49" t="s">
        <v>142</v>
      </c>
      <c r="G6685" s="8">
        <v>41536</v>
      </c>
      <c r="H6685" s="41" t="s">
        <v>37</v>
      </c>
      <c r="I6685" s="144">
        <v>41671</v>
      </c>
    </row>
    <row r="6686" spans="1:9" ht="33.75" customHeight="1" x14ac:dyDescent="0.25">
      <c r="A6686" s="64" t="s">
        <v>1836</v>
      </c>
      <c r="B6686" s="2" t="s">
        <v>59</v>
      </c>
      <c r="C6686" s="20" t="s">
        <v>350</v>
      </c>
      <c r="D6686" s="45" t="s">
        <v>928</v>
      </c>
      <c r="E6686" s="48" t="s">
        <v>74</v>
      </c>
      <c r="F6686" s="49" t="s">
        <v>240</v>
      </c>
      <c r="G6686" s="144">
        <v>38614</v>
      </c>
      <c r="H6686" s="41" t="s">
        <v>37</v>
      </c>
      <c r="I6686" s="144">
        <v>38749</v>
      </c>
    </row>
    <row r="6687" spans="1:9" ht="33.75" customHeight="1" x14ac:dyDescent="0.25">
      <c r="A6687" s="74" t="s">
        <v>1836</v>
      </c>
      <c r="B6687" s="6" t="s">
        <v>59</v>
      </c>
      <c r="C6687" s="6" t="s">
        <v>76</v>
      </c>
      <c r="D6687" s="73" t="s">
        <v>930</v>
      </c>
      <c r="E6687" s="52" t="s">
        <v>799</v>
      </c>
      <c r="F6687" s="72" t="s">
        <v>115</v>
      </c>
      <c r="G6687" s="8">
        <v>43150</v>
      </c>
      <c r="H6687" s="69" t="s">
        <v>3797</v>
      </c>
      <c r="I6687" s="144"/>
    </row>
    <row r="6688" spans="1:9" ht="33.75" customHeight="1" x14ac:dyDescent="0.25">
      <c r="A6688" s="64" t="s">
        <v>1836</v>
      </c>
      <c r="B6688" s="2" t="s">
        <v>61</v>
      </c>
      <c r="C6688" s="6" t="s">
        <v>1837</v>
      </c>
      <c r="D6688" s="45" t="s">
        <v>650</v>
      </c>
      <c r="E6688" s="56" t="s">
        <v>157</v>
      </c>
      <c r="F6688" s="49" t="s">
        <v>4332</v>
      </c>
      <c r="G6688" s="8">
        <v>41806</v>
      </c>
      <c r="H6688" s="42" t="s">
        <v>37</v>
      </c>
      <c r="I6688" s="144">
        <v>44298</v>
      </c>
    </row>
    <row r="6689" spans="1:10" ht="33.75" customHeight="1" x14ac:dyDescent="0.25">
      <c r="A6689" s="898" t="s">
        <v>1836</v>
      </c>
      <c r="B6689" s="836" t="s">
        <v>29</v>
      </c>
      <c r="C6689" s="836" t="s">
        <v>344</v>
      </c>
      <c r="D6689" s="971" t="s">
        <v>940</v>
      </c>
      <c r="E6689" s="886" t="s">
        <v>82</v>
      </c>
      <c r="F6689" s="886" t="s">
        <v>7339</v>
      </c>
      <c r="G6689" s="972">
        <v>44935</v>
      </c>
      <c r="H6689" s="42" t="s">
        <v>41</v>
      </c>
      <c r="I6689" s="791">
        <v>45231</v>
      </c>
    </row>
    <row r="6690" spans="1:10" ht="33.75" customHeight="1" x14ac:dyDescent="0.25">
      <c r="A6690" s="64" t="s">
        <v>4280</v>
      </c>
      <c r="B6690" s="836" t="s">
        <v>767</v>
      </c>
      <c r="C6690" s="836" t="s">
        <v>7398</v>
      </c>
      <c r="D6690" s="971" t="s">
        <v>8423</v>
      </c>
      <c r="E6690" s="886" t="s">
        <v>230</v>
      </c>
      <c r="F6690" s="886" t="s">
        <v>1389</v>
      </c>
      <c r="G6690" s="972">
        <v>45308</v>
      </c>
      <c r="H6690" s="805" t="s">
        <v>3797</v>
      </c>
      <c r="I6690" s="791"/>
    </row>
    <row r="6691" spans="1:10" ht="33.75" customHeight="1" x14ac:dyDescent="0.25">
      <c r="A6691" s="64" t="s">
        <v>4280</v>
      </c>
      <c r="B6691" s="2" t="s">
        <v>294</v>
      </c>
      <c r="C6691" s="20" t="s">
        <v>344</v>
      </c>
      <c r="D6691" s="45" t="s">
        <v>940</v>
      </c>
      <c r="E6691" s="48" t="s">
        <v>66</v>
      </c>
      <c r="F6691" s="49" t="s">
        <v>4231</v>
      </c>
      <c r="G6691" s="36">
        <v>42426</v>
      </c>
      <c r="H6691" s="41" t="s">
        <v>37</v>
      </c>
      <c r="I6691" s="36">
        <v>42656</v>
      </c>
    </row>
    <row r="6692" spans="1:10" ht="33.75" customHeight="1" x14ac:dyDescent="0.25">
      <c r="A6692" s="117" t="s">
        <v>4280</v>
      </c>
      <c r="B6692" s="9" t="s">
        <v>294</v>
      </c>
      <c r="C6692" s="9" t="s">
        <v>344</v>
      </c>
      <c r="D6692" s="45" t="s">
        <v>940</v>
      </c>
      <c r="E6692" s="48" t="s">
        <v>66</v>
      </c>
      <c r="F6692" s="119" t="s">
        <v>1493</v>
      </c>
      <c r="G6692" s="7">
        <v>42884</v>
      </c>
      <c r="H6692" s="69" t="s">
        <v>3797</v>
      </c>
      <c r="I6692" s="36"/>
    </row>
    <row r="6693" spans="1:10" ht="33.75" customHeight="1" x14ac:dyDescent="0.25">
      <c r="A6693" s="64" t="s">
        <v>5947</v>
      </c>
      <c r="B6693" s="2" t="s">
        <v>1039</v>
      </c>
      <c r="C6693" s="2" t="s">
        <v>1598</v>
      </c>
      <c r="D6693" s="45" t="s">
        <v>941</v>
      </c>
      <c r="E6693" s="48" t="s">
        <v>35</v>
      </c>
      <c r="F6693" s="49" t="s">
        <v>2521</v>
      </c>
      <c r="G6693" s="144">
        <v>39141</v>
      </c>
      <c r="H6693" s="41" t="s">
        <v>37</v>
      </c>
      <c r="I6693" s="36">
        <v>39479</v>
      </c>
    </row>
    <row r="6694" spans="1:10" ht="33.75" customHeight="1" x14ac:dyDescent="0.25">
      <c r="A6694" s="64" t="s">
        <v>6516</v>
      </c>
      <c r="B6694" s="2" t="s">
        <v>29</v>
      </c>
      <c r="C6694" s="2" t="s">
        <v>101</v>
      </c>
      <c r="D6694" s="45" t="s">
        <v>948</v>
      </c>
      <c r="E6694" s="48" t="s">
        <v>1568</v>
      </c>
      <c r="F6694" s="49" t="s">
        <v>193</v>
      </c>
      <c r="G6694" s="144">
        <v>42482</v>
      </c>
      <c r="H6694" s="41" t="s">
        <v>37</v>
      </c>
      <c r="I6694" s="144">
        <v>42675</v>
      </c>
    </row>
    <row r="6695" spans="1:10" ht="33.75" customHeight="1" x14ac:dyDescent="0.25">
      <c r="A6695" s="101" t="s">
        <v>6728</v>
      </c>
      <c r="B6695" s="96" t="s">
        <v>307</v>
      </c>
      <c r="C6695" s="96" t="s">
        <v>351</v>
      </c>
      <c r="D6695" s="97" t="s">
        <v>1161</v>
      </c>
      <c r="E6695" s="98" t="s">
        <v>66</v>
      </c>
      <c r="F6695" s="102" t="s">
        <v>215</v>
      </c>
      <c r="G6695" s="140">
        <v>42683</v>
      </c>
      <c r="H6695" s="67" t="s">
        <v>37</v>
      </c>
      <c r="I6695" s="104">
        <v>42917</v>
      </c>
    </row>
    <row r="6696" spans="1:10" ht="33.75" customHeight="1" x14ac:dyDescent="0.25">
      <c r="A6696" s="834" t="s">
        <v>6728</v>
      </c>
      <c r="B6696" s="836" t="s">
        <v>255</v>
      </c>
      <c r="C6696" s="836" t="s">
        <v>351</v>
      </c>
      <c r="D6696" s="971" t="s">
        <v>940</v>
      </c>
      <c r="E6696" s="858" t="s">
        <v>47</v>
      </c>
      <c r="F6696" s="865" t="s">
        <v>7573</v>
      </c>
      <c r="G6696" s="972">
        <v>44886</v>
      </c>
      <c r="H6696" s="67" t="s">
        <v>37</v>
      </c>
      <c r="I6696" s="791"/>
      <c r="J6696" s="146">
        <v>45139</v>
      </c>
    </row>
    <row r="6697" spans="1:10" ht="33.75" customHeight="1" x14ac:dyDescent="0.25">
      <c r="A6697" s="64" t="s">
        <v>3661</v>
      </c>
      <c r="B6697" s="2" t="s">
        <v>59</v>
      </c>
      <c r="C6697" s="20" t="s">
        <v>1155</v>
      </c>
      <c r="D6697" s="45" t="s">
        <v>941</v>
      </c>
      <c r="E6697" s="55" t="s">
        <v>66</v>
      </c>
      <c r="F6697" s="49" t="s">
        <v>58</v>
      </c>
      <c r="G6697" s="36">
        <v>39428</v>
      </c>
      <c r="H6697" s="67" t="s">
        <v>37</v>
      </c>
      <c r="I6697" s="36">
        <v>39661</v>
      </c>
    </row>
    <row r="6698" spans="1:10" ht="33.75" customHeight="1" x14ac:dyDescent="0.25">
      <c r="A6698" s="64" t="s">
        <v>874</v>
      </c>
      <c r="B6698" s="2" t="s">
        <v>94</v>
      </c>
      <c r="C6698" s="6" t="s">
        <v>101</v>
      </c>
      <c r="D6698" s="45" t="s">
        <v>928</v>
      </c>
      <c r="E6698" s="52" t="s">
        <v>124</v>
      </c>
      <c r="F6698" s="49" t="s">
        <v>127</v>
      </c>
      <c r="G6698" s="8">
        <v>41344</v>
      </c>
      <c r="H6698" s="42" t="s">
        <v>41</v>
      </c>
      <c r="I6698" s="144">
        <v>41659</v>
      </c>
    </row>
    <row r="6699" spans="1:10" ht="33.75" customHeight="1" x14ac:dyDescent="0.25">
      <c r="A6699" s="64" t="s">
        <v>874</v>
      </c>
      <c r="B6699" s="938" t="s">
        <v>6319</v>
      </c>
      <c r="C6699" s="938" t="s">
        <v>351</v>
      </c>
      <c r="D6699" s="941" t="s">
        <v>7732</v>
      </c>
      <c r="E6699" s="937"/>
      <c r="F6699" s="937" t="s">
        <v>1373</v>
      </c>
      <c r="G6699" s="939">
        <v>44447</v>
      </c>
      <c r="H6699" s="67" t="s">
        <v>37</v>
      </c>
      <c r="I6699" s="791">
        <v>44713</v>
      </c>
    </row>
    <row r="6700" spans="1:10" ht="33.75" customHeight="1" x14ac:dyDescent="0.25">
      <c r="A6700" s="64" t="s">
        <v>874</v>
      </c>
      <c r="B6700" s="828" t="s">
        <v>1953</v>
      </c>
      <c r="C6700" s="787" t="s">
        <v>8695</v>
      </c>
      <c r="D6700" s="830" t="s">
        <v>946</v>
      </c>
      <c r="E6700" s="789" t="s">
        <v>688</v>
      </c>
      <c r="F6700" s="831" t="s">
        <v>236</v>
      </c>
      <c r="G6700" s="786">
        <v>44474</v>
      </c>
      <c r="H6700" s="67" t="s">
        <v>37</v>
      </c>
      <c r="I6700" s="791">
        <v>44713</v>
      </c>
    </row>
    <row r="6701" spans="1:10" ht="33.75" customHeight="1" x14ac:dyDescent="0.25">
      <c r="A6701" s="788" t="s">
        <v>874</v>
      </c>
      <c r="B6701" s="787" t="s">
        <v>54</v>
      </c>
      <c r="C6701" s="787" t="s">
        <v>8834</v>
      </c>
      <c r="D6701" s="785" t="s">
        <v>948</v>
      </c>
      <c r="E6701" s="789" t="s">
        <v>623</v>
      </c>
      <c r="F6701" s="790" t="s">
        <v>8557</v>
      </c>
      <c r="G6701" s="786">
        <v>44613</v>
      </c>
      <c r="H6701" s="67" t="s">
        <v>37</v>
      </c>
      <c r="I6701" s="791">
        <v>44774</v>
      </c>
    </row>
    <row r="6702" spans="1:10" ht="33.75" customHeight="1" x14ac:dyDescent="0.25">
      <c r="A6702" s="64" t="s">
        <v>874</v>
      </c>
      <c r="B6702" s="2" t="s">
        <v>39</v>
      </c>
      <c r="C6702" s="20" t="s">
        <v>101</v>
      </c>
      <c r="D6702" s="45" t="s">
        <v>1653</v>
      </c>
      <c r="E6702" s="52" t="s">
        <v>1662</v>
      </c>
      <c r="F6702" s="49" t="s">
        <v>1101</v>
      </c>
      <c r="G6702" s="8">
        <v>41653</v>
      </c>
      <c r="H6702" s="67" t="s">
        <v>37</v>
      </c>
      <c r="I6702" s="144">
        <v>41974</v>
      </c>
    </row>
    <row r="6703" spans="1:10" ht="33.75" customHeight="1" x14ac:dyDescent="0.25">
      <c r="A6703" s="64" t="s">
        <v>874</v>
      </c>
      <c r="B6703" s="2" t="s">
        <v>94</v>
      </c>
      <c r="C6703" s="20" t="s">
        <v>101</v>
      </c>
      <c r="D6703" s="45" t="s">
        <v>928</v>
      </c>
      <c r="E6703" s="48" t="s">
        <v>124</v>
      </c>
      <c r="F6703" s="49" t="s">
        <v>127</v>
      </c>
      <c r="G6703" s="36">
        <v>42310</v>
      </c>
      <c r="H6703" s="42" t="s">
        <v>41</v>
      </c>
      <c r="I6703" s="36">
        <v>42491</v>
      </c>
    </row>
    <row r="6704" spans="1:10" ht="33.75" customHeight="1" x14ac:dyDescent="0.25">
      <c r="A6704" s="827" t="s">
        <v>4275</v>
      </c>
      <c r="B6704" s="828" t="s">
        <v>77</v>
      </c>
      <c r="C6704" s="828" t="s">
        <v>95</v>
      </c>
      <c r="D6704" s="981" t="s">
        <v>12</v>
      </c>
      <c r="E6704" s="851" t="s">
        <v>3856</v>
      </c>
      <c r="F6704" s="831" t="s">
        <v>811</v>
      </c>
      <c r="G6704" s="986">
        <v>42724</v>
      </c>
      <c r="H6704" s="987" t="s">
        <v>41</v>
      </c>
      <c r="I6704" s="986">
        <v>42783</v>
      </c>
    </row>
    <row r="6705" spans="1:9" ht="33.75" customHeight="1" x14ac:dyDescent="0.25">
      <c r="A6705" s="64" t="s">
        <v>4275</v>
      </c>
      <c r="B6705" s="2" t="s">
        <v>49</v>
      </c>
      <c r="C6705" s="20" t="s">
        <v>351</v>
      </c>
      <c r="D6705" s="45" t="s">
        <v>940</v>
      </c>
      <c r="E6705" s="48" t="s">
        <v>35</v>
      </c>
      <c r="F6705" s="49" t="s">
        <v>1272</v>
      </c>
      <c r="G6705" s="36">
        <v>42426</v>
      </c>
      <c r="H6705" s="67" t="s">
        <v>37</v>
      </c>
      <c r="I6705" s="36">
        <v>43132</v>
      </c>
    </row>
    <row r="6706" spans="1:9" ht="33.75" customHeight="1" x14ac:dyDescent="0.25">
      <c r="A6706" s="64" t="s">
        <v>3662</v>
      </c>
      <c r="B6706" s="2" t="s">
        <v>119</v>
      </c>
      <c r="C6706" s="20" t="s">
        <v>344</v>
      </c>
      <c r="D6706" s="45" t="s">
        <v>929</v>
      </c>
      <c r="E6706" s="55" t="s">
        <v>301</v>
      </c>
      <c r="F6706" s="49" t="s">
        <v>302</v>
      </c>
      <c r="G6706" s="36">
        <v>39925</v>
      </c>
      <c r="H6706" s="41" t="s">
        <v>37</v>
      </c>
      <c r="I6706" s="36">
        <v>40238</v>
      </c>
    </row>
    <row r="6707" spans="1:9" ht="33.75" customHeight="1" x14ac:dyDescent="0.25">
      <c r="A6707" s="64" t="s">
        <v>5948</v>
      </c>
      <c r="B6707" s="2" t="s">
        <v>1436</v>
      </c>
      <c r="C6707" s="20" t="s">
        <v>357</v>
      </c>
      <c r="D6707" s="45" t="s">
        <v>940</v>
      </c>
      <c r="E6707" s="48" t="s">
        <v>117</v>
      </c>
      <c r="F6707" s="49" t="s">
        <v>1258</v>
      </c>
      <c r="G6707" s="144">
        <v>36843</v>
      </c>
      <c r="H6707" s="42" t="s">
        <v>37</v>
      </c>
      <c r="I6707" s="144">
        <v>37226</v>
      </c>
    </row>
    <row r="6708" spans="1:9" ht="33.75" customHeight="1" x14ac:dyDescent="0.25">
      <c r="A6708" s="526" t="s">
        <v>8133</v>
      </c>
      <c r="B6708" s="525" t="s">
        <v>69</v>
      </c>
      <c r="C6708" s="525" t="s">
        <v>101</v>
      </c>
      <c r="D6708" s="527" t="s">
        <v>956</v>
      </c>
      <c r="E6708" s="502" t="s">
        <v>1260</v>
      </c>
      <c r="F6708" s="503" t="s">
        <v>1262</v>
      </c>
      <c r="G6708" s="524">
        <v>43784</v>
      </c>
      <c r="H6708" s="42" t="s">
        <v>37</v>
      </c>
      <c r="I6708" s="498">
        <v>44013</v>
      </c>
    </row>
    <row r="6709" spans="1:9" ht="33.75" customHeight="1" x14ac:dyDescent="0.25">
      <c r="A6709" s="360" t="s">
        <v>7559</v>
      </c>
      <c r="B6709" s="361" t="s">
        <v>966</v>
      </c>
      <c r="C6709" s="361" t="s">
        <v>1802</v>
      </c>
      <c r="D6709" s="356" t="s">
        <v>948</v>
      </c>
      <c r="E6709" s="359" t="s">
        <v>982</v>
      </c>
      <c r="F6709" s="359" t="s">
        <v>7560</v>
      </c>
      <c r="G6709" s="357">
        <v>43390</v>
      </c>
      <c r="H6709" s="42" t="s">
        <v>37</v>
      </c>
      <c r="I6709" s="144">
        <v>43647</v>
      </c>
    </row>
    <row r="6710" spans="1:9" ht="33.75" customHeight="1" x14ac:dyDescent="0.25">
      <c r="A6710" s="64" t="s">
        <v>545</v>
      </c>
      <c r="B6710" s="2" t="s">
        <v>104</v>
      </c>
      <c r="C6710" s="2" t="s">
        <v>101</v>
      </c>
      <c r="D6710" s="45" t="s">
        <v>946</v>
      </c>
      <c r="E6710" s="48" t="s">
        <v>74</v>
      </c>
      <c r="F6710" s="49" t="s">
        <v>256</v>
      </c>
      <c r="G6710" s="144">
        <v>41033</v>
      </c>
      <c r="H6710" s="41" t="s">
        <v>37</v>
      </c>
      <c r="I6710" s="144">
        <v>41366</v>
      </c>
    </row>
    <row r="6711" spans="1:9" ht="33.75" customHeight="1" x14ac:dyDescent="0.25">
      <c r="A6711" s="305" t="s">
        <v>7756</v>
      </c>
      <c r="B6711" s="306" t="s">
        <v>7757</v>
      </c>
      <c r="C6711" s="306" t="s">
        <v>1581</v>
      </c>
      <c r="D6711" s="308" t="s">
        <v>940</v>
      </c>
      <c r="E6711" s="309" t="s">
        <v>66</v>
      </c>
      <c r="F6711" s="310" t="s">
        <v>1458</v>
      </c>
      <c r="G6711" s="311">
        <v>43530</v>
      </c>
      <c r="H6711" s="41" t="s">
        <v>37</v>
      </c>
      <c r="I6711" s="311">
        <v>43922</v>
      </c>
    </row>
    <row r="6712" spans="1:9" ht="33.75" customHeight="1" x14ac:dyDescent="0.25">
      <c r="A6712" s="64" t="s">
        <v>5949</v>
      </c>
      <c r="B6712" s="2" t="s">
        <v>5950</v>
      </c>
      <c r="C6712" s="2" t="s">
        <v>2140</v>
      </c>
      <c r="D6712" s="45" t="s">
        <v>943</v>
      </c>
      <c r="E6712" s="48" t="s">
        <v>912</v>
      </c>
      <c r="F6712" s="49" t="s">
        <v>913</v>
      </c>
      <c r="G6712" s="144">
        <v>38541</v>
      </c>
      <c r="H6712" s="42" t="s">
        <v>37</v>
      </c>
      <c r="I6712" s="144">
        <v>38930</v>
      </c>
    </row>
    <row r="6713" spans="1:9" ht="33.75" customHeight="1" x14ac:dyDescent="0.25">
      <c r="A6713" s="64" t="s">
        <v>1220</v>
      </c>
      <c r="B6713" s="2" t="s">
        <v>62</v>
      </c>
      <c r="C6713" s="9" t="s">
        <v>347</v>
      </c>
      <c r="D6713" s="45" t="s">
        <v>940</v>
      </c>
      <c r="E6713" s="48" t="s">
        <v>35</v>
      </c>
      <c r="F6713" s="49" t="s">
        <v>36</v>
      </c>
      <c r="G6713" s="7">
        <v>41570</v>
      </c>
      <c r="H6713" s="42" t="s">
        <v>37</v>
      </c>
      <c r="I6713" s="144">
        <v>41821</v>
      </c>
    </row>
    <row r="6714" spans="1:9" ht="33.75" customHeight="1" x14ac:dyDescent="0.25">
      <c r="A6714" s="74" t="s">
        <v>8123</v>
      </c>
      <c r="B6714" s="6" t="s">
        <v>46</v>
      </c>
      <c r="C6714" s="6" t="s">
        <v>76</v>
      </c>
      <c r="D6714" s="73" t="s">
        <v>650</v>
      </c>
      <c r="E6714" s="72" t="s">
        <v>155</v>
      </c>
      <c r="F6714" s="72" t="s">
        <v>8124</v>
      </c>
      <c r="G6714" s="8">
        <v>43803</v>
      </c>
      <c r="H6714" s="69" t="s">
        <v>3797</v>
      </c>
      <c r="I6714" s="144"/>
    </row>
    <row r="6715" spans="1:9" ht="33.75" customHeight="1" x14ac:dyDescent="0.25">
      <c r="A6715" s="64" t="s">
        <v>4023</v>
      </c>
      <c r="B6715" s="2" t="s">
        <v>46</v>
      </c>
      <c r="C6715" s="20" t="s">
        <v>348</v>
      </c>
      <c r="D6715" s="45" t="s">
        <v>949</v>
      </c>
      <c r="E6715" s="48" t="s">
        <v>195</v>
      </c>
      <c r="F6715" s="49" t="s">
        <v>1810</v>
      </c>
      <c r="G6715" s="36">
        <v>42180</v>
      </c>
      <c r="H6715" s="41" t="s">
        <v>37</v>
      </c>
      <c r="I6715" s="36">
        <v>42401</v>
      </c>
    </row>
    <row r="6716" spans="1:9" ht="33.75" customHeight="1" x14ac:dyDescent="0.25">
      <c r="A6716" s="64" t="s">
        <v>5951</v>
      </c>
      <c r="B6716" s="2" t="s">
        <v>68</v>
      </c>
      <c r="C6716" s="20" t="s">
        <v>350</v>
      </c>
      <c r="D6716" s="45" t="s">
        <v>949</v>
      </c>
      <c r="E6716" s="48" t="s">
        <v>114</v>
      </c>
      <c r="F6716" s="49" t="s">
        <v>413</v>
      </c>
      <c r="G6716" s="144">
        <v>36819</v>
      </c>
      <c r="H6716" s="41" t="s">
        <v>37</v>
      </c>
      <c r="I6716" s="144">
        <v>36982</v>
      </c>
    </row>
    <row r="6717" spans="1:9" ht="33.75" customHeight="1" x14ac:dyDescent="0.25">
      <c r="A6717" s="827" t="s">
        <v>4275</v>
      </c>
      <c r="B6717" s="828" t="s">
        <v>77</v>
      </c>
      <c r="C6717" s="828" t="s">
        <v>95</v>
      </c>
      <c r="D6717" s="981" t="s">
        <v>12</v>
      </c>
      <c r="E6717" s="851" t="s">
        <v>3856</v>
      </c>
      <c r="F6717" s="831" t="s">
        <v>811</v>
      </c>
      <c r="G6717" s="986">
        <v>43591</v>
      </c>
      <c r="H6717" s="985" t="s">
        <v>41</v>
      </c>
      <c r="I6717" s="986">
        <v>44070</v>
      </c>
    </row>
    <row r="6718" spans="1:9" ht="33.75" customHeight="1" x14ac:dyDescent="0.25">
      <c r="A6718" s="64" t="s">
        <v>5952</v>
      </c>
      <c r="B6718" s="2" t="s">
        <v>46</v>
      </c>
      <c r="C6718" s="20" t="s">
        <v>357</v>
      </c>
      <c r="D6718" s="45" t="s">
        <v>12</v>
      </c>
      <c r="E6718" s="48" t="s">
        <v>47</v>
      </c>
      <c r="F6718" s="49" t="s">
        <v>174</v>
      </c>
      <c r="G6718" s="144">
        <v>36233</v>
      </c>
      <c r="H6718" s="41" t="s">
        <v>37</v>
      </c>
      <c r="I6718" s="144">
        <v>36509</v>
      </c>
    </row>
    <row r="6719" spans="1:9" ht="33.75" customHeight="1" x14ac:dyDescent="0.25">
      <c r="A6719" s="64" t="s">
        <v>4223</v>
      </c>
      <c r="B6719" s="2" t="s">
        <v>110</v>
      </c>
      <c r="C6719" s="20" t="s">
        <v>4224</v>
      </c>
      <c r="D6719" s="45" t="s">
        <v>940</v>
      </c>
      <c r="E6719" s="48" t="s">
        <v>66</v>
      </c>
      <c r="F6719" s="49" t="s">
        <v>85</v>
      </c>
      <c r="G6719" s="36">
        <v>42359</v>
      </c>
      <c r="H6719" s="41" t="s">
        <v>37</v>
      </c>
      <c r="I6719" s="36">
        <v>42552</v>
      </c>
    </row>
    <row r="6720" spans="1:9" ht="33.75" customHeight="1" x14ac:dyDescent="0.25">
      <c r="A6720" s="694" t="s">
        <v>5953</v>
      </c>
      <c r="B6720" s="686" t="s">
        <v>46</v>
      </c>
      <c r="C6720" s="686" t="s">
        <v>348</v>
      </c>
      <c r="D6720" s="695" t="s">
        <v>936</v>
      </c>
      <c r="E6720" s="696" t="s">
        <v>823</v>
      </c>
      <c r="F6720" s="697" t="s">
        <v>824</v>
      </c>
      <c r="G6720" s="687">
        <v>44083</v>
      </c>
      <c r="H6720" s="41" t="s">
        <v>37</v>
      </c>
      <c r="I6720" s="678">
        <v>44743</v>
      </c>
    </row>
    <row r="6721" spans="1:60" ht="33.75" customHeight="1" x14ac:dyDescent="0.25">
      <c r="A6721" s="64" t="s">
        <v>5953</v>
      </c>
      <c r="B6721" s="2" t="s">
        <v>121</v>
      </c>
      <c r="C6721" s="20" t="s">
        <v>357</v>
      </c>
      <c r="D6721" s="45" t="s">
        <v>940</v>
      </c>
      <c r="E6721" s="48" t="s">
        <v>35</v>
      </c>
      <c r="F6721" s="49" t="s">
        <v>5954</v>
      </c>
      <c r="G6721" s="144">
        <v>37546</v>
      </c>
      <c r="H6721" s="41" t="s">
        <v>37</v>
      </c>
      <c r="I6721" s="144">
        <v>37926</v>
      </c>
    </row>
    <row r="6722" spans="1:60" ht="33.75" customHeight="1" x14ac:dyDescent="0.25">
      <c r="A6722" s="64" t="s">
        <v>5955</v>
      </c>
      <c r="B6722" s="2" t="s">
        <v>42</v>
      </c>
      <c r="C6722" s="2" t="s">
        <v>345</v>
      </c>
      <c r="D6722" s="45" t="s">
        <v>12</v>
      </c>
      <c r="E6722" s="48" t="s">
        <v>3856</v>
      </c>
      <c r="F6722" s="49" t="s">
        <v>811</v>
      </c>
      <c r="G6722" s="144">
        <v>36297</v>
      </c>
      <c r="H6722" s="41" t="s">
        <v>37</v>
      </c>
      <c r="I6722" s="144">
        <v>36509</v>
      </c>
    </row>
    <row r="6723" spans="1:60" ht="33.75" customHeight="1" x14ac:dyDescent="0.25">
      <c r="A6723" s="64" t="s">
        <v>5955</v>
      </c>
      <c r="B6723" s="2" t="s">
        <v>2368</v>
      </c>
      <c r="C6723" s="20" t="s">
        <v>350</v>
      </c>
      <c r="D6723" s="45" t="s">
        <v>951</v>
      </c>
      <c r="E6723" s="48" t="s">
        <v>134</v>
      </c>
      <c r="F6723" s="49" t="s">
        <v>722</v>
      </c>
      <c r="G6723" s="144">
        <v>38842</v>
      </c>
      <c r="H6723" s="43" t="s">
        <v>41</v>
      </c>
      <c r="I6723" s="144">
        <v>39029</v>
      </c>
    </row>
    <row r="6724" spans="1:60" ht="33.75" customHeight="1" x14ac:dyDescent="0.25">
      <c r="A6724" s="64" t="s">
        <v>1672</v>
      </c>
      <c r="B6724" s="2" t="s">
        <v>186</v>
      </c>
      <c r="C6724" s="37" t="s">
        <v>160</v>
      </c>
      <c r="D6724" s="45" t="s">
        <v>25</v>
      </c>
      <c r="E6724" s="48" t="s">
        <v>4375</v>
      </c>
      <c r="F6724" s="49" t="s">
        <v>507</v>
      </c>
      <c r="G6724" s="38">
        <v>41166</v>
      </c>
      <c r="H6724" s="896" t="s">
        <v>41</v>
      </c>
      <c r="I6724" s="38">
        <v>41257</v>
      </c>
    </row>
    <row r="6725" spans="1:60" ht="33.75" customHeight="1" x14ac:dyDescent="0.25">
      <c r="A6725" s="64" t="s">
        <v>1672</v>
      </c>
      <c r="B6725" s="2" t="s">
        <v>186</v>
      </c>
      <c r="C6725" s="6" t="s">
        <v>160</v>
      </c>
      <c r="D6725" s="45" t="s">
        <v>25</v>
      </c>
      <c r="E6725" s="48" t="s">
        <v>4375</v>
      </c>
      <c r="F6725" s="49" t="s">
        <v>507</v>
      </c>
      <c r="G6725" s="8">
        <v>41724</v>
      </c>
      <c r="H6725" s="42" t="s">
        <v>37</v>
      </c>
      <c r="I6725" s="144">
        <v>41929</v>
      </c>
      <c r="J6725" s="14"/>
      <c r="K6725" s="14"/>
      <c r="L6725" s="14"/>
      <c r="M6725" s="14"/>
      <c r="N6725" s="14"/>
      <c r="O6725" s="14"/>
      <c r="P6725" s="14"/>
      <c r="Q6725" s="14"/>
      <c r="R6725" s="14"/>
      <c r="S6725" s="14"/>
      <c r="T6725" s="14"/>
      <c r="U6725" s="14"/>
      <c r="V6725" s="14"/>
      <c r="W6725" s="14"/>
      <c r="X6725" s="14"/>
      <c r="Y6725" s="14"/>
      <c r="Z6725" s="14"/>
      <c r="AA6725" s="14"/>
      <c r="AB6725" s="14"/>
      <c r="AC6725" s="14"/>
      <c r="AD6725" s="14"/>
      <c r="AE6725" s="14"/>
      <c r="AF6725" s="14"/>
      <c r="AG6725" s="14"/>
      <c r="AH6725" s="14"/>
      <c r="AI6725" s="14"/>
      <c r="AJ6725" s="14"/>
      <c r="AK6725" s="14"/>
      <c r="AL6725" s="14"/>
      <c r="AM6725" s="14"/>
      <c r="AN6725" s="14"/>
      <c r="AO6725" s="14"/>
      <c r="AP6725" s="14"/>
      <c r="AQ6725" s="14"/>
      <c r="AR6725" s="14"/>
      <c r="AS6725" s="14"/>
      <c r="AT6725" s="14"/>
      <c r="AU6725" s="14"/>
      <c r="AV6725" s="14"/>
      <c r="AW6725" s="14"/>
      <c r="AX6725" s="14"/>
      <c r="AY6725" s="14"/>
      <c r="AZ6725" s="14"/>
      <c r="BA6725" s="14"/>
      <c r="BB6725" s="14"/>
      <c r="BC6725" s="14"/>
      <c r="BD6725" s="14"/>
      <c r="BE6725" s="14"/>
      <c r="BF6725" s="14"/>
      <c r="BG6725" s="14"/>
      <c r="BH6725" s="14"/>
    </row>
    <row r="6726" spans="1:60" s="14" customFormat="1" ht="33.75" customHeight="1" x14ac:dyDescent="0.25">
      <c r="A6726" s="64" t="s">
        <v>6930</v>
      </c>
      <c r="B6726" s="2" t="s">
        <v>29</v>
      </c>
      <c r="C6726" s="6" t="s">
        <v>346</v>
      </c>
      <c r="D6726" s="45" t="s">
        <v>4302</v>
      </c>
      <c r="E6726" s="52" t="s">
        <v>43</v>
      </c>
      <c r="F6726" s="49" t="s">
        <v>2213</v>
      </c>
      <c r="G6726" s="8">
        <v>42698</v>
      </c>
      <c r="H6726" s="42" t="s">
        <v>37</v>
      </c>
      <c r="I6726" s="144">
        <v>43132</v>
      </c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C6726" s="3"/>
      <c r="AD6726" s="3"/>
      <c r="AE6726" s="3"/>
      <c r="AF6726" s="3"/>
      <c r="AG6726" s="3"/>
      <c r="AH6726" s="3"/>
      <c r="AI6726" s="3"/>
      <c r="AJ6726" s="3"/>
      <c r="AK6726" s="3"/>
      <c r="AL6726" s="3"/>
      <c r="AM6726" s="3"/>
      <c r="AN6726" s="3"/>
      <c r="AO6726" s="3"/>
      <c r="AP6726" s="3"/>
      <c r="AQ6726" s="3"/>
      <c r="AR6726" s="3"/>
      <c r="AS6726" s="3"/>
      <c r="AT6726" s="3"/>
      <c r="AU6726" s="3"/>
      <c r="AV6726" s="3"/>
      <c r="AW6726" s="3"/>
      <c r="AX6726" s="3"/>
      <c r="AY6726" s="3"/>
      <c r="AZ6726" s="3"/>
      <c r="BA6726" s="3"/>
      <c r="BB6726" s="3"/>
      <c r="BC6726" s="3"/>
      <c r="BD6726" s="3"/>
      <c r="BE6726" s="3"/>
      <c r="BF6726" s="3"/>
      <c r="BG6726" s="3"/>
      <c r="BH6726" s="3"/>
    </row>
    <row r="6727" spans="1:60" ht="33.75" customHeight="1" x14ac:dyDescent="0.25">
      <c r="A6727" s="115" t="s">
        <v>6757</v>
      </c>
      <c r="B6727" s="106" t="s">
        <v>54</v>
      </c>
      <c r="C6727" s="106" t="s">
        <v>101</v>
      </c>
      <c r="D6727" s="112" t="s">
        <v>959</v>
      </c>
      <c r="E6727" s="113" t="s">
        <v>1469</v>
      </c>
      <c r="F6727" s="114" t="s">
        <v>3049</v>
      </c>
      <c r="G6727" s="142">
        <v>42338</v>
      </c>
      <c r="H6727" s="41" t="s">
        <v>37</v>
      </c>
      <c r="I6727" s="142">
        <v>42709</v>
      </c>
    </row>
    <row r="6728" spans="1:60" ht="33.75" customHeight="1" x14ac:dyDescent="0.25">
      <c r="A6728" s="64" t="s">
        <v>5956</v>
      </c>
      <c r="B6728" s="2" t="s">
        <v>46</v>
      </c>
      <c r="C6728" s="2" t="s">
        <v>30</v>
      </c>
      <c r="D6728" s="45" t="s">
        <v>914</v>
      </c>
      <c r="E6728" s="48" t="s">
        <v>3795</v>
      </c>
      <c r="F6728" s="49" t="s">
        <v>1116</v>
      </c>
      <c r="G6728" s="144">
        <v>38030</v>
      </c>
      <c r="H6728" s="41" t="s">
        <v>37</v>
      </c>
      <c r="I6728" s="144">
        <v>38322</v>
      </c>
    </row>
    <row r="6729" spans="1:60" ht="33.75" customHeight="1" x14ac:dyDescent="0.25">
      <c r="A6729" s="64" t="s">
        <v>5957</v>
      </c>
      <c r="B6729" s="2" t="s">
        <v>767</v>
      </c>
      <c r="C6729" s="2" t="s">
        <v>30</v>
      </c>
      <c r="D6729" s="45" t="s">
        <v>914</v>
      </c>
      <c r="E6729" s="48" t="s">
        <v>3795</v>
      </c>
      <c r="F6729" s="49" t="s">
        <v>2931</v>
      </c>
      <c r="G6729" s="144">
        <v>39066</v>
      </c>
      <c r="H6729" s="42" t="s">
        <v>37</v>
      </c>
      <c r="I6729" s="144">
        <v>39173</v>
      </c>
    </row>
    <row r="6730" spans="1:60" ht="33.75" customHeight="1" x14ac:dyDescent="0.25">
      <c r="A6730" s="64" t="s">
        <v>1115</v>
      </c>
      <c r="B6730" s="2" t="s">
        <v>255</v>
      </c>
      <c r="C6730" s="2" t="s">
        <v>30</v>
      </c>
      <c r="D6730" s="45" t="s">
        <v>914</v>
      </c>
      <c r="E6730" s="55" t="s">
        <v>3795</v>
      </c>
      <c r="F6730" s="49" t="s">
        <v>1116</v>
      </c>
      <c r="G6730" s="144">
        <v>41486</v>
      </c>
      <c r="H6730" s="41" t="s">
        <v>37</v>
      </c>
      <c r="I6730" s="144">
        <v>41699</v>
      </c>
    </row>
    <row r="6731" spans="1:60" ht="33.75" customHeight="1" x14ac:dyDescent="0.25">
      <c r="A6731" s="788" t="s">
        <v>8565</v>
      </c>
      <c r="B6731" s="787" t="s">
        <v>8566</v>
      </c>
      <c r="C6731" s="787" t="s">
        <v>101</v>
      </c>
      <c r="D6731" s="785" t="s">
        <v>1156</v>
      </c>
      <c r="E6731" s="789" t="s">
        <v>912</v>
      </c>
      <c r="F6731" s="790" t="s">
        <v>1407</v>
      </c>
      <c r="G6731" s="812">
        <v>44328</v>
      </c>
      <c r="H6731" s="41" t="s">
        <v>37</v>
      </c>
      <c r="I6731" s="791">
        <v>44470</v>
      </c>
    </row>
    <row r="6732" spans="1:60" ht="33.75" customHeight="1" x14ac:dyDescent="0.25">
      <c r="A6732" s="64" t="s">
        <v>5958</v>
      </c>
      <c r="B6732" s="2" t="s">
        <v>591</v>
      </c>
      <c r="C6732" s="20" t="s">
        <v>350</v>
      </c>
      <c r="D6732" s="45" t="s">
        <v>951</v>
      </c>
      <c r="E6732" s="48" t="s">
        <v>1469</v>
      </c>
      <c r="F6732" s="49" t="s">
        <v>1389</v>
      </c>
      <c r="G6732" s="144">
        <v>37553</v>
      </c>
      <c r="H6732" s="41" t="s">
        <v>37</v>
      </c>
      <c r="I6732" s="144">
        <v>37656</v>
      </c>
    </row>
    <row r="6733" spans="1:60" ht="33.75" customHeight="1" x14ac:dyDescent="0.25">
      <c r="A6733" s="190" t="s">
        <v>7202</v>
      </c>
      <c r="B6733" s="192" t="s">
        <v>397</v>
      </c>
      <c r="C6733" s="192" t="s">
        <v>95</v>
      </c>
      <c r="D6733" s="193" t="s">
        <v>4302</v>
      </c>
      <c r="E6733" s="194" t="s">
        <v>176</v>
      </c>
      <c r="F6733" s="191" t="s">
        <v>279</v>
      </c>
      <c r="G6733" s="195">
        <v>43020</v>
      </c>
      <c r="H6733" s="69" t="s">
        <v>3797</v>
      </c>
      <c r="I6733" s="188"/>
    </row>
    <row r="6734" spans="1:60" ht="33.75" customHeight="1" x14ac:dyDescent="0.25">
      <c r="A6734" s="623" t="s">
        <v>7506</v>
      </c>
      <c r="B6734" s="624" t="s">
        <v>964</v>
      </c>
      <c r="C6734" s="624" t="s">
        <v>7698</v>
      </c>
      <c r="D6734" s="605" t="s">
        <v>928</v>
      </c>
      <c r="E6734" s="625" t="s">
        <v>8321</v>
      </c>
      <c r="F6734" s="626" t="s">
        <v>895</v>
      </c>
      <c r="G6734" s="607">
        <v>43992</v>
      </c>
      <c r="H6734" s="41" t="s">
        <v>37</v>
      </c>
      <c r="I6734" s="584">
        <v>44713</v>
      </c>
    </row>
    <row r="6735" spans="1:60" ht="33.75" customHeight="1" x14ac:dyDescent="0.25">
      <c r="A6735" s="117" t="s">
        <v>7506</v>
      </c>
      <c r="B6735" s="9" t="s">
        <v>964</v>
      </c>
      <c r="C6735" s="9" t="s">
        <v>101</v>
      </c>
      <c r="D6735" s="34" t="s">
        <v>928</v>
      </c>
      <c r="E6735" s="53" t="s">
        <v>920</v>
      </c>
      <c r="F6735" s="119" t="s">
        <v>7507</v>
      </c>
      <c r="G6735" s="7">
        <v>43277</v>
      </c>
      <c r="H6735" s="41" t="s">
        <v>41</v>
      </c>
      <c r="I6735" s="36">
        <v>43601</v>
      </c>
    </row>
    <row r="6736" spans="1:60" ht="33.75" customHeight="1" x14ac:dyDescent="0.25">
      <c r="A6736" s="64" t="s">
        <v>4096</v>
      </c>
      <c r="B6736" s="2" t="s">
        <v>226</v>
      </c>
      <c r="C6736" s="20" t="s">
        <v>160</v>
      </c>
      <c r="D6736" s="45" t="s">
        <v>650</v>
      </c>
      <c r="E6736" s="48" t="s">
        <v>705</v>
      </c>
      <c r="F6736" s="49" t="s">
        <v>4095</v>
      </c>
      <c r="G6736" s="36">
        <v>42278</v>
      </c>
      <c r="H6736" s="69" t="s">
        <v>3797</v>
      </c>
      <c r="I6736" s="36"/>
    </row>
    <row r="6737" spans="1:9" ht="33.75" customHeight="1" x14ac:dyDescent="0.25">
      <c r="A6737" s="64" t="s">
        <v>5959</v>
      </c>
      <c r="B6737" s="2" t="s">
        <v>61</v>
      </c>
      <c r="C6737" s="2" t="s">
        <v>345</v>
      </c>
      <c r="D6737" s="45" t="s">
        <v>940</v>
      </c>
      <c r="E6737" s="48" t="s">
        <v>72</v>
      </c>
      <c r="F6737" s="49" t="s">
        <v>103</v>
      </c>
      <c r="G6737" s="144">
        <v>38691</v>
      </c>
      <c r="H6737" s="67" t="s">
        <v>37</v>
      </c>
      <c r="I6737" s="144">
        <v>38869</v>
      </c>
    </row>
    <row r="6738" spans="1:9" ht="33.75" customHeight="1" x14ac:dyDescent="0.25">
      <c r="A6738" s="64" t="s">
        <v>3663</v>
      </c>
      <c r="B6738" s="2" t="s">
        <v>226</v>
      </c>
      <c r="C6738" s="20" t="s">
        <v>101</v>
      </c>
      <c r="D6738" s="45" t="s">
        <v>931</v>
      </c>
      <c r="E6738" s="55" t="s">
        <v>227</v>
      </c>
      <c r="F6738" s="49" t="s">
        <v>228</v>
      </c>
      <c r="G6738" s="36">
        <v>40633</v>
      </c>
      <c r="H6738" s="67" t="s">
        <v>37</v>
      </c>
      <c r="I6738" s="36">
        <v>41030</v>
      </c>
    </row>
    <row r="6739" spans="1:9" ht="33.75" customHeight="1" x14ac:dyDescent="0.25">
      <c r="A6739" s="583" t="s">
        <v>3663</v>
      </c>
      <c r="B6739" s="582" t="s">
        <v>2329</v>
      </c>
      <c r="C6739" s="582" t="s">
        <v>344</v>
      </c>
      <c r="D6739" s="581" t="s">
        <v>4302</v>
      </c>
      <c r="E6739" s="580" t="s">
        <v>47</v>
      </c>
      <c r="F6739" s="579" t="s">
        <v>8217</v>
      </c>
      <c r="G6739" s="578">
        <v>44119</v>
      </c>
      <c r="H6739" s="67" t="s">
        <v>37</v>
      </c>
      <c r="I6739" s="36">
        <v>44470</v>
      </c>
    </row>
    <row r="6740" spans="1:9" ht="33.75" customHeight="1" x14ac:dyDescent="0.25">
      <c r="A6740" s="239" t="s">
        <v>7291</v>
      </c>
      <c r="B6740" s="221" t="s">
        <v>594</v>
      </c>
      <c r="C6740" s="221" t="s">
        <v>101</v>
      </c>
      <c r="D6740" s="45" t="s">
        <v>946</v>
      </c>
      <c r="E6740" s="224" t="s">
        <v>163</v>
      </c>
      <c r="F6740" s="238" t="s">
        <v>700</v>
      </c>
      <c r="G6740" s="222">
        <v>43160</v>
      </c>
      <c r="H6740" s="67" t="s">
        <v>37</v>
      </c>
      <c r="I6740" s="227">
        <v>43466</v>
      </c>
    </row>
    <row r="6741" spans="1:9" ht="33.75" customHeight="1" x14ac:dyDescent="0.25">
      <c r="A6741" s="64" t="s">
        <v>3798</v>
      </c>
      <c r="B6741" s="2" t="s">
        <v>3799</v>
      </c>
      <c r="C6741" s="20" t="s">
        <v>692</v>
      </c>
      <c r="D6741" s="45" t="s">
        <v>931</v>
      </c>
      <c r="E6741" s="55" t="s">
        <v>1386</v>
      </c>
      <c r="F6741" s="49" t="s">
        <v>1387</v>
      </c>
      <c r="G6741" s="7">
        <v>42016</v>
      </c>
      <c r="H6741" s="67" t="s">
        <v>37</v>
      </c>
      <c r="I6741" s="36">
        <v>43466</v>
      </c>
    </row>
    <row r="6742" spans="1:9" ht="33.75" customHeight="1" x14ac:dyDescent="0.25">
      <c r="A6742" s="64" t="s">
        <v>1599</v>
      </c>
      <c r="B6742" s="2" t="s">
        <v>1600</v>
      </c>
      <c r="C6742" s="9" t="s">
        <v>81</v>
      </c>
      <c r="D6742" s="45" t="s">
        <v>940</v>
      </c>
      <c r="E6742" s="48" t="s">
        <v>35</v>
      </c>
      <c r="F6742" s="49" t="s">
        <v>1601</v>
      </c>
      <c r="G6742" s="7">
        <v>41759</v>
      </c>
      <c r="H6742" s="41" t="s">
        <v>37</v>
      </c>
      <c r="I6742" s="144">
        <v>42036</v>
      </c>
    </row>
    <row r="6743" spans="1:9" ht="33.75" customHeight="1" x14ac:dyDescent="0.25">
      <c r="A6743" s="64" t="s">
        <v>5960</v>
      </c>
      <c r="B6743" s="2" t="s">
        <v>128</v>
      </c>
      <c r="C6743" s="2" t="s">
        <v>2055</v>
      </c>
      <c r="D6743" s="45" t="s">
        <v>940</v>
      </c>
      <c r="E6743" s="48" t="s">
        <v>82</v>
      </c>
      <c r="F6743" s="49" t="s">
        <v>4735</v>
      </c>
      <c r="G6743" s="144">
        <v>37545</v>
      </c>
      <c r="H6743" s="41" t="s">
        <v>37</v>
      </c>
      <c r="I6743" s="144">
        <v>38261</v>
      </c>
    </row>
    <row r="6744" spans="1:9" ht="33.75" customHeight="1" x14ac:dyDescent="0.25">
      <c r="A6744" s="331" t="s">
        <v>7463</v>
      </c>
      <c r="B6744" s="332" t="s">
        <v>727</v>
      </c>
      <c r="C6744" s="332" t="s">
        <v>1142</v>
      </c>
      <c r="D6744" s="334" t="s">
        <v>929</v>
      </c>
      <c r="E6744" s="330" t="s">
        <v>65</v>
      </c>
      <c r="F6744" s="329" t="s">
        <v>7255</v>
      </c>
      <c r="G6744" s="333">
        <v>43133</v>
      </c>
      <c r="H6744" s="69" t="s">
        <v>3797</v>
      </c>
      <c r="I6744" s="144"/>
    </row>
    <row r="6745" spans="1:9" ht="33.75" customHeight="1" x14ac:dyDescent="0.25">
      <c r="A6745" s="74" t="s">
        <v>6841</v>
      </c>
      <c r="B6745" s="6" t="s">
        <v>59</v>
      </c>
      <c r="C6745" s="6" t="s">
        <v>4428</v>
      </c>
      <c r="D6745" s="73" t="s">
        <v>928</v>
      </c>
      <c r="E6745" s="52" t="s">
        <v>920</v>
      </c>
      <c r="F6745" s="72" t="s">
        <v>133</v>
      </c>
      <c r="G6745" s="8">
        <v>43282</v>
      </c>
      <c r="H6745" s="67" t="s">
        <v>41</v>
      </c>
      <c r="I6745" s="311">
        <v>45252</v>
      </c>
    </row>
    <row r="6746" spans="1:9" ht="33.75" customHeight="1" x14ac:dyDescent="0.25">
      <c r="A6746" s="64" t="s">
        <v>6614</v>
      </c>
      <c r="B6746" s="2" t="s">
        <v>6615</v>
      </c>
      <c r="C6746" s="6" t="s">
        <v>743</v>
      </c>
      <c r="D6746" s="45" t="s">
        <v>953</v>
      </c>
      <c r="E6746" s="48" t="s">
        <v>74</v>
      </c>
      <c r="F6746" s="49" t="s">
        <v>1023</v>
      </c>
      <c r="G6746" s="144">
        <v>42528</v>
      </c>
      <c r="H6746" s="67" t="s">
        <v>37</v>
      </c>
      <c r="I6746" s="144">
        <v>42767</v>
      </c>
    </row>
    <row r="6747" spans="1:9" ht="33.75" customHeight="1" x14ac:dyDescent="0.25">
      <c r="A6747" s="331" t="s">
        <v>3664</v>
      </c>
      <c r="B6747" s="332" t="s">
        <v>61</v>
      </c>
      <c r="C6747" s="418" t="s">
        <v>7713</v>
      </c>
      <c r="D6747" s="334" t="s">
        <v>928</v>
      </c>
      <c r="E6747" s="414" t="s">
        <v>138</v>
      </c>
      <c r="F6747" s="415" t="s">
        <v>90</v>
      </c>
      <c r="G6747" s="419">
        <v>43545</v>
      </c>
      <c r="H6747" s="67" t="s">
        <v>37</v>
      </c>
      <c r="I6747" s="311">
        <v>44348</v>
      </c>
    </row>
    <row r="6748" spans="1:9" ht="33.75" customHeight="1" x14ac:dyDescent="0.25">
      <c r="A6748" s="64" t="s">
        <v>3664</v>
      </c>
      <c r="B6748" s="2" t="s">
        <v>29</v>
      </c>
      <c r="C6748" s="20" t="s">
        <v>344</v>
      </c>
      <c r="D6748" s="45" t="s">
        <v>929</v>
      </c>
      <c r="E6748" s="55" t="s">
        <v>301</v>
      </c>
      <c r="F6748" s="49" t="s">
        <v>221</v>
      </c>
      <c r="G6748" s="36">
        <v>40100</v>
      </c>
      <c r="H6748" s="41" t="s">
        <v>37</v>
      </c>
      <c r="I6748" s="36">
        <v>40299</v>
      </c>
    </row>
    <row r="6749" spans="1:9" ht="33.75" customHeight="1" x14ac:dyDescent="0.25">
      <c r="A6749" s="64" t="s">
        <v>5961</v>
      </c>
      <c r="B6749" s="2" t="s">
        <v>5763</v>
      </c>
      <c r="C6749" s="20" t="s">
        <v>350</v>
      </c>
      <c r="D6749" s="45" t="s">
        <v>948</v>
      </c>
      <c r="E6749" s="48" t="s">
        <v>626</v>
      </c>
      <c r="F6749" s="49" t="s">
        <v>863</v>
      </c>
      <c r="G6749" s="144">
        <v>36993</v>
      </c>
      <c r="H6749" s="41" t="s">
        <v>37</v>
      </c>
      <c r="I6749" s="144">
        <v>37438</v>
      </c>
    </row>
    <row r="6750" spans="1:9" ht="33.75" customHeight="1" x14ac:dyDescent="0.25">
      <c r="A6750" s="64" t="s">
        <v>5962</v>
      </c>
      <c r="B6750" s="2" t="s">
        <v>69</v>
      </c>
      <c r="C6750" s="20" t="s">
        <v>350</v>
      </c>
      <c r="D6750" s="45" t="s">
        <v>928</v>
      </c>
      <c r="E6750" s="48" t="s">
        <v>134</v>
      </c>
      <c r="F6750" s="49" t="s">
        <v>254</v>
      </c>
      <c r="G6750" s="144">
        <v>36871</v>
      </c>
      <c r="H6750" s="41" t="s">
        <v>37</v>
      </c>
      <c r="I6750" s="144">
        <v>37043</v>
      </c>
    </row>
    <row r="6751" spans="1:9" ht="33.75" customHeight="1" x14ac:dyDescent="0.25">
      <c r="A6751" s="64" t="s">
        <v>5962</v>
      </c>
      <c r="B6751" s="2" t="s">
        <v>29</v>
      </c>
      <c r="C6751" s="20" t="s">
        <v>344</v>
      </c>
      <c r="D6751" s="45" t="s">
        <v>936</v>
      </c>
      <c r="E6751" s="48" t="s">
        <v>823</v>
      </c>
      <c r="F6751" s="49" t="s">
        <v>90</v>
      </c>
      <c r="G6751" s="144">
        <v>38975</v>
      </c>
      <c r="H6751" s="41" t="s">
        <v>37</v>
      </c>
      <c r="I6751" s="144">
        <v>39173</v>
      </c>
    </row>
    <row r="6752" spans="1:9" ht="33.75" customHeight="1" x14ac:dyDescent="0.25">
      <c r="A6752" s="64" t="s">
        <v>5963</v>
      </c>
      <c r="B6752" s="2" t="s">
        <v>42</v>
      </c>
      <c r="C6752" s="2" t="s">
        <v>345</v>
      </c>
      <c r="D6752" s="45" t="s">
        <v>940</v>
      </c>
      <c r="E6752" s="48" t="s">
        <v>253</v>
      </c>
      <c r="F6752" s="49" t="s">
        <v>99</v>
      </c>
      <c r="G6752" s="144">
        <v>37532</v>
      </c>
      <c r="H6752" s="42" t="s">
        <v>37</v>
      </c>
      <c r="I6752" s="144">
        <v>37926</v>
      </c>
    </row>
    <row r="6753" spans="1:9" ht="33.75" customHeight="1" x14ac:dyDescent="0.25">
      <c r="A6753" s="64" t="s">
        <v>687</v>
      </c>
      <c r="B6753" s="2" t="s">
        <v>94</v>
      </c>
      <c r="C6753" s="2" t="s">
        <v>101</v>
      </c>
      <c r="D6753" s="45" t="s">
        <v>946</v>
      </c>
      <c r="E6753" s="48" t="s">
        <v>688</v>
      </c>
      <c r="F6753" s="49" t="s">
        <v>236</v>
      </c>
      <c r="G6753" s="144">
        <v>41065</v>
      </c>
      <c r="H6753" s="42" t="s">
        <v>37</v>
      </c>
      <c r="I6753" s="144">
        <v>41365</v>
      </c>
    </row>
    <row r="6754" spans="1:9" ht="33.75" customHeight="1" x14ac:dyDescent="0.25">
      <c r="A6754" s="827" t="s">
        <v>4194</v>
      </c>
      <c r="B6754" s="828" t="s">
        <v>4195</v>
      </c>
      <c r="C6754" s="828" t="s">
        <v>351</v>
      </c>
      <c r="D6754" s="981" t="s">
        <v>12</v>
      </c>
      <c r="E6754" s="851" t="s">
        <v>4200</v>
      </c>
      <c r="F6754" s="831" t="s">
        <v>170</v>
      </c>
      <c r="G6754" s="986">
        <v>42331</v>
      </c>
      <c r="H6754" s="985" t="s">
        <v>37</v>
      </c>
      <c r="I6754" s="986">
        <v>42552</v>
      </c>
    </row>
    <row r="6755" spans="1:9" ht="33.75" customHeight="1" x14ac:dyDescent="0.25">
      <c r="A6755" s="827" t="s">
        <v>1998</v>
      </c>
      <c r="B6755" s="828" t="s">
        <v>61</v>
      </c>
      <c r="C6755" s="828" t="s">
        <v>351</v>
      </c>
      <c r="D6755" s="981" t="s">
        <v>12</v>
      </c>
      <c r="E6755" s="997" t="s">
        <v>1922</v>
      </c>
      <c r="F6755" s="831" t="s">
        <v>71</v>
      </c>
      <c r="G6755" s="992">
        <v>41002</v>
      </c>
      <c r="H6755" s="990" t="s">
        <v>41</v>
      </c>
      <c r="I6755" s="992">
        <v>41085</v>
      </c>
    </row>
    <row r="6756" spans="1:9" ht="33.75" customHeight="1" x14ac:dyDescent="0.25">
      <c r="A6756" s="788" t="s">
        <v>1998</v>
      </c>
      <c r="B6756" s="787" t="s">
        <v>53</v>
      </c>
      <c r="C6756" s="787" t="s">
        <v>101</v>
      </c>
      <c r="D6756" s="785" t="s">
        <v>914</v>
      </c>
      <c r="E6756" s="789" t="s">
        <v>6658</v>
      </c>
      <c r="F6756" s="790" t="s">
        <v>1194</v>
      </c>
      <c r="G6756" s="786">
        <v>44956</v>
      </c>
      <c r="H6756" s="69" t="s">
        <v>3797</v>
      </c>
      <c r="I6756" s="992"/>
    </row>
    <row r="6757" spans="1:9" ht="33.75" customHeight="1" x14ac:dyDescent="0.25">
      <c r="A6757" s="705" t="s">
        <v>8403</v>
      </c>
      <c r="B6757" s="706" t="s">
        <v>46</v>
      </c>
      <c r="C6757" s="706" t="s">
        <v>101</v>
      </c>
      <c r="D6757" s="701" t="s">
        <v>946</v>
      </c>
      <c r="E6757" s="717" t="s">
        <v>792</v>
      </c>
      <c r="F6757" s="707" t="s">
        <v>89</v>
      </c>
      <c r="G6757" s="688">
        <v>44174</v>
      </c>
      <c r="H6757" s="41" t="s">
        <v>37</v>
      </c>
      <c r="I6757" s="688">
        <v>44378</v>
      </c>
    </row>
    <row r="6758" spans="1:9" ht="33.75" customHeight="1" x14ac:dyDescent="0.25">
      <c r="A6758" s="64" t="s">
        <v>449</v>
      </c>
      <c r="B6758" s="2" t="s">
        <v>42</v>
      </c>
      <c r="C6758" s="20" t="s">
        <v>348</v>
      </c>
      <c r="D6758" s="45" t="s">
        <v>931</v>
      </c>
      <c r="E6758" s="48" t="s">
        <v>66</v>
      </c>
      <c r="F6758" s="49" t="s">
        <v>215</v>
      </c>
      <c r="G6758" s="144">
        <v>37643</v>
      </c>
      <c r="H6758" s="41" t="s">
        <v>37</v>
      </c>
      <c r="I6758" s="144">
        <v>37773</v>
      </c>
    </row>
    <row r="6759" spans="1:9" ht="33.75" customHeight="1" x14ac:dyDescent="0.25">
      <c r="A6759" s="64" t="s">
        <v>449</v>
      </c>
      <c r="B6759" s="2" t="s">
        <v>159</v>
      </c>
      <c r="C6759" s="20" t="s">
        <v>348</v>
      </c>
      <c r="D6759" s="45" t="s">
        <v>12</v>
      </c>
      <c r="E6759" s="50" t="s">
        <v>1812</v>
      </c>
      <c r="F6759" s="49" t="s">
        <v>31</v>
      </c>
      <c r="G6759" s="36">
        <v>39524</v>
      </c>
      <c r="H6759" s="69" t="s">
        <v>3797</v>
      </c>
      <c r="I6759" s="144"/>
    </row>
    <row r="6760" spans="1:9" ht="33.75" customHeight="1" x14ac:dyDescent="0.25">
      <c r="A6760" s="64" t="s">
        <v>449</v>
      </c>
      <c r="B6760" s="2" t="s">
        <v>59</v>
      </c>
      <c r="C6760" s="20" t="s">
        <v>3665</v>
      </c>
      <c r="D6760" s="45" t="s">
        <v>940</v>
      </c>
      <c r="E6760" s="55" t="s">
        <v>66</v>
      </c>
      <c r="F6760" s="49" t="s">
        <v>1057</v>
      </c>
      <c r="G6760" s="36">
        <v>40014</v>
      </c>
      <c r="H6760" s="67" t="s">
        <v>37</v>
      </c>
      <c r="I6760" s="36">
        <v>40603</v>
      </c>
    </row>
    <row r="6761" spans="1:9" ht="33.75" customHeight="1" x14ac:dyDescent="0.25">
      <c r="A6761" s="64" t="s">
        <v>449</v>
      </c>
      <c r="B6761" s="2" t="s">
        <v>104</v>
      </c>
      <c r="C6761" s="20" t="s">
        <v>1598</v>
      </c>
      <c r="D6761" s="45" t="s">
        <v>12</v>
      </c>
      <c r="E6761" s="48" t="s">
        <v>47</v>
      </c>
      <c r="F6761" s="49" t="s">
        <v>2462</v>
      </c>
      <c r="G6761" s="36">
        <v>42069</v>
      </c>
      <c r="H6761" s="42" t="s">
        <v>37</v>
      </c>
      <c r="I6761" s="36">
        <v>42339</v>
      </c>
    </row>
    <row r="6762" spans="1:9" ht="33.75" customHeight="1" x14ac:dyDescent="0.25">
      <c r="A6762" s="563" t="s">
        <v>449</v>
      </c>
      <c r="B6762" s="347" t="s">
        <v>61</v>
      </c>
      <c r="C6762" s="347" t="s">
        <v>7196</v>
      </c>
      <c r="D6762" s="348" t="s">
        <v>12</v>
      </c>
      <c r="E6762" s="564" t="s">
        <v>7367</v>
      </c>
      <c r="F6762" s="349" t="s">
        <v>174</v>
      </c>
      <c r="G6762" s="350">
        <v>43873</v>
      </c>
      <c r="H6762" s="42" t="s">
        <v>37</v>
      </c>
      <c r="I6762" s="36">
        <v>44440</v>
      </c>
    </row>
    <row r="6763" spans="1:9" ht="33.75" customHeight="1" x14ac:dyDescent="0.25">
      <c r="A6763" s="64" t="s">
        <v>449</v>
      </c>
      <c r="B6763" s="2" t="s">
        <v>198</v>
      </c>
      <c r="C6763" s="6" t="s">
        <v>1790</v>
      </c>
      <c r="D6763" s="45" t="s">
        <v>928</v>
      </c>
      <c r="E6763" s="52" t="s">
        <v>920</v>
      </c>
      <c r="F6763" s="49" t="s">
        <v>133</v>
      </c>
      <c r="G6763" s="8">
        <v>41948</v>
      </c>
      <c r="H6763" s="42" t="s">
        <v>41</v>
      </c>
      <c r="I6763" s="144">
        <v>42401</v>
      </c>
    </row>
    <row r="6764" spans="1:9" ht="33.75" customHeight="1" x14ac:dyDescent="0.25">
      <c r="A6764" s="834" t="s">
        <v>449</v>
      </c>
      <c r="B6764" s="836" t="s">
        <v>64</v>
      </c>
      <c r="C6764" s="836" t="s">
        <v>346</v>
      </c>
      <c r="D6764" s="864" t="s">
        <v>940</v>
      </c>
      <c r="E6764" s="858" t="s">
        <v>43</v>
      </c>
      <c r="F6764" s="865" t="s">
        <v>8077</v>
      </c>
      <c r="G6764" s="837">
        <v>45246</v>
      </c>
      <c r="H6764" s="805" t="s">
        <v>3797</v>
      </c>
      <c r="I6764" s="791"/>
    </row>
    <row r="6765" spans="1:9" ht="33.75" customHeight="1" x14ac:dyDescent="0.25">
      <c r="A6765" s="64" t="s">
        <v>449</v>
      </c>
      <c r="B6765" s="2" t="s">
        <v>64</v>
      </c>
      <c r="C6765" s="2" t="s">
        <v>350</v>
      </c>
      <c r="D6765" s="45" t="s">
        <v>928</v>
      </c>
      <c r="E6765" s="48" t="s">
        <v>134</v>
      </c>
      <c r="F6765" s="49" t="s">
        <v>137</v>
      </c>
      <c r="G6765" s="144">
        <v>41176</v>
      </c>
      <c r="H6765" s="67" t="s">
        <v>37</v>
      </c>
      <c r="I6765" s="144">
        <v>41655</v>
      </c>
    </row>
    <row r="6766" spans="1:9" ht="33.75" customHeight="1" x14ac:dyDescent="0.25">
      <c r="A6766" s="64" t="s">
        <v>3966</v>
      </c>
      <c r="B6766" s="2" t="s">
        <v>3167</v>
      </c>
      <c r="C6766" s="20" t="s">
        <v>350</v>
      </c>
      <c r="D6766" s="45" t="s">
        <v>928</v>
      </c>
      <c r="E6766" s="48" t="s">
        <v>134</v>
      </c>
      <c r="F6766" s="49" t="s">
        <v>137</v>
      </c>
      <c r="G6766" s="36">
        <v>42123</v>
      </c>
      <c r="H6766" s="41" t="s">
        <v>37</v>
      </c>
      <c r="I6766" s="36">
        <v>42401</v>
      </c>
    </row>
    <row r="6767" spans="1:9" ht="33.75" customHeight="1" x14ac:dyDescent="0.25">
      <c r="A6767" s="64" t="s">
        <v>449</v>
      </c>
      <c r="B6767" s="2" t="s">
        <v>46</v>
      </c>
      <c r="C6767" s="2" t="s">
        <v>345</v>
      </c>
      <c r="D6767" s="45" t="s">
        <v>940</v>
      </c>
      <c r="E6767" s="48" t="s">
        <v>72</v>
      </c>
      <c r="F6767" s="49" t="s">
        <v>656</v>
      </c>
      <c r="G6767" s="144">
        <v>37521</v>
      </c>
      <c r="H6767" s="42" t="s">
        <v>37</v>
      </c>
      <c r="I6767" s="144">
        <v>37803</v>
      </c>
    </row>
    <row r="6768" spans="1:9" ht="33.75" customHeight="1" x14ac:dyDescent="0.25">
      <c r="A6768" s="64" t="s">
        <v>449</v>
      </c>
      <c r="B6768" s="2" t="s">
        <v>46</v>
      </c>
      <c r="C6768" s="787" t="s">
        <v>101</v>
      </c>
      <c r="D6768" s="785" t="s">
        <v>951</v>
      </c>
      <c r="E6768" s="789" t="s">
        <v>8867</v>
      </c>
      <c r="F6768" s="790" t="s">
        <v>172</v>
      </c>
      <c r="G6768" s="786">
        <v>44679</v>
      </c>
      <c r="H6768" s="42" t="s">
        <v>37</v>
      </c>
      <c r="I6768" s="791">
        <v>44907</v>
      </c>
    </row>
    <row r="6769" spans="1:9" ht="33.75" customHeight="1" x14ac:dyDescent="0.25">
      <c r="A6769" s="827" t="s">
        <v>449</v>
      </c>
      <c r="B6769" s="828" t="s">
        <v>59</v>
      </c>
      <c r="C6769" s="828" t="s">
        <v>7196</v>
      </c>
      <c r="D6769" s="830" t="s">
        <v>934</v>
      </c>
      <c r="E6769" s="851" t="s">
        <v>66</v>
      </c>
      <c r="F6769" s="831" t="s">
        <v>8342</v>
      </c>
      <c r="G6769" s="791">
        <v>44377</v>
      </c>
      <c r="H6769" s="67" t="s">
        <v>37</v>
      </c>
      <c r="I6769" s="791">
        <v>44713</v>
      </c>
    </row>
    <row r="6770" spans="1:9" ht="33.75" customHeight="1" x14ac:dyDescent="0.25">
      <c r="A6770" s="827" t="s">
        <v>449</v>
      </c>
      <c r="B6770" s="787" t="s">
        <v>113</v>
      </c>
      <c r="C6770" s="787" t="s">
        <v>101</v>
      </c>
      <c r="D6770" s="785" t="s">
        <v>928</v>
      </c>
      <c r="E6770" s="789" t="s">
        <v>74</v>
      </c>
      <c r="F6770" s="790" t="s">
        <v>240</v>
      </c>
      <c r="G6770" s="786">
        <v>44971</v>
      </c>
      <c r="H6770" s="67" t="s">
        <v>37</v>
      </c>
      <c r="I6770" s="791">
        <v>45231</v>
      </c>
    </row>
    <row r="6771" spans="1:9" ht="33.75" customHeight="1" x14ac:dyDescent="0.25">
      <c r="A6771" s="64" t="s">
        <v>449</v>
      </c>
      <c r="B6771" s="2" t="s">
        <v>49</v>
      </c>
      <c r="C6771" s="2" t="s">
        <v>101</v>
      </c>
      <c r="D6771" s="45" t="s">
        <v>943</v>
      </c>
      <c r="E6771" s="48" t="s">
        <v>912</v>
      </c>
      <c r="F6771" s="49" t="s">
        <v>913</v>
      </c>
      <c r="G6771" s="144">
        <v>41556</v>
      </c>
      <c r="H6771" s="67" t="s">
        <v>37</v>
      </c>
      <c r="I6771" s="144">
        <v>41791</v>
      </c>
    </row>
    <row r="6772" spans="1:9" ht="33.75" customHeight="1" x14ac:dyDescent="0.25">
      <c r="A6772" s="64" t="s">
        <v>4036</v>
      </c>
      <c r="B6772" s="2" t="s">
        <v>198</v>
      </c>
      <c r="C6772" s="20" t="s">
        <v>101</v>
      </c>
      <c r="D6772" s="45" t="s">
        <v>1156</v>
      </c>
      <c r="E6772" s="48" t="s">
        <v>3916</v>
      </c>
      <c r="F6772" s="49" t="s">
        <v>4035</v>
      </c>
      <c r="G6772" s="36">
        <v>42249</v>
      </c>
      <c r="H6772" s="41" t="s">
        <v>37</v>
      </c>
      <c r="I6772" s="36">
        <v>42522</v>
      </c>
    </row>
    <row r="6773" spans="1:9" ht="33.75" customHeight="1" x14ac:dyDescent="0.25">
      <c r="A6773" s="64" t="s">
        <v>5964</v>
      </c>
      <c r="B6773" s="2" t="s">
        <v>3478</v>
      </c>
      <c r="C6773" s="2" t="s">
        <v>345</v>
      </c>
      <c r="D6773" s="45" t="s">
        <v>12</v>
      </c>
      <c r="E6773" s="48" t="s">
        <v>3856</v>
      </c>
      <c r="F6773" s="49" t="s">
        <v>2696</v>
      </c>
      <c r="G6773" s="144">
        <v>38400</v>
      </c>
      <c r="H6773" s="67" t="s">
        <v>37</v>
      </c>
      <c r="I6773" s="144">
        <v>38504</v>
      </c>
    </row>
    <row r="6774" spans="1:9" ht="33.75" customHeight="1" x14ac:dyDescent="0.25">
      <c r="A6774" s="694" t="s">
        <v>5964</v>
      </c>
      <c r="B6774" s="686" t="s">
        <v>92</v>
      </c>
      <c r="C6774" s="686" t="s">
        <v>7374</v>
      </c>
      <c r="D6774" s="695" t="s">
        <v>941</v>
      </c>
      <c r="E6774" s="696" t="s">
        <v>3856</v>
      </c>
      <c r="F6774" s="697" t="s">
        <v>200</v>
      </c>
      <c r="G6774" s="687">
        <v>44222</v>
      </c>
      <c r="H6774" s="67" t="s">
        <v>37</v>
      </c>
      <c r="I6774" s="685">
        <v>44501</v>
      </c>
    </row>
    <row r="6775" spans="1:9" ht="33.75" customHeight="1" x14ac:dyDescent="0.25">
      <c r="A6775" s="64" t="s">
        <v>3666</v>
      </c>
      <c r="B6775" s="2" t="s">
        <v>46</v>
      </c>
      <c r="C6775" s="20" t="s">
        <v>344</v>
      </c>
      <c r="D6775" s="45" t="s">
        <v>941</v>
      </c>
      <c r="E6775" s="55" t="s">
        <v>70</v>
      </c>
      <c r="F6775" s="49" t="s">
        <v>71</v>
      </c>
      <c r="G6775" s="36">
        <v>40430</v>
      </c>
      <c r="H6775" s="41" t="s">
        <v>37</v>
      </c>
      <c r="I6775" s="36">
        <v>40725</v>
      </c>
    </row>
    <row r="6776" spans="1:9" ht="33.75" customHeight="1" x14ac:dyDescent="0.25">
      <c r="A6776" s="64" t="s">
        <v>1102</v>
      </c>
      <c r="B6776" s="2" t="s">
        <v>29</v>
      </c>
      <c r="C6776" s="20" t="s">
        <v>350</v>
      </c>
      <c r="D6776" s="45" t="s">
        <v>914</v>
      </c>
      <c r="E6776" s="48" t="s">
        <v>148</v>
      </c>
      <c r="F6776" s="49" t="s">
        <v>1394</v>
      </c>
      <c r="G6776" s="144">
        <v>38453</v>
      </c>
      <c r="H6776" s="42" t="s">
        <v>37</v>
      </c>
      <c r="I6776" s="144">
        <v>38657</v>
      </c>
    </row>
    <row r="6777" spans="1:9" ht="33.75" customHeight="1" x14ac:dyDescent="0.25">
      <c r="A6777" s="64" t="s">
        <v>1102</v>
      </c>
      <c r="B6777" s="2" t="s">
        <v>46</v>
      </c>
      <c r="C6777" s="2" t="s">
        <v>101</v>
      </c>
      <c r="D6777" s="45" t="s">
        <v>951</v>
      </c>
      <c r="E6777" s="48" t="s">
        <v>666</v>
      </c>
      <c r="F6777" s="49" t="s">
        <v>1103</v>
      </c>
      <c r="G6777" s="144">
        <v>41220</v>
      </c>
      <c r="H6777" s="42" t="s">
        <v>37</v>
      </c>
      <c r="I6777" s="144">
        <v>41597</v>
      </c>
    </row>
    <row r="6778" spans="1:9" ht="33.75" customHeight="1" x14ac:dyDescent="0.25">
      <c r="A6778" s="780" t="s">
        <v>1102</v>
      </c>
      <c r="B6778" s="778" t="s">
        <v>198</v>
      </c>
      <c r="C6778" s="778" t="s">
        <v>8538</v>
      </c>
      <c r="D6778" s="781" t="s">
        <v>7732</v>
      </c>
      <c r="E6778" s="779"/>
      <c r="F6778" s="782" t="s">
        <v>507</v>
      </c>
      <c r="G6778" s="767">
        <v>44333</v>
      </c>
      <c r="H6778" s="42" t="s">
        <v>37</v>
      </c>
      <c r="I6778" s="685">
        <v>44682</v>
      </c>
    </row>
    <row r="6779" spans="1:9" ht="33.75" customHeight="1" x14ac:dyDescent="0.25">
      <c r="A6779" s="64" t="s">
        <v>1102</v>
      </c>
      <c r="B6779" s="2" t="s">
        <v>108</v>
      </c>
      <c r="C6779" s="2" t="s">
        <v>101</v>
      </c>
      <c r="D6779" s="45" t="s">
        <v>951</v>
      </c>
      <c r="E6779" s="48" t="s">
        <v>394</v>
      </c>
      <c r="F6779" s="49" t="s">
        <v>256</v>
      </c>
      <c r="G6779" s="144">
        <v>41561</v>
      </c>
      <c r="H6779" s="42" t="s">
        <v>37</v>
      </c>
      <c r="I6779" s="144">
        <v>41668</v>
      </c>
    </row>
    <row r="6780" spans="1:9" ht="33.75" customHeight="1" x14ac:dyDescent="0.25">
      <c r="A6780" s="82" t="s">
        <v>3667</v>
      </c>
      <c r="B6780" s="83" t="s">
        <v>392</v>
      </c>
      <c r="C6780" s="2" t="s">
        <v>95</v>
      </c>
      <c r="D6780" s="109" t="s">
        <v>940</v>
      </c>
      <c r="E6780" s="85" t="s">
        <v>167</v>
      </c>
      <c r="F6780" s="86" t="s">
        <v>165</v>
      </c>
      <c r="G6780" s="104">
        <v>42443</v>
      </c>
      <c r="H6780" s="67" t="s">
        <v>37</v>
      </c>
      <c r="I6780" s="104">
        <v>42767</v>
      </c>
    </row>
    <row r="6781" spans="1:9" ht="33.75" customHeight="1" x14ac:dyDescent="0.25">
      <c r="A6781" s="834" t="s">
        <v>3667</v>
      </c>
      <c r="B6781" s="836" t="s">
        <v>1808</v>
      </c>
      <c r="C6781" s="836" t="s">
        <v>351</v>
      </c>
      <c r="D6781" s="971" t="s">
        <v>940</v>
      </c>
      <c r="E6781" s="858" t="s">
        <v>117</v>
      </c>
      <c r="F6781" s="865" t="s">
        <v>8001</v>
      </c>
      <c r="G6781" s="972">
        <v>45039</v>
      </c>
      <c r="H6781" s="805" t="s">
        <v>3797</v>
      </c>
      <c r="I6781" s="791"/>
    </row>
    <row r="6782" spans="1:9" ht="33.75" customHeight="1" x14ac:dyDescent="0.25">
      <c r="A6782" s="64" t="s">
        <v>3667</v>
      </c>
      <c r="B6782" s="2" t="s">
        <v>2208</v>
      </c>
      <c r="C6782" s="20" t="s">
        <v>101</v>
      </c>
      <c r="D6782" s="45" t="s">
        <v>951</v>
      </c>
      <c r="E6782" s="55" t="s">
        <v>666</v>
      </c>
      <c r="F6782" s="49" t="s">
        <v>1103</v>
      </c>
      <c r="G6782" s="36">
        <v>40148</v>
      </c>
      <c r="H6782" s="67" t="s">
        <v>37</v>
      </c>
      <c r="I6782" s="36">
        <v>40358</v>
      </c>
    </row>
    <row r="6783" spans="1:9" ht="33.75" customHeight="1" x14ac:dyDescent="0.25">
      <c r="A6783" s="788" t="s">
        <v>9172</v>
      </c>
      <c r="B6783" s="787" t="s">
        <v>98</v>
      </c>
      <c r="C6783" s="787" t="s">
        <v>791</v>
      </c>
      <c r="D6783" s="785" t="s">
        <v>951</v>
      </c>
      <c r="E6783" s="789" t="s">
        <v>666</v>
      </c>
      <c r="F6783" s="790" t="s">
        <v>1663</v>
      </c>
      <c r="G6783" s="786">
        <v>44986</v>
      </c>
      <c r="H6783" s="67" t="s">
        <v>37</v>
      </c>
      <c r="I6783" s="784">
        <v>45296</v>
      </c>
    </row>
    <row r="6784" spans="1:9" ht="33.75" customHeight="1" x14ac:dyDescent="0.25">
      <c r="A6784" s="64" t="s">
        <v>3668</v>
      </c>
      <c r="B6784" s="2" t="s">
        <v>121</v>
      </c>
      <c r="C6784" s="20" t="s">
        <v>101</v>
      </c>
      <c r="D6784" s="45" t="s">
        <v>943</v>
      </c>
      <c r="E6784" s="55" t="s">
        <v>912</v>
      </c>
      <c r="F6784" s="49" t="s">
        <v>913</v>
      </c>
      <c r="G6784" s="36">
        <v>40569</v>
      </c>
      <c r="H6784" s="41" t="s">
        <v>37</v>
      </c>
      <c r="I6784" s="36">
        <v>40695</v>
      </c>
    </row>
    <row r="6785" spans="1:9" ht="33.75" customHeight="1" x14ac:dyDescent="0.25">
      <c r="A6785" s="705" t="s">
        <v>8421</v>
      </c>
      <c r="B6785" s="706" t="s">
        <v>119</v>
      </c>
      <c r="C6785" s="709" t="s">
        <v>7398</v>
      </c>
      <c r="D6785" s="701" t="s">
        <v>1156</v>
      </c>
      <c r="E6785" s="55" t="s">
        <v>912</v>
      </c>
      <c r="F6785" s="49" t="s">
        <v>913</v>
      </c>
      <c r="G6785" s="678">
        <v>44216</v>
      </c>
      <c r="H6785" s="41" t="s">
        <v>37</v>
      </c>
      <c r="I6785" s="678">
        <v>44348</v>
      </c>
    </row>
    <row r="6786" spans="1:9" ht="33.75" customHeight="1" x14ac:dyDescent="0.25">
      <c r="A6786" s="64" t="s">
        <v>5965</v>
      </c>
      <c r="B6786" s="2" t="s">
        <v>34</v>
      </c>
      <c r="C6786" s="20" t="s">
        <v>350</v>
      </c>
      <c r="D6786" s="45" t="s">
        <v>951</v>
      </c>
      <c r="E6786" s="48" t="s">
        <v>666</v>
      </c>
      <c r="F6786" s="49" t="s">
        <v>1103</v>
      </c>
      <c r="G6786" s="144">
        <v>37937</v>
      </c>
      <c r="H6786" s="67" t="s">
        <v>37</v>
      </c>
      <c r="I6786" s="144">
        <v>38160</v>
      </c>
    </row>
    <row r="6787" spans="1:9" ht="33.75" customHeight="1" x14ac:dyDescent="0.25">
      <c r="A6787" s="64" t="s">
        <v>3669</v>
      </c>
      <c r="B6787" s="2" t="s">
        <v>500</v>
      </c>
      <c r="C6787" s="20" t="s">
        <v>344</v>
      </c>
      <c r="D6787" s="45" t="s">
        <v>914</v>
      </c>
      <c r="E6787" s="55" t="s">
        <v>148</v>
      </c>
      <c r="F6787" s="49" t="s">
        <v>725</v>
      </c>
      <c r="G6787" s="36">
        <v>39958</v>
      </c>
      <c r="H6787" s="67" t="s">
        <v>37</v>
      </c>
      <c r="I6787" s="36">
        <v>40087</v>
      </c>
    </row>
    <row r="6788" spans="1:9" ht="33.75" customHeight="1" x14ac:dyDescent="0.25">
      <c r="A6788" s="74" t="s">
        <v>7151</v>
      </c>
      <c r="B6788" s="6" t="s">
        <v>189</v>
      </c>
      <c r="C6788" s="6" t="s">
        <v>349</v>
      </c>
      <c r="D6788" s="73" t="s">
        <v>3863</v>
      </c>
      <c r="E6788" s="52" t="s">
        <v>311</v>
      </c>
      <c r="F6788" s="72" t="s">
        <v>7152</v>
      </c>
      <c r="G6788" s="8">
        <v>43005</v>
      </c>
      <c r="H6788" s="41" t="s">
        <v>37</v>
      </c>
      <c r="I6788" s="36">
        <v>43160</v>
      </c>
    </row>
    <row r="6789" spans="1:9" ht="33.75" customHeight="1" x14ac:dyDescent="0.25">
      <c r="A6789" s="64" t="s">
        <v>5966</v>
      </c>
      <c r="B6789" s="2" t="s">
        <v>54</v>
      </c>
      <c r="C6789" s="6" t="s">
        <v>7043</v>
      </c>
      <c r="D6789" s="45" t="s">
        <v>940</v>
      </c>
      <c r="E6789" s="48" t="s">
        <v>176</v>
      </c>
      <c r="F6789" s="49" t="s">
        <v>2708</v>
      </c>
      <c r="G6789" s="144">
        <v>38149</v>
      </c>
      <c r="H6789" s="41" t="s">
        <v>37</v>
      </c>
      <c r="I6789" s="144">
        <v>38534</v>
      </c>
    </row>
    <row r="6790" spans="1:9" ht="33.75" customHeight="1" x14ac:dyDescent="0.25">
      <c r="A6790" s="64" t="s">
        <v>5967</v>
      </c>
      <c r="B6790" s="2" t="s">
        <v>5968</v>
      </c>
      <c r="C6790" s="2" t="s">
        <v>30</v>
      </c>
      <c r="D6790" s="45" t="s">
        <v>949</v>
      </c>
      <c r="E6790" s="48" t="s">
        <v>230</v>
      </c>
      <c r="F6790" s="49" t="s">
        <v>80</v>
      </c>
      <c r="G6790" s="144">
        <v>37263</v>
      </c>
      <c r="H6790" s="41" t="s">
        <v>37</v>
      </c>
      <c r="I6790" s="144">
        <v>37605</v>
      </c>
    </row>
    <row r="6791" spans="1:9" ht="33.75" customHeight="1" x14ac:dyDescent="0.25">
      <c r="A6791" s="1001" t="s">
        <v>8517</v>
      </c>
      <c r="B6791" s="713" t="s">
        <v>59</v>
      </c>
      <c r="C6791" s="713" t="s">
        <v>344</v>
      </c>
      <c r="D6791" s="714" t="s">
        <v>12</v>
      </c>
      <c r="E6791" s="715" t="s">
        <v>7609</v>
      </c>
      <c r="F6791" s="716" t="s">
        <v>236</v>
      </c>
      <c r="G6791" s="731">
        <v>44284</v>
      </c>
      <c r="H6791" s="41" t="s">
        <v>37</v>
      </c>
      <c r="I6791" s="685">
        <v>44562</v>
      </c>
    </row>
    <row r="6792" spans="1:9" ht="33.75" customHeight="1" x14ac:dyDescent="0.25">
      <c r="A6792" s="64" t="s">
        <v>6537</v>
      </c>
      <c r="B6792" s="2" t="s">
        <v>62</v>
      </c>
      <c r="C6792" s="2" t="s">
        <v>101</v>
      </c>
      <c r="D6792" s="45" t="s">
        <v>948</v>
      </c>
      <c r="E6792" s="48" t="s">
        <v>88</v>
      </c>
      <c r="F6792" s="49" t="s">
        <v>89</v>
      </c>
      <c r="G6792" s="144">
        <v>42490</v>
      </c>
      <c r="H6792" s="41" t="s">
        <v>37</v>
      </c>
      <c r="I6792" s="144">
        <v>42705</v>
      </c>
    </row>
    <row r="6793" spans="1:9" ht="33.75" customHeight="1" x14ac:dyDescent="0.25">
      <c r="A6793" s="64" t="s">
        <v>5969</v>
      </c>
      <c r="B6793" s="2" t="s">
        <v>189</v>
      </c>
      <c r="C6793" s="2" t="s">
        <v>5970</v>
      </c>
      <c r="D6793" s="45" t="s">
        <v>929</v>
      </c>
      <c r="E6793" s="48" t="s">
        <v>87</v>
      </c>
      <c r="F6793" s="49" t="s">
        <v>2638</v>
      </c>
      <c r="G6793" s="144">
        <v>38427</v>
      </c>
      <c r="H6793" s="41" t="s">
        <v>37</v>
      </c>
      <c r="I6793" s="144">
        <v>38534</v>
      </c>
    </row>
    <row r="6794" spans="1:9" ht="33.75" customHeight="1" x14ac:dyDescent="0.25">
      <c r="A6794" s="64" t="s">
        <v>3670</v>
      </c>
      <c r="B6794" s="2" t="s">
        <v>49</v>
      </c>
      <c r="C6794" s="2" t="s">
        <v>345</v>
      </c>
      <c r="D6794" s="45" t="s">
        <v>940</v>
      </c>
      <c r="E6794" s="48" t="s">
        <v>72</v>
      </c>
      <c r="F6794" s="49" t="s">
        <v>656</v>
      </c>
      <c r="G6794" s="144">
        <v>38065</v>
      </c>
      <c r="H6794" s="67" t="s">
        <v>37</v>
      </c>
      <c r="I6794" s="144">
        <v>38292</v>
      </c>
    </row>
    <row r="6795" spans="1:9" ht="33.75" customHeight="1" x14ac:dyDescent="0.25">
      <c r="A6795" s="64" t="s">
        <v>3670</v>
      </c>
      <c r="B6795" s="2" t="s">
        <v>29</v>
      </c>
      <c r="C6795" s="20" t="s">
        <v>95</v>
      </c>
      <c r="D6795" s="45" t="s">
        <v>940</v>
      </c>
      <c r="E6795" s="48" t="s">
        <v>72</v>
      </c>
      <c r="F6795" s="49" t="s">
        <v>1586</v>
      </c>
      <c r="G6795" s="36">
        <v>38650</v>
      </c>
      <c r="H6795" s="67" t="s">
        <v>37</v>
      </c>
      <c r="I6795" s="36">
        <v>39142</v>
      </c>
    </row>
    <row r="6796" spans="1:9" ht="33.75" customHeight="1" x14ac:dyDescent="0.25">
      <c r="A6796" s="982" t="s">
        <v>7278</v>
      </c>
      <c r="B6796" s="849" t="s">
        <v>54</v>
      </c>
      <c r="C6796" s="849" t="s">
        <v>7279</v>
      </c>
      <c r="D6796" s="872" t="s">
        <v>12</v>
      </c>
      <c r="E6796" s="984" t="s">
        <v>43</v>
      </c>
      <c r="F6796" s="855" t="s">
        <v>409</v>
      </c>
      <c r="G6796" s="833">
        <v>43138</v>
      </c>
      <c r="H6796" s="990" t="s">
        <v>37</v>
      </c>
      <c r="I6796" s="986">
        <v>43313</v>
      </c>
    </row>
    <row r="6797" spans="1:9" ht="33.75" customHeight="1" x14ac:dyDescent="0.25">
      <c r="A6797" s="64" t="s">
        <v>130</v>
      </c>
      <c r="B6797" s="2" t="s">
        <v>131</v>
      </c>
      <c r="C6797" s="2" t="s">
        <v>447</v>
      </c>
      <c r="D6797" s="45" t="s">
        <v>928</v>
      </c>
      <c r="E6797" s="48" t="s">
        <v>132</v>
      </c>
      <c r="F6797" s="49" t="s">
        <v>133</v>
      </c>
      <c r="G6797" s="144">
        <v>40961</v>
      </c>
      <c r="H6797" s="41" t="s">
        <v>37</v>
      </c>
      <c r="I6797" s="144">
        <v>43313</v>
      </c>
    </row>
    <row r="6798" spans="1:9" ht="33.75" customHeight="1" x14ac:dyDescent="0.25">
      <c r="A6798" s="64" t="s">
        <v>5971</v>
      </c>
      <c r="B6798" s="2" t="s">
        <v>119</v>
      </c>
      <c r="C6798" s="20" t="s">
        <v>350</v>
      </c>
      <c r="D6798" s="45" t="s">
        <v>946</v>
      </c>
      <c r="E6798" s="48" t="s">
        <v>163</v>
      </c>
      <c r="F6798" s="49" t="s">
        <v>2125</v>
      </c>
      <c r="G6798" s="144">
        <v>37421</v>
      </c>
      <c r="H6798" s="41" t="s">
        <v>37</v>
      </c>
      <c r="I6798" s="144">
        <v>37622</v>
      </c>
    </row>
    <row r="6799" spans="1:9" ht="33.75" customHeight="1" x14ac:dyDescent="0.25">
      <c r="A6799" s="273" t="s">
        <v>7332</v>
      </c>
      <c r="B6799" s="274" t="s">
        <v>870</v>
      </c>
      <c r="C6799" s="274" t="s">
        <v>347</v>
      </c>
      <c r="D6799" s="275" t="s">
        <v>4302</v>
      </c>
      <c r="E6799" s="271" t="s">
        <v>47</v>
      </c>
      <c r="F6799" s="271" t="s">
        <v>1857</v>
      </c>
      <c r="G6799" s="272">
        <v>43027</v>
      </c>
      <c r="H6799" s="69" t="s">
        <v>3797</v>
      </c>
      <c r="I6799" s="237"/>
    </row>
    <row r="6800" spans="1:9" ht="33.75" customHeight="1" x14ac:dyDescent="0.25">
      <c r="A6800" s="64" t="s">
        <v>3671</v>
      </c>
      <c r="B6800" s="2" t="s">
        <v>1098</v>
      </c>
      <c r="C6800" s="20" t="s">
        <v>95</v>
      </c>
      <c r="D6800" s="45" t="s">
        <v>940</v>
      </c>
      <c r="E6800" s="48" t="s">
        <v>176</v>
      </c>
      <c r="F6800" s="49" t="s">
        <v>3456</v>
      </c>
      <c r="G6800" s="36">
        <v>39485</v>
      </c>
      <c r="H6800" s="67" t="s">
        <v>37</v>
      </c>
      <c r="I6800" s="36">
        <v>43282</v>
      </c>
    </row>
    <row r="6801" spans="1:9" ht="33.75" customHeight="1" x14ac:dyDescent="0.25">
      <c r="A6801" s="64" t="s">
        <v>3972</v>
      </c>
      <c r="B6801" s="2" t="s">
        <v>1193</v>
      </c>
      <c r="C6801" s="20" t="s">
        <v>101</v>
      </c>
      <c r="D6801" s="45" t="s">
        <v>928</v>
      </c>
      <c r="E6801" s="48" t="s">
        <v>439</v>
      </c>
      <c r="F6801" s="49" t="s">
        <v>58</v>
      </c>
      <c r="G6801" s="36">
        <v>42159</v>
      </c>
      <c r="H6801" s="42" t="s">
        <v>37</v>
      </c>
      <c r="I6801" s="36">
        <v>42491</v>
      </c>
    </row>
    <row r="6802" spans="1:9" ht="33.75" customHeight="1" x14ac:dyDescent="0.25">
      <c r="A6802" s="64" t="s">
        <v>3886</v>
      </c>
      <c r="B6802" s="2" t="s">
        <v>710</v>
      </c>
      <c r="C6802" s="20" t="s">
        <v>101</v>
      </c>
      <c r="D6802" s="45" t="s">
        <v>1653</v>
      </c>
      <c r="E6802" s="48" t="s">
        <v>134</v>
      </c>
      <c r="F6802" s="49" t="s">
        <v>1655</v>
      </c>
      <c r="G6802" s="36">
        <v>42017</v>
      </c>
      <c r="H6802" s="41" t="s">
        <v>37</v>
      </c>
      <c r="I6802" s="36">
        <v>42164</v>
      </c>
    </row>
    <row r="6803" spans="1:9" ht="33.75" customHeight="1" x14ac:dyDescent="0.25">
      <c r="A6803" s="64" t="s">
        <v>1999</v>
      </c>
      <c r="B6803" s="2" t="s">
        <v>108</v>
      </c>
      <c r="C6803" s="20" t="s">
        <v>350</v>
      </c>
      <c r="D6803" s="45" t="s">
        <v>914</v>
      </c>
      <c r="E6803" s="48" t="s">
        <v>65</v>
      </c>
      <c r="F6803" s="49" t="s">
        <v>1061</v>
      </c>
      <c r="G6803" s="144">
        <v>37657</v>
      </c>
      <c r="H6803" s="43" t="s">
        <v>41</v>
      </c>
      <c r="I6803" s="144">
        <v>37803</v>
      </c>
    </row>
    <row r="6804" spans="1:9" ht="33.75" customHeight="1" x14ac:dyDescent="0.25">
      <c r="A6804" s="64" t="s">
        <v>1999</v>
      </c>
      <c r="B6804" s="2" t="s">
        <v>108</v>
      </c>
      <c r="C6804" s="20" t="s">
        <v>350</v>
      </c>
      <c r="D6804" s="45" t="s">
        <v>948</v>
      </c>
      <c r="E6804" s="55" t="s">
        <v>192</v>
      </c>
      <c r="F6804" s="49" t="s">
        <v>193</v>
      </c>
      <c r="G6804" s="38">
        <v>37245</v>
      </c>
      <c r="H6804" s="41" t="s">
        <v>37</v>
      </c>
      <c r="I6804" s="38">
        <v>37427</v>
      </c>
    </row>
    <row r="6805" spans="1:9" ht="33.75" customHeight="1" x14ac:dyDescent="0.25">
      <c r="A6805" s="64" t="s">
        <v>5972</v>
      </c>
      <c r="B6805" s="2" t="s">
        <v>59</v>
      </c>
      <c r="C6805" s="20" t="s">
        <v>348</v>
      </c>
      <c r="D6805" s="45" t="s">
        <v>940</v>
      </c>
      <c r="E6805" s="48" t="s">
        <v>66</v>
      </c>
      <c r="F6805" s="49" t="s">
        <v>1035</v>
      </c>
      <c r="G6805" s="144">
        <v>36293</v>
      </c>
      <c r="H6805" s="41" t="s">
        <v>37</v>
      </c>
      <c r="I6805" s="144">
        <v>36557</v>
      </c>
    </row>
    <row r="6806" spans="1:9" ht="33.75" customHeight="1" x14ac:dyDescent="0.25">
      <c r="A6806" s="898" t="s">
        <v>8887</v>
      </c>
      <c r="B6806" s="836" t="s">
        <v>49</v>
      </c>
      <c r="C6806" s="836" t="s">
        <v>346</v>
      </c>
      <c r="D6806" s="45" t="s">
        <v>940</v>
      </c>
      <c r="E6806" s="885" t="s">
        <v>43</v>
      </c>
      <c r="F6806" s="886" t="s">
        <v>8888</v>
      </c>
      <c r="G6806" s="853">
        <v>44663</v>
      </c>
      <c r="H6806" s="41" t="s">
        <v>37</v>
      </c>
      <c r="I6806" s="791">
        <v>45017</v>
      </c>
    </row>
    <row r="6807" spans="1:9" ht="33.75" customHeight="1" x14ac:dyDescent="0.25">
      <c r="A6807" s="88" t="s">
        <v>7132</v>
      </c>
      <c r="B6807" s="96" t="s">
        <v>34</v>
      </c>
      <c r="C6807" s="96" t="s">
        <v>101</v>
      </c>
      <c r="D6807" s="97" t="s">
        <v>956</v>
      </c>
      <c r="E6807" s="98" t="s">
        <v>1260</v>
      </c>
      <c r="F6807" s="89" t="s">
        <v>1262</v>
      </c>
      <c r="G6807" s="140">
        <v>42832</v>
      </c>
      <c r="H6807" s="41" t="s">
        <v>37</v>
      </c>
      <c r="I6807" s="104">
        <v>43282</v>
      </c>
    </row>
    <row r="6808" spans="1:9" ht="33.75" customHeight="1" x14ac:dyDescent="0.25">
      <c r="A6808" s="64" t="s">
        <v>5973</v>
      </c>
      <c r="B6808" s="2" t="s">
        <v>86</v>
      </c>
      <c r="C6808" s="20" t="s">
        <v>101</v>
      </c>
      <c r="D6808" s="45" t="s">
        <v>951</v>
      </c>
      <c r="E6808" s="48" t="s">
        <v>1091</v>
      </c>
      <c r="F6808" s="49" t="s">
        <v>736</v>
      </c>
      <c r="G6808" s="144">
        <v>38687</v>
      </c>
      <c r="H6808" s="41" t="s">
        <v>37</v>
      </c>
      <c r="I6808" s="144">
        <v>43282</v>
      </c>
    </row>
    <row r="6809" spans="1:9" ht="33.75" customHeight="1" x14ac:dyDescent="0.25">
      <c r="A6809" s="64" t="s">
        <v>5973</v>
      </c>
      <c r="B6809" s="2" t="s">
        <v>186</v>
      </c>
      <c r="C6809" s="2" t="s">
        <v>5974</v>
      </c>
      <c r="D6809" s="45" t="s">
        <v>946</v>
      </c>
      <c r="E6809" s="48" t="s">
        <v>792</v>
      </c>
      <c r="F6809" s="49" t="s">
        <v>93</v>
      </c>
      <c r="G6809" s="144">
        <v>36678</v>
      </c>
      <c r="H6809" s="41" t="s">
        <v>37</v>
      </c>
      <c r="I6809" s="144">
        <v>36982</v>
      </c>
    </row>
    <row r="6810" spans="1:9" ht="33.75" customHeight="1" x14ac:dyDescent="0.25">
      <c r="A6810" s="64" t="s">
        <v>5975</v>
      </c>
      <c r="B6810" s="2" t="s">
        <v>5467</v>
      </c>
      <c r="C6810" s="20" t="s">
        <v>357</v>
      </c>
      <c r="D6810" s="45" t="s">
        <v>941</v>
      </c>
      <c r="E6810" s="48" t="s">
        <v>47</v>
      </c>
      <c r="F6810" s="49" t="s">
        <v>174</v>
      </c>
      <c r="G6810" s="144">
        <v>37180</v>
      </c>
      <c r="H6810" s="41" t="s">
        <v>37</v>
      </c>
      <c r="I6810" s="144">
        <v>37347</v>
      </c>
    </row>
    <row r="6811" spans="1:9" ht="33.75" customHeight="1" x14ac:dyDescent="0.25">
      <c r="A6811" s="64" t="s">
        <v>5976</v>
      </c>
      <c r="B6811" s="2" t="s">
        <v>109</v>
      </c>
      <c r="C6811" s="20" t="s">
        <v>357</v>
      </c>
      <c r="D6811" s="45" t="s">
        <v>12</v>
      </c>
      <c r="E6811" s="48" t="s">
        <v>460</v>
      </c>
      <c r="F6811" s="49" t="s">
        <v>71</v>
      </c>
      <c r="G6811" s="144">
        <v>38007</v>
      </c>
      <c r="H6811" s="41" t="s">
        <v>37</v>
      </c>
      <c r="I6811" s="144">
        <v>38292</v>
      </c>
    </row>
    <row r="6812" spans="1:9" ht="33.75" customHeight="1" x14ac:dyDescent="0.25">
      <c r="A6812" s="326" t="s">
        <v>7928</v>
      </c>
      <c r="B6812" s="318" t="s">
        <v>1076</v>
      </c>
      <c r="C6812" s="318" t="s">
        <v>357</v>
      </c>
      <c r="D6812" s="438" t="s">
        <v>4302</v>
      </c>
      <c r="E6812" s="436" t="s">
        <v>35</v>
      </c>
      <c r="F6812" s="435" t="s">
        <v>7929</v>
      </c>
      <c r="G6812" s="315">
        <v>43601</v>
      </c>
      <c r="H6812" s="41" t="s">
        <v>41</v>
      </c>
      <c r="I6812" s="311">
        <v>43871</v>
      </c>
    </row>
    <row r="6813" spans="1:9" ht="33.75" customHeight="1" x14ac:dyDescent="0.25">
      <c r="A6813" s="326" t="s">
        <v>7928</v>
      </c>
      <c r="B6813" s="318" t="s">
        <v>1076</v>
      </c>
      <c r="C6813" s="318" t="s">
        <v>357</v>
      </c>
      <c r="D6813" s="438" t="s">
        <v>4302</v>
      </c>
      <c r="E6813" s="436" t="s">
        <v>35</v>
      </c>
      <c r="F6813" s="435" t="s">
        <v>7929</v>
      </c>
      <c r="G6813" s="853">
        <v>44348</v>
      </c>
      <c r="H6813" s="41" t="s">
        <v>41</v>
      </c>
      <c r="I6813" s="791">
        <v>44958</v>
      </c>
    </row>
    <row r="6814" spans="1:9" ht="33.75" customHeight="1" x14ac:dyDescent="0.25">
      <c r="A6814" s="64" t="s">
        <v>5977</v>
      </c>
      <c r="B6814" s="2" t="s">
        <v>211</v>
      </c>
      <c r="C6814" s="2" t="s">
        <v>2964</v>
      </c>
      <c r="D6814" s="45" t="s">
        <v>940</v>
      </c>
      <c r="E6814" s="48" t="s">
        <v>43</v>
      </c>
      <c r="F6814" s="49" t="s">
        <v>1823</v>
      </c>
      <c r="G6814" s="144">
        <v>36342</v>
      </c>
      <c r="H6814" s="42" t="s">
        <v>37</v>
      </c>
      <c r="I6814" s="144">
        <v>36831</v>
      </c>
    </row>
    <row r="6815" spans="1:9" ht="33.75" customHeight="1" x14ac:dyDescent="0.25">
      <c r="A6815" s="64" t="s">
        <v>1112</v>
      </c>
      <c r="B6815" s="2" t="s">
        <v>189</v>
      </c>
      <c r="C6815" s="6" t="s">
        <v>346</v>
      </c>
      <c r="D6815" s="45" t="s">
        <v>12</v>
      </c>
      <c r="E6815" s="55" t="s">
        <v>43</v>
      </c>
      <c r="F6815" s="49" t="s">
        <v>1113</v>
      </c>
      <c r="G6815" s="8">
        <v>41535</v>
      </c>
      <c r="H6815" s="42" t="s">
        <v>37</v>
      </c>
      <c r="I6815" s="144">
        <v>41791</v>
      </c>
    </row>
    <row r="6816" spans="1:9" ht="33.75" customHeight="1" x14ac:dyDescent="0.25">
      <c r="A6816" s="326" t="s">
        <v>7530</v>
      </c>
      <c r="B6816" s="318" t="s">
        <v>104</v>
      </c>
      <c r="C6816" s="318" t="s">
        <v>7531</v>
      </c>
      <c r="D6816" s="327" t="s">
        <v>7445</v>
      </c>
      <c r="E6816" s="323" t="s">
        <v>7532</v>
      </c>
      <c r="F6816" s="324" t="s">
        <v>7532</v>
      </c>
      <c r="G6816" s="317">
        <v>43353</v>
      </c>
      <c r="H6816" s="42" t="s">
        <v>37</v>
      </c>
      <c r="I6816" s="144">
        <v>43584</v>
      </c>
    </row>
    <row r="6817" spans="1:9" ht="33.75" customHeight="1" x14ac:dyDescent="0.25">
      <c r="A6817" s="64" t="s">
        <v>154</v>
      </c>
      <c r="B6817" s="2" t="s">
        <v>119</v>
      </c>
      <c r="C6817" s="2" t="s">
        <v>76</v>
      </c>
      <c r="D6817" s="45" t="s">
        <v>650</v>
      </c>
      <c r="E6817" s="48" t="s">
        <v>155</v>
      </c>
      <c r="F6817" s="49" t="s">
        <v>156</v>
      </c>
      <c r="G6817" s="144">
        <v>40969</v>
      </c>
      <c r="H6817" s="41" t="s">
        <v>37</v>
      </c>
      <c r="I6817" s="144">
        <v>42283</v>
      </c>
    </row>
    <row r="6818" spans="1:9" ht="33.75" customHeight="1" x14ac:dyDescent="0.25">
      <c r="A6818" s="64" t="s">
        <v>5978</v>
      </c>
      <c r="B6818" s="2" t="s">
        <v>307</v>
      </c>
      <c r="C6818" s="2" t="s">
        <v>2055</v>
      </c>
      <c r="D6818" s="45" t="s">
        <v>940</v>
      </c>
      <c r="E6818" s="48" t="s">
        <v>82</v>
      </c>
      <c r="F6818" s="49" t="s">
        <v>4765</v>
      </c>
      <c r="G6818" s="144">
        <v>36871</v>
      </c>
      <c r="H6818" s="41" t="s">
        <v>37</v>
      </c>
      <c r="I6818" s="144">
        <v>37104</v>
      </c>
    </row>
    <row r="6819" spans="1:9" ht="33.75" customHeight="1" x14ac:dyDescent="0.25">
      <c r="A6819" s="64" t="s">
        <v>5978</v>
      </c>
      <c r="B6819" s="2" t="s">
        <v>46</v>
      </c>
      <c r="C6819" s="20" t="s">
        <v>101</v>
      </c>
      <c r="D6819" s="45" t="s">
        <v>928</v>
      </c>
      <c r="E6819" s="48" t="s">
        <v>134</v>
      </c>
      <c r="F6819" s="49" t="s">
        <v>136</v>
      </c>
      <c r="G6819" s="144">
        <v>38733</v>
      </c>
      <c r="H6819" s="41" t="s">
        <v>37</v>
      </c>
      <c r="I6819" s="144">
        <v>39142</v>
      </c>
    </row>
    <row r="6820" spans="1:9" ht="33.75" customHeight="1" x14ac:dyDescent="0.25">
      <c r="A6820" s="64" t="s">
        <v>5979</v>
      </c>
      <c r="B6820" s="2" t="s">
        <v>5980</v>
      </c>
      <c r="C6820" s="2" t="s">
        <v>1219</v>
      </c>
      <c r="D6820" s="45" t="s">
        <v>931</v>
      </c>
      <c r="E6820" s="48" t="s">
        <v>47</v>
      </c>
      <c r="F6820" s="49" t="s">
        <v>281</v>
      </c>
      <c r="G6820" s="144">
        <v>37013</v>
      </c>
      <c r="H6820" s="67" t="s">
        <v>37</v>
      </c>
      <c r="I6820" s="144">
        <v>37257</v>
      </c>
    </row>
    <row r="6821" spans="1:9" ht="33.75" customHeight="1" x14ac:dyDescent="0.25">
      <c r="A6821" s="64" t="s">
        <v>3672</v>
      </c>
      <c r="B6821" s="2" t="s">
        <v>198</v>
      </c>
      <c r="C6821" s="2" t="s">
        <v>345</v>
      </c>
      <c r="D6821" s="45" t="s">
        <v>940</v>
      </c>
      <c r="E6821" s="48" t="s">
        <v>176</v>
      </c>
      <c r="F6821" s="49" t="s">
        <v>103</v>
      </c>
      <c r="G6821" s="36">
        <v>39184</v>
      </c>
      <c r="H6821" s="41" t="s">
        <v>37</v>
      </c>
      <c r="I6821" s="22">
        <v>39508</v>
      </c>
    </row>
    <row r="6822" spans="1:9" ht="33.75" customHeight="1" x14ac:dyDescent="0.25">
      <c r="A6822" s="64" t="s">
        <v>5981</v>
      </c>
      <c r="B6822" s="2" t="s">
        <v>77</v>
      </c>
      <c r="C6822" s="2" t="s">
        <v>160</v>
      </c>
      <c r="D6822" s="45" t="s">
        <v>930</v>
      </c>
      <c r="E6822" s="48" t="s">
        <v>799</v>
      </c>
      <c r="F6822" s="49" t="s">
        <v>115</v>
      </c>
      <c r="G6822" s="144">
        <v>38443</v>
      </c>
      <c r="H6822" s="41" t="s">
        <v>37</v>
      </c>
      <c r="I6822" s="144">
        <v>38975</v>
      </c>
    </row>
    <row r="6823" spans="1:9" ht="33.75" customHeight="1" x14ac:dyDescent="0.25">
      <c r="A6823" s="64" t="s">
        <v>5982</v>
      </c>
      <c r="B6823" s="2" t="s">
        <v>2076</v>
      </c>
      <c r="C6823" s="2" t="s">
        <v>5983</v>
      </c>
      <c r="D6823" s="45" t="s">
        <v>941</v>
      </c>
      <c r="E6823" s="48" t="s">
        <v>47</v>
      </c>
      <c r="F6823" s="49" t="s">
        <v>174</v>
      </c>
      <c r="G6823" s="144">
        <v>39147</v>
      </c>
      <c r="H6823" s="41" t="s">
        <v>37</v>
      </c>
      <c r="I6823" s="144">
        <v>39295</v>
      </c>
    </row>
    <row r="6824" spans="1:9" ht="33.75" customHeight="1" x14ac:dyDescent="0.25">
      <c r="A6824" s="64" t="s">
        <v>5984</v>
      </c>
      <c r="B6824" s="2" t="s">
        <v>5985</v>
      </c>
      <c r="C6824" s="20" t="s">
        <v>344</v>
      </c>
      <c r="D6824" s="45" t="s">
        <v>935</v>
      </c>
      <c r="E6824" s="48" t="s">
        <v>415</v>
      </c>
      <c r="F6824" s="49" t="s">
        <v>5145</v>
      </c>
      <c r="G6824" s="144">
        <v>38322</v>
      </c>
      <c r="H6824" s="67" t="s">
        <v>37</v>
      </c>
      <c r="I6824" s="144">
        <v>38433</v>
      </c>
    </row>
    <row r="6825" spans="1:9" ht="33.75" customHeight="1" x14ac:dyDescent="0.25">
      <c r="A6825" s="898" t="s">
        <v>8911</v>
      </c>
      <c r="B6825" s="836" t="s">
        <v>1118</v>
      </c>
      <c r="C6825" s="836" t="s">
        <v>95</v>
      </c>
      <c r="D6825" s="864" t="s">
        <v>940</v>
      </c>
      <c r="E6825" s="885" t="s">
        <v>176</v>
      </c>
      <c r="F6825" s="886" t="s">
        <v>7657</v>
      </c>
      <c r="G6825" s="837">
        <v>44694</v>
      </c>
      <c r="H6825" s="67" t="s">
        <v>37</v>
      </c>
      <c r="I6825" s="791">
        <v>45047</v>
      </c>
    </row>
    <row r="6826" spans="1:9" ht="33.75" customHeight="1" x14ac:dyDescent="0.25">
      <c r="A6826" s="64" t="s">
        <v>3673</v>
      </c>
      <c r="B6826" s="2" t="s">
        <v>121</v>
      </c>
      <c r="C6826" s="2" t="s">
        <v>1142</v>
      </c>
      <c r="D6826" s="45" t="s">
        <v>949</v>
      </c>
      <c r="E6826" s="55" t="s">
        <v>3794</v>
      </c>
      <c r="F6826" s="49" t="s">
        <v>142</v>
      </c>
      <c r="G6826" s="36">
        <v>40095</v>
      </c>
      <c r="H6826" s="67" t="s">
        <v>37</v>
      </c>
      <c r="I6826" s="36">
        <v>40238</v>
      </c>
    </row>
    <row r="6827" spans="1:9" ht="33.75" customHeight="1" x14ac:dyDescent="0.25">
      <c r="A6827" s="64" t="s">
        <v>7770</v>
      </c>
      <c r="B6827" s="2" t="s">
        <v>61</v>
      </c>
      <c r="C6827" s="2" t="s">
        <v>351</v>
      </c>
      <c r="D6827" s="45" t="s">
        <v>940</v>
      </c>
      <c r="E6827" s="55" t="s">
        <v>82</v>
      </c>
      <c r="F6827" s="49" t="s">
        <v>7771</v>
      </c>
      <c r="G6827" s="36">
        <v>43567</v>
      </c>
      <c r="H6827" s="67" t="s">
        <v>37</v>
      </c>
      <c r="I6827" s="36">
        <v>43891</v>
      </c>
    </row>
    <row r="6828" spans="1:9" ht="33.75" customHeight="1" x14ac:dyDescent="0.25">
      <c r="A6828" s="64" t="s">
        <v>3674</v>
      </c>
      <c r="B6828" s="2" t="s">
        <v>78</v>
      </c>
      <c r="C6828" s="20" t="s">
        <v>101</v>
      </c>
      <c r="D6828" s="45" t="s">
        <v>914</v>
      </c>
      <c r="E6828" s="55" t="s">
        <v>148</v>
      </c>
      <c r="F6828" s="49" t="s">
        <v>1394</v>
      </c>
      <c r="G6828" s="36">
        <v>39559</v>
      </c>
      <c r="H6828" s="67" t="s">
        <v>37</v>
      </c>
      <c r="I6828" s="36">
        <v>39722</v>
      </c>
    </row>
    <row r="6829" spans="1:9" ht="33.75" customHeight="1" x14ac:dyDescent="0.25">
      <c r="A6829" s="64" t="s">
        <v>3675</v>
      </c>
      <c r="B6829" s="2" t="s">
        <v>62</v>
      </c>
      <c r="C6829" s="20" t="s">
        <v>6708</v>
      </c>
      <c r="D6829" s="45" t="s">
        <v>929</v>
      </c>
      <c r="E6829" s="55" t="s">
        <v>728</v>
      </c>
      <c r="F6829" s="49" t="s">
        <v>2326</v>
      </c>
      <c r="G6829" s="36">
        <v>40917</v>
      </c>
      <c r="H6829" s="67" t="s">
        <v>37</v>
      </c>
      <c r="I6829" s="36">
        <v>41244</v>
      </c>
    </row>
    <row r="6830" spans="1:9" ht="33.75" customHeight="1" x14ac:dyDescent="0.25">
      <c r="A6830" s="64" t="s">
        <v>3676</v>
      </c>
      <c r="B6830" s="2" t="s">
        <v>2381</v>
      </c>
      <c r="C6830" s="20" t="s">
        <v>101</v>
      </c>
      <c r="D6830" s="45" t="s">
        <v>936</v>
      </c>
      <c r="E6830" s="55" t="s">
        <v>823</v>
      </c>
      <c r="F6830" s="49" t="s">
        <v>1962</v>
      </c>
      <c r="G6830" s="36">
        <v>39556</v>
      </c>
      <c r="H6830" s="41" t="s">
        <v>37</v>
      </c>
      <c r="I6830" s="36">
        <v>39753</v>
      </c>
    </row>
    <row r="6831" spans="1:9" ht="33.75" customHeight="1" x14ac:dyDescent="0.25">
      <c r="A6831" s="64" t="s">
        <v>5986</v>
      </c>
      <c r="B6831" s="2" t="s">
        <v>68</v>
      </c>
      <c r="C6831" s="20" t="s">
        <v>344</v>
      </c>
      <c r="D6831" s="45" t="s">
        <v>940</v>
      </c>
      <c r="E6831" s="48" t="s">
        <v>82</v>
      </c>
      <c r="F6831" s="49" t="s">
        <v>4337</v>
      </c>
      <c r="G6831" s="144">
        <v>36566</v>
      </c>
      <c r="H6831" s="67" t="s">
        <v>37</v>
      </c>
      <c r="I6831" s="144">
        <v>37073</v>
      </c>
    </row>
    <row r="6832" spans="1:9" ht="33.75" customHeight="1" x14ac:dyDescent="0.25">
      <c r="A6832" s="898" t="s">
        <v>8939</v>
      </c>
      <c r="B6832" s="836" t="s">
        <v>8940</v>
      </c>
      <c r="C6832" s="836" t="s">
        <v>152</v>
      </c>
      <c r="D6832" s="864" t="s">
        <v>940</v>
      </c>
      <c r="E6832" s="885" t="s">
        <v>66</v>
      </c>
      <c r="F6832" s="886" t="s">
        <v>4042</v>
      </c>
      <c r="G6832" s="837">
        <v>44663</v>
      </c>
      <c r="H6832" s="67" t="s">
        <v>37</v>
      </c>
      <c r="I6832" s="791">
        <v>45017</v>
      </c>
    </row>
    <row r="6833" spans="1:9" ht="33.75" customHeight="1" x14ac:dyDescent="0.25">
      <c r="A6833" s="64" t="s">
        <v>3677</v>
      </c>
      <c r="B6833" s="2" t="s">
        <v>3678</v>
      </c>
      <c r="C6833" s="20" t="s">
        <v>101</v>
      </c>
      <c r="D6833" s="45" t="s">
        <v>940</v>
      </c>
      <c r="E6833" s="55" t="s">
        <v>82</v>
      </c>
      <c r="F6833" s="49" t="s">
        <v>269</v>
      </c>
      <c r="G6833" s="36">
        <v>40478</v>
      </c>
      <c r="H6833" s="41" t="s">
        <v>37</v>
      </c>
      <c r="I6833" s="36">
        <v>40725</v>
      </c>
    </row>
    <row r="6834" spans="1:9" ht="33.75" customHeight="1" x14ac:dyDescent="0.25">
      <c r="A6834" s="64" t="s">
        <v>5987</v>
      </c>
      <c r="B6834" s="2" t="s">
        <v>5988</v>
      </c>
      <c r="C6834" s="2" t="s">
        <v>30</v>
      </c>
      <c r="D6834" s="45" t="s">
        <v>940</v>
      </c>
      <c r="E6834" s="48" t="s">
        <v>1000</v>
      </c>
      <c r="F6834" s="49" t="s">
        <v>4777</v>
      </c>
      <c r="G6834" s="144">
        <v>37267</v>
      </c>
      <c r="H6834" s="43" t="s">
        <v>41</v>
      </c>
      <c r="I6834" s="144">
        <v>37653</v>
      </c>
    </row>
    <row r="6835" spans="1:9" ht="33.75" customHeight="1" x14ac:dyDescent="0.25">
      <c r="A6835" s="64" t="s">
        <v>4191</v>
      </c>
      <c r="B6835" s="2" t="s">
        <v>61</v>
      </c>
      <c r="C6835" s="20" t="s">
        <v>1598</v>
      </c>
      <c r="D6835" s="45" t="s">
        <v>12</v>
      </c>
      <c r="E6835" s="48" t="s">
        <v>35</v>
      </c>
      <c r="F6835" s="49" t="s">
        <v>36</v>
      </c>
      <c r="G6835" s="36">
        <v>42304</v>
      </c>
      <c r="H6835" s="43" t="s">
        <v>41</v>
      </c>
      <c r="I6835" s="36">
        <v>42410</v>
      </c>
    </row>
    <row r="6836" spans="1:9" ht="33.75" customHeight="1" x14ac:dyDescent="0.25">
      <c r="A6836" s="65" t="s">
        <v>4191</v>
      </c>
      <c r="B6836" s="121" t="s">
        <v>61</v>
      </c>
      <c r="C6836" s="21" t="s">
        <v>347</v>
      </c>
      <c r="D6836" s="122" t="s">
        <v>12</v>
      </c>
      <c r="E6836" s="50" t="s">
        <v>35</v>
      </c>
      <c r="F6836" s="61" t="s">
        <v>36</v>
      </c>
      <c r="G6836" s="22">
        <v>42620</v>
      </c>
      <c r="H6836" s="43" t="s">
        <v>41</v>
      </c>
      <c r="I6836" s="36">
        <v>42797</v>
      </c>
    </row>
    <row r="6837" spans="1:9" ht="33.75" customHeight="1" x14ac:dyDescent="0.25">
      <c r="A6837" s="65" t="s">
        <v>4191</v>
      </c>
      <c r="B6837" s="121" t="s">
        <v>61</v>
      </c>
      <c r="C6837" s="21" t="s">
        <v>347</v>
      </c>
      <c r="D6837" s="122" t="s">
        <v>12</v>
      </c>
      <c r="E6837" s="50" t="s">
        <v>35</v>
      </c>
      <c r="F6837" s="61" t="s">
        <v>36</v>
      </c>
      <c r="G6837" s="698">
        <v>43494</v>
      </c>
      <c r="H6837" s="41" t="s">
        <v>37</v>
      </c>
      <c r="I6837" s="678">
        <v>44256</v>
      </c>
    </row>
    <row r="6838" spans="1:9" ht="33.75" customHeight="1" x14ac:dyDescent="0.25">
      <c r="A6838" s="64" t="s">
        <v>3986</v>
      </c>
      <c r="B6838" s="2" t="s">
        <v>46</v>
      </c>
      <c r="C6838" s="2" t="s">
        <v>95</v>
      </c>
      <c r="D6838" s="45" t="s">
        <v>3866</v>
      </c>
      <c r="E6838" s="48" t="s">
        <v>176</v>
      </c>
      <c r="F6838" s="49" t="s">
        <v>279</v>
      </c>
      <c r="G6838" s="36">
        <v>42026</v>
      </c>
      <c r="H6838" s="41" t="s">
        <v>37</v>
      </c>
      <c r="I6838" s="36">
        <v>42297</v>
      </c>
    </row>
    <row r="6839" spans="1:9" ht="33.75" customHeight="1" x14ac:dyDescent="0.25">
      <c r="A6839" s="1047" t="s">
        <v>3986</v>
      </c>
      <c r="B6839" s="969" t="s">
        <v>46</v>
      </c>
      <c r="C6839" s="969" t="s">
        <v>95</v>
      </c>
      <c r="D6839" s="1046" t="s">
        <v>940</v>
      </c>
      <c r="E6839" s="969" t="s">
        <v>253</v>
      </c>
      <c r="F6839" s="969" t="s">
        <v>7953</v>
      </c>
      <c r="G6839" s="853">
        <v>45212</v>
      </c>
      <c r="H6839" s="811" t="s">
        <v>3797</v>
      </c>
      <c r="I6839" s="784"/>
    </row>
    <row r="6840" spans="1:9" ht="33.75" customHeight="1" x14ac:dyDescent="0.25">
      <c r="A6840" s="239" t="s">
        <v>7287</v>
      </c>
      <c r="B6840" s="221" t="s">
        <v>59</v>
      </c>
      <c r="C6840" s="221" t="s">
        <v>344</v>
      </c>
      <c r="D6840" s="226" t="s">
        <v>935</v>
      </c>
      <c r="E6840" s="224" t="s">
        <v>4205</v>
      </c>
      <c r="F6840" s="238" t="s">
        <v>908</v>
      </c>
      <c r="G6840" s="222">
        <v>43144</v>
      </c>
      <c r="H6840" s="41" t="s">
        <v>37</v>
      </c>
      <c r="I6840" s="227">
        <v>43282</v>
      </c>
    </row>
    <row r="6841" spans="1:9" ht="33.75" customHeight="1" x14ac:dyDescent="0.25">
      <c r="A6841" s="64" t="s">
        <v>893</v>
      </c>
      <c r="B6841" s="2" t="s">
        <v>186</v>
      </c>
      <c r="C6841" s="2" t="s">
        <v>76</v>
      </c>
      <c r="D6841" s="45" t="s">
        <v>650</v>
      </c>
      <c r="E6841" s="55" t="s">
        <v>705</v>
      </c>
      <c r="F6841" s="49" t="s">
        <v>894</v>
      </c>
      <c r="G6841" s="144">
        <v>41241</v>
      </c>
      <c r="H6841" s="42" t="s">
        <v>37</v>
      </c>
      <c r="I6841" s="144">
        <v>41428</v>
      </c>
    </row>
    <row r="6842" spans="1:9" ht="33.75" customHeight="1" x14ac:dyDescent="0.25">
      <c r="A6842" s="64" t="s">
        <v>1187</v>
      </c>
      <c r="B6842" s="2" t="s">
        <v>92</v>
      </c>
      <c r="C6842" s="2" t="s">
        <v>101</v>
      </c>
      <c r="D6842" s="45" t="s">
        <v>928</v>
      </c>
      <c r="E6842" s="48" t="s">
        <v>124</v>
      </c>
      <c r="F6842" s="49" t="s">
        <v>664</v>
      </c>
      <c r="G6842" s="144">
        <v>41408</v>
      </c>
      <c r="H6842" s="67" t="s">
        <v>37</v>
      </c>
      <c r="I6842" s="144">
        <v>41760</v>
      </c>
    </row>
    <row r="6843" spans="1:9" ht="33.75" customHeight="1" x14ac:dyDescent="0.25">
      <c r="A6843" s="64" t="s">
        <v>1187</v>
      </c>
      <c r="B6843" s="2" t="s">
        <v>767</v>
      </c>
      <c r="C6843" s="20" t="s">
        <v>95</v>
      </c>
      <c r="D6843" s="45" t="s">
        <v>940</v>
      </c>
      <c r="E6843" s="48" t="s">
        <v>72</v>
      </c>
      <c r="F6843" s="49" t="s">
        <v>166</v>
      </c>
      <c r="G6843" s="36">
        <v>40869</v>
      </c>
      <c r="H6843" s="41" t="s">
        <v>37</v>
      </c>
      <c r="I6843" s="36">
        <v>41214</v>
      </c>
    </row>
    <row r="6844" spans="1:9" ht="33.75" customHeight="1" x14ac:dyDescent="0.25">
      <c r="A6844" s="64" t="s">
        <v>5989</v>
      </c>
      <c r="B6844" s="2" t="s">
        <v>1953</v>
      </c>
      <c r="C6844" s="20" t="s">
        <v>101</v>
      </c>
      <c r="D6844" s="45" t="s">
        <v>946</v>
      </c>
      <c r="E6844" s="48" t="s">
        <v>74</v>
      </c>
      <c r="F6844" s="49" t="s">
        <v>123</v>
      </c>
      <c r="G6844" s="144">
        <v>38961</v>
      </c>
      <c r="H6844" s="41" t="s">
        <v>37</v>
      </c>
      <c r="I6844" s="144">
        <v>39083</v>
      </c>
    </row>
    <row r="6845" spans="1:9" ht="33.75" customHeight="1" x14ac:dyDescent="0.25">
      <c r="A6845" s="64" t="s">
        <v>6588</v>
      </c>
      <c r="B6845" s="2" t="s">
        <v>119</v>
      </c>
      <c r="C6845" s="2" t="s">
        <v>344</v>
      </c>
      <c r="D6845" s="45" t="s">
        <v>12</v>
      </c>
      <c r="E6845" s="48" t="s">
        <v>66</v>
      </c>
      <c r="F6845" s="49" t="s">
        <v>221</v>
      </c>
      <c r="G6845" s="144">
        <v>42422</v>
      </c>
      <c r="H6845" s="67" t="s">
        <v>37</v>
      </c>
      <c r="I6845" s="144">
        <v>42705</v>
      </c>
    </row>
    <row r="6846" spans="1:9" ht="33.75" customHeight="1" x14ac:dyDescent="0.25">
      <c r="A6846" s="64" t="s">
        <v>3680</v>
      </c>
      <c r="B6846" s="2" t="s">
        <v>3681</v>
      </c>
      <c r="C6846" s="20" t="s">
        <v>346</v>
      </c>
      <c r="D6846" s="45" t="s">
        <v>940</v>
      </c>
      <c r="E6846" s="55" t="s">
        <v>43</v>
      </c>
      <c r="F6846" s="49" t="s">
        <v>1331</v>
      </c>
      <c r="G6846" s="36">
        <v>38295</v>
      </c>
      <c r="H6846" s="67" t="s">
        <v>37</v>
      </c>
      <c r="I6846" s="36">
        <v>38718</v>
      </c>
    </row>
    <row r="6847" spans="1:9" ht="33.75" customHeight="1" x14ac:dyDescent="0.25">
      <c r="A6847" s="64" t="s">
        <v>6495</v>
      </c>
      <c r="B6847" s="2" t="s">
        <v>68</v>
      </c>
      <c r="C6847" s="2" t="s">
        <v>101</v>
      </c>
      <c r="D6847" s="45" t="s">
        <v>951</v>
      </c>
      <c r="E6847" s="48" t="s">
        <v>666</v>
      </c>
      <c r="F6847" s="49" t="s">
        <v>1101</v>
      </c>
      <c r="G6847" s="144">
        <v>42447</v>
      </c>
      <c r="H6847" s="42" t="s">
        <v>37</v>
      </c>
      <c r="I6847" s="144">
        <v>42709</v>
      </c>
    </row>
    <row r="6848" spans="1:9" ht="33.75" customHeight="1" x14ac:dyDescent="0.25">
      <c r="A6848" s="64" t="s">
        <v>1548</v>
      </c>
      <c r="B6848" s="2" t="s">
        <v>68</v>
      </c>
      <c r="C6848" s="6" t="s">
        <v>1549</v>
      </c>
      <c r="D6848" s="45" t="s">
        <v>12</v>
      </c>
      <c r="E6848" s="55" t="s">
        <v>66</v>
      </c>
      <c r="F6848" s="49" t="s">
        <v>215</v>
      </c>
      <c r="G6848" s="8">
        <v>41722</v>
      </c>
      <c r="H6848" s="41" t="s">
        <v>37</v>
      </c>
      <c r="I6848" s="144">
        <v>41974</v>
      </c>
    </row>
    <row r="6849" spans="1:9" ht="33.75" customHeight="1" x14ac:dyDescent="0.25">
      <c r="A6849" s="64" t="s">
        <v>5990</v>
      </c>
      <c r="B6849" s="2" t="s">
        <v>1039</v>
      </c>
      <c r="C6849" s="20" t="s">
        <v>350</v>
      </c>
      <c r="D6849" s="45" t="s">
        <v>953</v>
      </c>
      <c r="E6849" s="48" t="s">
        <v>57</v>
      </c>
      <c r="F6849" s="49" t="s">
        <v>90</v>
      </c>
      <c r="G6849" s="144">
        <v>36588</v>
      </c>
      <c r="H6849" s="41" t="s">
        <v>37</v>
      </c>
      <c r="I6849" s="144">
        <v>36923</v>
      </c>
    </row>
    <row r="6850" spans="1:9" ht="33.75" customHeight="1" x14ac:dyDescent="0.25">
      <c r="A6850" s="64" t="s">
        <v>2145</v>
      </c>
      <c r="B6850" s="2" t="s">
        <v>503</v>
      </c>
      <c r="C6850" s="23" t="s">
        <v>1045</v>
      </c>
      <c r="D6850" s="45" t="s">
        <v>958</v>
      </c>
      <c r="E6850" s="62" t="s">
        <v>88</v>
      </c>
      <c r="F6850" s="49" t="s">
        <v>89</v>
      </c>
      <c r="G6850" s="24">
        <v>41403</v>
      </c>
      <c r="H6850" s="43" t="s">
        <v>41</v>
      </c>
      <c r="I6850" s="144">
        <v>42552</v>
      </c>
    </row>
    <row r="6851" spans="1:9" ht="33.75" customHeight="1" x14ac:dyDescent="0.25">
      <c r="A6851" s="64" t="s">
        <v>2000</v>
      </c>
      <c r="B6851" s="2" t="s">
        <v>2001</v>
      </c>
      <c r="C6851" s="2" t="s">
        <v>351</v>
      </c>
      <c r="D6851" s="45" t="s">
        <v>951</v>
      </c>
      <c r="E6851" s="59" t="s">
        <v>2002</v>
      </c>
      <c r="F6851" s="49" t="s">
        <v>38</v>
      </c>
      <c r="G6851" s="38">
        <v>40266</v>
      </c>
      <c r="H6851" s="67" t="s">
        <v>37</v>
      </c>
      <c r="I6851" s="38">
        <v>40284</v>
      </c>
    </row>
    <row r="6852" spans="1:9" ht="33.75" customHeight="1" x14ac:dyDescent="0.25">
      <c r="A6852" s="64" t="s">
        <v>2000</v>
      </c>
      <c r="B6852" s="2" t="s">
        <v>2001</v>
      </c>
      <c r="C6852" s="2" t="s">
        <v>351</v>
      </c>
      <c r="D6852" s="45" t="s">
        <v>951</v>
      </c>
      <c r="E6852" s="55" t="s">
        <v>2002</v>
      </c>
      <c r="F6852" s="49" t="s">
        <v>38</v>
      </c>
      <c r="G6852" s="36">
        <v>40266</v>
      </c>
      <c r="H6852" s="67" t="s">
        <v>37</v>
      </c>
      <c r="I6852" s="36">
        <v>40513</v>
      </c>
    </row>
    <row r="6853" spans="1:9" ht="33.75" customHeight="1" x14ac:dyDescent="0.25">
      <c r="A6853" s="64" t="s">
        <v>3679</v>
      </c>
      <c r="B6853" s="2" t="s">
        <v>29</v>
      </c>
      <c r="C6853" s="20" t="s">
        <v>101</v>
      </c>
      <c r="D6853" s="45" t="s">
        <v>951</v>
      </c>
      <c r="E6853" s="59" t="s">
        <v>134</v>
      </c>
      <c r="F6853" s="49" t="s">
        <v>1655</v>
      </c>
      <c r="G6853" s="36">
        <v>40602</v>
      </c>
      <c r="H6853" s="42" t="s">
        <v>37</v>
      </c>
      <c r="I6853" s="36">
        <v>40843</v>
      </c>
    </row>
    <row r="6854" spans="1:9" ht="33.75" customHeight="1" x14ac:dyDescent="0.25">
      <c r="A6854" s="64" t="s">
        <v>1285</v>
      </c>
      <c r="B6854" s="2" t="s">
        <v>1286</v>
      </c>
      <c r="C6854" s="23" t="s">
        <v>101</v>
      </c>
      <c r="D6854" s="45" t="s">
        <v>928</v>
      </c>
      <c r="E6854" s="62" t="s">
        <v>124</v>
      </c>
      <c r="F6854" s="49" t="s">
        <v>664</v>
      </c>
      <c r="G6854" s="24">
        <v>41592</v>
      </c>
      <c r="H6854" s="42" t="s">
        <v>37</v>
      </c>
      <c r="I6854" s="144">
        <v>41821</v>
      </c>
    </row>
    <row r="6855" spans="1:9" ht="33.75" customHeight="1" x14ac:dyDescent="0.25">
      <c r="A6855" s="64" t="s">
        <v>1285</v>
      </c>
      <c r="B6855" s="2" t="s">
        <v>59</v>
      </c>
      <c r="C6855" s="20" t="s">
        <v>101</v>
      </c>
      <c r="D6855" s="45" t="s">
        <v>928</v>
      </c>
      <c r="E6855" s="48" t="s">
        <v>1091</v>
      </c>
      <c r="F6855" s="49" t="s">
        <v>236</v>
      </c>
      <c r="G6855" s="36">
        <v>42171</v>
      </c>
      <c r="H6855" s="43" t="s">
        <v>41</v>
      </c>
      <c r="I6855" s="36">
        <v>42401</v>
      </c>
    </row>
    <row r="6856" spans="1:9" ht="33.75" customHeight="1" x14ac:dyDescent="0.25">
      <c r="A6856" s="337" t="s">
        <v>7964</v>
      </c>
      <c r="B6856" s="338" t="s">
        <v>7965</v>
      </c>
      <c r="C6856" s="338" t="s">
        <v>7196</v>
      </c>
      <c r="D6856" s="339" t="s">
        <v>12</v>
      </c>
      <c r="E6856" s="335" t="s">
        <v>7966</v>
      </c>
      <c r="F6856" s="336" t="s">
        <v>295</v>
      </c>
      <c r="G6856" s="322">
        <v>43740</v>
      </c>
      <c r="H6856" s="43" t="s">
        <v>41</v>
      </c>
      <c r="I6856" s="294">
        <v>44354</v>
      </c>
    </row>
    <row r="6857" spans="1:9" ht="33.75" customHeight="1" x14ac:dyDescent="0.25">
      <c r="A6857" s="64" t="s">
        <v>2003</v>
      </c>
      <c r="B6857" s="2" t="s">
        <v>2004</v>
      </c>
      <c r="C6857" s="2" t="s">
        <v>776</v>
      </c>
      <c r="D6857" s="45" t="s">
        <v>941</v>
      </c>
      <c r="E6857" s="48" t="s">
        <v>47</v>
      </c>
      <c r="F6857" s="49" t="s">
        <v>48</v>
      </c>
      <c r="G6857" s="38">
        <v>40424</v>
      </c>
      <c r="H6857" s="43" t="s">
        <v>41</v>
      </c>
      <c r="I6857" s="38">
        <v>40596</v>
      </c>
    </row>
    <row r="6858" spans="1:9" ht="33.75" customHeight="1" x14ac:dyDescent="0.25">
      <c r="A6858" s="372" t="s">
        <v>8032</v>
      </c>
      <c r="B6858" s="341" t="s">
        <v>54</v>
      </c>
      <c r="C6858" s="341" t="s">
        <v>344</v>
      </c>
      <c r="D6858" s="370" t="s">
        <v>4302</v>
      </c>
      <c r="E6858" s="371" t="s">
        <v>82</v>
      </c>
      <c r="F6858" s="369" t="s">
        <v>7325</v>
      </c>
      <c r="G6858" s="343">
        <v>43738</v>
      </c>
      <c r="H6858" s="490" t="s">
        <v>3797</v>
      </c>
      <c r="I6858" s="328"/>
    </row>
    <row r="6859" spans="1:9" ht="33.75" customHeight="1" x14ac:dyDescent="0.25">
      <c r="A6859" s="727" t="s">
        <v>1288</v>
      </c>
      <c r="B6859" s="680" t="s">
        <v>8416</v>
      </c>
      <c r="C6859" s="680" t="s">
        <v>152</v>
      </c>
      <c r="D6859" s="728" t="s">
        <v>934</v>
      </c>
      <c r="E6859" s="729" t="s">
        <v>66</v>
      </c>
      <c r="F6859" s="730" t="s">
        <v>8417</v>
      </c>
      <c r="G6859" s="683">
        <v>44134</v>
      </c>
      <c r="H6859" s="42" t="s">
        <v>37</v>
      </c>
      <c r="I6859" s="688">
        <v>44682</v>
      </c>
    </row>
    <row r="6860" spans="1:9" ht="33.75" customHeight="1" x14ac:dyDescent="0.25">
      <c r="A6860" s="64" t="s">
        <v>1288</v>
      </c>
      <c r="B6860" s="2" t="s">
        <v>128</v>
      </c>
      <c r="C6860" s="2" t="s">
        <v>7089</v>
      </c>
      <c r="D6860" s="45" t="s">
        <v>940</v>
      </c>
      <c r="E6860" s="48" t="s">
        <v>117</v>
      </c>
      <c r="F6860" s="49" t="s">
        <v>93</v>
      </c>
      <c r="G6860" s="144">
        <v>37894</v>
      </c>
      <c r="H6860" s="42" t="s">
        <v>37</v>
      </c>
      <c r="I6860" s="144">
        <v>38353</v>
      </c>
    </row>
    <row r="6861" spans="1:9" ht="33.75" customHeight="1" x14ac:dyDescent="0.25">
      <c r="A6861" s="64" t="s">
        <v>1288</v>
      </c>
      <c r="B6861" s="2" t="s">
        <v>433</v>
      </c>
      <c r="C6861" s="6" t="s">
        <v>1289</v>
      </c>
      <c r="D6861" s="45" t="s">
        <v>931</v>
      </c>
      <c r="E6861" s="55" t="s">
        <v>66</v>
      </c>
      <c r="F6861" s="49" t="s">
        <v>489</v>
      </c>
      <c r="G6861" s="8">
        <v>41596</v>
      </c>
      <c r="H6861" s="67" t="s">
        <v>37</v>
      </c>
      <c r="I6861" s="144">
        <v>42005</v>
      </c>
    </row>
    <row r="6862" spans="1:9" ht="33.75" customHeight="1" x14ac:dyDescent="0.25">
      <c r="A6862" s="64" t="s">
        <v>3682</v>
      </c>
      <c r="B6862" s="2" t="s">
        <v>1808</v>
      </c>
      <c r="C6862" s="20" t="s">
        <v>101</v>
      </c>
      <c r="D6862" s="45" t="s">
        <v>928</v>
      </c>
      <c r="E6862" s="59" t="s">
        <v>134</v>
      </c>
      <c r="F6862" s="49" t="s">
        <v>137</v>
      </c>
      <c r="G6862" s="36">
        <v>40542</v>
      </c>
      <c r="H6862" s="43" t="s">
        <v>41</v>
      </c>
      <c r="I6862" s="36">
        <v>40969</v>
      </c>
    </row>
    <row r="6863" spans="1:9" ht="33.75" customHeight="1" x14ac:dyDescent="0.25">
      <c r="A6863" s="64" t="s">
        <v>1120</v>
      </c>
      <c r="B6863" s="2" t="s">
        <v>1121</v>
      </c>
      <c r="C6863" s="2" t="s">
        <v>345</v>
      </c>
      <c r="D6863" s="45" t="s">
        <v>940</v>
      </c>
      <c r="E6863" s="55" t="s">
        <v>253</v>
      </c>
      <c r="F6863" s="49" t="s">
        <v>1122</v>
      </c>
      <c r="G6863" s="38">
        <v>40269</v>
      </c>
      <c r="H6863" s="42" t="s">
        <v>37</v>
      </c>
      <c r="I6863" s="38">
        <v>40514</v>
      </c>
    </row>
    <row r="6864" spans="1:9" ht="33.75" customHeight="1" x14ac:dyDescent="0.25">
      <c r="A6864" s="64" t="s">
        <v>1120</v>
      </c>
      <c r="B6864" s="2" t="s">
        <v>1121</v>
      </c>
      <c r="C6864" s="9" t="s">
        <v>345</v>
      </c>
      <c r="D6864" s="45" t="s">
        <v>940</v>
      </c>
      <c r="E6864" s="55" t="s">
        <v>253</v>
      </c>
      <c r="F6864" s="49" t="s">
        <v>1122</v>
      </c>
      <c r="G6864" s="7">
        <v>41431</v>
      </c>
      <c r="H6864" s="41" t="s">
        <v>37</v>
      </c>
      <c r="I6864" s="144">
        <v>41760</v>
      </c>
    </row>
    <row r="6865" spans="1:9" ht="33.75" customHeight="1" x14ac:dyDescent="0.25">
      <c r="A6865" s="64" t="s">
        <v>5991</v>
      </c>
      <c r="B6865" s="2" t="s">
        <v>5992</v>
      </c>
      <c r="C6865" s="2" t="s">
        <v>1252</v>
      </c>
      <c r="D6865" s="45" t="s">
        <v>931</v>
      </c>
      <c r="E6865" s="48" t="s">
        <v>66</v>
      </c>
      <c r="F6865" s="49" t="s">
        <v>5993</v>
      </c>
      <c r="G6865" s="144">
        <v>36458</v>
      </c>
      <c r="H6865" s="41" t="s">
        <v>37</v>
      </c>
      <c r="I6865" s="144">
        <v>36586</v>
      </c>
    </row>
    <row r="6866" spans="1:9" ht="33.75" customHeight="1" x14ac:dyDescent="0.25">
      <c r="A6866" s="64" t="s">
        <v>3683</v>
      </c>
      <c r="B6866" s="2" t="s">
        <v>131</v>
      </c>
      <c r="C6866" s="2" t="s">
        <v>352</v>
      </c>
      <c r="D6866" s="45" t="s">
        <v>948</v>
      </c>
      <c r="E6866" s="48" t="s">
        <v>623</v>
      </c>
      <c r="F6866" s="49" t="s">
        <v>51</v>
      </c>
      <c r="G6866" s="144">
        <v>39365</v>
      </c>
      <c r="H6866" s="42" t="s">
        <v>37</v>
      </c>
      <c r="I6866" s="22">
        <v>39508</v>
      </c>
    </row>
    <row r="6867" spans="1:9" ht="33.75" customHeight="1" x14ac:dyDescent="0.25">
      <c r="A6867" s="64" t="s">
        <v>1420</v>
      </c>
      <c r="B6867" s="2" t="s">
        <v>121</v>
      </c>
      <c r="C6867" s="9" t="s">
        <v>101</v>
      </c>
      <c r="D6867" s="45" t="s">
        <v>928</v>
      </c>
      <c r="E6867" s="53" t="s">
        <v>138</v>
      </c>
      <c r="F6867" s="49" t="s">
        <v>58</v>
      </c>
      <c r="G6867" s="7">
        <v>41626</v>
      </c>
      <c r="H6867" s="41" t="s">
        <v>37</v>
      </c>
      <c r="I6867" s="144">
        <v>41821</v>
      </c>
    </row>
    <row r="6868" spans="1:9" ht="33.75" customHeight="1" x14ac:dyDescent="0.25">
      <c r="A6868" s="74" t="s">
        <v>5994</v>
      </c>
      <c r="B6868" s="6" t="s">
        <v>46</v>
      </c>
      <c r="C6868" s="6" t="s">
        <v>8986</v>
      </c>
      <c r="D6868" s="73" t="s">
        <v>948</v>
      </c>
      <c r="E6868" s="52" t="s">
        <v>626</v>
      </c>
      <c r="F6868" s="72" t="s">
        <v>7187</v>
      </c>
      <c r="G6868" s="8">
        <v>44845</v>
      </c>
      <c r="H6868" s="43" t="s">
        <v>41</v>
      </c>
      <c r="I6868" s="144">
        <v>45077</v>
      </c>
    </row>
    <row r="6869" spans="1:9" ht="33.75" customHeight="1" x14ac:dyDescent="0.25">
      <c r="A6869" s="64" t="s">
        <v>5994</v>
      </c>
      <c r="B6869" s="2" t="s">
        <v>5995</v>
      </c>
      <c r="C6869" s="20" t="s">
        <v>101</v>
      </c>
      <c r="D6869" s="45" t="s">
        <v>936</v>
      </c>
      <c r="E6869" s="48" t="s">
        <v>74</v>
      </c>
      <c r="F6869" s="49" t="s">
        <v>670</v>
      </c>
      <c r="G6869" s="144">
        <v>36817</v>
      </c>
      <c r="H6869" s="41" t="s">
        <v>37</v>
      </c>
      <c r="I6869" s="144">
        <v>37057</v>
      </c>
    </row>
    <row r="6870" spans="1:9" ht="33.75" customHeight="1" x14ac:dyDescent="0.25">
      <c r="A6870" s="64" t="s">
        <v>5994</v>
      </c>
      <c r="B6870" s="787" t="s">
        <v>46</v>
      </c>
      <c r="C6870" s="787" t="s">
        <v>8986</v>
      </c>
      <c r="D6870" s="785" t="s">
        <v>948</v>
      </c>
      <c r="E6870" s="789" t="s">
        <v>626</v>
      </c>
      <c r="F6870" s="790" t="s">
        <v>7187</v>
      </c>
      <c r="G6870" s="786">
        <v>45244</v>
      </c>
      <c r="H6870" s="811" t="s">
        <v>3797</v>
      </c>
      <c r="I6870" s="791"/>
    </row>
    <row r="6871" spans="1:9" ht="33.75" customHeight="1" x14ac:dyDescent="0.25">
      <c r="A6871" s="64" t="s">
        <v>5994</v>
      </c>
      <c r="B6871" s="2" t="s">
        <v>49</v>
      </c>
      <c r="C6871" s="20" t="s">
        <v>348</v>
      </c>
      <c r="D6871" s="45" t="s">
        <v>931</v>
      </c>
      <c r="E6871" s="48" t="s">
        <v>66</v>
      </c>
      <c r="F6871" s="49" t="s">
        <v>1458</v>
      </c>
      <c r="G6871" s="144">
        <v>36080</v>
      </c>
      <c r="H6871" s="41" t="s">
        <v>37</v>
      </c>
      <c r="I6871" s="144">
        <v>36251</v>
      </c>
    </row>
    <row r="6872" spans="1:9" ht="33.75" customHeight="1" x14ac:dyDescent="0.25">
      <c r="A6872" s="788" t="s">
        <v>9159</v>
      </c>
      <c r="B6872" s="787" t="s">
        <v>59</v>
      </c>
      <c r="C6872" s="787" t="s">
        <v>95</v>
      </c>
      <c r="D6872" s="785" t="s">
        <v>941</v>
      </c>
      <c r="E6872" s="789" t="s">
        <v>3856</v>
      </c>
      <c r="F6872" s="790" t="s">
        <v>99</v>
      </c>
      <c r="G6872" s="786">
        <v>44980</v>
      </c>
      <c r="H6872" s="811" t="s">
        <v>3797</v>
      </c>
      <c r="I6872" s="791"/>
    </row>
    <row r="6873" spans="1:9" ht="33.75" customHeight="1" x14ac:dyDescent="0.25">
      <c r="A6873" s="64" t="s">
        <v>5996</v>
      </c>
      <c r="B6873" s="2" t="s">
        <v>5997</v>
      </c>
      <c r="C6873" s="20" t="s">
        <v>350</v>
      </c>
      <c r="D6873" s="45" t="s">
        <v>949</v>
      </c>
      <c r="E6873" s="48" t="s">
        <v>230</v>
      </c>
      <c r="F6873" s="49" t="s">
        <v>1038</v>
      </c>
      <c r="G6873" s="144">
        <v>36539</v>
      </c>
      <c r="H6873" s="67" t="s">
        <v>37</v>
      </c>
      <c r="I6873" s="144">
        <v>36845</v>
      </c>
    </row>
    <row r="6874" spans="1:9" ht="33.75" customHeight="1" x14ac:dyDescent="0.25">
      <c r="A6874" s="64" t="s">
        <v>3684</v>
      </c>
      <c r="B6874" s="828" t="s">
        <v>226</v>
      </c>
      <c r="C6874" s="829" t="s">
        <v>9302</v>
      </c>
      <c r="D6874" s="830" t="s">
        <v>930</v>
      </c>
      <c r="E6874" s="851" t="s">
        <v>705</v>
      </c>
      <c r="F6874" s="831" t="s">
        <v>250</v>
      </c>
      <c r="G6874" s="791">
        <v>45055</v>
      </c>
      <c r="H6874" s="67" t="s">
        <v>37</v>
      </c>
      <c r="I6874" s="791">
        <v>45323</v>
      </c>
    </row>
    <row r="6875" spans="1:9" ht="33.75" customHeight="1" x14ac:dyDescent="0.25">
      <c r="A6875" s="64" t="s">
        <v>3684</v>
      </c>
      <c r="B6875" s="2" t="s">
        <v>323</v>
      </c>
      <c r="C6875" s="20" t="s">
        <v>30</v>
      </c>
      <c r="D6875" s="45" t="s">
        <v>949</v>
      </c>
      <c r="E6875" s="55" t="s">
        <v>114</v>
      </c>
      <c r="F6875" s="49" t="s">
        <v>32</v>
      </c>
      <c r="G6875" s="36">
        <v>40325</v>
      </c>
      <c r="H6875" s="41" t="s">
        <v>37</v>
      </c>
      <c r="I6875" s="36">
        <v>40483</v>
      </c>
    </row>
    <row r="6876" spans="1:9" ht="33.75" customHeight="1" x14ac:dyDescent="0.25">
      <c r="A6876" s="827" t="s">
        <v>9303</v>
      </c>
      <c r="B6876" s="828" t="s">
        <v>46</v>
      </c>
      <c r="C6876" s="829" t="s">
        <v>76</v>
      </c>
      <c r="D6876" s="830" t="s">
        <v>930</v>
      </c>
      <c r="E6876" s="851" t="s">
        <v>705</v>
      </c>
      <c r="F6876" s="831" t="s">
        <v>250</v>
      </c>
      <c r="G6876" s="791">
        <v>45211</v>
      </c>
      <c r="H6876" s="67" t="s">
        <v>37</v>
      </c>
      <c r="I6876" s="791">
        <v>45323</v>
      </c>
    </row>
    <row r="6877" spans="1:9" ht="33.75" customHeight="1" x14ac:dyDescent="0.25">
      <c r="A6877" s="64" t="s">
        <v>3912</v>
      </c>
      <c r="B6877" s="2" t="s">
        <v>1286</v>
      </c>
      <c r="C6877" s="20" t="s">
        <v>350</v>
      </c>
      <c r="D6877" s="45" t="s">
        <v>946</v>
      </c>
      <c r="E6877" s="48" t="s">
        <v>74</v>
      </c>
      <c r="F6877" s="49" t="s">
        <v>256</v>
      </c>
      <c r="G6877" s="144">
        <v>37653</v>
      </c>
      <c r="H6877" s="41" t="s">
        <v>37</v>
      </c>
      <c r="I6877" s="144">
        <v>37803</v>
      </c>
    </row>
    <row r="6878" spans="1:9" ht="33.75" customHeight="1" x14ac:dyDescent="0.25">
      <c r="A6878" s="64" t="s">
        <v>3912</v>
      </c>
      <c r="B6878" s="2" t="s">
        <v>68</v>
      </c>
      <c r="C6878" s="20" t="s">
        <v>350</v>
      </c>
      <c r="D6878" s="45" t="s">
        <v>948</v>
      </c>
      <c r="E6878" s="48" t="s">
        <v>1568</v>
      </c>
      <c r="F6878" s="49" t="s">
        <v>93</v>
      </c>
      <c r="G6878" s="144">
        <v>37721</v>
      </c>
      <c r="H6878" s="41" t="s">
        <v>37</v>
      </c>
      <c r="I6878" s="144">
        <v>37926</v>
      </c>
    </row>
    <row r="6879" spans="1:9" ht="33.75" customHeight="1" x14ac:dyDescent="0.25">
      <c r="A6879" s="64" t="s">
        <v>3912</v>
      </c>
      <c r="B6879" s="2" t="s">
        <v>108</v>
      </c>
      <c r="C6879" s="20" t="s">
        <v>350</v>
      </c>
      <c r="D6879" s="45" t="s">
        <v>951</v>
      </c>
      <c r="E6879" s="48" t="s">
        <v>1091</v>
      </c>
      <c r="F6879" s="49" t="s">
        <v>736</v>
      </c>
      <c r="G6879" s="144">
        <v>37530</v>
      </c>
      <c r="H6879" s="41" t="s">
        <v>37</v>
      </c>
      <c r="I6879" s="144">
        <v>37782</v>
      </c>
    </row>
    <row r="6880" spans="1:9" ht="33.75" customHeight="1" x14ac:dyDescent="0.25">
      <c r="A6880" s="64" t="s">
        <v>3912</v>
      </c>
      <c r="B6880" s="2" t="s">
        <v>503</v>
      </c>
      <c r="C6880" s="20" t="s">
        <v>101</v>
      </c>
      <c r="D6880" s="45" t="s">
        <v>914</v>
      </c>
      <c r="E6880" s="48" t="s">
        <v>3913</v>
      </c>
      <c r="F6880" s="49" t="s">
        <v>434</v>
      </c>
      <c r="G6880" s="36">
        <v>42011</v>
      </c>
      <c r="H6880" s="155" t="s">
        <v>41</v>
      </c>
      <c r="I6880" s="36">
        <v>43783</v>
      </c>
    </row>
    <row r="6881" spans="1:9" ht="33.75" customHeight="1" x14ac:dyDescent="0.25">
      <c r="A6881" s="64" t="s">
        <v>3912</v>
      </c>
      <c r="B6881" s="2" t="s">
        <v>96</v>
      </c>
      <c r="C6881" s="20" t="s">
        <v>101</v>
      </c>
      <c r="D6881" s="45" t="s">
        <v>1653</v>
      </c>
      <c r="E6881" s="48" t="s">
        <v>666</v>
      </c>
      <c r="F6881" s="49" t="s">
        <v>1663</v>
      </c>
      <c r="G6881" s="36">
        <v>42114</v>
      </c>
      <c r="H6881" s="42" t="s">
        <v>37</v>
      </c>
      <c r="I6881" s="36">
        <v>42321</v>
      </c>
    </row>
    <row r="6882" spans="1:9" ht="33.75" customHeight="1" x14ac:dyDescent="0.25">
      <c r="A6882" s="834" t="s">
        <v>8827</v>
      </c>
      <c r="B6882" s="836" t="s">
        <v>8828</v>
      </c>
      <c r="C6882" s="836" t="s">
        <v>81</v>
      </c>
      <c r="D6882" s="864" t="s">
        <v>940</v>
      </c>
      <c r="E6882" s="858" t="s">
        <v>82</v>
      </c>
      <c r="F6882" s="865" t="s">
        <v>7782</v>
      </c>
      <c r="G6882" s="837">
        <v>44606</v>
      </c>
      <c r="H6882" s="42" t="s">
        <v>37</v>
      </c>
      <c r="I6882" s="784">
        <v>44986</v>
      </c>
    </row>
    <row r="6883" spans="1:9" ht="33.75" customHeight="1" x14ac:dyDescent="0.25">
      <c r="A6883" s="305" t="s">
        <v>7849</v>
      </c>
      <c r="B6883" s="306" t="s">
        <v>7850</v>
      </c>
      <c r="C6883" s="307" t="s">
        <v>7483</v>
      </c>
      <c r="D6883" s="308" t="s">
        <v>940</v>
      </c>
      <c r="E6883" s="309" t="s">
        <v>66</v>
      </c>
      <c r="F6883" s="310" t="s">
        <v>142</v>
      </c>
      <c r="G6883" s="294">
        <v>43602</v>
      </c>
      <c r="H6883" s="42" t="s">
        <v>37</v>
      </c>
      <c r="I6883" s="294">
        <v>43891</v>
      </c>
    </row>
    <row r="6884" spans="1:9" ht="33.75" customHeight="1" x14ac:dyDescent="0.25">
      <c r="A6884" s="319" t="s">
        <v>7925</v>
      </c>
      <c r="B6884" s="318" t="s">
        <v>49</v>
      </c>
      <c r="C6884" s="318" t="s">
        <v>7049</v>
      </c>
      <c r="D6884" s="327" t="s">
        <v>4302</v>
      </c>
      <c r="E6884" s="320" t="s">
        <v>7926</v>
      </c>
      <c r="F6884" s="321" t="s">
        <v>7927</v>
      </c>
      <c r="G6884" s="315">
        <v>43714</v>
      </c>
      <c r="H6884" s="42" t="s">
        <v>37</v>
      </c>
      <c r="I6884" s="294">
        <v>43891</v>
      </c>
    </row>
    <row r="6885" spans="1:9" ht="33.75" customHeight="1" x14ac:dyDescent="0.25">
      <c r="A6885" s="423" t="s">
        <v>7736</v>
      </c>
      <c r="B6885" s="425" t="s">
        <v>113</v>
      </c>
      <c r="C6885" s="425" t="s">
        <v>160</v>
      </c>
      <c r="D6885" s="430" t="s">
        <v>7732</v>
      </c>
      <c r="E6885" s="425"/>
      <c r="F6885" s="420" t="s">
        <v>507</v>
      </c>
      <c r="G6885" s="1010">
        <v>43234</v>
      </c>
      <c r="H6885" s="896" t="s">
        <v>37</v>
      </c>
      <c r="I6885" s="986">
        <v>43770</v>
      </c>
    </row>
    <row r="6886" spans="1:9" ht="33.75" customHeight="1" x14ac:dyDescent="0.25">
      <c r="A6886" s="64" t="s">
        <v>1388</v>
      </c>
      <c r="B6886" s="2" t="s">
        <v>110</v>
      </c>
      <c r="C6886" s="6" t="s">
        <v>1142</v>
      </c>
      <c r="D6886" s="45" t="s">
        <v>949</v>
      </c>
      <c r="E6886" s="52" t="s">
        <v>230</v>
      </c>
      <c r="F6886" s="49" t="s">
        <v>1389</v>
      </c>
      <c r="G6886" s="8">
        <v>41666</v>
      </c>
      <c r="H6886" s="43" t="s">
        <v>41</v>
      </c>
      <c r="I6886" s="144">
        <v>41821</v>
      </c>
    </row>
    <row r="6887" spans="1:9" ht="33.75" customHeight="1" x14ac:dyDescent="0.25">
      <c r="A6887" s="64" t="s">
        <v>2005</v>
      </c>
      <c r="B6887" s="2" t="s">
        <v>69</v>
      </c>
      <c r="C6887" s="20" t="s">
        <v>350</v>
      </c>
      <c r="D6887" s="45" t="s">
        <v>928</v>
      </c>
      <c r="E6887" s="55" t="s">
        <v>3791</v>
      </c>
      <c r="F6887" s="49" t="s">
        <v>58</v>
      </c>
      <c r="G6887" s="38">
        <v>39801</v>
      </c>
      <c r="H6887" s="41" t="s">
        <v>37</v>
      </c>
      <c r="I6887" s="38">
        <v>40457</v>
      </c>
    </row>
    <row r="6888" spans="1:9" ht="33.75" customHeight="1" x14ac:dyDescent="0.25">
      <c r="A6888" s="64" t="s">
        <v>5998</v>
      </c>
      <c r="B6888" s="2" t="s">
        <v>59</v>
      </c>
      <c r="C6888" s="20" t="s">
        <v>350</v>
      </c>
      <c r="D6888" s="45" t="s">
        <v>928</v>
      </c>
      <c r="E6888" s="48" t="s">
        <v>439</v>
      </c>
      <c r="F6888" s="49" t="s">
        <v>2525</v>
      </c>
      <c r="G6888" s="144">
        <v>39147</v>
      </c>
      <c r="H6888" s="67" t="s">
        <v>37</v>
      </c>
      <c r="I6888" s="144">
        <v>39264</v>
      </c>
    </row>
    <row r="6889" spans="1:9" ht="33.75" customHeight="1" x14ac:dyDescent="0.25">
      <c r="A6889" s="64" t="s">
        <v>3859</v>
      </c>
      <c r="B6889" s="2" t="s">
        <v>3860</v>
      </c>
      <c r="C6889" s="37" t="s">
        <v>776</v>
      </c>
      <c r="D6889" s="45" t="s">
        <v>946</v>
      </c>
      <c r="E6889" s="55" t="s">
        <v>696</v>
      </c>
      <c r="F6889" s="49" t="s">
        <v>1447</v>
      </c>
      <c r="G6889" s="38">
        <v>42061</v>
      </c>
      <c r="H6889" s="41" t="s">
        <v>37</v>
      </c>
      <c r="I6889" s="38">
        <v>42186</v>
      </c>
    </row>
    <row r="6890" spans="1:9" ht="33.75" customHeight="1" x14ac:dyDescent="0.25">
      <c r="A6890" s="64" t="s">
        <v>3685</v>
      </c>
      <c r="B6890" s="2" t="s">
        <v>186</v>
      </c>
      <c r="C6890" s="20" t="s">
        <v>350</v>
      </c>
      <c r="D6890" s="45" t="s">
        <v>951</v>
      </c>
      <c r="E6890" s="48" t="s">
        <v>666</v>
      </c>
      <c r="F6890" s="49" t="s">
        <v>5999</v>
      </c>
      <c r="G6890" s="144">
        <v>36509</v>
      </c>
      <c r="H6890" s="67" t="s">
        <v>37</v>
      </c>
      <c r="I6890" s="144">
        <v>36780</v>
      </c>
    </row>
    <row r="6891" spans="1:9" ht="33.75" customHeight="1" x14ac:dyDescent="0.25">
      <c r="A6891" s="64" t="s">
        <v>3685</v>
      </c>
      <c r="B6891" s="2" t="s">
        <v>2485</v>
      </c>
      <c r="C6891" s="2" t="s">
        <v>351</v>
      </c>
      <c r="D6891" s="45" t="s">
        <v>941</v>
      </c>
      <c r="E6891" s="55" t="s">
        <v>70</v>
      </c>
      <c r="F6891" s="49" t="s">
        <v>71</v>
      </c>
      <c r="G6891" s="36">
        <v>40455</v>
      </c>
      <c r="H6891" s="67" t="s">
        <v>37</v>
      </c>
      <c r="I6891" s="36">
        <v>40725</v>
      </c>
    </row>
    <row r="6892" spans="1:9" ht="33.75" customHeight="1" x14ac:dyDescent="0.25">
      <c r="A6892" s="64" t="s">
        <v>1736</v>
      </c>
      <c r="B6892" s="2" t="s">
        <v>1121</v>
      </c>
      <c r="C6892" s="6" t="s">
        <v>351</v>
      </c>
      <c r="D6892" s="45" t="s">
        <v>941</v>
      </c>
      <c r="E6892" s="52" t="s">
        <v>70</v>
      </c>
      <c r="F6892" s="49" t="s">
        <v>71</v>
      </c>
      <c r="G6892" s="8">
        <v>41929</v>
      </c>
      <c r="H6892" s="41" t="s">
        <v>37</v>
      </c>
      <c r="I6892" s="144">
        <v>42125</v>
      </c>
    </row>
    <row r="6893" spans="1:9" ht="33.75" customHeight="1" x14ac:dyDescent="0.25">
      <c r="A6893" s="64" t="s">
        <v>6000</v>
      </c>
      <c r="B6893" s="2" t="s">
        <v>444</v>
      </c>
      <c r="C6893" s="20" t="s">
        <v>350</v>
      </c>
      <c r="D6893" s="45" t="s">
        <v>943</v>
      </c>
      <c r="E6893" s="48" t="s">
        <v>912</v>
      </c>
      <c r="F6893" s="49" t="s">
        <v>913</v>
      </c>
      <c r="G6893" s="144">
        <v>37599</v>
      </c>
      <c r="H6893" s="41" t="s">
        <v>37</v>
      </c>
      <c r="I6893" s="144">
        <v>37956</v>
      </c>
    </row>
    <row r="6894" spans="1:9" ht="33.75" customHeight="1" x14ac:dyDescent="0.25">
      <c r="A6894" s="64" t="s">
        <v>6001</v>
      </c>
      <c r="B6894" s="2" t="s">
        <v>226</v>
      </c>
      <c r="C6894" s="20" t="s">
        <v>350</v>
      </c>
      <c r="D6894" s="45" t="s">
        <v>946</v>
      </c>
      <c r="E6894" s="48" t="s">
        <v>792</v>
      </c>
      <c r="F6894" s="49" t="s">
        <v>51</v>
      </c>
      <c r="G6894" s="144">
        <v>37266</v>
      </c>
      <c r="H6894" s="43" t="s">
        <v>41</v>
      </c>
      <c r="I6894" s="144">
        <v>37622</v>
      </c>
    </row>
    <row r="6895" spans="1:9" ht="33.75" customHeight="1" x14ac:dyDescent="0.25">
      <c r="A6895" s="64" t="s">
        <v>3910</v>
      </c>
      <c r="B6895" s="2" t="s">
        <v>62</v>
      </c>
      <c r="C6895" s="20" t="s">
        <v>347</v>
      </c>
      <c r="D6895" s="45" t="s">
        <v>931</v>
      </c>
      <c r="E6895" s="48" t="s">
        <v>217</v>
      </c>
      <c r="F6895" s="49" t="s">
        <v>1160</v>
      </c>
      <c r="G6895" s="36">
        <v>42115</v>
      </c>
      <c r="H6895" s="41" t="s">
        <v>37</v>
      </c>
      <c r="I6895" s="36">
        <v>42318</v>
      </c>
    </row>
    <row r="6896" spans="1:9" ht="33.75" customHeight="1" x14ac:dyDescent="0.25">
      <c r="A6896" s="239" t="s">
        <v>6001</v>
      </c>
      <c r="B6896" s="221" t="s">
        <v>62</v>
      </c>
      <c r="C6896" s="221" t="s">
        <v>347</v>
      </c>
      <c r="D6896" s="226" t="s">
        <v>934</v>
      </c>
      <c r="E6896" s="224" t="s">
        <v>3856</v>
      </c>
      <c r="F6896" s="238" t="s">
        <v>1160</v>
      </c>
      <c r="G6896" s="222">
        <v>43224</v>
      </c>
      <c r="H6896" s="41" t="s">
        <v>37</v>
      </c>
      <c r="I6896" s="36">
        <v>43405</v>
      </c>
    </row>
    <row r="6897" spans="1:9" ht="33.75" customHeight="1" x14ac:dyDescent="0.25">
      <c r="A6897" s="876" t="s">
        <v>6001</v>
      </c>
      <c r="B6897" s="897" t="s">
        <v>92</v>
      </c>
      <c r="C6897" s="849" t="s">
        <v>1598</v>
      </c>
      <c r="D6897" s="983" t="s">
        <v>12</v>
      </c>
      <c r="E6897" s="866" t="s">
        <v>3959</v>
      </c>
      <c r="F6897" s="850" t="s">
        <v>174</v>
      </c>
      <c r="G6897" s="833">
        <v>43609</v>
      </c>
      <c r="H6897" s="990" t="s">
        <v>37</v>
      </c>
      <c r="I6897" s="986">
        <v>43862</v>
      </c>
    </row>
    <row r="6898" spans="1:9" ht="33.75" customHeight="1" x14ac:dyDescent="0.25">
      <c r="A6898" s="64" t="s">
        <v>3686</v>
      </c>
      <c r="B6898" s="2" t="s">
        <v>2402</v>
      </c>
      <c r="C6898" s="20" t="s">
        <v>350</v>
      </c>
      <c r="D6898" s="45" t="s">
        <v>928</v>
      </c>
      <c r="E6898" s="55" t="s">
        <v>439</v>
      </c>
      <c r="F6898" s="49" t="s">
        <v>2346</v>
      </c>
      <c r="G6898" s="36">
        <v>40262</v>
      </c>
      <c r="H6898" s="41" t="s">
        <v>37</v>
      </c>
      <c r="I6898" s="227">
        <v>43435</v>
      </c>
    </row>
    <row r="6899" spans="1:9" ht="33.75" customHeight="1" x14ac:dyDescent="0.25">
      <c r="A6899" s="64" t="s">
        <v>6002</v>
      </c>
      <c r="B6899" s="2" t="s">
        <v>92</v>
      </c>
      <c r="C6899" s="2" t="s">
        <v>1891</v>
      </c>
      <c r="D6899" s="45" t="s">
        <v>650</v>
      </c>
      <c r="E6899" s="48" t="s">
        <v>705</v>
      </c>
      <c r="F6899" s="49" t="s">
        <v>6003</v>
      </c>
      <c r="G6899" s="144">
        <v>39001</v>
      </c>
      <c r="H6899" s="41" t="s">
        <v>37</v>
      </c>
      <c r="I6899" s="144">
        <v>39174</v>
      </c>
    </row>
    <row r="6900" spans="1:9" ht="33.75" customHeight="1" x14ac:dyDescent="0.25">
      <c r="A6900" s="64" t="s">
        <v>6004</v>
      </c>
      <c r="B6900" s="2" t="s">
        <v>677</v>
      </c>
      <c r="C6900" s="2" t="s">
        <v>351</v>
      </c>
      <c r="D6900" s="45" t="s">
        <v>650</v>
      </c>
      <c r="E6900" s="48" t="s">
        <v>157</v>
      </c>
      <c r="F6900" s="49" t="s">
        <v>4333</v>
      </c>
      <c r="G6900" s="144">
        <v>38383</v>
      </c>
      <c r="H6900" s="41" t="s">
        <v>37</v>
      </c>
      <c r="I6900" s="144">
        <v>38964</v>
      </c>
    </row>
    <row r="6901" spans="1:9" ht="33.75" customHeight="1" x14ac:dyDescent="0.25">
      <c r="A6901" s="64" t="s">
        <v>6005</v>
      </c>
      <c r="B6901" s="2" t="s">
        <v>5109</v>
      </c>
      <c r="C6901" s="20" t="s">
        <v>350</v>
      </c>
      <c r="D6901" s="45" t="s">
        <v>951</v>
      </c>
      <c r="E6901" s="48" t="s">
        <v>394</v>
      </c>
      <c r="F6901" s="49" t="s">
        <v>123</v>
      </c>
      <c r="G6901" s="144">
        <v>37216</v>
      </c>
      <c r="H6901" s="41" t="s">
        <v>37</v>
      </c>
      <c r="I6901" s="144">
        <v>37406</v>
      </c>
    </row>
    <row r="6902" spans="1:9" ht="33.75" customHeight="1" x14ac:dyDescent="0.25">
      <c r="A6902" s="64" t="s">
        <v>2123</v>
      </c>
      <c r="B6902" s="2" t="s">
        <v>2124</v>
      </c>
      <c r="C6902" s="20" t="s">
        <v>101</v>
      </c>
      <c r="D6902" s="45" t="s">
        <v>946</v>
      </c>
      <c r="E6902" s="55" t="s">
        <v>163</v>
      </c>
      <c r="F6902" s="49" t="s">
        <v>2125</v>
      </c>
      <c r="G6902" s="36">
        <v>39506</v>
      </c>
      <c r="H6902" s="41" t="s">
        <v>37</v>
      </c>
      <c r="I6902" s="144">
        <v>39814</v>
      </c>
    </row>
    <row r="6903" spans="1:9" ht="33.75" customHeight="1" x14ac:dyDescent="0.25">
      <c r="A6903" s="64" t="s">
        <v>3687</v>
      </c>
      <c r="B6903" s="2" t="s">
        <v>3688</v>
      </c>
      <c r="C6903" s="20" t="s">
        <v>101</v>
      </c>
      <c r="D6903" s="45" t="s">
        <v>1156</v>
      </c>
      <c r="E6903" s="55" t="s">
        <v>476</v>
      </c>
      <c r="F6903" s="49" t="s">
        <v>477</v>
      </c>
      <c r="G6903" s="36">
        <v>39629</v>
      </c>
      <c r="H6903" s="67" t="s">
        <v>37</v>
      </c>
      <c r="I6903" s="36">
        <v>40269</v>
      </c>
    </row>
    <row r="6904" spans="1:9" ht="33.75" customHeight="1" x14ac:dyDescent="0.25">
      <c r="A6904" s="74" t="s">
        <v>8285</v>
      </c>
      <c r="B6904" s="6" t="s">
        <v>8286</v>
      </c>
      <c r="C6904" s="6"/>
      <c r="D6904" s="73" t="s">
        <v>941</v>
      </c>
      <c r="E6904" s="52" t="s">
        <v>35</v>
      </c>
      <c r="F6904" s="72" t="s">
        <v>3693</v>
      </c>
      <c r="G6904" s="8">
        <v>44078</v>
      </c>
      <c r="H6904" s="67" t="s">
        <v>37</v>
      </c>
      <c r="I6904" s="36">
        <v>44501</v>
      </c>
    </row>
    <row r="6905" spans="1:9" ht="33.75" customHeight="1" x14ac:dyDescent="0.25">
      <c r="A6905" s="82" t="s">
        <v>6826</v>
      </c>
      <c r="B6905" s="83" t="s">
        <v>68</v>
      </c>
      <c r="C6905" s="84" t="s">
        <v>351</v>
      </c>
      <c r="D6905" s="109" t="s">
        <v>935</v>
      </c>
      <c r="E6905" s="90" t="s">
        <v>4205</v>
      </c>
      <c r="F6905" s="86" t="s">
        <v>6821</v>
      </c>
      <c r="G6905" s="87">
        <v>42685</v>
      </c>
      <c r="H6905" s="41" t="s">
        <v>37</v>
      </c>
      <c r="I6905" s="87">
        <v>42887</v>
      </c>
    </row>
    <row r="6906" spans="1:9" ht="33.75" customHeight="1" x14ac:dyDescent="0.25">
      <c r="A6906" s="583" t="s">
        <v>8294</v>
      </c>
      <c r="B6906" s="582" t="s">
        <v>403</v>
      </c>
      <c r="C6906" s="582" t="s">
        <v>95</v>
      </c>
      <c r="D6906" s="581" t="s">
        <v>4302</v>
      </c>
      <c r="E6906" s="580" t="s">
        <v>167</v>
      </c>
      <c r="F6906" s="579" t="s">
        <v>8215</v>
      </c>
      <c r="G6906" s="578">
        <v>44110</v>
      </c>
      <c r="H6906" s="41" t="s">
        <v>37</v>
      </c>
      <c r="I6906" s="598">
        <v>44348</v>
      </c>
    </row>
    <row r="6907" spans="1:9" ht="33.75" customHeight="1" x14ac:dyDescent="0.25">
      <c r="A6907" s="1028" t="s">
        <v>9367</v>
      </c>
      <c r="B6907" s="1030" t="s">
        <v>110</v>
      </c>
      <c r="C6907" s="1030" t="s">
        <v>9368</v>
      </c>
      <c r="D6907" s="1023" t="s">
        <v>931</v>
      </c>
      <c r="E6907" s="1024" t="s">
        <v>758</v>
      </c>
      <c r="F6907" s="1027" t="s">
        <v>7437</v>
      </c>
      <c r="G6907" s="1029">
        <v>45322</v>
      </c>
      <c r="H6907" s="562" t="s">
        <v>3797</v>
      </c>
      <c r="I6907" s="784"/>
    </row>
    <row r="6908" spans="1:9" ht="33.75" customHeight="1" x14ac:dyDescent="0.25">
      <c r="A6908" s="64" t="s">
        <v>6006</v>
      </c>
      <c r="B6908" s="2" t="s">
        <v>29</v>
      </c>
      <c r="C6908" s="20" t="s">
        <v>101</v>
      </c>
      <c r="D6908" s="45" t="s">
        <v>948</v>
      </c>
      <c r="E6908" s="48" t="s">
        <v>1568</v>
      </c>
      <c r="F6908" s="49" t="s">
        <v>93</v>
      </c>
      <c r="G6908" s="144">
        <v>36563</v>
      </c>
      <c r="H6908" s="42" t="s">
        <v>37</v>
      </c>
      <c r="I6908" s="144">
        <v>36678</v>
      </c>
    </row>
    <row r="6909" spans="1:9" ht="33.75" customHeight="1" x14ac:dyDescent="0.25">
      <c r="A6909" s="64" t="s">
        <v>987</v>
      </c>
      <c r="B6909" s="2" t="s">
        <v>988</v>
      </c>
      <c r="C6909" s="6" t="s">
        <v>743</v>
      </c>
      <c r="D6909" s="45" t="s">
        <v>946</v>
      </c>
      <c r="E6909" s="52" t="s">
        <v>163</v>
      </c>
      <c r="F6909" s="49" t="s">
        <v>453</v>
      </c>
      <c r="G6909" s="8">
        <v>41424</v>
      </c>
      <c r="H6909" s="42" t="s">
        <v>37</v>
      </c>
      <c r="I6909" s="144">
        <v>41640</v>
      </c>
    </row>
    <row r="6910" spans="1:9" ht="33.75" customHeight="1" x14ac:dyDescent="0.25">
      <c r="A6910" s="64" t="s">
        <v>4114</v>
      </c>
      <c r="B6910" s="2" t="s">
        <v>255</v>
      </c>
      <c r="C6910" s="20" t="s">
        <v>101</v>
      </c>
      <c r="D6910" s="45" t="s">
        <v>948</v>
      </c>
      <c r="E6910" s="48" t="s">
        <v>190</v>
      </c>
      <c r="F6910" s="49" t="s">
        <v>191</v>
      </c>
      <c r="G6910" s="36">
        <v>42310</v>
      </c>
      <c r="H6910" s="41" t="s">
        <v>37</v>
      </c>
      <c r="I6910" s="36">
        <v>42461</v>
      </c>
    </row>
    <row r="6911" spans="1:9" ht="33.75" customHeight="1" x14ac:dyDescent="0.25">
      <c r="A6911" s="64" t="s">
        <v>6007</v>
      </c>
      <c r="B6911" s="2" t="s">
        <v>42</v>
      </c>
      <c r="C6911" s="20" t="s">
        <v>350</v>
      </c>
      <c r="D6911" s="45" t="s">
        <v>949</v>
      </c>
      <c r="E6911" s="48" t="s">
        <v>195</v>
      </c>
      <c r="F6911" s="49" t="s">
        <v>196</v>
      </c>
      <c r="G6911" s="144">
        <v>37602</v>
      </c>
      <c r="H6911" s="41" t="s">
        <v>37</v>
      </c>
      <c r="I6911" s="144">
        <v>37695</v>
      </c>
    </row>
    <row r="6912" spans="1:9" ht="33.75" customHeight="1" x14ac:dyDescent="0.25">
      <c r="A6912" s="64" t="s">
        <v>6008</v>
      </c>
      <c r="B6912" s="2" t="s">
        <v>1098</v>
      </c>
      <c r="C6912" s="20" t="s">
        <v>101</v>
      </c>
      <c r="D6912" s="45" t="s">
        <v>953</v>
      </c>
      <c r="E6912" s="48" t="s">
        <v>138</v>
      </c>
      <c r="F6912" s="49" t="s">
        <v>600</v>
      </c>
      <c r="G6912" s="144">
        <v>38693</v>
      </c>
      <c r="H6912" s="41" t="s">
        <v>37</v>
      </c>
      <c r="I6912" s="144">
        <v>38777</v>
      </c>
    </row>
    <row r="6913" spans="1:9" ht="33.75" customHeight="1" x14ac:dyDescent="0.25">
      <c r="A6913" s="64" t="s">
        <v>6009</v>
      </c>
      <c r="B6913" s="2" t="s">
        <v>68</v>
      </c>
      <c r="C6913" s="20" t="s">
        <v>101</v>
      </c>
      <c r="D6913" s="45" t="s">
        <v>953</v>
      </c>
      <c r="E6913" s="48" t="s">
        <v>138</v>
      </c>
      <c r="F6913" s="49" t="s">
        <v>2511</v>
      </c>
      <c r="G6913" s="144">
        <v>37545</v>
      </c>
      <c r="H6913" s="41" t="s">
        <v>37</v>
      </c>
      <c r="I6913" s="144">
        <v>37803</v>
      </c>
    </row>
    <row r="6914" spans="1:9" ht="33.75" customHeight="1" x14ac:dyDescent="0.25">
      <c r="A6914" s="64" t="s">
        <v>6009</v>
      </c>
      <c r="B6914" s="787" t="s">
        <v>68</v>
      </c>
      <c r="C6914" s="787" t="s">
        <v>354</v>
      </c>
      <c r="D6914" s="787" t="s">
        <v>951</v>
      </c>
      <c r="E6914" s="789" t="s">
        <v>508</v>
      </c>
      <c r="F6914" s="790" t="s">
        <v>507</v>
      </c>
      <c r="G6914" s="786">
        <v>45350</v>
      </c>
      <c r="H6914" s="562" t="s">
        <v>3797</v>
      </c>
      <c r="I6914" s="791"/>
    </row>
    <row r="6915" spans="1:9" ht="33.75" customHeight="1" x14ac:dyDescent="0.25">
      <c r="A6915" s="64" t="s">
        <v>6009</v>
      </c>
      <c r="B6915" s="6" t="s">
        <v>49</v>
      </c>
      <c r="C6915" s="6" t="s">
        <v>7797</v>
      </c>
      <c r="D6915" s="73" t="s">
        <v>941</v>
      </c>
      <c r="E6915" s="52" t="s">
        <v>3856</v>
      </c>
      <c r="F6915" s="72" t="s">
        <v>99</v>
      </c>
      <c r="G6915" s="8">
        <v>43543</v>
      </c>
      <c r="H6915" s="41" t="s">
        <v>37</v>
      </c>
      <c r="I6915" s="144">
        <v>43800</v>
      </c>
    </row>
    <row r="6916" spans="1:9" ht="33.75" customHeight="1" x14ac:dyDescent="0.25">
      <c r="A6916" s="64" t="s">
        <v>6010</v>
      </c>
      <c r="B6916" s="2" t="s">
        <v>94</v>
      </c>
      <c r="C6916" s="20" t="s">
        <v>348</v>
      </c>
      <c r="D6916" s="45" t="s">
        <v>928</v>
      </c>
      <c r="E6916" s="48" t="s">
        <v>439</v>
      </c>
      <c r="F6916" s="49" t="s">
        <v>38</v>
      </c>
      <c r="G6916" s="144">
        <v>37648</v>
      </c>
      <c r="H6916" s="67" t="s">
        <v>37</v>
      </c>
      <c r="I6916" s="144">
        <v>38047</v>
      </c>
    </row>
    <row r="6917" spans="1:9" ht="33.75" customHeight="1" x14ac:dyDescent="0.25">
      <c r="A6917" s="64" t="s">
        <v>3689</v>
      </c>
      <c r="B6917" s="2" t="s">
        <v>68</v>
      </c>
      <c r="C6917" s="20" t="s">
        <v>95</v>
      </c>
      <c r="D6917" s="45" t="s">
        <v>940</v>
      </c>
      <c r="E6917" s="55" t="s">
        <v>253</v>
      </c>
      <c r="F6917" s="49" t="s">
        <v>166</v>
      </c>
      <c r="G6917" s="36">
        <v>41032</v>
      </c>
      <c r="H6917" s="67" t="s">
        <v>37</v>
      </c>
      <c r="I6917" s="36">
        <v>41214</v>
      </c>
    </row>
    <row r="6918" spans="1:9" ht="33.75" customHeight="1" x14ac:dyDescent="0.25">
      <c r="A6918" s="64" t="s">
        <v>3690</v>
      </c>
      <c r="B6918" s="2" t="s">
        <v>49</v>
      </c>
      <c r="C6918" s="20" t="s">
        <v>95</v>
      </c>
      <c r="D6918" s="45" t="s">
        <v>940</v>
      </c>
      <c r="E6918" s="53" t="s">
        <v>782</v>
      </c>
      <c r="F6918" s="49" t="s">
        <v>103</v>
      </c>
      <c r="G6918" s="36">
        <v>38820</v>
      </c>
      <c r="H6918" s="67" t="s">
        <v>37</v>
      </c>
      <c r="I6918" s="36">
        <v>39173</v>
      </c>
    </row>
    <row r="6919" spans="1:9" ht="33.75" customHeight="1" x14ac:dyDescent="0.25">
      <c r="A6919" s="64" t="s">
        <v>3691</v>
      </c>
      <c r="B6919" s="2" t="s">
        <v>59</v>
      </c>
      <c r="C6919" s="20" t="s">
        <v>101</v>
      </c>
      <c r="D6919" s="45" t="s">
        <v>929</v>
      </c>
      <c r="E6919" s="55" t="s">
        <v>301</v>
      </c>
      <c r="F6919" s="49" t="s">
        <v>303</v>
      </c>
      <c r="G6919" s="36">
        <v>40835</v>
      </c>
      <c r="H6919" s="41" t="s">
        <v>37</v>
      </c>
      <c r="I6919" s="36">
        <v>40878</v>
      </c>
    </row>
    <row r="6920" spans="1:9" ht="33.75" customHeight="1" x14ac:dyDescent="0.25">
      <c r="A6920" s="64" t="s">
        <v>2126</v>
      </c>
      <c r="B6920" s="2" t="s">
        <v>188</v>
      </c>
      <c r="C6920" s="20" t="s">
        <v>344</v>
      </c>
      <c r="D6920" s="45" t="s">
        <v>940</v>
      </c>
      <c r="E6920" s="48" t="s">
        <v>1524</v>
      </c>
      <c r="F6920" s="49" t="s">
        <v>413</v>
      </c>
      <c r="G6920" s="144">
        <v>37908</v>
      </c>
      <c r="H6920" s="41" t="s">
        <v>37</v>
      </c>
      <c r="I6920" s="144">
        <v>38261</v>
      </c>
    </row>
    <row r="6921" spans="1:9" ht="33.75" customHeight="1" x14ac:dyDescent="0.25">
      <c r="A6921" s="64" t="s">
        <v>2126</v>
      </c>
      <c r="B6921" s="2" t="s">
        <v>119</v>
      </c>
      <c r="C6921" s="20" t="s">
        <v>101</v>
      </c>
      <c r="D6921" s="45" t="s">
        <v>948</v>
      </c>
      <c r="E6921" s="55" t="s">
        <v>88</v>
      </c>
      <c r="F6921" s="49" t="s">
        <v>325</v>
      </c>
      <c r="G6921" s="36">
        <v>40849</v>
      </c>
      <c r="H6921" s="41" t="s">
        <v>37</v>
      </c>
      <c r="I6921" s="144">
        <v>44044</v>
      </c>
    </row>
    <row r="6922" spans="1:9" ht="33.75" customHeight="1" x14ac:dyDescent="0.25">
      <c r="A6922" s="64" t="s">
        <v>2126</v>
      </c>
      <c r="B6922" s="2" t="s">
        <v>2993</v>
      </c>
      <c r="C6922" s="20" t="s">
        <v>95</v>
      </c>
      <c r="D6922" s="45" t="s">
        <v>940</v>
      </c>
      <c r="E6922" s="55" t="s">
        <v>167</v>
      </c>
      <c r="F6922" s="49" t="s">
        <v>656</v>
      </c>
      <c r="G6922" s="36">
        <v>40148</v>
      </c>
      <c r="H6922" s="41" t="s">
        <v>37</v>
      </c>
      <c r="I6922" s="36">
        <v>40452</v>
      </c>
    </row>
    <row r="6923" spans="1:9" ht="33.75" customHeight="1" x14ac:dyDescent="0.25">
      <c r="A6923" s="64" t="s">
        <v>6011</v>
      </c>
      <c r="B6923" s="2" t="s">
        <v>131</v>
      </c>
      <c r="C6923" s="20" t="s">
        <v>348</v>
      </c>
      <c r="D6923" s="45" t="s">
        <v>948</v>
      </c>
      <c r="E6923" s="48" t="s">
        <v>190</v>
      </c>
      <c r="F6923" s="49" t="s">
        <v>191</v>
      </c>
      <c r="G6923" s="144">
        <v>37154</v>
      </c>
      <c r="H6923" s="67" t="s">
        <v>37</v>
      </c>
      <c r="I6923" s="144">
        <v>37712</v>
      </c>
    </row>
    <row r="6924" spans="1:9" ht="33.75" customHeight="1" x14ac:dyDescent="0.25">
      <c r="A6924" s="117" t="s">
        <v>9000</v>
      </c>
      <c r="B6924" s="9" t="s">
        <v>188</v>
      </c>
      <c r="C6924" s="6" t="s">
        <v>101</v>
      </c>
      <c r="D6924" s="34" t="s">
        <v>946</v>
      </c>
      <c r="E6924" s="52" t="s">
        <v>688</v>
      </c>
      <c r="F6924" s="72" t="s">
        <v>236</v>
      </c>
      <c r="G6924" s="7">
        <v>44838</v>
      </c>
      <c r="H6924" s="67" t="s">
        <v>37</v>
      </c>
      <c r="I6924" s="144">
        <v>45017</v>
      </c>
    </row>
    <row r="6925" spans="1:9" ht="33.75" customHeight="1" x14ac:dyDescent="0.25">
      <c r="A6925" s="64" t="s">
        <v>3692</v>
      </c>
      <c r="B6925" s="2" t="s">
        <v>113</v>
      </c>
      <c r="C6925" s="2" t="s">
        <v>351</v>
      </c>
      <c r="D6925" s="45" t="s">
        <v>940</v>
      </c>
      <c r="E6925" s="48" t="s">
        <v>35</v>
      </c>
      <c r="F6925" s="49" t="s">
        <v>3693</v>
      </c>
      <c r="G6925" s="36">
        <v>40801</v>
      </c>
      <c r="H6925" s="41" t="s">
        <v>37</v>
      </c>
      <c r="I6925" s="36">
        <v>41244</v>
      </c>
    </row>
    <row r="6926" spans="1:9" ht="33.75" customHeight="1" x14ac:dyDescent="0.25">
      <c r="A6926" s="64" t="s">
        <v>6012</v>
      </c>
      <c r="B6926" s="2" t="s">
        <v>46</v>
      </c>
      <c r="C6926" s="20" t="s">
        <v>348</v>
      </c>
      <c r="D6926" s="45" t="s">
        <v>12</v>
      </c>
      <c r="E6926" s="48" t="s">
        <v>66</v>
      </c>
      <c r="F6926" s="49" t="s">
        <v>413</v>
      </c>
      <c r="G6926" s="144">
        <v>36217</v>
      </c>
      <c r="H6926" s="67" t="s">
        <v>37</v>
      </c>
      <c r="I6926" s="144">
        <v>36495</v>
      </c>
    </row>
    <row r="6927" spans="1:9" ht="33.75" customHeight="1" x14ac:dyDescent="0.25">
      <c r="A6927" s="64" t="s">
        <v>3694</v>
      </c>
      <c r="B6927" s="2" t="s">
        <v>181</v>
      </c>
      <c r="C6927" s="20" t="s">
        <v>350</v>
      </c>
      <c r="D6927" s="45" t="s">
        <v>948</v>
      </c>
      <c r="E6927" s="55" t="s">
        <v>190</v>
      </c>
      <c r="F6927" s="49" t="s">
        <v>236</v>
      </c>
      <c r="G6927" s="36">
        <v>39493</v>
      </c>
      <c r="H6927" s="41" t="s">
        <v>37</v>
      </c>
      <c r="I6927" s="36">
        <v>40603</v>
      </c>
    </row>
    <row r="6928" spans="1:9" ht="33.75" customHeight="1" x14ac:dyDescent="0.25">
      <c r="A6928" s="64" t="s">
        <v>3695</v>
      </c>
      <c r="B6928" s="2" t="s">
        <v>255</v>
      </c>
      <c r="C6928" s="2" t="s">
        <v>6851</v>
      </c>
      <c r="D6928" s="45" t="s">
        <v>951</v>
      </c>
      <c r="E6928" s="48" t="s">
        <v>1091</v>
      </c>
      <c r="F6928" s="49" t="s">
        <v>736</v>
      </c>
      <c r="G6928" s="144">
        <v>37721</v>
      </c>
      <c r="H6928" s="67" t="s">
        <v>37</v>
      </c>
      <c r="I6928" s="144">
        <v>37946</v>
      </c>
    </row>
    <row r="6929" spans="1:9" ht="33.75" customHeight="1" x14ac:dyDescent="0.25">
      <c r="A6929" s="64" t="s">
        <v>3695</v>
      </c>
      <c r="B6929" s="2" t="s">
        <v>46</v>
      </c>
      <c r="C6929" s="20" t="s">
        <v>344</v>
      </c>
      <c r="D6929" s="45" t="s">
        <v>940</v>
      </c>
      <c r="E6929" s="55" t="s">
        <v>66</v>
      </c>
      <c r="F6929" s="49" t="s">
        <v>273</v>
      </c>
      <c r="G6929" s="36">
        <v>40310</v>
      </c>
      <c r="H6929" s="67" t="s">
        <v>37</v>
      </c>
      <c r="I6929" s="36">
        <v>40695</v>
      </c>
    </row>
    <row r="6930" spans="1:9" ht="33.75" customHeight="1" x14ac:dyDescent="0.25">
      <c r="A6930" s="64" t="s">
        <v>3696</v>
      </c>
      <c r="B6930" s="2" t="s">
        <v>131</v>
      </c>
      <c r="C6930" s="20" t="s">
        <v>2172</v>
      </c>
      <c r="D6930" s="45" t="s">
        <v>940</v>
      </c>
      <c r="E6930" s="52" t="s">
        <v>1295</v>
      </c>
      <c r="F6930" s="49" t="s">
        <v>142</v>
      </c>
      <c r="G6930" s="36">
        <v>40974</v>
      </c>
      <c r="H6930" s="41" t="s">
        <v>37</v>
      </c>
      <c r="I6930" s="36">
        <v>41183</v>
      </c>
    </row>
    <row r="6931" spans="1:9" ht="33.75" customHeight="1" x14ac:dyDescent="0.25">
      <c r="A6931" s="64" t="s">
        <v>6013</v>
      </c>
      <c r="B6931" s="2" t="s">
        <v>46</v>
      </c>
      <c r="C6931" s="20" t="s">
        <v>350</v>
      </c>
      <c r="D6931" s="45" t="s">
        <v>929</v>
      </c>
      <c r="E6931" s="48" t="s">
        <v>65</v>
      </c>
      <c r="F6931" s="49" t="s">
        <v>5341</v>
      </c>
      <c r="G6931" s="144">
        <v>37566</v>
      </c>
      <c r="H6931" s="42" t="s">
        <v>37</v>
      </c>
      <c r="I6931" s="144">
        <v>37742</v>
      </c>
    </row>
    <row r="6932" spans="1:9" ht="33.75" customHeight="1" x14ac:dyDescent="0.25">
      <c r="A6932" s="64" t="s">
        <v>876</v>
      </c>
      <c r="B6932" s="2" t="s">
        <v>877</v>
      </c>
      <c r="C6932" s="2" t="s">
        <v>101</v>
      </c>
      <c r="D6932" s="45" t="s">
        <v>928</v>
      </c>
      <c r="E6932" s="48" t="s">
        <v>439</v>
      </c>
      <c r="F6932" s="49" t="s">
        <v>58</v>
      </c>
      <c r="G6932" s="144">
        <v>41361</v>
      </c>
      <c r="H6932" s="41" t="s">
        <v>37</v>
      </c>
      <c r="I6932" s="144">
        <v>41760</v>
      </c>
    </row>
    <row r="6933" spans="1:9" ht="33.75" customHeight="1" x14ac:dyDescent="0.25">
      <c r="A6933" s="64" t="s">
        <v>6014</v>
      </c>
      <c r="B6933" s="2" t="s">
        <v>68</v>
      </c>
      <c r="C6933" s="2" t="s">
        <v>4776</v>
      </c>
      <c r="D6933" s="45" t="s">
        <v>941</v>
      </c>
      <c r="E6933" s="48" t="s">
        <v>3789</v>
      </c>
      <c r="F6933" s="49" t="s">
        <v>759</v>
      </c>
      <c r="G6933" s="144">
        <v>37223</v>
      </c>
      <c r="H6933" s="41" t="s">
        <v>37</v>
      </c>
      <c r="I6933" s="144">
        <v>37500</v>
      </c>
    </row>
    <row r="6934" spans="1:9" ht="33.75" customHeight="1" x14ac:dyDescent="0.25">
      <c r="A6934" s="305" t="s">
        <v>8037</v>
      </c>
      <c r="B6934" s="306" t="s">
        <v>59</v>
      </c>
      <c r="C6934" s="493" t="s">
        <v>101</v>
      </c>
      <c r="D6934" s="411" t="s">
        <v>928</v>
      </c>
      <c r="E6934" s="442" t="s">
        <v>74</v>
      </c>
      <c r="F6934" s="491" t="s">
        <v>123</v>
      </c>
      <c r="G6934" s="446">
        <v>43607</v>
      </c>
      <c r="H6934" s="41" t="s">
        <v>37</v>
      </c>
      <c r="I6934" s="311"/>
    </row>
    <row r="6935" spans="1:9" ht="33.75" customHeight="1" x14ac:dyDescent="0.25">
      <c r="A6935" s="64" t="s">
        <v>6015</v>
      </c>
      <c r="B6935" s="2" t="s">
        <v>98</v>
      </c>
      <c r="C6935" s="20" t="s">
        <v>101</v>
      </c>
      <c r="D6935" s="45" t="s">
        <v>946</v>
      </c>
      <c r="E6935" s="48" t="s">
        <v>792</v>
      </c>
      <c r="F6935" s="49" t="s">
        <v>51</v>
      </c>
      <c r="G6935" s="144">
        <v>37631</v>
      </c>
      <c r="H6935" s="67" t="s">
        <v>37</v>
      </c>
      <c r="I6935" s="144">
        <v>37803</v>
      </c>
    </row>
    <row r="6936" spans="1:9" ht="33.75" customHeight="1" x14ac:dyDescent="0.25">
      <c r="A6936" s="64" t="s">
        <v>2127</v>
      </c>
      <c r="B6936" s="2" t="s">
        <v>255</v>
      </c>
      <c r="C6936" s="20" t="s">
        <v>350</v>
      </c>
      <c r="D6936" s="45" t="s">
        <v>928</v>
      </c>
      <c r="E6936" s="55" t="s">
        <v>74</v>
      </c>
      <c r="F6936" s="49" t="s">
        <v>256</v>
      </c>
      <c r="G6936" s="36">
        <v>40057</v>
      </c>
      <c r="H6936" s="67" t="s">
        <v>37</v>
      </c>
      <c r="I6936" s="36">
        <v>41030</v>
      </c>
    </row>
    <row r="6937" spans="1:9" ht="33.75" customHeight="1" x14ac:dyDescent="0.25">
      <c r="A6937" s="64" t="s">
        <v>2127</v>
      </c>
      <c r="B6937" s="2" t="s">
        <v>29</v>
      </c>
      <c r="C6937" s="2" t="s">
        <v>6583</v>
      </c>
      <c r="D6937" s="45" t="s">
        <v>12</v>
      </c>
      <c r="E6937" s="48" t="s">
        <v>35</v>
      </c>
      <c r="F6937" s="49" t="s">
        <v>2387</v>
      </c>
      <c r="G6937" s="144">
        <v>42401</v>
      </c>
      <c r="H6937" s="67" t="s">
        <v>37</v>
      </c>
      <c r="I6937" s="144">
        <v>42736</v>
      </c>
    </row>
    <row r="6938" spans="1:9" ht="33.75" customHeight="1" x14ac:dyDescent="0.25">
      <c r="A6938" s="64" t="s">
        <v>2127</v>
      </c>
      <c r="B6938" s="2" t="s">
        <v>49</v>
      </c>
      <c r="C6938" s="20" t="s">
        <v>344</v>
      </c>
      <c r="D6938" s="45" t="s">
        <v>940</v>
      </c>
      <c r="E6938" s="55" t="s">
        <v>82</v>
      </c>
      <c r="F6938" s="49" t="s">
        <v>558</v>
      </c>
      <c r="G6938" s="36">
        <v>39072</v>
      </c>
      <c r="H6938" s="41" t="s">
        <v>37</v>
      </c>
      <c r="I6938" s="36">
        <v>39264</v>
      </c>
    </row>
    <row r="6939" spans="1:9" ht="33.75" customHeight="1" x14ac:dyDescent="0.25">
      <c r="A6939" s="64" t="s">
        <v>6016</v>
      </c>
      <c r="B6939" s="2" t="s">
        <v>119</v>
      </c>
      <c r="C6939" s="20" t="s">
        <v>7483</v>
      </c>
      <c r="D6939" s="45" t="s">
        <v>7360</v>
      </c>
      <c r="E6939" s="55" t="s">
        <v>66</v>
      </c>
      <c r="F6939" s="49" t="s">
        <v>142</v>
      </c>
      <c r="G6939" s="36">
        <v>45266</v>
      </c>
      <c r="H6939" s="562" t="s">
        <v>3797</v>
      </c>
      <c r="I6939" s="36"/>
    </row>
    <row r="6940" spans="1:9" ht="33.75" customHeight="1" x14ac:dyDescent="0.25">
      <c r="A6940" s="64" t="s">
        <v>6016</v>
      </c>
      <c r="B6940" s="2" t="s">
        <v>981</v>
      </c>
      <c r="C6940" s="2" t="s">
        <v>1598</v>
      </c>
      <c r="D6940" s="45" t="s">
        <v>941</v>
      </c>
      <c r="E6940" s="48" t="s">
        <v>47</v>
      </c>
      <c r="F6940" s="49" t="s">
        <v>4744</v>
      </c>
      <c r="G6940" s="144">
        <v>38615</v>
      </c>
      <c r="H6940" s="41" t="s">
        <v>37</v>
      </c>
      <c r="I6940" s="144">
        <v>38777</v>
      </c>
    </row>
    <row r="6941" spans="1:9" ht="33.75" customHeight="1" x14ac:dyDescent="0.25">
      <c r="A6941" s="827" t="s">
        <v>7065</v>
      </c>
      <c r="B6941" s="828" t="s">
        <v>1357</v>
      </c>
      <c r="C6941" s="828" t="s">
        <v>95</v>
      </c>
      <c r="D6941" s="981" t="s">
        <v>12</v>
      </c>
      <c r="E6941" s="851" t="s">
        <v>3856</v>
      </c>
      <c r="F6941" s="831" t="s">
        <v>457</v>
      </c>
      <c r="G6941" s="791">
        <v>42943</v>
      </c>
      <c r="H6941" s="990" t="s">
        <v>37</v>
      </c>
      <c r="I6941" s="791">
        <v>43435</v>
      </c>
    </row>
    <row r="6942" spans="1:9" ht="33.75" customHeight="1" x14ac:dyDescent="0.25">
      <c r="A6942" s="838" t="s">
        <v>8784</v>
      </c>
      <c r="B6942" s="909" t="s">
        <v>54</v>
      </c>
      <c r="C6942" s="909" t="s">
        <v>95</v>
      </c>
      <c r="D6942" s="910" t="s">
        <v>12</v>
      </c>
      <c r="E6942" s="911" t="s">
        <v>460</v>
      </c>
      <c r="F6942" s="912" t="s">
        <v>1293</v>
      </c>
      <c r="G6942" s="913">
        <v>44580</v>
      </c>
      <c r="H6942" s="990" t="s">
        <v>37</v>
      </c>
      <c r="I6942" s="144">
        <v>45017</v>
      </c>
    </row>
    <row r="6943" spans="1:9" ht="33.75" customHeight="1" x14ac:dyDescent="0.25">
      <c r="A6943" s="64" t="s">
        <v>2006</v>
      </c>
      <c r="B6943" s="2" t="s">
        <v>69</v>
      </c>
      <c r="C6943" s="20" t="s">
        <v>101</v>
      </c>
      <c r="D6943" s="45" t="s">
        <v>914</v>
      </c>
      <c r="E6943" s="55" t="s">
        <v>728</v>
      </c>
      <c r="F6943" s="49" t="s">
        <v>2007</v>
      </c>
      <c r="G6943" s="38">
        <v>39415</v>
      </c>
      <c r="H6943" s="67" t="s">
        <v>37</v>
      </c>
      <c r="I6943" s="38">
        <v>43435</v>
      </c>
    </row>
    <row r="6944" spans="1:9" ht="33.75" customHeight="1" x14ac:dyDescent="0.25">
      <c r="A6944" s="64" t="s">
        <v>2006</v>
      </c>
      <c r="B6944" s="2" t="s">
        <v>69</v>
      </c>
      <c r="C6944" s="20" t="s">
        <v>101</v>
      </c>
      <c r="D6944" s="45" t="s">
        <v>914</v>
      </c>
      <c r="E6944" s="55" t="s">
        <v>728</v>
      </c>
      <c r="F6944" s="49" t="s">
        <v>2007</v>
      </c>
      <c r="G6944" s="36">
        <v>39415</v>
      </c>
      <c r="H6944" s="67" t="s">
        <v>37</v>
      </c>
      <c r="I6944" s="36">
        <v>40118</v>
      </c>
    </row>
    <row r="6945" spans="1:9" ht="33.75" customHeight="1" x14ac:dyDescent="0.25">
      <c r="A6945" s="64" t="s">
        <v>3697</v>
      </c>
      <c r="B6945" s="2" t="s">
        <v>1909</v>
      </c>
      <c r="C6945" s="2" t="s">
        <v>345</v>
      </c>
      <c r="D6945" s="45" t="s">
        <v>940</v>
      </c>
      <c r="E6945" s="48" t="s">
        <v>176</v>
      </c>
      <c r="F6945" s="49" t="s">
        <v>338</v>
      </c>
      <c r="G6945" s="36">
        <v>39982</v>
      </c>
      <c r="H6945" s="41" t="s">
        <v>37</v>
      </c>
      <c r="I6945" s="36">
        <v>40634</v>
      </c>
    </row>
    <row r="6946" spans="1:9" ht="33.75" customHeight="1" x14ac:dyDescent="0.25">
      <c r="A6946" s="64" t="s">
        <v>6017</v>
      </c>
      <c r="B6946" s="2" t="s">
        <v>552</v>
      </c>
      <c r="C6946" s="2"/>
      <c r="D6946" s="45" t="s">
        <v>930</v>
      </c>
      <c r="E6946" s="48" t="s">
        <v>799</v>
      </c>
      <c r="F6946" s="49" t="s">
        <v>115</v>
      </c>
      <c r="G6946" s="144">
        <v>36875</v>
      </c>
      <c r="H6946" s="41" t="s">
        <v>37</v>
      </c>
      <c r="I6946" s="144">
        <v>37622</v>
      </c>
    </row>
    <row r="6947" spans="1:9" ht="33.75" customHeight="1" x14ac:dyDescent="0.25">
      <c r="A6947" s="64" t="s">
        <v>6018</v>
      </c>
      <c r="B6947" s="2" t="s">
        <v>544</v>
      </c>
      <c r="C6947" s="2" t="s">
        <v>345</v>
      </c>
      <c r="D6947" s="45" t="s">
        <v>12</v>
      </c>
      <c r="E6947" s="48" t="s">
        <v>3856</v>
      </c>
      <c r="F6947" s="49" t="s">
        <v>200</v>
      </c>
      <c r="G6947" s="144">
        <v>39065</v>
      </c>
      <c r="H6947" s="42" t="s">
        <v>37</v>
      </c>
      <c r="I6947" s="144">
        <v>39234</v>
      </c>
    </row>
    <row r="6948" spans="1:9" ht="33.75" customHeight="1" x14ac:dyDescent="0.25">
      <c r="A6948" s="64" t="s">
        <v>1569</v>
      </c>
      <c r="B6948" s="2" t="s">
        <v>484</v>
      </c>
      <c r="C6948" s="28" t="s">
        <v>101</v>
      </c>
      <c r="D6948" s="45" t="s">
        <v>946</v>
      </c>
      <c r="E6948" s="60" t="s">
        <v>163</v>
      </c>
      <c r="F6948" s="49" t="s">
        <v>164</v>
      </c>
      <c r="G6948" s="29">
        <v>41774</v>
      </c>
      <c r="H6948" s="42" t="s">
        <v>37</v>
      </c>
      <c r="I6948" s="144">
        <v>42005</v>
      </c>
    </row>
    <row r="6949" spans="1:9" ht="33.75" customHeight="1" x14ac:dyDescent="0.25">
      <c r="A6949" s="64" t="s">
        <v>1569</v>
      </c>
      <c r="B6949" s="2" t="s">
        <v>1797</v>
      </c>
      <c r="C6949" s="28" t="s">
        <v>101</v>
      </c>
      <c r="D6949" s="45" t="s">
        <v>946</v>
      </c>
      <c r="E6949" s="60" t="s">
        <v>134</v>
      </c>
      <c r="F6949" s="49" t="s">
        <v>722</v>
      </c>
      <c r="G6949" s="29">
        <v>41942</v>
      </c>
      <c r="H6949" s="42" t="s">
        <v>37</v>
      </c>
      <c r="I6949" s="22">
        <v>42095</v>
      </c>
    </row>
    <row r="6950" spans="1:9" ht="33.75" customHeight="1" x14ac:dyDescent="0.25">
      <c r="A6950" s="101" t="s">
        <v>7102</v>
      </c>
      <c r="B6950" s="100" t="s">
        <v>297</v>
      </c>
      <c r="C6950" s="100" t="s">
        <v>95</v>
      </c>
      <c r="D6950" s="150" t="s">
        <v>4302</v>
      </c>
      <c r="E6950" s="102" t="s">
        <v>72</v>
      </c>
      <c r="F6950" s="102" t="s">
        <v>102</v>
      </c>
      <c r="G6950" s="142">
        <v>42969</v>
      </c>
      <c r="H6950" s="41" t="s">
        <v>37</v>
      </c>
      <c r="I6950" s="130">
        <v>43221</v>
      </c>
    </row>
    <row r="6951" spans="1:9" ht="33.75" customHeight="1" x14ac:dyDescent="0.25">
      <c r="A6951" s="64" t="s">
        <v>1584</v>
      </c>
      <c r="B6951" s="2" t="s">
        <v>68</v>
      </c>
      <c r="C6951" s="2"/>
      <c r="D6951" s="45" t="s">
        <v>930</v>
      </c>
      <c r="E6951" s="48" t="s">
        <v>799</v>
      </c>
      <c r="F6951" s="49" t="s">
        <v>115</v>
      </c>
      <c r="G6951" s="144">
        <v>38443</v>
      </c>
      <c r="H6951" s="42" t="s">
        <v>37</v>
      </c>
      <c r="I6951" s="144">
        <v>38534</v>
      </c>
    </row>
    <row r="6952" spans="1:9" ht="33.75" customHeight="1" x14ac:dyDescent="0.25">
      <c r="A6952" s="64" t="s">
        <v>1584</v>
      </c>
      <c r="B6952" s="2" t="s">
        <v>104</v>
      </c>
      <c r="C6952" s="6" t="s">
        <v>347</v>
      </c>
      <c r="D6952" s="45" t="s">
        <v>941</v>
      </c>
      <c r="E6952" s="48" t="s">
        <v>35</v>
      </c>
      <c r="F6952" s="49" t="s">
        <v>1258</v>
      </c>
      <c r="G6952" s="8">
        <v>41794</v>
      </c>
      <c r="H6952" s="41" t="s">
        <v>37</v>
      </c>
      <c r="I6952" s="144">
        <v>42125</v>
      </c>
    </row>
    <row r="6953" spans="1:9" ht="33.75" customHeight="1" x14ac:dyDescent="0.25">
      <c r="A6953" s="64" t="s">
        <v>6019</v>
      </c>
      <c r="B6953" s="2" t="s">
        <v>1440</v>
      </c>
      <c r="C6953" s="20" t="s">
        <v>350</v>
      </c>
      <c r="D6953" s="45" t="s">
        <v>936</v>
      </c>
      <c r="E6953" s="48" t="s">
        <v>74</v>
      </c>
      <c r="F6953" s="49" t="s">
        <v>256</v>
      </c>
      <c r="G6953" s="144">
        <v>36642</v>
      </c>
      <c r="H6953" s="41" t="s">
        <v>37</v>
      </c>
      <c r="I6953" s="144">
        <v>36875</v>
      </c>
    </row>
    <row r="6954" spans="1:9" ht="33.75" customHeight="1" x14ac:dyDescent="0.25">
      <c r="A6954" s="64" t="s">
        <v>6019</v>
      </c>
      <c r="B6954" s="2" t="s">
        <v>59</v>
      </c>
      <c r="C6954" s="2" t="s">
        <v>30</v>
      </c>
      <c r="D6954" s="45" t="s">
        <v>936</v>
      </c>
      <c r="E6954" s="48" t="s">
        <v>3793</v>
      </c>
      <c r="F6954" s="49" t="s">
        <v>51</v>
      </c>
      <c r="G6954" s="144">
        <v>37896</v>
      </c>
      <c r="H6954" s="41" t="s">
        <v>37</v>
      </c>
      <c r="I6954" s="144">
        <v>38139</v>
      </c>
    </row>
    <row r="6955" spans="1:9" ht="33.75" customHeight="1" x14ac:dyDescent="0.25">
      <c r="A6955" s="64" t="s">
        <v>6019</v>
      </c>
      <c r="B6955" s="2" t="s">
        <v>69</v>
      </c>
      <c r="C6955" s="2" t="s">
        <v>2427</v>
      </c>
      <c r="D6955" s="45" t="s">
        <v>940</v>
      </c>
      <c r="E6955" s="48" t="s">
        <v>82</v>
      </c>
      <c r="F6955" s="49" t="s">
        <v>4480</v>
      </c>
      <c r="G6955" s="144">
        <v>37315</v>
      </c>
      <c r="H6955" s="41" t="s">
        <v>37</v>
      </c>
      <c r="I6955" s="144">
        <v>37803</v>
      </c>
    </row>
    <row r="6956" spans="1:9" ht="33.75" customHeight="1" x14ac:dyDescent="0.25">
      <c r="A6956" s="64" t="s">
        <v>6020</v>
      </c>
      <c r="B6956" s="2" t="s">
        <v>119</v>
      </c>
      <c r="C6956" s="2" t="s">
        <v>345</v>
      </c>
      <c r="D6956" s="45" t="s">
        <v>12</v>
      </c>
      <c r="E6956" s="48" t="s">
        <v>3856</v>
      </c>
      <c r="F6956" s="49" t="s">
        <v>811</v>
      </c>
      <c r="G6956" s="144">
        <v>36545</v>
      </c>
      <c r="H6956" s="67" t="s">
        <v>37</v>
      </c>
      <c r="I6956" s="144">
        <v>36631</v>
      </c>
    </row>
    <row r="6957" spans="1:9" ht="33.75" customHeight="1" x14ac:dyDescent="0.25">
      <c r="A6957" s="64" t="s">
        <v>3698</v>
      </c>
      <c r="B6957" s="2" t="s">
        <v>109</v>
      </c>
      <c r="C6957" s="20" t="s">
        <v>6708</v>
      </c>
      <c r="D6957" s="45" t="s">
        <v>940</v>
      </c>
      <c r="E6957" s="48" t="s">
        <v>35</v>
      </c>
      <c r="F6957" s="49" t="s">
        <v>2961</v>
      </c>
      <c r="G6957" s="36">
        <v>39759</v>
      </c>
      <c r="H6957" s="67" t="s">
        <v>37</v>
      </c>
      <c r="I6957" s="36">
        <v>39965</v>
      </c>
    </row>
    <row r="6958" spans="1:9" ht="33.75" customHeight="1" x14ac:dyDescent="0.25">
      <c r="A6958" s="260" t="s">
        <v>3698</v>
      </c>
      <c r="B6958" s="232" t="s">
        <v>68</v>
      </c>
      <c r="C6958" s="261" t="s">
        <v>345</v>
      </c>
      <c r="D6958" s="263" t="s">
        <v>12</v>
      </c>
      <c r="E6958" s="262" t="s">
        <v>3856</v>
      </c>
      <c r="F6958" s="234" t="s">
        <v>7308</v>
      </c>
      <c r="G6958" s="235">
        <v>43166</v>
      </c>
      <c r="H6958" s="43" t="s">
        <v>41</v>
      </c>
      <c r="I6958" s="227">
        <v>43252</v>
      </c>
    </row>
    <row r="6959" spans="1:9" ht="33.75" customHeight="1" x14ac:dyDescent="0.25">
      <c r="A6959" s="64" t="s">
        <v>6021</v>
      </c>
      <c r="B6959" s="2" t="s">
        <v>4883</v>
      </c>
      <c r="C6959" s="20" t="s">
        <v>101</v>
      </c>
      <c r="D6959" s="45" t="s">
        <v>946</v>
      </c>
      <c r="E6959" s="48" t="s">
        <v>134</v>
      </c>
      <c r="F6959" s="49" t="s">
        <v>722</v>
      </c>
      <c r="G6959" s="144">
        <v>37540</v>
      </c>
      <c r="H6959" s="41" t="s">
        <v>37</v>
      </c>
      <c r="I6959" s="144">
        <v>37803</v>
      </c>
    </row>
    <row r="6960" spans="1:9" ht="33.75" customHeight="1" x14ac:dyDescent="0.25">
      <c r="A6960" s="64" t="s">
        <v>6022</v>
      </c>
      <c r="B6960" s="2" t="s">
        <v>1082</v>
      </c>
      <c r="C6960" s="20" t="s">
        <v>346</v>
      </c>
      <c r="D6960" s="45" t="s">
        <v>12</v>
      </c>
      <c r="E6960" s="48" t="s">
        <v>43</v>
      </c>
      <c r="F6960" s="49" t="s">
        <v>4820</v>
      </c>
      <c r="G6960" s="144">
        <v>37700</v>
      </c>
      <c r="H6960" s="41" t="s">
        <v>37</v>
      </c>
      <c r="I6960" s="144">
        <v>38078</v>
      </c>
    </row>
    <row r="6961" spans="1:9" ht="33.75" customHeight="1" x14ac:dyDescent="0.25">
      <c r="A6961" s="64" t="s">
        <v>6023</v>
      </c>
      <c r="B6961" s="2" t="s">
        <v>46</v>
      </c>
      <c r="C6961" s="20" t="s">
        <v>101</v>
      </c>
      <c r="D6961" s="45" t="s">
        <v>946</v>
      </c>
      <c r="E6961" s="48" t="s">
        <v>696</v>
      </c>
      <c r="F6961" s="49" t="s">
        <v>4985</v>
      </c>
      <c r="G6961" s="144">
        <v>38253</v>
      </c>
      <c r="H6961" s="41" t="s">
        <v>37</v>
      </c>
      <c r="I6961" s="144">
        <v>38443</v>
      </c>
    </row>
    <row r="6962" spans="1:9" ht="33.75" customHeight="1" x14ac:dyDescent="0.25">
      <c r="A6962" s="64" t="s">
        <v>412</v>
      </c>
      <c r="B6962" s="2" t="s">
        <v>444</v>
      </c>
      <c r="C6962" s="2" t="s">
        <v>7093</v>
      </c>
      <c r="D6962" s="45" t="s">
        <v>929</v>
      </c>
      <c r="E6962" s="48" t="s">
        <v>728</v>
      </c>
      <c r="F6962" s="49" t="s">
        <v>1363</v>
      </c>
      <c r="G6962" s="144">
        <v>36278</v>
      </c>
      <c r="H6962" s="42" t="s">
        <v>37</v>
      </c>
      <c r="I6962" s="144">
        <v>36557</v>
      </c>
    </row>
    <row r="6963" spans="1:9" ht="33.75" customHeight="1" x14ac:dyDescent="0.25">
      <c r="A6963" s="64" t="s">
        <v>412</v>
      </c>
      <c r="B6963" s="2" t="s">
        <v>128</v>
      </c>
      <c r="C6963" s="2" t="s">
        <v>344</v>
      </c>
      <c r="D6963" s="45" t="s">
        <v>12</v>
      </c>
      <c r="E6963" s="55" t="s">
        <v>66</v>
      </c>
      <c r="F6963" s="49" t="s">
        <v>413</v>
      </c>
      <c r="G6963" s="144">
        <v>41173</v>
      </c>
      <c r="H6963" s="67" t="s">
        <v>37</v>
      </c>
      <c r="I6963" s="144">
        <v>41395</v>
      </c>
    </row>
    <row r="6964" spans="1:9" ht="33.75" customHeight="1" x14ac:dyDescent="0.25">
      <c r="A6964" s="64" t="s">
        <v>549</v>
      </c>
      <c r="B6964" s="2" t="s">
        <v>98</v>
      </c>
      <c r="C6964" s="20" t="s">
        <v>7051</v>
      </c>
      <c r="D6964" s="45" t="s">
        <v>941</v>
      </c>
      <c r="E6964" s="59" t="s">
        <v>3789</v>
      </c>
      <c r="F6964" s="49" t="s">
        <v>759</v>
      </c>
      <c r="G6964" s="36">
        <v>40462</v>
      </c>
      <c r="H6964" s="67" t="s">
        <v>37</v>
      </c>
      <c r="I6964" s="36">
        <v>40664</v>
      </c>
    </row>
    <row r="6965" spans="1:9" ht="33.75" customHeight="1" x14ac:dyDescent="0.25">
      <c r="A6965" s="505" t="s">
        <v>549</v>
      </c>
      <c r="B6965" s="506" t="s">
        <v>78</v>
      </c>
      <c r="C6965" s="532" t="s">
        <v>7398</v>
      </c>
      <c r="D6965" s="507" t="s">
        <v>914</v>
      </c>
      <c r="E6965" s="533" t="s">
        <v>148</v>
      </c>
      <c r="F6965" s="508" t="s">
        <v>564</v>
      </c>
      <c r="G6965" s="517">
        <v>43920</v>
      </c>
      <c r="H6965" s="535" t="s">
        <v>41</v>
      </c>
      <c r="I6965" s="517">
        <v>44034</v>
      </c>
    </row>
    <row r="6966" spans="1:9" ht="33.75" customHeight="1" x14ac:dyDescent="0.25">
      <c r="A6966" s="74" t="s">
        <v>549</v>
      </c>
      <c r="B6966" s="6" t="s">
        <v>8225</v>
      </c>
      <c r="C6966" s="6" t="s">
        <v>101</v>
      </c>
      <c r="D6966" s="73" t="s">
        <v>914</v>
      </c>
      <c r="E6966" s="52" t="s">
        <v>148</v>
      </c>
      <c r="F6966" s="72" t="s">
        <v>564</v>
      </c>
      <c r="G6966" s="8">
        <v>43920</v>
      </c>
      <c r="H6966" s="562" t="s">
        <v>3797</v>
      </c>
      <c r="I6966" s="36"/>
    </row>
    <row r="6967" spans="1:9" ht="33.75" customHeight="1" x14ac:dyDescent="0.25">
      <c r="A6967" s="183" t="s">
        <v>549</v>
      </c>
      <c r="B6967" s="184" t="s">
        <v>1039</v>
      </c>
      <c r="C6967" s="184" t="s">
        <v>347</v>
      </c>
      <c r="D6967" s="182" t="s">
        <v>941</v>
      </c>
      <c r="E6967" s="186" t="s">
        <v>35</v>
      </c>
      <c r="F6967" s="187" t="s">
        <v>2521</v>
      </c>
      <c r="G6967" s="185">
        <v>42969</v>
      </c>
      <c r="H6967" s="67" t="s">
        <v>37</v>
      </c>
      <c r="I6967" s="181">
        <v>43282</v>
      </c>
    </row>
    <row r="6968" spans="1:9" ht="33.75" customHeight="1" x14ac:dyDescent="0.25">
      <c r="A6968" s="982" t="s">
        <v>549</v>
      </c>
      <c r="B6968" s="897" t="s">
        <v>128</v>
      </c>
      <c r="C6968" s="849" t="s">
        <v>6999</v>
      </c>
      <c r="D6968" s="983" t="s">
        <v>12</v>
      </c>
      <c r="E6968" s="866" t="s">
        <v>35</v>
      </c>
      <c r="F6968" s="984" t="s">
        <v>536</v>
      </c>
      <c r="G6968" s="833">
        <v>42888</v>
      </c>
      <c r="H6968" s="896" t="s">
        <v>37</v>
      </c>
      <c r="I6968" s="986">
        <v>43344</v>
      </c>
    </row>
    <row r="6969" spans="1:9" ht="33.75" customHeight="1" x14ac:dyDescent="0.25">
      <c r="A6969" s="64" t="s">
        <v>549</v>
      </c>
      <c r="B6969" s="2" t="s">
        <v>29</v>
      </c>
      <c r="C6969" s="2" t="s">
        <v>347</v>
      </c>
      <c r="D6969" s="45" t="s">
        <v>940</v>
      </c>
      <c r="E6969" s="48" t="s">
        <v>35</v>
      </c>
      <c r="F6969" s="49" t="s">
        <v>550</v>
      </c>
      <c r="G6969" s="144">
        <v>41222</v>
      </c>
      <c r="H6969" s="41" t="s">
        <v>37</v>
      </c>
      <c r="I6969" s="144">
        <v>43344</v>
      </c>
    </row>
    <row r="6970" spans="1:9" ht="33.75" customHeight="1" x14ac:dyDescent="0.25">
      <c r="A6970" s="64" t="s">
        <v>549</v>
      </c>
      <c r="B6970" s="2" t="s">
        <v>46</v>
      </c>
      <c r="C6970" s="20" t="s">
        <v>348</v>
      </c>
      <c r="D6970" s="45" t="s">
        <v>12</v>
      </c>
      <c r="E6970" s="48" t="s">
        <v>66</v>
      </c>
      <c r="F6970" s="49" t="s">
        <v>5110</v>
      </c>
      <c r="G6970" s="144">
        <v>36272</v>
      </c>
      <c r="H6970" s="67" t="s">
        <v>37</v>
      </c>
      <c r="I6970" s="144">
        <v>36678</v>
      </c>
    </row>
    <row r="6971" spans="1:9" ht="33.75" customHeight="1" x14ac:dyDescent="0.25">
      <c r="A6971" s="64" t="s">
        <v>549</v>
      </c>
      <c r="B6971" s="2" t="s">
        <v>121</v>
      </c>
      <c r="C6971" s="20" t="s">
        <v>351</v>
      </c>
      <c r="D6971" s="45" t="s">
        <v>940</v>
      </c>
      <c r="E6971" s="48" t="s">
        <v>66</v>
      </c>
      <c r="F6971" s="49" t="s">
        <v>170</v>
      </c>
      <c r="G6971" s="36">
        <v>42122</v>
      </c>
      <c r="H6971" s="41" t="s">
        <v>37</v>
      </c>
      <c r="I6971" s="36">
        <v>42491</v>
      </c>
    </row>
    <row r="6972" spans="1:9" ht="33.75" customHeight="1" x14ac:dyDescent="0.25">
      <c r="A6972" s="64" t="s">
        <v>549</v>
      </c>
      <c r="B6972" s="2" t="s">
        <v>608</v>
      </c>
      <c r="C6972" s="20" t="s">
        <v>349</v>
      </c>
      <c r="D6972" s="45" t="s">
        <v>914</v>
      </c>
      <c r="E6972" s="48" t="s">
        <v>148</v>
      </c>
      <c r="F6972" s="49" t="s">
        <v>5832</v>
      </c>
      <c r="G6972" s="144">
        <v>37326</v>
      </c>
      <c r="H6972" s="42" t="s">
        <v>37</v>
      </c>
      <c r="I6972" s="144">
        <v>37438</v>
      </c>
    </row>
    <row r="6973" spans="1:9" ht="33.75" customHeight="1" x14ac:dyDescent="0.25">
      <c r="A6973" s="331" t="s">
        <v>264</v>
      </c>
      <c r="B6973" s="332" t="s">
        <v>433</v>
      </c>
      <c r="C6973" s="332" t="s">
        <v>76</v>
      </c>
      <c r="D6973" s="334" t="s">
        <v>650</v>
      </c>
      <c r="E6973" s="330" t="s">
        <v>157</v>
      </c>
      <c r="F6973" s="329" t="s">
        <v>7262</v>
      </c>
      <c r="G6973" s="333">
        <v>43514</v>
      </c>
      <c r="H6973" s="42" t="s">
        <v>37</v>
      </c>
      <c r="I6973" s="311">
        <v>44172</v>
      </c>
    </row>
    <row r="6974" spans="1:9" ht="33.75" customHeight="1" x14ac:dyDescent="0.25">
      <c r="A6974" s="64" t="s">
        <v>264</v>
      </c>
      <c r="B6974" s="2" t="s">
        <v>68</v>
      </c>
      <c r="C6974" s="2" t="s">
        <v>95</v>
      </c>
      <c r="D6974" s="45" t="s">
        <v>940</v>
      </c>
      <c r="E6974" s="48" t="s">
        <v>176</v>
      </c>
      <c r="F6974" s="49" t="s">
        <v>165</v>
      </c>
      <c r="G6974" s="144">
        <v>40983</v>
      </c>
      <c r="H6974" s="42" t="s">
        <v>37</v>
      </c>
      <c r="I6974" s="144">
        <v>41306</v>
      </c>
    </row>
    <row r="6975" spans="1:9" ht="33.75" customHeight="1" x14ac:dyDescent="0.25">
      <c r="A6975" s="64" t="s">
        <v>264</v>
      </c>
      <c r="B6975" s="2" t="s">
        <v>46</v>
      </c>
      <c r="C6975" s="9" t="s">
        <v>771</v>
      </c>
      <c r="D6975" s="45" t="s">
        <v>940</v>
      </c>
      <c r="E6975" s="53" t="s">
        <v>1000</v>
      </c>
      <c r="F6975" s="49" t="s">
        <v>1001</v>
      </c>
      <c r="G6975" s="7">
        <v>41347</v>
      </c>
      <c r="H6975" s="41" t="s">
        <v>37</v>
      </c>
      <c r="I6975" s="144">
        <v>41671</v>
      </c>
    </row>
    <row r="6976" spans="1:9" ht="33.75" customHeight="1" x14ac:dyDescent="0.25">
      <c r="A6976" s="526" t="s">
        <v>264</v>
      </c>
      <c r="B6976" s="525" t="s">
        <v>46</v>
      </c>
      <c r="C6976" s="525" t="s">
        <v>101</v>
      </c>
      <c r="D6976" s="527" t="s">
        <v>914</v>
      </c>
      <c r="E6976" s="502" t="s">
        <v>148</v>
      </c>
      <c r="F6976" s="503" t="s">
        <v>7127</v>
      </c>
      <c r="G6976" s="524">
        <v>43983</v>
      </c>
      <c r="H6976" s="41" t="s">
        <v>37</v>
      </c>
      <c r="I6976" s="498">
        <v>44348</v>
      </c>
    </row>
    <row r="6977" spans="1:9" ht="33.75" customHeight="1" x14ac:dyDescent="0.25">
      <c r="A6977" s="64" t="s">
        <v>6024</v>
      </c>
      <c r="B6977" s="2" t="s">
        <v>255</v>
      </c>
      <c r="C6977" s="20" t="s">
        <v>350</v>
      </c>
      <c r="D6977" s="45" t="s">
        <v>914</v>
      </c>
      <c r="E6977" s="48" t="s">
        <v>65</v>
      </c>
      <c r="F6977" s="49" t="s">
        <v>2576</v>
      </c>
      <c r="G6977" s="144">
        <v>37007</v>
      </c>
      <c r="H6977" s="67" t="s">
        <v>37</v>
      </c>
      <c r="I6977" s="144">
        <v>37226</v>
      </c>
    </row>
    <row r="6978" spans="1:9" ht="33.75" customHeight="1" x14ac:dyDescent="0.25">
      <c r="A6978" s="64" t="s">
        <v>3699</v>
      </c>
      <c r="B6978" s="2" t="s">
        <v>128</v>
      </c>
      <c r="C6978" s="20" t="s">
        <v>95</v>
      </c>
      <c r="D6978" s="45" t="s">
        <v>940</v>
      </c>
      <c r="E6978" s="48" t="s">
        <v>176</v>
      </c>
      <c r="F6978" s="49" t="s">
        <v>1133</v>
      </c>
      <c r="G6978" s="36">
        <v>39408</v>
      </c>
      <c r="H6978" s="67" t="s">
        <v>37</v>
      </c>
      <c r="I6978" s="36">
        <v>39783</v>
      </c>
    </row>
    <row r="6979" spans="1:9" ht="33.75" customHeight="1" x14ac:dyDescent="0.25">
      <c r="A6979" s="64" t="s">
        <v>1368</v>
      </c>
      <c r="B6979" s="2" t="s">
        <v>42</v>
      </c>
      <c r="C6979" s="9" t="s">
        <v>348</v>
      </c>
      <c r="D6979" s="45" t="s">
        <v>940</v>
      </c>
      <c r="E6979" s="55" t="s">
        <v>82</v>
      </c>
      <c r="F6979" s="49" t="s">
        <v>1369</v>
      </c>
      <c r="G6979" s="7">
        <v>41597</v>
      </c>
      <c r="H6979" s="67" t="s">
        <v>37</v>
      </c>
      <c r="I6979" s="144">
        <v>42036</v>
      </c>
    </row>
    <row r="6980" spans="1:9" ht="33.75" customHeight="1" x14ac:dyDescent="0.25">
      <c r="A6980" s="64" t="s">
        <v>1368</v>
      </c>
      <c r="B6980" s="2" t="s">
        <v>61</v>
      </c>
      <c r="C6980" s="20" t="s">
        <v>101</v>
      </c>
      <c r="D6980" s="45" t="s">
        <v>951</v>
      </c>
      <c r="E6980" s="48" t="s">
        <v>666</v>
      </c>
      <c r="F6980" s="49" t="s">
        <v>1089</v>
      </c>
      <c r="G6980" s="36">
        <v>42254</v>
      </c>
      <c r="H6980" s="67" t="s">
        <v>37</v>
      </c>
      <c r="I6980" s="36">
        <v>42480</v>
      </c>
    </row>
    <row r="6981" spans="1:9" ht="33.75" customHeight="1" x14ac:dyDescent="0.25">
      <c r="A6981" s="64" t="s">
        <v>2128</v>
      </c>
      <c r="B6981" s="2" t="s">
        <v>392</v>
      </c>
      <c r="C6981" s="20" t="s">
        <v>95</v>
      </c>
      <c r="D6981" s="45" t="s">
        <v>12</v>
      </c>
      <c r="E6981" s="50" t="s">
        <v>1812</v>
      </c>
      <c r="F6981" s="49" t="s">
        <v>105</v>
      </c>
      <c r="G6981" s="36">
        <v>39782</v>
      </c>
      <c r="H6981" s="69" t="s">
        <v>3797</v>
      </c>
      <c r="I6981" s="144"/>
    </row>
    <row r="6982" spans="1:9" ht="33.75" customHeight="1" x14ac:dyDescent="0.25">
      <c r="A6982" s="88" t="s">
        <v>7077</v>
      </c>
      <c r="B6982" s="96" t="s">
        <v>46</v>
      </c>
      <c r="C6982" s="96" t="s">
        <v>344</v>
      </c>
      <c r="D6982" s="97" t="s">
        <v>935</v>
      </c>
      <c r="E6982" s="98" t="s">
        <v>4205</v>
      </c>
      <c r="F6982" s="89" t="s">
        <v>908</v>
      </c>
      <c r="G6982" s="140">
        <v>42942</v>
      </c>
      <c r="H6982" s="67" t="s">
        <v>37</v>
      </c>
      <c r="I6982" s="104">
        <v>43193</v>
      </c>
    </row>
    <row r="6983" spans="1:9" ht="33.75" customHeight="1" x14ac:dyDescent="0.25">
      <c r="A6983" s="64" t="s">
        <v>3700</v>
      </c>
      <c r="B6983" s="2" t="s">
        <v>3701</v>
      </c>
      <c r="C6983" s="2" t="s">
        <v>345</v>
      </c>
      <c r="D6983" s="45" t="s">
        <v>940</v>
      </c>
      <c r="E6983" s="48" t="s">
        <v>72</v>
      </c>
      <c r="F6983" s="49" t="s">
        <v>107</v>
      </c>
      <c r="G6983" s="36">
        <v>40883</v>
      </c>
      <c r="H6983" s="41" t="s">
        <v>37</v>
      </c>
      <c r="I6983" s="36">
        <v>41214</v>
      </c>
    </row>
    <row r="6984" spans="1:9" ht="33.75" customHeight="1" x14ac:dyDescent="0.25">
      <c r="A6984" s="64" t="s">
        <v>3702</v>
      </c>
      <c r="B6984" s="2" t="s">
        <v>255</v>
      </c>
      <c r="C6984" s="2" t="s">
        <v>345</v>
      </c>
      <c r="D6984" s="45" t="s">
        <v>940</v>
      </c>
      <c r="E6984" s="48" t="s">
        <v>176</v>
      </c>
      <c r="F6984" s="49" t="s">
        <v>1125</v>
      </c>
      <c r="G6984" s="144">
        <v>38418</v>
      </c>
      <c r="H6984" s="67" t="s">
        <v>37</v>
      </c>
      <c r="I6984" s="144">
        <v>38749</v>
      </c>
    </row>
    <row r="6985" spans="1:9" ht="33.75" customHeight="1" x14ac:dyDescent="0.25">
      <c r="A6985" s="64" t="s">
        <v>3702</v>
      </c>
      <c r="B6985" s="2" t="s">
        <v>29</v>
      </c>
      <c r="C6985" s="2" t="s">
        <v>351</v>
      </c>
      <c r="D6985" s="45" t="s">
        <v>12</v>
      </c>
      <c r="E6985" s="55" t="s">
        <v>66</v>
      </c>
      <c r="F6985" s="49" t="s">
        <v>329</v>
      </c>
      <c r="G6985" s="36">
        <v>40542</v>
      </c>
      <c r="H6985" s="67" t="s">
        <v>37</v>
      </c>
      <c r="I6985" s="36">
        <v>40878</v>
      </c>
    </row>
    <row r="6986" spans="1:9" ht="33.75" customHeight="1" x14ac:dyDescent="0.25">
      <c r="A6986" s="64" t="s">
        <v>3702</v>
      </c>
      <c r="B6986" s="2" t="s">
        <v>46</v>
      </c>
      <c r="C6986" s="20" t="s">
        <v>344</v>
      </c>
      <c r="D6986" s="45" t="s">
        <v>949</v>
      </c>
      <c r="E6986" s="55" t="s">
        <v>3794</v>
      </c>
      <c r="F6986" s="49" t="s">
        <v>172</v>
      </c>
      <c r="G6986" s="36">
        <v>39976</v>
      </c>
      <c r="H6986" s="67" t="s">
        <v>37</v>
      </c>
      <c r="I6986" s="36">
        <v>40118</v>
      </c>
    </row>
    <row r="6987" spans="1:9" ht="33.75" customHeight="1" x14ac:dyDescent="0.25">
      <c r="A6987" s="540" t="s">
        <v>3702</v>
      </c>
      <c r="B6987" s="500" t="s">
        <v>98</v>
      </c>
      <c r="C6987" s="500" t="s">
        <v>1652</v>
      </c>
      <c r="D6987" s="499" t="s">
        <v>7445</v>
      </c>
      <c r="E6987" s="502" t="s">
        <v>7534</v>
      </c>
      <c r="F6987" s="503" t="s">
        <v>3822</v>
      </c>
      <c r="G6987" s="501">
        <v>43761</v>
      </c>
      <c r="H6987" s="67" t="s">
        <v>37</v>
      </c>
      <c r="I6987" s="517">
        <v>44186</v>
      </c>
    </row>
    <row r="6988" spans="1:9" ht="33.75" customHeight="1" x14ac:dyDescent="0.25">
      <c r="A6988" s="239" t="s">
        <v>7288</v>
      </c>
      <c r="B6988" s="221" t="s">
        <v>1054</v>
      </c>
      <c r="C6988" s="221" t="s">
        <v>351</v>
      </c>
      <c r="D6988" s="226" t="s">
        <v>934</v>
      </c>
      <c r="E6988" s="224" t="s">
        <v>35</v>
      </c>
      <c r="F6988" s="238" t="s">
        <v>1254</v>
      </c>
      <c r="G6988" s="222">
        <v>43153</v>
      </c>
      <c r="H6988" s="67" t="s">
        <v>37</v>
      </c>
      <c r="I6988" s="227">
        <v>43525</v>
      </c>
    </row>
    <row r="6989" spans="1:9" ht="33.75" customHeight="1" x14ac:dyDescent="0.25">
      <c r="A6989" s="64" t="s">
        <v>1137</v>
      </c>
      <c r="B6989" s="2" t="s">
        <v>444</v>
      </c>
      <c r="C6989" s="27" t="s">
        <v>344</v>
      </c>
      <c r="D6989" s="45" t="s">
        <v>940</v>
      </c>
      <c r="E6989" s="55" t="s">
        <v>82</v>
      </c>
      <c r="F6989" s="49" t="s">
        <v>168</v>
      </c>
      <c r="G6989" s="7">
        <v>41823</v>
      </c>
      <c r="H6989" s="42" t="s">
        <v>37</v>
      </c>
      <c r="I6989" s="36">
        <v>42156</v>
      </c>
    </row>
    <row r="6990" spans="1:9" ht="33.75" customHeight="1" x14ac:dyDescent="0.25">
      <c r="A6990" s="74" t="s">
        <v>1137</v>
      </c>
      <c r="B6990" s="6" t="s">
        <v>675</v>
      </c>
      <c r="C6990" s="6" t="s">
        <v>351</v>
      </c>
      <c r="D6990" s="73" t="s">
        <v>941</v>
      </c>
      <c r="E6990" s="52" t="s">
        <v>3856</v>
      </c>
      <c r="F6990" s="72" t="s">
        <v>102</v>
      </c>
      <c r="G6990" s="8">
        <v>42621</v>
      </c>
      <c r="H6990" s="41" t="s">
        <v>37</v>
      </c>
      <c r="I6990" s="144">
        <v>42917</v>
      </c>
    </row>
    <row r="6991" spans="1:9" ht="33.75" customHeight="1" x14ac:dyDescent="0.25">
      <c r="A6991" s="876" t="s">
        <v>1137</v>
      </c>
      <c r="B6991" s="849" t="s">
        <v>59</v>
      </c>
      <c r="C6991" s="849" t="s">
        <v>7398</v>
      </c>
      <c r="D6991" s="854" t="s">
        <v>12</v>
      </c>
      <c r="E6991" s="855" t="s">
        <v>7346</v>
      </c>
      <c r="F6991" s="855" t="s">
        <v>1546</v>
      </c>
      <c r="G6991" s="833">
        <v>43391</v>
      </c>
      <c r="H6991" s="896" t="s">
        <v>37</v>
      </c>
      <c r="I6991" s="791">
        <v>43862</v>
      </c>
    </row>
    <row r="6992" spans="1:9" ht="33.75" customHeight="1" x14ac:dyDescent="0.25">
      <c r="A6992" s="64" t="s">
        <v>6025</v>
      </c>
      <c r="B6992" s="2" t="s">
        <v>61</v>
      </c>
      <c r="C6992" s="20" t="s">
        <v>350</v>
      </c>
      <c r="D6992" s="45" t="s">
        <v>929</v>
      </c>
      <c r="E6992" s="48" t="s">
        <v>65</v>
      </c>
      <c r="F6992" s="49" t="s">
        <v>3035</v>
      </c>
      <c r="G6992" s="144">
        <v>38273</v>
      </c>
      <c r="H6992" s="41" t="s">
        <v>37</v>
      </c>
      <c r="I6992" s="144">
        <v>38354</v>
      </c>
    </row>
    <row r="6993" spans="1:9" ht="33.75" customHeight="1" x14ac:dyDescent="0.25">
      <c r="A6993" s="64" t="s">
        <v>1137</v>
      </c>
      <c r="B6993" s="2" t="s">
        <v>186</v>
      </c>
      <c r="C6993" s="2" t="s">
        <v>6851</v>
      </c>
      <c r="D6993" s="45" t="s">
        <v>929</v>
      </c>
      <c r="E6993" s="48" t="s">
        <v>728</v>
      </c>
      <c r="F6993" s="49" t="s">
        <v>983</v>
      </c>
      <c r="G6993" s="144">
        <v>37041</v>
      </c>
      <c r="H6993" s="42" t="s">
        <v>37</v>
      </c>
      <c r="I6993" s="144">
        <v>37202</v>
      </c>
    </row>
    <row r="6994" spans="1:9" ht="33.75" customHeight="1" x14ac:dyDescent="0.25">
      <c r="A6994" s="64" t="s">
        <v>1137</v>
      </c>
      <c r="B6994" s="2" t="s">
        <v>128</v>
      </c>
      <c r="C6994" s="2" t="s">
        <v>351</v>
      </c>
      <c r="D6994" s="45" t="s">
        <v>929</v>
      </c>
      <c r="E6994" s="55" t="s">
        <v>87</v>
      </c>
      <c r="F6994" s="49" t="s">
        <v>1138</v>
      </c>
      <c r="G6994" s="144">
        <v>41535</v>
      </c>
      <c r="H6994" s="41" t="s">
        <v>37</v>
      </c>
      <c r="I6994" s="144">
        <v>41821</v>
      </c>
    </row>
    <row r="6995" spans="1:9" ht="33.75" customHeight="1" x14ac:dyDescent="0.25">
      <c r="A6995" s="64" t="s">
        <v>1137</v>
      </c>
      <c r="B6995" s="2" t="s">
        <v>6026</v>
      </c>
      <c r="C6995" s="20" t="s">
        <v>350</v>
      </c>
      <c r="D6995" s="45" t="s">
        <v>928</v>
      </c>
      <c r="E6995" s="48" t="s">
        <v>74</v>
      </c>
      <c r="F6995" s="49" t="s">
        <v>123</v>
      </c>
      <c r="G6995" s="144">
        <v>37270</v>
      </c>
      <c r="H6995" s="67" t="s">
        <v>37</v>
      </c>
      <c r="I6995" s="144">
        <v>37622</v>
      </c>
    </row>
    <row r="6996" spans="1:9" ht="33.75" customHeight="1" x14ac:dyDescent="0.25">
      <c r="A6996" s="64" t="s">
        <v>1137</v>
      </c>
      <c r="B6996" s="2" t="s">
        <v>94</v>
      </c>
      <c r="C6996" s="20" t="s">
        <v>2741</v>
      </c>
      <c r="D6996" s="45" t="s">
        <v>940</v>
      </c>
      <c r="E6996" s="53" t="s">
        <v>782</v>
      </c>
      <c r="F6996" s="49" t="s">
        <v>656</v>
      </c>
      <c r="G6996" s="36">
        <v>39191</v>
      </c>
      <c r="H6996" s="41" t="s">
        <v>37</v>
      </c>
      <c r="I6996" s="36">
        <v>40725</v>
      </c>
    </row>
    <row r="6997" spans="1:9" ht="33.75" customHeight="1" x14ac:dyDescent="0.25">
      <c r="A6997" s="64" t="s">
        <v>1545</v>
      </c>
      <c r="B6997" s="2" t="s">
        <v>34</v>
      </c>
      <c r="C6997" s="2" t="s">
        <v>1877</v>
      </c>
      <c r="D6997" s="45" t="s">
        <v>934</v>
      </c>
      <c r="E6997" s="48" t="s">
        <v>47</v>
      </c>
      <c r="F6997" s="49" t="s">
        <v>1269</v>
      </c>
      <c r="G6997" s="144">
        <v>38685</v>
      </c>
      <c r="H6997" s="67" t="s">
        <v>37</v>
      </c>
      <c r="I6997" s="144">
        <v>38869</v>
      </c>
    </row>
    <row r="6998" spans="1:9" ht="33.75" customHeight="1" x14ac:dyDescent="0.25">
      <c r="A6998" s="898" t="s">
        <v>1545</v>
      </c>
      <c r="B6998" s="836" t="s">
        <v>188</v>
      </c>
      <c r="C6998" s="836" t="s">
        <v>344</v>
      </c>
      <c r="D6998" s="864" t="s">
        <v>940</v>
      </c>
      <c r="E6998" s="885" t="s">
        <v>82</v>
      </c>
      <c r="F6998" s="886" t="s">
        <v>7782</v>
      </c>
      <c r="G6998" s="837">
        <v>45258</v>
      </c>
      <c r="H6998" s="805" t="s">
        <v>3797</v>
      </c>
      <c r="I6998" s="791"/>
    </row>
    <row r="6999" spans="1:9" ht="33.75" customHeight="1" x14ac:dyDescent="0.25">
      <c r="A6999" s="64" t="s">
        <v>1545</v>
      </c>
      <c r="B6999" s="2" t="s">
        <v>131</v>
      </c>
      <c r="C6999" s="20" t="s">
        <v>354</v>
      </c>
      <c r="D6999" s="45" t="s">
        <v>930</v>
      </c>
      <c r="E6999" s="53" t="s">
        <v>705</v>
      </c>
      <c r="F6999" s="49" t="s">
        <v>250</v>
      </c>
      <c r="G6999" s="36">
        <v>42055</v>
      </c>
      <c r="H6999" s="43" t="s">
        <v>41</v>
      </c>
      <c r="I6999" s="36">
        <v>42156</v>
      </c>
    </row>
    <row r="7000" spans="1:9" ht="33.75" customHeight="1" x14ac:dyDescent="0.25">
      <c r="A7000" s="64" t="s">
        <v>1545</v>
      </c>
      <c r="B7000" s="2" t="s">
        <v>188</v>
      </c>
      <c r="C7000" s="20" t="s">
        <v>101</v>
      </c>
      <c r="D7000" s="45" t="s">
        <v>948</v>
      </c>
      <c r="E7000" s="55" t="s">
        <v>192</v>
      </c>
      <c r="F7000" s="49" t="s">
        <v>193</v>
      </c>
      <c r="G7000" s="38">
        <v>40632</v>
      </c>
      <c r="H7000" s="67" t="s">
        <v>37</v>
      </c>
      <c r="I7000" s="38">
        <v>41045</v>
      </c>
    </row>
    <row r="7001" spans="1:9" ht="33.75" customHeight="1" x14ac:dyDescent="0.25">
      <c r="A7001" s="827" t="s">
        <v>1545</v>
      </c>
      <c r="B7001" s="828" t="s">
        <v>188</v>
      </c>
      <c r="C7001" s="989" t="s">
        <v>101</v>
      </c>
      <c r="D7001" s="981" t="s">
        <v>12</v>
      </c>
      <c r="E7001" s="866" t="s">
        <v>50</v>
      </c>
      <c r="F7001" s="831" t="s">
        <v>1546</v>
      </c>
      <c r="G7001" s="833">
        <v>41737</v>
      </c>
      <c r="H7001" s="990" t="s">
        <v>37</v>
      </c>
      <c r="I7001" s="791">
        <v>42125</v>
      </c>
    </row>
    <row r="7002" spans="1:9" ht="33.75" customHeight="1" x14ac:dyDescent="0.25">
      <c r="A7002" s="64" t="s">
        <v>2008</v>
      </c>
      <c r="B7002" s="2" t="s">
        <v>1929</v>
      </c>
      <c r="C7002" s="2"/>
      <c r="D7002" s="45" t="s">
        <v>930</v>
      </c>
      <c r="E7002" s="48" t="s">
        <v>799</v>
      </c>
      <c r="F7002" s="49" t="s">
        <v>115</v>
      </c>
      <c r="G7002" s="144">
        <v>37428</v>
      </c>
      <c r="H7002" s="43" t="s">
        <v>41</v>
      </c>
      <c r="I7002" s="144">
        <v>38108</v>
      </c>
    </row>
    <row r="7003" spans="1:9" ht="33.75" customHeight="1" x14ac:dyDescent="0.25">
      <c r="A7003" s="64" t="s">
        <v>2008</v>
      </c>
      <c r="B7003" s="2" t="s">
        <v>92</v>
      </c>
      <c r="C7003" s="37" t="s">
        <v>1948</v>
      </c>
      <c r="D7003" s="45" t="s">
        <v>955</v>
      </c>
      <c r="E7003" s="48" t="s">
        <v>47</v>
      </c>
      <c r="F7003" s="49" t="s">
        <v>1269</v>
      </c>
      <c r="G7003" s="38">
        <v>40140</v>
      </c>
      <c r="H7003" s="67" t="s">
        <v>37</v>
      </c>
      <c r="I7003" s="38">
        <v>40875</v>
      </c>
    </row>
    <row r="7004" spans="1:9" ht="33.75" customHeight="1" x14ac:dyDescent="0.25">
      <c r="A7004" s="64" t="s">
        <v>3704</v>
      </c>
      <c r="B7004" s="2" t="s">
        <v>198</v>
      </c>
      <c r="C7004" s="20" t="s">
        <v>1064</v>
      </c>
      <c r="D7004" s="45" t="s">
        <v>25</v>
      </c>
      <c r="E7004" s="48" t="s">
        <v>4375</v>
      </c>
      <c r="F7004" s="49" t="s">
        <v>779</v>
      </c>
      <c r="G7004" s="36">
        <v>39882</v>
      </c>
      <c r="H7004" s="67" t="s">
        <v>37</v>
      </c>
      <c r="I7004" s="36">
        <v>40522</v>
      </c>
    </row>
    <row r="7005" spans="1:9" ht="33.75" customHeight="1" x14ac:dyDescent="0.25">
      <c r="A7005" s="64" t="s">
        <v>3703</v>
      </c>
      <c r="B7005" s="2" t="s">
        <v>46</v>
      </c>
      <c r="C7005" s="20" t="s">
        <v>101</v>
      </c>
      <c r="D7005" s="45" t="s">
        <v>949</v>
      </c>
      <c r="E7005" s="55" t="s">
        <v>230</v>
      </c>
      <c r="F7005" s="49" t="s">
        <v>1389</v>
      </c>
      <c r="G7005" s="36">
        <v>40686</v>
      </c>
      <c r="H7005" s="41" t="s">
        <v>37</v>
      </c>
      <c r="I7005" s="36">
        <v>40848</v>
      </c>
    </row>
    <row r="7006" spans="1:9" ht="33.75" customHeight="1" x14ac:dyDescent="0.25">
      <c r="A7006" s="64" t="s">
        <v>6027</v>
      </c>
      <c r="B7006" s="2" t="s">
        <v>209</v>
      </c>
      <c r="C7006" s="20" t="s">
        <v>357</v>
      </c>
      <c r="D7006" s="45" t="s">
        <v>940</v>
      </c>
      <c r="E7006" s="48" t="s">
        <v>111</v>
      </c>
      <c r="F7006" s="49" t="s">
        <v>3510</v>
      </c>
      <c r="G7006" s="144">
        <v>37000</v>
      </c>
      <c r="H7006" s="42" t="s">
        <v>37</v>
      </c>
      <c r="I7006" s="144">
        <v>37288</v>
      </c>
    </row>
    <row r="7007" spans="1:9" ht="33.75" customHeight="1" x14ac:dyDescent="0.25">
      <c r="A7007" s="64" t="s">
        <v>1395</v>
      </c>
      <c r="B7007" s="2" t="s">
        <v>767</v>
      </c>
      <c r="C7007" s="21" t="s">
        <v>347</v>
      </c>
      <c r="D7007" s="45" t="s">
        <v>12</v>
      </c>
      <c r="E7007" s="48" t="s">
        <v>35</v>
      </c>
      <c r="F7007" s="49" t="s">
        <v>817</v>
      </c>
      <c r="G7007" s="22" t="s">
        <v>1396</v>
      </c>
      <c r="H7007" s="67" t="s">
        <v>37</v>
      </c>
      <c r="I7007" s="144">
        <v>41791</v>
      </c>
    </row>
    <row r="7008" spans="1:9" ht="33.75" customHeight="1" x14ac:dyDescent="0.25">
      <c r="A7008" s="64" t="s">
        <v>3705</v>
      </c>
      <c r="B7008" s="2" t="s">
        <v>724</v>
      </c>
      <c r="C7008" s="20" t="s">
        <v>101</v>
      </c>
      <c r="D7008" s="45" t="s">
        <v>948</v>
      </c>
      <c r="E7008" s="55" t="s">
        <v>88</v>
      </c>
      <c r="F7008" s="49" t="s">
        <v>89</v>
      </c>
      <c r="G7008" s="36">
        <v>39385</v>
      </c>
      <c r="H7008" s="43" t="s">
        <v>41</v>
      </c>
      <c r="I7008" s="36">
        <v>40544</v>
      </c>
    </row>
    <row r="7009" spans="1:9" ht="33.75" customHeight="1" x14ac:dyDescent="0.25">
      <c r="A7009" s="64" t="s">
        <v>2009</v>
      </c>
      <c r="B7009" s="2" t="s">
        <v>2010</v>
      </c>
      <c r="C7009" s="37" t="s">
        <v>76</v>
      </c>
      <c r="D7009" s="45" t="s">
        <v>650</v>
      </c>
      <c r="E7009" s="55" t="s">
        <v>155</v>
      </c>
      <c r="F7009" s="49" t="s">
        <v>1488</v>
      </c>
      <c r="G7009" s="38">
        <v>39616</v>
      </c>
      <c r="H7009" s="41" t="s">
        <v>37</v>
      </c>
      <c r="I7009" s="38">
        <v>41053</v>
      </c>
    </row>
    <row r="7010" spans="1:9" ht="33.75" customHeight="1" x14ac:dyDescent="0.25">
      <c r="A7010" s="64" t="s">
        <v>6028</v>
      </c>
      <c r="B7010" s="2" t="s">
        <v>109</v>
      </c>
      <c r="C7010" s="20" t="s">
        <v>101</v>
      </c>
      <c r="D7010" s="45" t="s">
        <v>946</v>
      </c>
      <c r="E7010" s="48" t="s">
        <v>74</v>
      </c>
      <c r="F7010" s="49" t="s">
        <v>123</v>
      </c>
      <c r="G7010" s="144">
        <v>38719</v>
      </c>
      <c r="H7010" s="41" t="s">
        <v>37</v>
      </c>
      <c r="I7010" s="144">
        <v>38899</v>
      </c>
    </row>
    <row r="7011" spans="1:9" ht="33.75" customHeight="1" x14ac:dyDescent="0.25">
      <c r="A7011" s="679" t="s">
        <v>6028</v>
      </c>
      <c r="B7011" s="680" t="s">
        <v>68</v>
      </c>
      <c r="C7011" s="680" t="s">
        <v>95</v>
      </c>
      <c r="D7011" s="680" t="s">
        <v>4302</v>
      </c>
      <c r="E7011" s="681" t="s">
        <v>176</v>
      </c>
      <c r="F7011" s="682" t="s">
        <v>7329</v>
      </c>
      <c r="G7011" s="683">
        <v>44053</v>
      </c>
      <c r="H7011" s="41" t="s">
        <v>37</v>
      </c>
      <c r="I7011" s="685">
        <v>44470</v>
      </c>
    </row>
    <row r="7012" spans="1:9" ht="33.75" customHeight="1" x14ac:dyDescent="0.25">
      <c r="A7012" s="64" t="s">
        <v>7509</v>
      </c>
      <c r="B7012" s="2" t="s">
        <v>92</v>
      </c>
      <c r="C7012" s="20" t="s">
        <v>101</v>
      </c>
      <c r="D7012" s="45" t="s">
        <v>928</v>
      </c>
      <c r="E7012" s="48" t="s">
        <v>134</v>
      </c>
      <c r="F7012" s="49" t="s">
        <v>136</v>
      </c>
      <c r="G7012" s="144">
        <v>43350</v>
      </c>
      <c r="H7012" s="41" t="s">
        <v>37</v>
      </c>
      <c r="I7012" s="144">
        <v>43586</v>
      </c>
    </row>
    <row r="7013" spans="1:9" ht="33.75" customHeight="1" x14ac:dyDescent="0.25">
      <c r="A7013" s="64" t="s">
        <v>6029</v>
      </c>
      <c r="B7013" s="2" t="s">
        <v>6030</v>
      </c>
      <c r="C7013" s="2" t="s">
        <v>345</v>
      </c>
      <c r="D7013" s="45" t="s">
        <v>941</v>
      </c>
      <c r="E7013" s="48" t="s">
        <v>3856</v>
      </c>
      <c r="F7013" s="49" t="s">
        <v>2708</v>
      </c>
      <c r="G7013" s="144">
        <v>37553</v>
      </c>
      <c r="H7013" s="67" t="s">
        <v>37</v>
      </c>
      <c r="I7013" s="144">
        <v>37727</v>
      </c>
    </row>
    <row r="7014" spans="1:9" ht="33.75" customHeight="1" x14ac:dyDescent="0.25">
      <c r="A7014" s="898" t="s">
        <v>9186</v>
      </c>
      <c r="B7014" s="836" t="s">
        <v>1347</v>
      </c>
      <c r="C7014" s="836" t="s">
        <v>351</v>
      </c>
      <c r="D7014" s="864" t="s">
        <v>940</v>
      </c>
      <c r="E7014" s="885" t="s">
        <v>9181</v>
      </c>
      <c r="F7014" s="886" t="s">
        <v>9025</v>
      </c>
      <c r="G7014" s="837">
        <v>45036</v>
      </c>
      <c r="H7014" s="805" t="s">
        <v>3797</v>
      </c>
      <c r="I7014" s="791"/>
    </row>
    <row r="7015" spans="1:9" ht="33.75" customHeight="1" x14ac:dyDescent="0.25">
      <c r="A7015" s="64" t="s">
        <v>3706</v>
      </c>
      <c r="B7015" s="2" t="s">
        <v>46</v>
      </c>
      <c r="C7015" s="20" t="s">
        <v>101</v>
      </c>
      <c r="D7015" s="45" t="s">
        <v>943</v>
      </c>
      <c r="E7015" s="55" t="s">
        <v>912</v>
      </c>
      <c r="F7015" s="49" t="s">
        <v>913</v>
      </c>
      <c r="G7015" s="36">
        <v>39737</v>
      </c>
      <c r="H7015" s="41" t="s">
        <v>37</v>
      </c>
      <c r="I7015" s="36">
        <v>39904</v>
      </c>
    </row>
    <row r="7016" spans="1:9" ht="33.75" customHeight="1" x14ac:dyDescent="0.25">
      <c r="A7016" s="301" t="s">
        <v>7493</v>
      </c>
      <c r="B7016" s="9" t="s">
        <v>7494</v>
      </c>
      <c r="C7016" s="9" t="s">
        <v>152</v>
      </c>
      <c r="D7016" s="34" t="s">
        <v>4302</v>
      </c>
      <c r="E7016" s="302" t="s">
        <v>117</v>
      </c>
      <c r="F7016" s="303" t="s">
        <v>7495</v>
      </c>
      <c r="G7016" s="300">
        <v>43319</v>
      </c>
      <c r="H7016" s="41" t="s">
        <v>37</v>
      </c>
      <c r="I7016" s="144">
        <v>116634</v>
      </c>
    </row>
    <row r="7017" spans="1:9" ht="33.75" customHeight="1" x14ac:dyDescent="0.25">
      <c r="A7017" s="64" t="s">
        <v>6031</v>
      </c>
      <c r="B7017" s="2" t="s">
        <v>104</v>
      </c>
      <c r="C7017" s="20" t="s">
        <v>348</v>
      </c>
      <c r="D7017" s="45" t="s">
        <v>12</v>
      </c>
      <c r="E7017" s="48" t="s">
        <v>66</v>
      </c>
      <c r="F7017" s="49" t="s">
        <v>6032</v>
      </c>
      <c r="G7017" s="144">
        <v>36769</v>
      </c>
      <c r="H7017" s="41" t="s">
        <v>37</v>
      </c>
      <c r="I7017" s="144">
        <v>36987</v>
      </c>
    </row>
    <row r="7018" spans="1:9" ht="33.75" customHeight="1" x14ac:dyDescent="0.25">
      <c r="A7018" s="64" t="s">
        <v>6033</v>
      </c>
      <c r="B7018" s="2" t="s">
        <v>2254</v>
      </c>
      <c r="C7018" s="20" t="s">
        <v>348</v>
      </c>
      <c r="D7018" s="45" t="s">
        <v>929</v>
      </c>
      <c r="E7018" s="48" t="s">
        <v>65</v>
      </c>
      <c r="F7018" s="49" t="s">
        <v>1360</v>
      </c>
      <c r="G7018" s="144">
        <v>38273</v>
      </c>
      <c r="H7018" s="41" t="s">
        <v>37</v>
      </c>
      <c r="I7018" s="22">
        <v>38473</v>
      </c>
    </row>
    <row r="7019" spans="1:9" ht="33.75" customHeight="1" x14ac:dyDescent="0.25">
      <c r="A7019" s="876" t="s">
        <v>7765</v>
      </c>
      <c r="B7019" s="849" t="s">
        <v>1329</v>
      </c>
      <c r="C7019" s="849" t="s">
        <v>7374</v>
      </c>
      <c r="D7019" s="854" t="s">
        <v>12</v>
      </c>
      <c r="E7019" s="850" t="s">
        <v>7764</v>
      </c>
      <c r="F7019" s="855" t="s">
        <v>338</v>
      </c>
      <c r="G7019" s="856">
        <v>43572</v>
      </c>
      <c r="H7019" s="896" t="s">
        <v>37</v>
      </c>
      <c r="I7019" s="833">
        <v>44013</v>
      </c>
    </row>
    <row r="7020" spans="1:9" ht="33.75" customHeight="1" x14ac:dyDescent="0.25">
      <c r="A7020" s="117" t="s">
        <v>6912</v>
      </c>
      <c r="B7020" s="9" t="s">
        <v>54</v>
      </c>
      <c r="C7020" s="9" t="s">
        <v>95</v>
      </c>
      <c r="D7020" s="34" t="s">
        <v>4302</v>
      </c>
      <c r="E7020" s="53" t="s">
        <v>253</v>
      </c>
      <c r="F7020" s="119" t="s">
        <v>7953</v>
      </c>
      <c r="G7020" s="7">
        <v>43721</v>
      </c>
      <c r="H7020" s="657" t="s">
        <v>41</v>
      </c>
      <c r="I7020" s="22">
        <v>43868</v>
      </c>
    </row>
    <row r="7021" spans="1:9" ht="33.75" customHeight="1" x14ac:dyDescent="0.25">
      <c r="A7021" s="834" t="s">
        <v>6912</v>
      </c>
      <c r="B7021" s="836" t="s">
        <v>54</v>
      </c>
      <c r="C7021" s="836" t="s">
        <v>95</v>
      </c>
      <c r="D7021" s="864" t="s">
        <v>940</v>
      </c>
      <c r="E7021" s="858" t="s">
        <v>253</v>
      </c>
      <c r="F7021" s="865" t="s">
        <v>7953</v>
      </c>
      <c r="G7021" s="837">
        <v>44438</v>
      </c>
      <c r="H7021" s="42" t="s">
        <v>37</v>
      </c>
      <c r="I7021" s="833">
        <v>44682</v>
      </c>
    </row>
    <row r="7022" spans="1:9" ht="33.75" customHeight="1" x14ac:dyDescent="0.25">
      <c r="A7022" s="583" t="s">
        <v>6912</v>
      </c>
      <c r="B7022" s="582" t="s">
        <v>54</v>
      </c>
      <c r="C7022" s="582" t="s">
        <v>95</v>
      </c>
      <c r="D7022" s="581" t="s">
        <v>4302</v>
      </c>
      <c r="E7022" s="580" t="s">
        <v>253</v>
      </c>
      <c r="F7022" s="579" t="s">
        <v>7953</v>
      </c>
      <c r="G7022" s="578">
        <v>43976</v>
      </c>
      <c r="H7022" s="585" t="s">
        <v>3797</v>
      </c>
      <c r="I7022" s="574"/>
    </row>
    <row r="7023" spans="1:9" ht="33.75" customHeight="1" x14ac:dyDescent="0.25">
      <c r="A7023" s="74" t="s">
        <v>6912</v>
      </c>
      <c r="B7023" s="6" t="s">
        <v>94</v>
      </c>
      <c r="C7023" s="6" t="s">
        <v>101</v>
      </c>
      <c r="D7023" s="73" t="s">
        <v>949</v>
      </c>
      <c r="E7023" s="52" t="s">
        <v>317</v>
      </c>
      <c r="F7023" s="72" t="s">
        <v>1689</v>
      </c>
      <c r="G7023" s="8">
        <v>42794</v>
      </c>
      <c r="H7023" s="42" t="s">
        <v>37</v>
      </c>
      <c r="I7023" s="144">
        <v>42887</v>
      </c>
    </row>
    <row r="7024" spans="1:9" ht="33.75" customHeight="1" x14ac:dyDescent="0.25">
      <c r="A7024" s="64" t="s">
        <v>787</v>
      </c>
      <c r="B7024" s="2" t="s">
        <v>788</v>
      </c>
      <c r="C7024" s="2" t="s">
        <v>101</v>
      </c>
      <c r="D7024" s="45" t="s">
        <v>929</v>
      </c>
      <c r="E7024" s="48" t="s">
        <v>65</v>
      </c>
      <c r="F7024" s="49" t="s">
        <v>789</v>
      </c>
      <c r="G7024" s="144">
        <v>41330</v>
      </c>
      <c r="H7024" s="42" t="s">
        <v>37</v>
      </c>
      <c r="I7024" s="144">
        <v>41609</v>
      </c>
    </row>
    <row r="7025" spans="1:9" ht="33.75" customHeight="1" x14ac:dyDescent="0.25">
      <c r="A7025" s="64" t="s">
        <v>1667</v>
      </c>
      <c r="B7025" s="2" t="s">
        <v>68</v>
      </c>
      <c r="C7025" s="6" t="s">
        <v>350</v>
      </c>
      <c r="D7025" s="45" t="s">
        <v>936</v>
      </c>
      <c r="E7025" s="52" t="s">
        <v>823</v>
      </c>
      <c r="F7025" s="49" t="s">
        <v>90</v>
      </c>
      <c r="G7025" s="8">
        <v>41822</v>
      </c>
      <c r="H7025" s="41" t="s">
        <v>37</v>
      </c>
      <c r="I7025" s="144">
        <v>42278</v>
      </c>
    </row>
    <row r="7026" spans="1:9" ht="33.75" customHeight="1" x14ac:dyDescent="0.25">
      <c r="A7026" s="64" t="s">
        <v>6034</v>
      </c>
      <c r="B7026" s="2" t="s">
        <v>53</v>
      </c>
      <c r="C7026" s="20" t="s">
        <v>344</v>
      </c>
      <c r="D7026" s="45" t="s">
        <v>941</v>
      </c>
      <c r="E7026" s="48" t="s">
        <v>66</v>
      </c>
      <c r="F7026" s="49" t="s">
        <v>80</v>
      </c>
      <c r="G7026" s="144">
        <v>38483</v>
      </c>
      <c r="H7026" s="67" t="s">
        <v>37</v>
      </c>
      <c r="I7026" s="144">
        <v>38671</v>
      </c>
    </row>
    <row r="7027" spans="1:9" ht="33.75" customHeight="1" x14ac:dyDescent="0.25">
      <c r="A7027" s="834" t="s">
        <v>9226</v>
      </c>
      <c r="B7027" s="836" t="s">
        <v>866</v>
      </c>
      <c r="C7027" s="836" t="s">
        <v>351</v>
      </c>
      <c r="D7027" s="971" t="s">
        <v>940</v>
      </c>
      <c r="E7027" s="858" t="s">
        <v>66</v>
      </c>
      <c r="F7027" s="865" t="s">
        <v>7653</v>
      </c>
      <c r="G7027" s="972">
        <v>45035</v>
      </c>
      <c r="H7027" s="805" t="s">
        <v>3797</v>
      </c>
      <c r="I7027" s="791"/>
    </row>
    <row r="7028" spans="1:9" ht="33.75" customHeight="1" x14ac:dyDescent="0.25">
      <c r="A7028" s="331" t="s">
        <v>7711</v>
      </c>
      <c r="B7028" s="332" t="s">
        <v>866</v>
      </c>
      <c r="C7028" s="332" t="s">
        <v>101</v>
      </c>
      <c r="D7028" s="334" t="s">
        <v>949</v>
      </c>
      <c r="E7028" s="330" t="s">
        <v>114</v>
      </c>
      <c r="F7028" s="329" t="s">
        <v>1407</v>
      </c>
      <c r="G7028" s="333">
        <v>43543</v>
      </c>
      <c r="H7028" s="394" t="s">
        <v>3797</v>
      </c>
      <c r="I7028" s="36"/>
    </row>
    <row r="7029" spans="1:9" ht="33.75" customHeight="1" x14ac:dyDescent="0.25">
      <c r="A7029" s="788" t="s">
        <v>8698</v>
      </c>
      <c r="B7029" s="787" t="s">
        <v>92</v>
      </c>
      <c r="C7029" s="787" t="s">
        <v>7398</v>
      </c>
      <c r="D7029" s="785" t="s">
        <v>929</v>
      </c>
      <c r="E7029" s="789" t="s">
        <v>728</v>
      </c>
      <c r="F7029" s="790" t="s">
        <v>8458</v>
      </c>
      <c r="G7029" s="786">
        <v>44447</v>
      </c>
      <c r="H7029" s="67" t="s">
        <v>37</v>
      </c>
      <c r="I7029" s="784">
        <v>44713</v>
      </c>
    </row>
    <row r="7030" spans="1:9" ht="33.75" customHeight="1" x14ac:dyDescent="0.25">
      <c r="A7030" s="64" t="s">
        <v>3707</v>
      </c>
      <c r="B7030" s="2" t="s">
        <v>3708</v>
      </c>
      <c r="C7030" s="20" t="s">
        <v>101</v>
      </c>
      <c r="D7030" s="45" t="s">
        <v>951</v>
      </c>
      <c r="E7030" s="55" t="s">
        <v>2002</v>
      </c>
      <c r="F7030" s="49" t="s">
        <v>123</v>
      </c>
      <c r="G7030" s="36">
        <v>40140</v>
      </c>
      <c r="H7030" s="67" t="s">
        <v>37</v>
      </c>
      <c r="I7030" s="36">
        <v>40284</v>
      </c>
    </row>
    <row r="7031" spans="1:9" ht="33.75" customHeight="1" x14ac:dyDescent="0.25">
      <c r="A7031" s="64" t="s">
        <v>3997</v>
      </c>
      <c r="B7031" s="2" t="s">
        <v>209</v>
      </c>
      <c r="C7031" s="20" t="s">
        <v>1044</v>
      </c>
      <c r="D7031" s="45" t="s">
        <v>3866</v>
      </c>
      <c r="E7031" s="48" t="s">
        <v>47</v>
      </c>
      <c r="F7031" s="49" t="s">
        <v>1857</v>
      </c>
      <c r="G7031" s="36">
        <v>41991</v>
      </c>
      <c r="H7031" s="67" t="s">
        <v>37</v>
      </c>
      <c r="I7031" s="36">
        <v>42186</v>
      </c>
    </row>
    <row r="7032" spans="1:9" ht="33.75" customHeight="1" x14ac:dyDescent="0.25">
      <c r="A7032" s="64" t="s">
        <v>3709</v>
      </c>
      <c r="B7032" s="2" t="s">
        <v>3710</v>
      </c>
      <c r="C7032" s="20" t="s">
        <v>101</v>
      </c>
      <c r="D7032" s="45" t="s">
        <v>946</v>
      </c>
      <c r="E7032" s="55" t="s">
        <v>163</v>
      </c>
      <c r="F7032" s="49" t="s">
        <v>2125</v>
      </c>
      <c r="G7032" s="36">
        <v>40703</v>
      </c>
      <c r="H7032" s="41" t="s">
        <v>37</v>
      </c>
      <c r="I7032" s="36">
        <v>40909</v>
      </c>
    </row>
    <row r="7033" spans="1:9" ht="33.75" customHeight="1" x14ac:dyDescent="0.25">
      <c r="A7033" s="64" t="s">
        <v>3709</v>
      </c>
      <c r="B7033" s="2" t="s">
        <v>1218</v>
      </c>
      <c r="C7033" s="2" t="s">
        <v>6035</v>
      </c>
      <c r="D7033" s="45" t="s">
        <v>25</v>
      </c>
      <c r="E7033" s="48" t="s">
        <v>4375</v>
      </c>
      <c r="F7033" s="49" t="s">
        <v>1244</v>
      </c>
      <c r="G7033" s="144">
        <v>37361</v>
      </c>
      <c r="H7033" s="67" t="s">
        <v>37</v>
      </c>
      <c r="I7033" s="144">
        <v>37928</v>
      </c>
    </row>
    <row r="7034" spans="1:9" ht="33.75" customHeight="1" x14ac:dyDescent="0.25">
      <c r="A7034" s="64" t="s">
        <v>3709</v>
      </c>
      <c r="B7034" s="2" t="s">
        <v>104</v>
      </c>
      <c r="C7034" s="20" t="s">
        <v>101</v>
      </c>
      <c r="D7034" s="45" t="s">
        <v>946</v>
      </c>
      <c r="E7034" s="55" t="s">
        <v>55</v>
      </c>
      <c r="F7034" s="49" t="s">
        <v>56</v>
      </c>
      <c r="G7034" s="36">
        <v>39421</v>
      </c>
      <c r="H7034" s="67" t="s">
        <v>37</v>
      </c>
      <c r="I7034" s="36">
        <v>39630</v>
      </c>
    </row>
    <row r="7035" spans="1:9" ht="33.75" customHeight="1" x14ac:dyDescent="0.25">
      <c r="A7035" s="788" t="s">
        <v>9100</v>
      </c>
      <c r="B7035" s="787" t="s">
        <v>251</v>
      </c>
      <c r="C7035" s="787" t="s">
        <v>160</v>
      </c>
      <c r="D7035" s="785" t="s">
        <v>951</v>
      </c>
      <c r="E7035" s="789" t="s">
        <v>508</v>
      </c>
      <c r="F7035" s="790" t="s">
        <v>507</v>
      </c>
      <c r="G7035" s="786">
        <v>44910</v>
      </c>
      <c r="H7035" s="394" t="s">
        <v>3797</v>
      </c>
      <c r="I7035" s="784"/>
    </row>
    <row r="7036" spans="1:9" ht="33.75" customHeight="1" x14ac:dyDescent="0.25">
      <c r="A7036" s="868" t="s">
        <v>3709</v>
      </c>
      <c r="B7036" s="890" t="s">
        <v>198</v>
      </c>
      <c r="C7036" s="890" t="s">
        <v>347</v>
      </c>
      <c r="D7036" s="891" t="s">
        <v>12</v>
      </c>
      <c r="E7036" s="892" t="s">
        <v>7966</v>
      </c>
      <c r="F7036" s="893" t="s">
        <v>1258</v>
      </c>
      <c r="G7036" s="894">
        <v>44456</v>
      </c>
      <c r="H7036" s="67" t="s">
        <v>37</v>
      </c>
      <c r="I7036" s="784">
        <v>44713</v>
      </c>
    </row>
    <row r="7037" spans="1:9" ht="33.75" customHeight="1" x14ac:dyDescent="0.25">
      <c r="A7037" s="314" t="s">
        <v>3709</v>
      </c>
      <c r="B7037" s="313" t="s">
        <v>29</v>
      </c>
      <c r="C7037" s="313" t="s">
        <v>101</v>
      </c>
      <c r="D7037" s="334" t="s">
        <v>931</v>
      </c>
      <c r="E7037" s="330" t="s">
        <v>227</v>
      </c>
      <c r="F7037" s="316" t="s">
        <v>1682</v>
      </c>
      <c r="G7037" s="400">
        <v>43720</v>
      </c>
      <c r="H7037" s="394" t="s">
        <v>3797</v>
      </c>
      <c r="I7037" s="294"/>
    </row>
    <row r="7038" spans="1:9" ht="33.75" customHeight="1" x14ac:dyDescent="0.25">
      <c r="A7038" s="64" t="s">
        <v>3709</v>
      </c>
      <c r="B7038" s="2" t="s">
        <v>126</v>
      </c>
      <c r="C7038" s="20" t="s">
        <v>347</v>
      </c>
      <c r="D7038" s="45" t="s">
        <v>3866</v>
      </c>
      <c r="E7038" s="55" t="s">
        <v>117</v>
      </c>
      <c r="F7038" s="49" t="s">
        <v>6771</v>
      </c>
      <c r="G7038" s="36">
        <v>42677</v>
      </c>
      <c r="H7038" s="67" t="s">
        <v>37</v>
      </c>
      <c r="I7038" s="36">
        <v>43009</v>
      </c>
    </row>
    <row r="7039" spans="1:9" ht="33.75" customHeight="1" x14ac:dyDescent="0.25">
      <c r="A7039" s="64" t="s">
        <v>3711</v>
      </c>
      <c r="B7039" s="2" t="s">
        <v>29</v>
      </c>
      <c r="C7039" s="2" t="s">
        <v>345</v>
      </c>
      <c r="D7039" s="45" t="s">
        <v>12</v>
      </c>
      <c r="E7039" s="50" t="s">
        <v>1812</v>
      </c>
      <c r="F7039" s="49" t="s">
        <v>279</v>
      </c>
      <c r="G7039" s="36">
        <v>38817</v>
      </c>
      <c r="H7039" s="67" t="s">
        <v>37</v>
      </c>
      <c r="I7039" s="36">
        <v>40238</v>
      </c>
    </row>
    <row r="7040" spans="1:9" ht="33.75" customHeight="1" x14ac:dyDescent="0.25">
      <c r="A7040" s="64" t="s">
        <v>3712</v>
      </c>
      <c r="B7040" s="2" t="s">
        <v>3713</v>
      </c>
      <c r="C7040" s="20"/>
      <c r="D7040" s="45" t="s">
        <v>930</v>
      </c>
      <c r="E7040" s="55" t="s">
        <v>705</v>
      </c>
      <c r="F7040" s="49" t="s">
        <v>250</v>
      </c>
      <c r="G7040" s="36">
        <v>40984</v>
      </c>
      <c r="H7040" s="67" t="s">
        <v>37</v>
      </c>
      <c r="I7040" s="36">
        <v>41197</v>
      </c>
    </row>
    <row r="7041" spans="1:9" ht="33.75" customHeight="1" x14ac:dyDescent="0.25">
      <c r="A7041" s="870" t="s">
        <v>9081</v>
      </c>
      <c r="B7041" s="871" t="s">
        <v>9082</v>
      </c>
      <c r="C7041" s="871" t="s">
        <v>9037</v>
      </c>
      <c r="D7041" s="925" t="s">
        <v>12</v>
      </c>
      <c r="E7041" s="873" t="s">
        <v>35</v>
      </c>
      <c r="F7041" s="874" t="s">
        <v>153</v>
      </c>
      <c r="G7041" s="927">
        <v>44909</v>
      </c>
      <c r="H7041" s="805" t="s">
        <v>3797</v>
      </c>
      <c r="I7041" s="784"/>
    </row>
    <row r="7042" spans="1:9" ht="33.75" customHeight="1" x14ac:dyDescent="0.25">
      <c r="A7042" s="840" t="s">
        <v>8857</v>
      </c>
      <c r="B7042" s="839" t="s">
        <v>2402</v>
      </c>
      <c r="C7042" s="839" t="s">
        <v>347</v>
      </c>
      <c r="D7042" s="785" t="s">
        <v>931</v>
      </c>
      <c r="E7042" s="445" t="s">
        <v>35</v>
      </c>
      <c r="F7042" s="841" t="s">
        <v>281</v>
      </c>
      <c r="G7042" s="786">
        <v>44652</v>
      </c>
      <c r="H7042" s="67" t="s">
        <v>37</v>
      </c>
      <c r="I7042" s="784">
        <v>44896</v>
      </c>
    </row>
    <row r="7043" spans="1:9" ht="33.75" customHeight="1" x14ac:dyDescent="0.25">
      <c r="A7043" s="64" t="s">
        <v>3714</v>
      </c>
      <c r="B7043" s="2" t="s">
        <v>3715</v>
      </c>
      <c r="C7043" s="20" t="s">
        <v>1598</v>
      </c>
      <c r="D7043" s="45" t="s">
        <v>940</v>
      </c>
      <c r="E7043" s="48" t="s">
        <v>35</v>
      </c>
      <c r="F7043" s="49" t="s">
        <v>1645</v>
      </c>
      <c r="G7043" s="36">
        <v>40066</v>
      </c>
      <c r="H7043" s="67" t="s">
        <v>37</v>
      </c>
      <c r="I7043" s="36">
        <v>40603</v>
      </c>
    </row>
    <row r="7044" spans="1:9" ht="33.75" customHeight="1" x14ac:dyDescent="0.25">
      <c r="A7044" s="64" t="s">
        <v>3716</v>
      </c>
      <c r="B7044" s="2" t="s">
        <v>86</v>
      </c>
      <c r="C7044" s="20" t="s">
        <v>95</v>
      </c>
      <c r="D7044" s="45" t="s">
        <v>940</v>
      </c>
      <c r="E7044" s="55" t="s">
        <v>167</v>
      </c>
      <c r="F7044" s="49" t="s">
        <v>99</v>
      </c>
      <c r="G7044" s="36">
        <v>40638</v>
      </c>
      <c r="H7044" s="42" t="s">
        <v>37</v>
      </c>
      <c r="I7044" s="36">
        <v>40878</v>
      </c>
    </row>
    <row r="7045" spans="1:9" ht="33.75" customHeight="1" x14ac:dyDescent="0.25">
      <c r="A7045" s="64" t="s">
        <v>1292</v>
      </c>
      <c r="B7045" s="2" t="s">
        <v>1119</v>
      </c>
      <c r="C7045" s="9" t="s">
        <v>347</v>
      </c>
      <c r="D7045" s="45" t="s">
        <v>940</v>
      </c>
      <c r="E7045" s="48" t="s">
        <v>35</v>
      </c>
      <c r="F7045" s="49" t="s">
        <v>1293</v>
      </c>
      <c r="G7045" s="7">
        <v>41603</v>
      </c>
      <c r="H7045" s="42" t="s">
        <v>37</v>
      </c>
      <c r="I7045" s="144">
        <v>41928</v>
      </c>
    </row>
    <row r="7046" spans="1:9" ht="33.75" customHeight="1" x14ac:dyDescent="0.25">
      <c r="A7046" s="64" t="s">
        <v>1292</v>
      </c>
      <c r="B7046" s="2" t="s">
        <v>1119</v>
      </c>
      <c r="C7046" s="20" t="s">
        <v>816</v>
      </c>
      <c r="D7046" s="45" t="s">
        <v>940</v>
      </c>
      <c r="E7046" s="48" t="s">
        <v>35</v>
      </c>
      <c r="F7046" s="49" t="s">
        <v>1293</v>
      </c>
      <c r="G7046" s="36">
        <v>42212</v>
      </c>
      <c r="H7046" s="42" t="s">
        <v>37</v>
      </c>
      <c r="I7046" s="36">
        <v>42767</v>
      </c>
    </row>
    <row r="7047" spans="1:9" ht="33.75" customHeight="1" x14ac:dyDescent="0.25">
      <c r="A7047" s="200" t="s">
        <v>1292</v>
      </c>
      <c r="B7047" s="201" t="s">
        <v>46</v>
      </c>
      <c r="C7047" s="201" t="s">
        <v>346</v>
      </c>
      <c r="D7047" s="199" t="s">
        <v>4302</v>
      </c>
      <c r="E7047" s="202" t="s">
        <v>43</v>
      </c>
      <c r="F7047" s="202" t="s">
        <v>1113</v>
      </c>
      <c r="G7047" s="195">
        <v>42656</v>
      </c>
      <c r="H7047" s="67" t="s">
        <v>37</v>
      </c>
      <c r="I7047" s="181">
        <v>43132</v>
      </c>
    </row>
    <row r="7048" spans="1:9" ht="33.75" customHeight="1" x14ac:dyDescent="0.25">
      <c r="A7048" s="64" t="s">
        <v>3717</v>
      </c>
      <c r="B7048" s="2" t="s">
        <v>2329</v>
      </c>
      <c r="C7048" s="20" t="s">
        <v>3718</v>
      </c>
      <c r="D7048" s="45" t="s">
        <v>940</v>
      </c>
      <c r="E7048" s="59" t="s">
        <v>111</v>
      </c>
      <c r="F7048" s="49" t="s">
        <v>71</v>
      </c>
      <c r="G7048" s="36">
        <v>40107</v>
      </c>
      <c r="H7048" s="67" t="s">
        <v>37</v>
      </c>
      <c r="I7048" s="36">
        <v>40544</v>
      </c>
    </row>
    <row r="7049" spans="1:9" ht="33.75" customHeight="1" x14ac:dyDescent="0.25">
      <c r="A7049" s="64" t="s">
        <v>3719</v>
      </c>
      <c r="B7049" s="2" t="s">
        <v>61</v>
      </c>
      <c r="C7049" s="20"/>
      <c r="D7049" s="45" t="s">
        <v>930</v>
      </c>
      <c r="E7049" s="55" t="s">
        <v>799</v>
      </c>
      <c r="F7049" s="49" t="s">
        <v>115</v>
      </c>
      <c r="G7049" s="36">
        <v>39360</v>
      </c>
      <c r="H7049" s="41" t="s">
        <v>37</v>
      </c>
      <c r="I7049" s="36">
        <v>39600</v>
      </c>
    </row>
    <row r="7050" spans="1:9" ht="33.75" customHeight="1" x14ac:dyDescent="0.25">
      <c r="A7050" s="64" t="s">
        <v>3719</v>
      </c>
      <c r="B7050" s="828" t="s">
        <v>46</v>
      </c>
      <c r="C7050" s="787" t="s">
        <v>101</v>
      </c>
      <c r="D7050" s="830" t="s">
        <v>1156</v>
      </c>
      <c r="E7050" s="832" t="s">
        <v>912</v>
      </c>
      <c r="F7050" s="831" t="s">
        <v>9298</v>
      </c>
      <c r="G7050" s="784">
        <v>45253</v>
      </c>
      <c r="H7050" s="399" t="s">
        <v>3797</v>
      </c>
      <c r="I7050" s="784"/>
    </row>
    <row r="7051" spans="1:9" ht="33.75" customHeight="1" x14ac:dyDescent="0.25">
      <c r="A7051" s="64" t="s">
        <v>6036</v>
      </c>
      <c r="B7051" s="2" t="s">
        <v>69</v>
      </c>
      <c r="C7051" s="2" t="s">
        <v>30</v>
      </c>
      <c r="D7051" s="45" t="s">
        <v>928</v>
      </c>
      <c r="E7051" s="48" t="s">
        <v>74</v>
      </c>
      <c r="F7051" s="49" t="s">
        <v>123</v>
      </c>
      <c r="G7051" s="144">
        <v>36717</v>
      </c>
      <c r="H7051" s="41" t="s">
        <v>37</v>
      </c>
      <c r="I7051" s="144">
        <v>36923</v>
      </c>
    </row>
    <row r="7052" spans="1:9" ht="33.75" customHeight="1" x14ac:dyDescent="0.25">
      <c r="A7052" s="64" t="s">
        <v>6036</v>
      </c>
      <c r="B7052" s="2" t="s">
        <v>710</v>
      </c>
      <c r="C7052" s="20" t="s">
        <v>350</v>
      </c>
      <c r="D7052" s="45" t="s">
        <v>928</v>
      </c>
      <c r="E7052" s="48" t="s">
        <v>439</v>
      </c>
      <c r="F7052" s="49" t="s">
        <v>2346</v>
      </c>
      <c r="G7052" s="144">
        <v>37725</v>
      </c>
      <c r="H7052" s="41" t="s">
        <v>37</v>
      </c>
      <c r="I7052" s="144">
        <v>38047</v>
      </c>
    </row>
    <row r="7053" spans="1:9" ht="33.75" customHeight="1" x14ac:dyDescent="0.25">
      <c r="A7053" s="64" t="s">
        <v>703</v>
      </c>
      <c r="B7053" s="2" t="s">
        <v>61</v>
      </c>
      <c r="C7053" s="20" t="s">
        <v>95</v>
      </c>
      <c r="D7053" s="45" t="s">
        <v>12</v>
      </c>
      <c r="E7053" s="48" t="s">
        <v>3856</v>
      </c>
      <c r="F7053" s="49" t="s">
        <v>103</v>
      </c>
      <c r="G7053" s="144">
        <v>37553</v>
      </c>
      <c r="H7053" s="41" t="s">
        <v>37</v>
      </c>
      <c r="I7053" s="144">
        <v>37742</v>
      </c>
    </row>
    <row r="7054" spans="1:9" ht="33.75" customHeight="1" x14ac:dyDescent="0.25">
      <c r="A7054" s="788" t="s">
        <v>703</v>
      </c>
      <c r="B7054" s="787" t="s">
        <v>29</v>
      </c>
      <c r="C7054" s="787" t="s">
        <v>101</v>
      </c>
      <c r="D7054" s="785" t="s">
        <v>928</v>
      </c>
      <c r="E7054" s="789" t="s">
        <v>3976</v>
      </c>
      <c r="F7054" s="790" t="s">
        <v>1663</v>
      </c>
      <c r="G7054" s="786">
        <v>44354</v>
      </c>
      <c r="H7054" s="41" t="s">
        <v>37</v>
      </c>
      <c r="I7054" s="791">
        <v>44593</v>
      </c>
    </row>
    <row r="7055" spans="1:9" ht="33.75" customHeight="1" x14ac:dyDescent="0.25">
      <c r="A7055" s="64" t="s">
        <v>703</v>
      </c>
      <c r="B7055" s="2" t="s">
        <v>53</v>
      </c>
      <c r="C7055" s="2" t="s">
        <v>345</v>
      </c>
      <c r="D7055" s="45" t="s">
        <v>940</v>
      </c>
      <c r="E7055" s="48" t="s">
        <v>176</v>
      </c>
      <c r="F7055" s="49" t="s">
        <v>103</v>
      </c>
      <c r="G7055" s="144">
        <v>36770</v>
      </c>
      <c r="H7055" s="42" t="s">
        <v>37</v>
      </c>
      <c r="I7055" s="144">
        <v>37165</v>
      </c>
    </row>
    <row r="7056" spans="1:9" ht="33.75" customHeight="1" x14ac:dyDescent="0.25">
      <c r="A7056" s="64" t="s">
        <v>703</v>
      </c>
      <c r="B7056" s="2" t="s">
        <v>310</v>
      </c>
      <c r="C7056" s="2" t="s">
        <v>350</v>
      </c>
      <c r="D7056" s="45" t="s">
        <v>958</v>
      </c>
      <c r="E7056" s="48" t="s">
        <v>623</v>
      </c>
      <c r="F7056" s="49" t="s">
        <v>51</v>
      </c>
      <c r="G7056" s="144">
        <v>41317</v>
      </c>
      <c r="H7056" s="41" t="s">
        <v>37</v>
      </c>
      <c r="I7056" s="144">
        <v>41456</v>
      </c>
    </row>
    <row r="7057" spans="1:9" ht="33.75" customHeight="1" x14ac:dyDescent="0.25">
      <c r="A7057" s="699" t="s">
        <v>3720</v>
      </c>
      <c r="B7057" s="700" t="s">
        <v>96</v>
      </c>
      <c r="C7057" s="700" t="s">
        <v>344</v>
      </c>
      <c r="D7057" s="711" t="s">
        <v>4302</v>
      </c>
      <c r="E7057" s="744" t="s">
        <v>72</v>
      </c>
      <c r="F7057" s="703" t="s">
        <v>8027</v>
      </c>
      <c r="G7057" s="704">
        <v>44250</v>
      </c>
      <c r="H7057" s="41" t="s">
        <v>37</v>
      </c>
      <c r="I7057" s="685">
        <v>44682</v>
      </c>
    </row>
    <row r="7058" spans="1:9" ht="33.75" customHeight="1" x14ac:dyDescent="0.25">
      <c r="A7058" s="64" t="s">
        <v>3720</v>
      </c>
      <c r="B7058" s="2" t="s">
        <v>29</v>
      </c>
      <c r="C7058" s="20" t="s">
        <v>344</v>
      </c>
      <c r="D7058" s="45" t="s">
        <v>951</v>
      </c>
      <c r="E7058" s="48" t="s">
        <v>1091</v>
      </c>
      <c r="F7058" s="49" t="s">
        <v>736</v>
      </c>
      <c r="G7058" s="144">
        <v>38687</v>
      </c>
      <c r="H7058" s="67" t="s">
        <v>37</v>
      </c>
      <c r="I7058" s="144">
        <v>38887</v>
      </c>
    </row>
    <row r="7059" spans="1:9" ht="33.75" customHeight="1" x14ac:dyDescent="0.25">
      <c r="A7059" s="64" t="s">
        <v>3720</v>
      </c>
      <c r="B7059" s="2" t="s">
        <v>121</v>
      </c>
      <c r="C7059" s="20" t="s">
        <v>101</v>
      </c>
      <c r="D7059" s="45" t="s">
        <v>946</v>
      </c>
      <c r="E7059" s="55" t="s">
        <v>55</v>
      </c>
      <c r="F7059" s="49" t="s">
        <v>56</v>
      </c>
      <c r="G7059" s="36">
        <v>39421</v>
      </c>
      <c r="H7059" s="41" t="s">
        <v>37</v>
      </c>
      <c r="I7059" s="36">
        <v>39539</v>
      </c>
    </row>
    <row r="7060" spans="1:9" ht="33.75" customHeight="1" x14ac:dyDescent="0.25">
      <c r="A7060" s="64" t="s">
        <v>6037</v>
      </c>
      <c r="B7060" s="2" t="s">
        <v>6038</v>
      </c>
      <c r="C7060" s="20" t="s">
        <v>101</v>
      </c>
      <c r="D7060" s="45" t="s">
        <v>946</v>
      </c>
      <c r="E7060" s="48" t="s">
        <v>55</v>
      </c>
      <c r="F7060" s="49" t="s">
        <v>6039</v>
      </c>
      <c r="G7060" s="22" t="s">
        <v>7025</v>
      </c>
      <c r="H7060" s="67" t="s">
        <v>37</v>
      </c>
      <c r="I7060" s="22" t="s">
        <v>7027</v>
      </c>
    </row>
    <row r="7061" spans="1:9" ht="33.75" customHeight="1" x14ac:dyDescent="0.25">
      <c r="A7061" s="64" t="s">
        <v>3721</v>
      </c>
      <c r="B7061" s="2" t="s">
        <v>96</v>
      </c>
      <c r="C7061" s="20" t="s">
        <v>3722</v>
      </c>
      <c r="D7061" s="45" t="s">
        <v>940</v>
      </c>
      <c r="E7061" s="48" t="s">
        <v>176</v>
      </c>
      <c r="F7061" s="49" t="s">
        <v>2807</v>
      </c>
      <c r="G7061" s="36">
        <v>39065</v>
      </c>
      <c r="H7061" s="67" t="s">
        <v>37</v>
      </c>
      <c r="I7061" s="36">
        <v>39479</v>
      </c>
    </row>
    <row r="7062" spans="1:9" ht="33.75" customHeight="1" x14ac:dyDescent="0.25">
      <c r="A7062" s="64" t="s">
        <v>3723</v>
      </c>
      <c r="B7062" s="2" t="s">
        <v>310</v>
      </c>
      <c r="C7062" s="20" t="s">
        <v>101</v>
      </c>
      <c r="D7062" s="45" t="s">
        <v>929</v>
      </c>
      <c r="E7062" s="55" t="s">
        <v>728</v>
      </c>
      <c r="F7062" s="49" t="s">
        <v>2326</v>
      </c>
      <c r="G7062" s="36">
        <v>40575</v>
      </c>
      <c r="H7062" s="42" t="s">
        <v>37</v>
      </c>
      <c r="I7062" s="36">
        <v>40695</v>
      </c>
    </row>
    <row r="7063" spans="1:9" ht="33.75" customHeight="1" x14ac:dyDescent="0.25">
      <c r="A7063" s="64" t="s">
        <v>1726</v>
      </c>
      <c r="B7063" s="2" t="s">
        <v>1727</v>
      </c>
      <c r="C7063" s="6" t="s">
        <v>30</v>
      </c>
      <c r="D7063" s="45" t="s">
        <v>914</v>
      </c>
      <c r="E7063" s="55" t="s">
        <v>148</v>
      </c>
      <c r="F7063" s="49" t="s">
        <v>1728</v>
      </c>
      <c r="G7063" s="8">
        <v>41515</v>
      </c>
      <c r="H7063" s="41" t="s">
        <v>37</v>
      </c>
      <c r="I7063" s="144">
        <v>41974</v>
      </c>
    </row>
    <row r="7064" spans="1:9" ht="33.75" customHeight="1" x14ac:dyDescent="0.25">
      <c r="A7064" s="64" t="s">
        <v>1729</v>
      </c>
      <c r="B7064" s="2" t="s">
        <v>73</v>
      </c>
      <c r="C7064" s="2" t="s">
        <v>2207</v>
      </c>
      <c r="D7064" s="45" t="s">
        <v>12</v>
      </c>
      <c r="E7064" s="48" t="s">
        <v>35</v>
      </c>
      <c r="F7064" s="49" t="s">
        <v>281</v>
      </c>
      <c r="G7064" s="144">
        <v>36283</v>
      </c>
      <c r="H7064" s="41" t="s">
        <v>37</v>
      </c>
      <c r="I7064" s="144">
        <v>36739</v>
      </c>
    </row>
    <row r="7065" spans="1:9" ht="33.75" customHeight="1" x14ac:dyDescent="0.25">
      <c r="A7065" s="64" t="s">
        <v>1729</v>
      </c>
      <c r="B7065" s="2" t="s">
        <v>255</v>
      </c>
      <c r="C7065" s="2" t="s">
        <v>30</v>
      </c>
      <c r="D7065" s="45" t="s">
        <v>951</v>
      </c>
      <c r="E7065" s="48" t="s">
        <v>134</v>
      </c>
      <c r="F7065" s="49" t="s">
        <v>722</v>
      </c>
      <c r="G7065" s="144">
        <v>37068</v>
      </c>
      <c r="H7065" s="41" t="s">
        <v>37</v>
      </c>
      <c r="I7065" s="144">
        <v>37603</v>
      </c>
    </row>
    <row r="7066" spans="1:9" ht="33.75" customHeight="1" x14ac:dyDescent="0.25">
      <c r="A7066" s="64" t="s">
        <v>1729</v>
      </c>
      <c r="B7066" s="2" t="s">
        <v>1953</v>
      </c>
      <c r="C7066" s="2" t="s">
        <v>4015</v>
      </c>
      <c r="D7066" s="45" t="s">
        <v>946</v>
      </c>
      <c r="E7066" s="48" t="s">
        <v>74</v>
      </c>
      <c r="F7066" s="49" t="s">
        <v>258</v>
      </c>
      <c r="G7066" s="144">
        <v>36584</v>
      </c>
      <c r="H7066" s="42" t="s">
        <v>37</v>
      </c>
      <c r="I7066" s="144">
        <v>36708</v>
      </c>
    </row>
    <row r="7067" spans="1:9" ht="33.75" customHeight="1" x14ac:dyDescent="0.25">
      <c r="A7067" s="64" t="s">
        <v>1729</v>
      </c>
      <c r="B7067" s="2" t="s">
        <v>121</v>
      </c>
      <c r="C7067" s="20" t="s">
        <v>101</v>
      </c>
      <c r="D7067" s="45" t="s">
        <v>914</v>
      </c>
      <c r="E7067" s="55" t="s">
        <v>148</v>
      </c>
      <c r="F7067" s="49" t="s">
        <v>1730</v>
      </c>
      <c r="G7067" s="8">
        <v>41515</v>
      </c>
      <c r="H7067" s="67" t="s">
        <v>37</v>
      </c>
      <c r="I7067" s="144">
        <v>41974</v>
      </c>
    </row>
    <row r="7068" spans="1:9" ht="33.75" customHeight="1" x14ac:dyDescent="0.25">
      <c r="A7068" s="64" t="s">
        <v>1729</v>
      </c>
      <c r="B7068" s="2" t="s">
        <v>121</v>
      </c>
      <c r="C7068" s="20" t="s">
        <v>76</v>
      </c>
      <c r="D7068" s="45" t="s">
        <v>650</v>
      </c>
      <c r="E7068" s="56" t="s">
        <v>157</v>
      </c>
      <c r="F7068" s="49" t="s">
        <v>661</v>
      </c>
      <c r="G7068" s="36">
        <v>39034</v>
      </c>
      <c r="H7068" s="41" t="s">
        <v>37</v>
      </c>
      <c r="I7068" s="36">
        <v>39972</v>
      </c>
    </row>
    <row r="7069" spans="1:9" ht="33.75" customHeight="1" x14ac:dyDescent="0.25">
      <c r="A7069" s="526" t="s">
        <v>1729</v>
      </c>
      <c r="B7069" s="525" t="s">
        <v>94</v>
      </c>
      <c r="C7069" s="525" t="s">
        <v>4069</v>
      </c>
      <c r="D7069" s="527" t="s">
        <v>948</v>
      </c>
      <c r="E7069" s="502" t="s">
        <v>190</v>
      </c>
      <c r="F7069" s="503" t="s">
        <v>1679</v>
      </c>
      <c r="G7069" s="524">
        <v>43991</v>
      </c>
      <c r="H7069" s="41" t="s">
        <v>37</v>
      </c>
      <c r="I7069" s="517">
        <v>44531</v>
      </c>
    </row>
    <row r="7070" spans="1:9" ht="33.75" customHeight="1" x14ac:dyDescent="0.25">
      <c r="A7070" s="64" t="s">
        <v>6040</v>
      </c>
      <c r="B7070" s="2" t="s">
        <v>98</v>
      </c>
      <c r="C7070" s="2" t="s">
        <v>76</v>
      </c>
      <c r="D7070" s="45" t="s">
        <v>650</v>
      </c>
      <c r="E7070" s="48" t="s">
        <v>157</v>
      </c>
      <c r="F7070" s="49" t="s">
        <v>4994</v>
      </c>
      <c r="G7070" s="144">
        <v>36931</v>
      </c>
      <c r="H7070" s="41" t="s">
        <v>37</v>
      </c>
      <c r="I7070" s="144">
        <v>37368</v>
      </c>
    </row>
    <row r="7071" spans="1:9" ht="33.75" customHeight="1" x14ac:dyDescent="0.25">
      <c r="A7071" s="64" t="s">
        <v>6671</v>
      </c>
      <c r="B7071" s="2" t="s">
        <v>46</v>
      </c>
      <c r="C7071" s="2" t="s">
        <v>101</v>
      </c>
      <c r="D7071" s="45" t="s">
        <v>941</v>
      </c>
      <c r="E7071" s="48" t="s">
        <v>66</v>
      </c>
      <c r="F7071" s="49" t="s">
        <v>273</v>
      </c>
      <c r="G7071" s="144">
        <v>42625</v>
      </c>
      <c r="H7071" s="41" t="s">
        <v>37</v>
      </c>
      <c r="I7071" s="144">
        <v>42826</v>
      </c>
    </row>
    <row r="7072" spans="1:9" ht="33.75" customHeight="1" x14ac:dyDescent="0.25">
      <c r="A7072" s="64" t="s">
        <v>6041</v>
      </c>
      <c r="B7072" s="2" t="s">
        <v>53</v>
      </c>
      <c r="C7072" s="20" t="s">
        <v>348</v>
      </c>
      <c r="D7072" s="45" t="s">
        <v>946</v>
      </c>
      <c r="E7072" s="48" t="s">
        <v>688</v>
      </c>
      <c r="F7072" s="49" t="s">
        <v>4365</v>
      </c>
      <c r="G7072" s="144">
        <v>36956</v>
      </c>
      <c r="H7072" s="67" t="s">
        <v>37</v>
      </c>
      <c r="I7072" s="144">
        <v>37073</v>
      </c>
    </row>
    <row r="7073" spans="1:9" ht="33.75" customHeight="1" x14ac:dyDescent="0.25">
      <c r="A7073" s="64" t="s">
        <v>3724</v>
      </c>
      <c r="B7073" s="2" t="s">
        <v>198</v>
      </c>
      <c r="C7073" s="20" t="s">
        <v>101</v>
      </c>
      <c r="D7073" s="45" t="s">
        <v>928</v>
      </c>
      <c r="E7073" s="59" t="s">
        <v>134</v>
      </c>
      <c r="F7073" s="49" t="s">
        <v>254</v>
      </c>
      <c r="G7073" s="36">
        <v>40543</v>
      </c>
      <c r="H7073" s="41" t="s">
        <v>37</v>
      </c>
      <c r="I7073" s="36">
        <v>40695</v>
      </c>
    </row>
    <row r="7074" spans="1:9" ht="33.75" customHeight="1" x14ac:dyDescent="0.25">
      <c r="A7074" s="64" t="s">
        <v>6042</v>
      </c>
      <c r="B7074" s="2" t="s">
        <v>1953</v>
      </c>
      <c r="C7074" s="2" t="s">
        <v>348</v>
      </c>
      <c r="D7074" s="45" t="s">
        <v>935</v>
      </c>
      <c r="E7074" s="48" t="s">
        <v>415</v>
      </c>
      <c r="F7074" s="49" t="s">
        <v>4641</v>
      </c>
      <c r="G7074" s="144">
        <v>38693</v>
      </c>
      <c r="H7074" s="67" t="s">
        <v>37</v>
      </c>
      <c r="I7074" s="144">
        <v>38992</v>
      </c>
    </row>
    <row r="7075" spans="1:9" ht="33.75" customHeight="1" x14ac:dyDescent="0.25">
      <c r="A7075" s="64" t="s">
        <v>3725</v>
      </c>
      <c r="B7075" s="2" t="s">
        <v>94</v>
      </c>
      <c r="C7075" s="20" t="s">
        <v>350</v>
      </c>
      <c r="D7075" s="45" t="s">
        <v>949</v>
      </c>
      <c r="E7075" s="55" t="s">
        <v>230</v>
      </c>
      <c r="F7075" s="49" t="s">
        <v>1038</v>
      </c>
      <c r="G7075" s="36">
        <v>39185</v>
      </c>
      <c r="H7075" s="67" t="s">
        <v>37</v>
      </c>
      <c r="I7075" s="36">
        <v>39336</v>
      </c>
    </row>
    <row r="7076" spans="1:9" ht="33.75" customHeight="1" x14ac:dyDescent="0.25">
      <c r="A7076" s="64" t="s">
        <v>6603</v>
      </c>
      <c r="B7076" s="2" t="s">
        <v>49</v>
      </c>
      <c r="C7076" s="2" t="s">
        <v>6604</v>
      </c>
      <c r="D7076" s="45" t="s">
        <v>12</v>
      </c>
      <c r="E7076" s="48" t="s">
        <v>43</v>
      </c>
      <c r="F7076" s="49" t="s">
        <v>45</v>
      </c>
      <c r="G7076" s="144">
        <v>42460</v>
      </c>
      <c r="H7076" s="41" t="s">
        <v>37</v>
      </c>
      <c r="I7076" s="144">
        <v>42767</v>
      </c>
    </row>
    <row r="7077" spans="1:9" ht="33.75" customHeight="1" x14ac:dyDescent="0.25">
      <c r="A7077" s="239" t="s">
        <v>7406</v>
      </c>
      <c r="B7077" s="221" t="s">
        <v>121</v>
      </c>
      <c r="C7077" s="221" t="s">
        <v>101</v>
      </c>
      <c r="D7077" s="226" t="s">
        <v>937</v>
      </c>
      <c r="E7077" s="224" t="s">
        <v>197</v>
      </c>
      <c r="F7077" s="238" t="s">
        <v>116</v>
      </c>
      <c r="G7077" s="222">
        <v>43234</v>
      </c>
      <c r="H7077" s="41" t="s">
        <v>37</v>
      </c>
      <c r="I7077" s="144">
        <v>43586</v>
      </c>
    </row>
    <row r="7078" spans="1:9" ht="33.75" customHeight="1" x14ac:dyDescent="0.25">
      <c r="A7078" s="623" t="s">
        <v>8312</v>
      </c>
      <c r="B7078" s="624" t="s">
        <v>441</v>
      </c>
      <c r="C7078" s="624" t="s">
        <v>8313</v>
      </c>
      <c r="D7078" s="605" t="s">
        <v>650</v>
      </c>
      <c r="E7078" s="626" t="s">
        <v>705</v>
      </c>
      <c r="F7078" s="626" t="s">
        <v>250</v>
      </c>
      <c r="G7078" s="607">
        <v>44090</v>
      </c>
      <c r="H7078" s="41" t="s">
        <v>37</v>
      </c>
      <c r="I7078" s="584">
        <v>44298</v>
      </c>
    </row>
    <row r="7079" spans="1:9" ht="33.75" customHeight="1" x14ac:dyDescent="0.25">
      <c r="A7079" s="788" t="s">
        <v>8718</v>
      </c>
      <c r="B7079" s="787" t="s">
        <v>8719</v>
      </c>
      <c r="C7079" s="787" t="s">
        <v>7196</v>
      </c>
      <c r="D7079" s="785" t="s">
        <v>951</v>
      </c>
      <c r="E7079" s="790" t="s">
        <v>666</v>
      </c>
      <c r="F7079" s="790" t="s">
        <v>8720</v>
      </c>
      <c r="G7079" s="786">
        <v>43879</v>
      </c>
      <c r="H7079" s="41" t="s">
        <v>37</v>
      </c>
      <c r="I7079" s="791">
        <v>44515</v>
      </c>
    </row>
    <row r="7080" spans="1:9" ht="33.75" customHeight="1" x14ac:dyDescent="0.25">
      <c r="A7080" s="64" t="s">
        <v>6043</v>
      </c>
      <c r="B7080" s="2" t="s">
        <v>29</v>
      </c>
      <c r="C7080" s="20" t="s">
        <v>348</v>
      </c>
      <c r="D7080" s="45" t="s">
        <v>940</v>
      </c>
      <c r="E7080" s="48" t="s">
        <v>82</v>
      </c>
      <c r="F7080" s="49" t="s">
        <v>5634</v>
      </c>
      <c r="G7080" s="144">
        <v>37799</v>
      </c>
      <c r="H7080" s="67" t="s">
        <v>37</v>
      </c>
      <c r="I7080" s="144">
        <v>38293</v>
      </c>
    </row>
    <row r="7081" spans="1:9" ht="33.75" customHeight="1" x14ac:dyDescent="0.25">
      <c r="A7081" s="64" t="s">
        <v>3726</v>
      </c>
      <c r="B7081" s="2" t="s">
        <v>1329</v>
      </c>
      <c r="C7081" s="20" t="s">
        <v>348</v>
      </c>
      <c r="D7081" s="45" t="s">
        <v>928</v>
      </c>
      <c r="E7081" s="55" t="s">
        <v>3791</v>
      </c>
      <c r="F7081" s="49" t="s">
        <v>38</v>
      </c>
      <c r="G7081" s="36">
        <v>40359</v>
      </c>
      <c r="H7081" s="41" t="s">
        <v>37</v>
      </c>
      <c r="I7081" s="36">
        <v>40817</v>
      </c>
    </row>
    <row r="7082" spans="1:9" ht="33.75" customHeight="1" x14ac:dyDescent="0.25">
      <c r="A7082" s="64" t="s">
        <v>6044</v>
      </c>
      <c r="B7082" s="2" t="s">
        <v>310</v>
      </c>
      <c r="C7082" s="2" t="s">
        <v>345</v>
      </c>
      <c r="D7082" s="45" t="s">
        <v>940</v>
      </c>
      <c r="E7082" s="48" t="s">
        <v>167</v>
      </c>
      <c r="F7082" s="49" t="s">
        <v>99</v>
      </c>
      <c r="G7082" s="144">
        <v>37194</v>
      </c>
      <c r="H7082" s="41" t="s">
        <v>37</v>
      </c>
      <c r="I7082" s="144">
        <v>37408</v>
      </c>
    </row>
    <row r="7083" spans="1:9" ht="33.75" customHeight="1" x14ac:dyDescent="0.25">
      <c r="A7083" s="105" t="s">
        <v>7004</v>
      </c>
      <c r="B7083" s="141" t="s">
        <v>788</v>
      </c>
      <c r="C7083" s="106" t="s">
        <v>101</v>
      </c>
      <c r="D7083" s="97" t="s">
        <v>931</v>
      </c>
      <c r="E7083" s="98" t="s">
        <v>66</v>
      </c>
      <c r="F7083" s="111" t="s">
        <v>1291</v>
      </c>
      <c r="G7083" s="142">
        <v>42832</v>
      </c>
      <c r="H7083" s="41" t="s">
        <v>37</v>
      </c>
      <c r="I7083" s="144">
        <v>43070</v>
      </c>
    </row>
    <row r="7084" spans="1:9" ht="33.75" customHeight="1" x14ac:dyDescent="0.25">
      <c r="A7084" s="64" t="s">
        <v>6045</v>
      </c>
      <c r="B7084" s="2" t="s">
        <v>209</v>
      </c>
      <c r="C7084" s="20" t="s">
        <v>357</v>
      </c>
      <c r="D7084" s="45" t="s">
        <v>941</v>
      </c>
      <c r="E7084" s="48" t="s">
        <v>35</v>
      </c>
      <c r="F7084" s="49" t="s">
        <v>1272</v>
      </c>
      <c r="G7084" s="144">
        <v>37559</v>
      </c>
      <c r="H7084" s="41" t="s">
        <v>37</v>
      </c>
      <c r="I7084" s="144">
        <v>37695</v>
      </c>
    </row>
    <row r="7085" spans="1:9" ht="33.75" customHeight="1" x14ac:dyDescent="0.25">
      <c r="A7085" s="64" t="s">
        <v>6632</v>
      </c>
      <c r="B7085" s="2" t="s">
        <v>119</v>
      </c>
      <c r="C7085" s="2" t="s">
        <v>101</v>
      </c>
      <c r="D7085" s="45" t="s">
        <v>928</v>
      </c>
      <c r="E7085" s="48" t="s">
        <v>74</v>
      </c>
      <c r="F7085" s="49" t="s">
        <v>4189</v>
      </c>
      <c r="G7085" s="144">
        <v>42545</v>
      </c>
      <c r="H7085" s="41" t="s">
        <v>37</v>
      </c>
      <c r="I7085" s="144">
        <v>42736</v>
      </c>
    </row>
    <row r="7086" spans="1:9" ht="33.75" customHeight="1" x14ac:dyDescent="0.25">
      <c r="A7086" s="64" t="s">
        <v>6046</v>
      </c>
      <c r="B7086" s="2" t="s">
        <v>44</v>
      </c>
      <c r="C7086" s="20" t="s">
        <v>350</v>
      </c>
      <c r="D7086" s="45" t="s">
        <v>928</v>
      </c>
      <c r="E7086" s="48" t="s">
        <v>124</v>
      </c>
      <c r="F7086" s="49" t="s">
        <v>664</v>
      </c>
      <c r="G7086" s="144">
        <v>37578</v>
      </c>
      <c r="H7086" s="41" t="s">
        <v>37</v>
      </c>
      <c r="I7086" s="144">
        <v>37895</v>
      </c>
    </row>
    <row r="7087" spans="1:9" ht="33.75" customHeight="1" x14ac:dyDescent="0.25">
      <c r="A7087" s="64" t="s">
        <v>6046</v>
      </c>
      <c r="B7087" s="2" t="s">
        <v>46</v>
      </c>
      <c r="C7087" s="20" t="s">
        <v>101</v>
      </c>
      <c r="D7087" s="45" t="s">
        <v>943</v>
      </c>
      <c r="E7087" s="48" t="s">
        <v>476</v>
      </c>
      <c r="F7087" s="49" t="s">
        <v>477</v>
      </c>
      <c r="G7087" s="144">
        <v>38709</v>
      </c>
      <c r="H7087" s="42" t="s">
        <v>37</v>
      </c>
      <c r="I7087" s="144">
        <v>39234</v>
      </c>
    </row>
    <row r="7088" spans="1:9" ht="33.75" customHeight="1" x14ac:dyDescent="0.25">
      <c r="A7088" s="64" t="s">
        <v>531</v>
      </c>
      <c r="B7088" s="2" t="s">
        <v>94</v>
      </c>
      <c r="C7088" s="2" t="s">
        <v>101</v>
      </c>
      <c r="D7088" s="45" t="s">
        <v>949</v>
      </c>
      <c r="E7088" s="48" t="s">
        <v>230</v>
      </c>
      <c r="F7088" s="49" t="s">
        <v>80</v>
      </c>
      <c r="G7088" s="144">
        <v>41232</v>
      </c>
      <c r="H7088" s="42" t="s">
        <v>37</v>
      </c>
      <c r="I7088" s="144">
        <v>41334</v>
      </c>
    </row>
    <row r="7089" spans="1:9" ht="33.75" customHeight="1" x14ac:dyDescent="0.25">
      <c r="A7089" s="64" t="s">
        <v>3944</v>
      </c>
      <c r="B7089" s="2" t="s">
        <v>69</v>
      </c>
      <c r="C7089" s="20" t="s">
        <v>101</v>
      </c>
      <c r="D7089" s="45" t="s">
        <v>946</v>
      </c>
      <c r="E7089" s="48" t="s">
        <v>163</v>
      </c>
      <c r="F7089" s="49" t="s">
        <v>453</v>
      </c>
      <c r="G7089" s="36">
        <v>42145</v>
      </c>
      <c r="H7089" s="41" t="s">
        <v>37</v>
      </c>
      <c r="I7089" s="36">
        <v>42370</v>
      </c>
    </row>
    <row r="7090" spans="1:9" ht="33.75" customHeight="1" x14ac:dyDescent="0.25">
      <c r="A7090" s="74" t="s">
        <v>3944</v>
      </c>
      <c r="B7090" s="6" t="s">
        <v>121</v>
      </c>
      <c r="C7090" s="6" t="s">
        <v>1802</v>
      </c>
      <c r="D7090" s="73" t="s">
        <v>928</v>
      </c>
      <c r="E7090" s="52" t="s">
        <v>124</v>
      </c>
      <c r="F7090" s="72" t="s">
        <v>664</v>
      </c>
      <c r="G7090" s="8">
        <v>43237</v>
      </c>
      <c r="H7090" s="41" t="s">
        <v>37</v>
      </c>
      <c r="I7090" s="144"/>
    </row>
    <row r="7091" spans="1:9" ht="33.75" customHeight="1" x14ac:dyDescent="0.25">
      <c r="A7091" s="64" t="s">
        <v>3887</v>
      </c>
      <c r="B7091" s="2" t="s">
        <v>255</v>
      </c>
      <c r="C7091" s="20" t="s">
        <v>348</v>
      </c>
      <c r="D7091" s="45" t="s">
        <v>940</v>
      </c>
      <c r="E7091" s="48" t="s">
        <v>1524</v>
      </c>
      <c r="F7091" s="49" t="s">
        <v>682</v>
      </c>
      <c r="G7091" s="144">
        <v>37140</v>
      </c>
      <c r="H7091" s="42" t="s">
        <v>37</v>
      </c>
      <c r="I7091" s="144">
        <v>37439</v>
      </c>
    </row>
    <row r="7092" spans="1:9" ht="33.75" customHeight="1" x14ac:dyDescent="0.25">
      <c r="A7092" s="64" t="s">
        <v>3887</v>
      </c>
      <c r="B7092" s="2" t="s">
        <v>68</v>
      </c>
      <c r="C7092" s="20" t="s">
        <v>101</v>
      </c>
      <c r="D7092" s="45" t="s">
        <v>914</v>
      </c>
      <c r="E7092" s="48" t="s">
        <v>3795</v>
      </c>
      <c r="F7092" s="49" t="s">
        <v>1116</v>
      </c>
      <c r="G7092" s="144">
        <v>41452</v>
      </c>
      <c r="H7092" s="41" t="s">
        <v>37</v>
      </c>
      <c r="I7092" s="22">
        <v>42095</v>
      </c>
    </row>
    <row r="7093" spans="1:9" ht="33.75" customHeight="1" x14ac:dyDescent="0.25">
      <c r="A7093" s="331" t="s">
        <v>3887</v>
      </c>
      <c r="B7093" s="332" t="s">
        <v>49</v>
      </c>
      <c r="C7093" s="332" t="s">
        <v>348</v>
      </c>
      <c r="D7093" s="334" t="s">
        <v>914</v>
      </c>
      <c r="E7093" s="330" t="s">
        <v>728</v>
      </c>
      <c r="F7093" s="329" t="s">
        <v>116</v>
      </c>
      <c r="G7093" s="333">
        <v>43626</v>
      </c>
      <c r="H7093" s="41" t="s">
        <v>37</v>
      </c>
      <c r="I7093" s="322">
        <v>43800</v>
      </c>
    </row>
    <row r="7094" spans="1:9" ht="33.75" customHeight="1" x14ac:dyDescent="0.25">
      <c r="A7094" s="64" t="s">
        <v>3727</v>
      </c>
      <c r="B7094" s="2" t="s">
        <v>2175</v>
      </c>
      <c r="C7094" s="2" t="s">
        <v>30</v>
      </c>
      <c r="D7094" s="45" t="s">
        <v>946</v>
      </c>
      <c r="E7094" s="48" t="s">
        <v>688</v>
      </c>
      <c r="F7094" s="49" t="s">
        <v>4365</v>
      </c>
      <c r="G7094" s="144">
        <v>37530</v>
      </c>
      <c r="H7094" s="41" t="s">
        <v>37</v>
      </c>
      <c r="I7094" s="144">
        <v>37712</v>
      </c>
    </row>
    <row r="7095" spans="1:9" ht="33.75" customHeight="1" x14ac:dyDescent="0.25">
      <c r="A7095" s="64" t="s">
        <v>3727</v>
      </c>
      <c r="B7095" s="2" t="s">
        <v>255</v>
      </c>
      <c r="C7095" s="2" t="s">
        <v>30</v>
      </c>
      <c r="D7095" s="45" t="s">
        <v>946</v>
      </c>
      <c r="E7095" s="48" t="s">
        <v>163</v>
      </c>
      <c r="F7095" s="49" t="s">
        <v>164</v>
      </c>
      <c r="G7095" s="144">
        <v>37232</v>
      </c>
      <c r="H7095" s="67" t="s">
        <v>37</v>
      </c>
      <c r="I7095" s="144">
        <v>37347</v>
      </c>
    </row>
    <row r="7096" spans="1:9" ht="33.75" customHeight="1" x14ac:dyDescent="0.25">
      <c r="A7096" s="64" t="s">
        <v>3727</v>
      </c>
      <c r="B7096" s="2" t="s">
        <v>46</v>
      </c>
      <c r="C7096" s="20" t="s">
        <v>344</v>
      </c>
      <c r="D7096" s="45" t="s">
        <v>12</v>
      </c>
      <c r="E7096" s="55" t="s">
        <v>235</v>
      </c>
      <c r="F7096" s="49" t="s">
        <v>236</v>
      </c>
      <c r="G7096" s="36">
        <v>39561</v>
      </c>
      <c r="H7096" s="67" t="s">
        <v>37</v>
      </c>
      <c r="I7096" s="36">
        <v>39783</v>
      </c>
    </row>
    <row r="7097" spans="1:9" ht="33.75" customHeight="1" x14ac:dyDescent="0.25">
      <c r="A7097" s="64" t="s">
        <v>3728</v>
      </c>
      <c r="B7097" s="2" t="s">
        <v>513</v>
      </c>
      <c r="C7097" s="20" t="s">
        <v>350</v>
      </c>
      <c r="D7097" s="45" t="s">
        <v>1980</v>
      </c>
      <c r="E7097" s="55" t="s">
        <v>1524</v>
      </c>
      <c r="F7097" s="49" t="s">
        <v>682</v>
      </c>
      <c r="G7097" s="36">
        <v>40483</v>
      </c>
      <c r="H7097" s="67" t="s">
        <v>37</v>
      </c>
      <c r="I7097" s="36">
        <v>40672</v>
      </c>
    </row>
    <row r="7098" spans="1:9" ht="33.75" customHeight="1" x14ac:dyDescent="0.25">
      <c r="A7098" s="64" t="s">
        <v>3728</v>
      </c>
      <c r="B7098" s="2" t="s">
        <v>813</v>
      </c>
      <c r="C7098" s="20" t="s">
        <v>348</v>
      </c>
      <c r="D7098" s="45" t="s">
        <v>940</v>
      </c>
      <c r="E7098" s="55" t="s">
        <v>82</v>
      </c>
      <c r="F7098" s="49" t="s">
        <v>3729</v>
      </c>
      <c r="G7098" s="36">
        <v>39119</v>
      </c>
      <c r="H7098" s="67" t="s">
        <v>37</v>
      </c>
      <c r="I7098" s="36">
        <v>39387</v>
      </c>
    </row>
    <row r="7099" spans="1:9" ht="33.75" customHeight="1" x14ac:dyDescent="0.25">
      <c r="A7099" s="840" t="s">
        <v>1012</v>
      </c>
      <c r="B7099" s="839" t="s">
        <v>2651</v>
      </c>
      <c r="C7099" s="839" t="s">
        <v>344</v>
      </c>
      <c r="D7099" s="1004" t="s">
        <v>940</v>
      </c>
      <c r="E7099" s="841" t="s">
        <v>66</v>
      </c>
      <c r="F7099" s="841" t="s">
        <v>4042</v>
      </c>
      <c r="G7099" s="837">
        <v>44893</v>
      </c>
      <c r="H7099" s="67" t="s">
        <v>37</v>
      </c>
      <c r="I7099" s="784">
        <v>45139</v>
      </c>
    </row>
    <row r="7100" spans="1:9" ht="33.75" customHeight="1" x14ac:dyDescent="0.25">
      <c r="A7100" s="64" t="s">
        <v>3730</v>
      </c>
      <c r="B7100" s="2" t="s">
        <v>1344</v>
      </c>
      <c r="C7100" s="20" t="s">
        <v>101</v>
      </c>
      <c r="D7100" s="45" t="s">
        <v>951</v>
      </c>
      <c r="E7100" s="59" t="s">
        <v>134</v>
      </c>
      <c r="F7100" s="49" t="s">
        <v>925</v>
      </c>
      <c r="G7100" s="36">
        <v>39421</v>
      </c>
      <c r="H7100" s="42" t="s">
        <v>37</v>
      </c>
      <c r="I7100" s="36">
        <v>39644</v>
      </c>
    </row>
    <row r="7101" spans="1:9" ht="33.75" customHeight="1" x14ac:dyDescent="0.25">
      <c r="A7101" s="64" t="s">
        <v>1012</v>
      </c>
      <c r="B7101" s="2" t="s">
        <v>323</v>
      </c>
      <c r="C7101" s="6" t="s">
        <v>1013</v>
      </c>
      <c r="D7101" s="45" t="s">
        <v>942</v>
      </c>
      <c r="E7101" s="52" t="s">
        <v>1014</v>
      </c>
      <c r="F7101" s="49" t="s">
        <v>1574</v>
      </c>
      <c r="G7101" s="8">
        <v>41388</v>
      </c>
      <c r="H7101" s="42" t="s">
        <v>37</v>
      </c>
      <c r="I7101" s="144">
        <v>41640</v>
      </c>
    </row>
    <row r="7102" spans="1:9" ht="33.75" customHeight="1" x14ac:dyDescent="0.25">
      <c r="A7102" s="314" t="s">
        <v>1012</v>
      </c>
      <c r="B7102" s="313" t="s">
        <v>2449</v>
      </c>
      <c r="C7102" s="313" t="s">
        <v>351</v>
      </c>
      <c r="D7102" s="334" t="s">
        <v>931</v>
      </c>
      <c r="E7102" s="330" t="s">
        <v>47</v>
      </c>
      <c r="F7102" s="316" t="s">
        <v>1857</v>
      </c>
      <c r="G7102" s="333">
        <v>43483</v>
      </c>
      <c r="H7102" s="42" t="s">
        <v>37</v>
      </c>
      <c r="I7102" s="36">
        <v>43586</v>
      </c>
    </row>
    <row r="7103" spans="1:9" ht="33.75" customHeight="1" x14ac:dyDescent="0.25">
      <c r="A7103" s="64" t="s">
        <v>1012</v>
      </c>
      <c r="B7103" s="2" t="s">
        <v>866</v>
      </c>
      <c r="C7103" s="6" t="s">
        <v>101</v>
      </c>
      <c r="D7103" s="45" t="s">
        <v>937</v>
      </c>
      <c r="E7103" s="52" t="s">
        <v>197</v>
      </c>
      <c r="F7103" s="49" t="s">
        <v>116</v>
      </c>
      <c r="G7103" s="8">
        <v>41927</v>
      </c>
      <c r="H7103" s="41" t="s">
        <v>37</v>
      </c>
      <c r="I7103" s="36">
        <v>42187</v>
      </c>
    </row>
    <row r="7104" spans="1:9" ht="33.75" customHeight="1" x14ac:dyDescent="0.25">
      <c r="A7104" s="64" t="s">
        <v>3731</v>
      </c>
      <c r="B7104" s="2" t="s">
        <v>255</v>
      </c>
      <c r="C7104" s="20" t="s">
        <v>101</v>
      </c>
      <c r="D7104" s="45" t="s">
        <v>946</v>
      </c>
      <c r="E7104" s="48" t="s">
        <v>134</v>
      </c>
      <c r="F7104" s="49" t="s">
        <v>722</v>
      </c>
      <c r="G7104" s="144">
        <v>37540</v>
      </c>
      <c r="H7104" s="67" t="s">
        <v>37</v>
      </c>
      <c r="I7104" s="144">
        <v>37803</v>
      </c>
    </row>
    <row r="7105" spans="1:9" ht="33.75" customHeight="1" x14ac:dyDescent="0.25">
      <c r="A7105" s="64" t="s">
        <v>3731</v>
      </c>
      <c r="B7105" s="2" t="s">
        <v>64</v>
      </c>
      <c r="C7105" s="20" t="s">
        <v>95</v>
      </c>
      <c r="D7105" s="45" t="s">
        <v>940</v>
      </c>
      <c r="E7105" s="55" t="s">
        <v>167</v>
      </c>
      <c r="F7105" s="49" t="s">
        <v>99</v>
      </c>
      <c r="G7105" s="36">
        <v>39966</v>
      </c>
      <c r="H7105" s="41" t="s">
        <v>37</v>
      </c>
      <c r="I7105" s="36">
        <v>40330</v>
      </c>
    </row>
    <row r="7106" spans="1:9" ht="33.75" customHeight="1" x14ac:dyDescent="0.25">
      <c r="A7106" s="898" t="s">
        <v>3731</v>
      </c>
      <c r="B7106" s="836" t="s">
        <v>29</v>
      </c>
      <c r="C7106" s="836" t="s">
        <v>344</v>
      </c>
      <c r="D7106" s="864" t="s">
        <v>940</v>
      </c>
      <c r="E7106" s="885" t="s">
        <v>82</v>
      </c>
      <c r="F7106" s="886" t="s">
        <v>9313</v>
      </c>
      <c r="G7106" s="837">
        <v>45288</v>
      </c>
      <c r="H7106" s="805" t="s">
        <v>3797</v>
      </c>
      <c r="I7106" s="784"/>
    </row>
    <row r="7107" spans="1:9" ht="33.75" customHeight="1" x14ac:dyDescent="0.25">
      <c r="A7107" s="64" t="s">
        <v>3732</v>
      </c>
      <c r="B7107" s="2" t="s">
        <v>69</v>
      </c>
      <c r="C7107" s="20" t="s">
        <v>357</v>
      </c>
      <c r="D7107" s="45" t="s">
        <v>12</v>
      </c>
      <c r="E7107" s="48" t="s">
        <v>35</v>
      </c>
      <c r="F7107" s="49" t="s">
        <v>536</v>
      </c>
      <c r="G7107" s="144">
        <v>36406</v>
      </c>
      <c r="H7107" s="41" t="s">
        <v>37</v>
      </c>
      <c r="I7107" s="144">
        <v>37104</v>
      </c>
    </row>
    <row r="7108" spans="1:9" ht="33.75" customHeight="1" x14ac:dyDescent="0.25">
      <c r="A7108" s="64" t="s">
        <v>3732</v>
      </c>
      <c r="B7108" s="2" t="s">
        <v>49</v>
      </c>
      <c r="C7108" s="2" t="s">
        <v>471</v>
      </c>
      <c r="D7108" s="45" t="s">
        <v>931</v>
      </c>
      <c r="E7108" s="48" t="s">
        <v>66</v>
      </c>
      <c r="F7108" s="49" t="s">
        <v>215</v>
      </c>
      <c r="G7108" s="144">
        <v>36080</v>
      </c>
      <c r="H7108" s="67" t="s">
        <v>37</v>
      </c>
      <c r="I7108" s="144">
        <v>36251</v>
      </c>
    </row>
    <row r="7109" spans="1:9" ht="33.75" customHeight="1" x14ac:dyDescent="0.25">
      <c r="A7109" s="64" t="s">
        <v>3732</v>
      </c>
      <c r="B7109" s="2" t="s">
        <v>29</v>
      </c>
      <c r="C7109" s="20" t="s">
        <v>1099</v>
      </c>
      <c r="D7109" s="45" t="s">
        <v>940</v>
      </c>
      <c r="E7109" s="55" t="s">
        <v>82</v>
      </c>
      <c r="F7109" s="49" t="s">
        <v>269</v>
      </c>
      <c r="G7109" s="36">
        <v>39967</v>
      </c>
      <c r="H7109" s="42" t="s">
        <v>37</v>
      </c>
      <c r="I7109" s="36">
        <v>40238</v>
      </c>
    </row>
    <row r="7110" spans="1:9" ht="33.75" customHeight="1" x14ac:dyDescent="0.25">
      <c r="A7110" s="64" t="s">
        <v>770</v>
      </c>
      <c r="B7110" s="2" t="s">
        <v>29</v>
      </c>
      <c r="C7110" s="2" t="s">
        <v>101</v>
      </c>
      <c r="D7110" s="45" t="s">
        <v>936</v>
      </c>
      <c r="E7110" s="48" t="s">
        <v>74</v>
      </c>
      <c r="F7110" s="49" t="s">
        <v>256</v>
      </c>
      <c r="G7110" s="144">
        <v>41316</v>
      </c>
      <c r="H7110" s="67" t="s">
        <v>37</v>
      </c>
      <c r="I7110" s="144">
        <v>41518</v>
      </c>
    </row>
    <row r="7111" spans="1:9" ht="33.75" customHeight="1" x14ac:dyDescent="0.25">
      <c r="A7111" s="64" t="s">
        <v>3733</v>
      </c>
      <c r="B7111" s="2" t="s">
        <v>1121</v>
      </c>
      <c r="C7111" s="20" t="s">
        <v>344</v>
      </c>
      <c r="D7111" s="45" t="s">
        <v>940</v>
      </c>
      <c r="E7111" s="52" t="s">
        <v>1295</v>
      </c>
      <c r="F7111" s="49" t="s">
        <v>142</v>
      </c>
      <c r="G7111" s="36">
        <v>40344</v>
      </c>
      <c r="H7111" s="42" t="s">
        <v>37</v>
      </c>
      <c r="I7111" s="36">
        <v>40664</v>
      </c>
    </row>
    <row r="7112" spans="1:9" ht="33.75" customHeight="1" x14ac:dyDescent="0.25">
      <c r="A7112" s="331" t="s">
        <v>8011</v>
      </c>
      <c r="B7112" s="332" t="s">
        <v>1329</v>
      </c>
      <c r="C7112" s="332" t="s">
        <v>101</v>
      </c>
      <c r="D7112" s="334" t="s">
        <v>948</v>
      </c>
      <c r="E7112" s="330" t="s">
        <v>88</v>
      </c>
      <c r="F7112" s="329" t="s">
        <v>89</v>
      </c>
      <c r="G7112" s="333">
        <v>43734</v>
      </c>
      <c r="H7112" s="42" t="s">
        <v>37</v>
      </c>
      <c r="I7112" s="294">
        <v>44287</v>
      </c>
    </row>
    <row r="7113" spans="1:9" ht="33.75" customHeight="1" x14ac:dyDescent="0.25">
      <c r="A7113" s="314" t="s">
        <v>7767</v>
      </c>
      <c r="B7113" s="313" t="s">
        <v>594</v>
      </c>
      <c r="C7113" s="332" t="s">
        <v>816</v>
      </c>
      <c r="D7113" s="334" t="s">
        <v>931</v>
      </c>
      <c r="E7113" s="330" t="s">
        <v>217</v>
      </c>
      <c r="F7113" s="329" t="s">
        <v>1160</v>
      </c>
      <c r="G7113" s="333">
        <v>43571</v>
      </c>
      <c r="H7113" s="41" t="s">
        <v>37</v>
      </c>
      <c r="I7113" s="294">
        <v>43800</v>
      </c>
    </row>
    <row r="7114" spans="1:9" ht="33.75" customHeight="1" x14ac:dyDescent="0.25">
      <c r="A7114" s="603" t="s">
        <v>8335</v>
      </c>
      <c r="B7114" s="592" t="s">
        <v>774</v>
      </c>
      <c r="C7114" s="592" t="s">
        <v>351</v>
      </c>
      <c r="D7114" s="637" t="s">
        <v>12</v>
      </c>
      <c r="E7114" s="638" t="s">
        <v>7367</v>
      </c>
      <c r="F7114" s="615" t="s">
        <v>153</v>
      </c>
      <c r="G7114" s="639">
        <v>44043</v>
      </c>
      <c r="H7114" s="41" t="s">
        <v>37</v>
      </c>
      <c r="I7114" s="598">
        <v>44927</v>
      </c>
    </row>
    <row r="7115" spans="1:9" ht="33.75" customHeight="1" x14ac:dyDescent="0.25">
      <c r="A7115" s="64" t="s">
        <v>1007</v>
      </c>
      <c r="B7115" s="2" t="s">
        <v>46</v>
      </c>
      <c r="C7115" s="9" t="s">
        <v>344</v>
      </c>
      <c r="D7115" s="45" t="s">
        <v>940</v>
      </c>
      <c r="E7115" s="55" t="s">
        <v>82</v>
      </c>
      <c r="F7115" s="49" t="s">
        <v>1008</v>
      </c>
      <c r="G7115" s="7">
        <v>41397</v>
      </c>
      <c r="H7115" s="41" t="s">
        <v>37</v>
      </c>
      <c r="I7115" s="144">
        <v>41821</v>
      </c>
    </row>
    <row r="7116" spans="1:9" ht="33.75" customHeight="1" x14ac:dyDescent="0.25">
      <c r="A7116" s="64" t="s">
        <v>6047</v>
      </c>
      <c r="B7116" s="2" t="s">
        <v>46</v>
      </c>
      <c r="C7116" s="20" t="s">
        <v>357</v>
      </c>
      <c r="D7116" s="45" t="s">
        <v>940</v>
      </c>
      <c r="E7116" s="48" t="s">
        <v>35</v>
      </c>
      <c r="F7116" s="49" t="s">
        <v>972</v>
      </c>
      <c r="G7116" s="144">
        <v>36636</v>
      </c>
      <c r="H7116" s="41" t="s">
        <v>37</v>
      </c>
      <c r="I7116" s="144">
        <v>37104</v>
      </c>
    </row>
    <row r="7117" spans="1:9" ht="33.75" customHeight="1" x14ac:dyDescent="0.25">
      <c r="A7117" s="64" t="s">
        <v>4203</v>
      </c>
      <c r="B7117" s="2" t="s">
        <v>4204</v>
      </c>
      <c r="C7117" s="20" t="s">
        <v>81</v>
      </c>
      <c r="D7117" s="45" t="s">
        <v>935</v>
      </c>
      <c r="E7117" s="48" t="s">
        <v>4205</v>
      </c>
      <c r="F7117" s="49" t="s">
        <v>908</v>
      </c>
      <c r="G7117" s="36">
        <v>42220</v>
      </c>
      <c r="H7117" s="41" t="s">
        <v>37</v>
      </c>
      <c r="I7117" s="36">
        <v>42887</v>
      </c>
    </row>
    <row r="7118" spans="1:9" ht="33.75" customHeight="1" x14ac:dyDescent="0.25">
      <c r="A7118" s="64" t="s">
        <v>6048</v>
      </c>
      <c r="B7118" s="2" t="s">
        <v>68</v>
      </c>
      <c r="C7118" s="20" t="s">
        <v>348</v>
      </c>
      <c r="D7118" s="45" t="s">
        <v>12</v>
      </c>
      <c r="E7118" s="48" t="s">
        <v>66</v>
      </c>
      <c r="F7118" s="49" t="s">
        <v>172</v>
      </c>
      <c r="G7118" s="144">
        <v>37607</v>
      </c>
      <c r="H7118" s="41" t="s">
        <v>37</v>
      </c>
      <c r="I7118" s="144">
        <v>37926</v>
      </c>
    </row>
    <row r="7119" spans="1:9" ht="33.75" customHeight="1" x14ac:dyDescent="0.25">
      <c r="A7119" s="64" t="s">
        <v>6049</v>
      </c>
      <c r="B7119" s="2" t="s">
        <v>46</v>
      </c>
      <c r="C7119" s="2" t="s">
        <v>1099</v>
      </c>
      <c r="D7119" s="45" t="s">
        <v>940</v>
      </c>
      <c r="E7119" s="48" t="s">
        <v>82</v>
      </c>
      <c r="F7119" s="49" t="s">
        <v>4337</v>
      </c>
      <c r="G7119" s="144">
        <v>37596</v>
      </c>
      <c r="H7119" s="41" t="s">
        <v>37</v>
      </c>
      <c r="I7119" s="144">
        <v>38261</v>
      </c>
    </row>
    <row r="7120" spans="1:9" ht="33.75" customHeight="1" x14ac:dyDescent="0.25">
      <c r="A7120" s="64" t="s">
        <v>6050</v>
      </c>
      <c r="B7120" s="2" t="s">
        <v>49</v>
      </c>
      <c r="C7120" s="2" t="s">
        <v>345</v>
      </c>
      <c r="D7120" s="45" t="s">
        <v>940</v>
      </c>
      <c r="E7120" s="48" t="s">
        <v>176</v>
      </c>
      <c r="F7120" s="49" t="s">
        <v>567</v>
      </c>
      <c r="G7120" s="144">
        <v>37657</v>
      </c>
      <c r="H7120" s="67" t="s">
        <v>37</v>
      </c>
      <c r="I7120" s="144">
        <v>38047</v>
      </c>
    </row>
    <row r="7121" spans="1:9" ht="33.75" customHeight="1" x14ac:dyDescent="0.25">
      <c r="A7121" s="64" t="s">
        <v>3734</v>
      </c>
      <c r="B7121" s="2" t="s">
        <v>226</v>
      </c>
      <c r="C7121" s="20" t="s">
        <v>2216</v>
      </c>
      <c r="D7121" s="45" t="s">
        <v>940</v>
      </c>
      <c r="E7121" s="55" t="s">
        <v>1080</v>
      </c>
      <c r="F7121" s="49" t="s">
        <v>759</v>
      </c>
      <c r="G7121" s="36">
        <v>38511</v>
      </c>
      <c r="H7121" s="67" t="s">
        <v>37</v>
      </c>
      <c r="I7121" s="36">
        <v>39264</v>
      </c>
    </row>
    <row r="7122" spans="1:9" ht="33.75" customHeight="1" x14ac:dyDescent="0.25">
      <c r="A7122" s="64" t="s">
        <v>3735</v>
      </c>
      <c r="B7122" s="2" t="s">
        <v>59</v>
      </c>
      <c r="C7122" s="2" t="s">
        <v>351</v>
      </c>
      <c r="D7122" s="45" t="s">
        <v>941</v>
      </c>
      <c r="E7122" s="55" t="s">
        <v>66</v>
      </c>
      <c r="F7122" s="49" t="s">
        <v>1993</v>
      </c>
      <c r="G7122" s="36">
        <v>39927</v>
      </c>
      <c r="H7122" s="41" t="s">
        <v>37</v>
      </c>
      <c r="I7122" s="36">
        <v>40238</v>
      </c>
    </row>
    <row r="7123" spans="1:9" ht="33.75" customHeight="1" x14ac:dyDescent="0.25">
      <c r="A7123" s="64" t="s">
        <v>1341</v>
      </c>
      <c r="B7123" s="2" t="s">
        <v>68</v>
      </c>
      <c r="C7123" s="2" t="s">
        <v>2427</v>
      </c>
      <c r="D7123" s="45" t="s">
        <v>940</v>
      </c>
      <c r="E7123" s="48" t="s">
        <v>82</v>
      </c>
      <c r="F7123" s="49" t="s">
        <v>4641</v>
      </c>
      <c r="G7123" s="144">
        <v>37383</v>
      </c>
      <c r="H7123" s="42" t="s">
        <v>37</v>
      </c>
      <c r="I7123" s="144">
        <v>37803</v>
      </c>
    </row>
    <row r="7124" spans="1:9" ht="33.75" customHeight="1" x14ac:dyDescent="0.25">
      <c r="A7124" s="305" t="s">
        <v>1341</v>
      </c>
      <c r="B7124" s="306" t="s">
        <v>128</v>
      </c>
      <c r="C7124" s="306" t="s">
        <v>95</v>
      </c>
      <c r="D7124" s="308" t="s">
        <v>940</v>
      </c>
      <c r="E7124" s="309" t="s">
        <v>72</v>
      </c>
      <c r="F7124" s="310" t="s">
        <v>656</v>
      </c>
      <c r="G7124" s="311">
        <v>43501</v>
      </c>
      <c r="H7124" s="42" t="s">
        <v>37</v>
      </c>
      <c r="I7124" s="311">
        <v>43862</v>
      </c>
    </row>
    <row r="7125" spans="1:9" ht="33.75" customHeight="1" x14ac:dyDescent="0.25">
      <c r="A7125" s="898" t="s">
        <v>1341</v>
      </c>
      <c r="B7125" s="836" t="s">
        <v>128</v>
      </c>
      <c r="C7125" s="836" t="s">
        <v>344</v>
      </c>
      <c r="D7125" s="864" t="s">
        <v>940</v>
      </c>
      <c r="E7125" s="885" t="s">
        <v>82</v>
      </c>
      <c r="F7125" s="886" t="s">
        <v>7936</v>
      </c>
      <c r="G7125" s="837">
        <v>44852</v>
      </c>
      <c r="H7125" s="42" t="s">
        <v>37</v>
      </c>
      <c r="I7125" s="791">
        <v>45352</v>
      </c>
    </row>
    <row r="7126" spans="1:9" ht="33.75" customHeight="1" x14ac:dyDescent="0.25">
      <c r="A7126" s="64" t="s">
        <v>1341</v>
      </c>
      <c r="B7126" s="2" t="s">
        <v>29</v>
      </c>
      <c r="C7126" s="9" t="s">
        <v>348</v>
      </c>
      <c r="D7126" s="45" t="s">
        <v>940</v>
      </c>
      <c r="E7126" s="55" t="s">
        <v>66</v>
      </c>
      <c r="F7126" s="49" t="s">
        <v>413</v>
      </c>
      <c r="G7126" s="7">
        <v>41327</v>
      </c>
      <c r="H7126" s="42" t="s">
        <v>37</v>
      </c>
      <c r="I7126" s="144">
        <v>41760</v>
      </c>
    </row>
    <row r="7127" spans="1:9" ht="33.75" customHeight="1" x14ac:dyDescent="0.25">
      <c r="A7127" s="203" t="s">
        <v>7224</v>
      </c>
      <c r="B7127" s="205" t="s">
        <v>29</v>
      </c>
      <c r="C7127" s="205" t="s">
        <v>351</v>
      </c>
      <c r="D7127" s="209" t="s">
        <v>12</v>
      </c>
      <c r="E7127" s="55" t="s">
        <v>66</v>
      </c>
      <c r="F7127" s="180" t="s">
        <v>329</v>
      </c>
      <c r="G7127" s="195">
        <v>43059</v>
      </c>
      <c r="H7127" s="42" t="s">
        <v>37</v>
      </c>
      <c r="I7127" s="188">
        <v>43586</v>
      </c>
    </row>
    <row r="7128" spans="1:9" ht="33.75" customHeight="1" x14ac:dyDescent="0.25">
      <c r="A7128" s="64" t="s">
        <v>1341</v>
      </c>
      <c r="B7128" s="2" t="s">
        <v>46</v>
      </c>
      <c r="C7128" s="20" t="s">
        <v>95</v>
      </c>
      <c r="D7128" s="45" t="s">
        <v>940</v>
      </c>
      <c r="E7128" s="55" t="s">
        <v>167</v>
      </c>
      <c r="F7128" s="49" t="s">
        <v>567</v>
      </c>
      <c r="G7128" s="36">
        <v>39056</v>
      </c>
      <c r="H7128" s="43" t="s">
        <v>41</v>
      </c>
      <c r="I7128" s="36">
        <v>39264</v>
      </c>
    </row>
    <row r="7129" spans="1:9" ht="33.75" customHeight="1" x14ac:dyDescent="0.25">
      <c r="A7129" s="840" t="s">
        <v>8727</v>
      </c>
      <c r="B7129" s="787" t="s">
        <v>77</v>
      </c>
      <c r="C7129" s="787" t="s">
        <v>7398</v>
      </c>
      <c r="D7129" s="785" t="s">
        <v>8100</v>
      </c>
      <c r="E7129" s="143" t="s">
        <v>792</v>
      </c>
      <c r="F7129" s="841" t="s">
        <v>146</v>
      </c>
      <c r="G7129" s="837">
        <v>44531</v>
      </c>
      <c r="H7129" s="41" t="s">
        <v>37</v>
      </c>
      <c r="I7129" s="784">
        <v>44713</v>
      </c>
    </row>
    <row r="7130" spans="1:9" ht="33.75" customHeight="1" x14ac:dyDescent="0.25">
      <c r="A7130" s="64" t="s">
        <v>2011</v>
      </c>
      <c r="B7130" s="2" t="s">
        <v>2012</v>
      </c>
      <c r="C7130" s="20" t="s">
        <v>101</v>
      </c>
      <c r="D7130" s="45" t="s">
        <v>1156</v>
      </c>
      <c r="E7130" s="55" t="s">
        <v>476</v>
      </c>
      <c r="F7130" s="49" t="s">
        <v>477</v>
      </c>
      <c r="G7130" s="38">
        <v>40126</v>
      </c>
      <c r="H7130" s="41" t="s">
        <v>37</v>
      </c>
      <c r="I7130" s="38">
        <v>40669</v>
      </c>
    </row>
    <row r="7131" spans="1:9" ht="33.75" customHeight="1" x14ac:dyDescent="0.25">
      <c r="A7131" s="64" t="s">
        <v>6051</v>
      </c>
      <c r="B7131" s="2" t="s">
        <v>121</v>
      </c>
      <c r="C7131" s="2" t="s">
        <v>6035</v>
      </c>
      <c r="D7131" s="45" t="s">
        <v>928</v>
      </c>
      <c r="E7131" s="48" t="s">
        <v>920</v>
      </c>
      <c r="F7131" s="49" t="s">
        <v>133</v>
      </c>
      <c r="G7131" s="144">
        <v>38698</v>
      </c>
      <c r="H7131" s="41" t="s">
        <v>37</v>
      </c>
      <c r="I7131" s="144">
        <v>39387</v>
      </c>
    </row>
    <row r="7132" spans="1:9" ht="33.75" customHeight="1" x14ac:dyDescent="0.25">
      <c r="A7132" s="65" t="s">
        <v>6784</v>
      </c>
      <c r="B7132" s="121" t="s">
        <v>119</v>
      </c>
      <c r="C7132" s="21" t="s">
        <v>791</v>
      </c>
      <c r="D7132" s="122" t="s">
        <v>12</v>
      </c>
      <c r="E7132" s="50" t="s">
        <v>50</v>
      </c>
      <c r="F7132" s="61" t="s">
        <v>1546</v>
      </c>
      <c r="G7132" s="22">
        <v>42648</v>
      </c>
      <c r="H7132" s="41" t="s">
        <v>37</v>
      </c>
      <c r="I7132" s="144">
        <v>42826</v>
      </c>
    </row>
    <row r="7133" spans="1:9" ht="33.75" customHeight="1" x14ac:dyDescent="0.25">
      <c r="A7133" s="64" t="s">
        <v>3736</v>
      </c>
      <c r="B7133" s="2" t="s">
        <v>2155</v>
      </c>
      <c r="C7133" s="20" t="s">
        <v>350</v>
      </c>
      <c r="D7133" s="45" t="s">
        <v>929</v>
      </c>
      <c r="E7133" s="48" t="s">
        <v>728</v>
      </c>
      <c r="F7133" s="49" t="s">
        <v>6052</v>
      </c>
      <c r="G7133" s="144">
        <v>39315</v>
      </c>
      <c r="H7133" s="41" t="s">
        <v>37</v>
      </c>
      <c r="I7133" s="22">
        <v>39539</v>
      </c>
    </row>
    <row r="7134" spans="1:9" ht="33.75" customHeight="1" x14ac:dyDescent="0.25">
      <c r="A7134" s="64" t="s">
        <v>3736</v>
      </c>
      <c r="B7134" s="2" t="s">
        <v>108</v>
      </c>
      <c r="C7134" s="20" t="s">
        <v>350</v>
      </c>
      <c r="D7134" s="45" t="s">
        <v>929</v>
      </c>
      <c r="E7134" s="48" t="s">
        <v>87</v>
      </c>
      <c r="F7134" s="49" t="s">
        <v>616</v>
      </c>
      <c r="G7134" s="144">
        <v>38126</v>
      </c>
      <c r="H7134" s="41" t="s">
        <v>37</v>
      </c>
      <c r="I7134" s="144">
        <v>38169</v>
      </c>
    </row>
    <row r="7135" spans="1:9" ht="33.75" customHeight="1" x14ac:dyDescent="0.25">
      <c r="A7135" s="788" t="s">
        <v>3736</v>
      </c>
      <c r="B7135" s="787" t="s">
        <v>113</v>
      </c>
      <c r="C7135" s="787" t="s">
        <v>101</v>
      </c>
      <c r="D7135" s="785" t="s">
        <v>953</v>
      </c>
      <c r="E7135" s="789" t="s">
        <v>138</v>
      </c>
      <c r="F7135" s="790" t="s">
        <v>2511</v>
      </c>
      <c r="G7135" s="786">
        <v>45083</v>
      </c>
      <c r="H7135" s="41" t="s">
        <v>37</v>
      </c>
      <c r="I7135" s="791">
        <v>45216</v>
      </c>
    </row>
    <row r="7136" spans="1:9" ht="33.75" customHeight="1" x14ac:dyDescent="0.25">
      <c r="A7136" s="105" t="s">
        <v>3736</v>
      </c>
      <c r="B7136" s="106" t="s">
        <v>49</v>
      </c>
      <c r="C7136" s="106" t="s">
        <v>95</v>
      </c>
      <c r="D7136" s="112" t="s">
        <v>4302</v>
      </c>
      <c r="E7136" s="118" t="s">
        <v>167</v>
      </c>
      <c r="F7136" s="111" t="s">
        <v>99</v>
      </c>
      <c r="G7136" s="142">
        <v>42866</v>
      </c>
      <c r="H7136" s="67" t="s">
        <v>37</v>
      </c>
      <c r="I7136" s="104">
        <v>43132</v>
      </c>
    </row>
    <row r="7137" spans="1:9" ht="33.75" customHeight="1" x14ac:dyDescent="0.25">
      <c r="A7137" s="64" t="s">
        <v>3736</v>
      </c>
      <c r="B7137" s="2" t="s">
        <v>584</v>
      </c>
      <c r="C7137" s="2" t="s">
        <v>95</v>
      </c>
      <c r="D7137" s="45" t="s">
        <v>3866</v>
      </c>
      <c r="E7137" s="48" t="s">
        <v>176</v>
      </c>
      <c r="F7137" s="49" t="s">
        <v>3998</v>
      </c>
      <c r="G7137" s="36">
        <v>42026</v>
      </c>
      <c r="H7137" s="67" t="s">
        <v>37</v>
      </c>
      <c r="I7137" s="36">
        <v>42309</v>
      </c>
    </row>
    <row r="7138" spans="1:9" ht="33.75" customHeight="1" x14ac:dyDescent="0.25">
      <c r="A7138" s="64" t="s">
        <v>3737</v>
      </c>
      <c r="B7138" s="2" t="s">
        <v>1436</v>
      </c>
      <c r="C7138" s="20" t="s">
        <v>357</v>
      </c>
      <c r="D7138" s="45" t="s">
        <v>940</v>
      </c>
      <c r="E7138" s="48" t="s">
        <v>35</v>
      </c>
      <c r="F7138" s="49" t="s">
        <v>2961</v>
      </c>
      <c r="G7138" s="36">
        <v>39100</v>
      </c>
      <c r="H7138" s="42" t="s">
        <v>37</v>
      </c>
      <c r="I7138" s="36">
        <v>39479</v>
      </c>
    </row>
    <row r="7139" spans="1:9" ht="33.75" customHeight="1" x14ac:dyDescent="0.25">
      <c r="A7139" s="64" t="s">
        <v>551</v>
      </c>
      <c r="B7139" s="2" t="s">
        <v>552</v>
      </c>
      <c r="C7139" s="2" t="s">
        <v>347</v>
      </c>
      <c r="D7139" s="45" t="s">
        <v>940</v>
      </c>
      <c r="E7139" s="48" t="s">
        <v>117</v>
      </c>
      <c r="F7139" s="49" t="s">
        <v>553</v>
      </c>
      <c r="G7139" s="144">
        <v>41072</v>
      </c>
      <c r="H7139" s="67" t="s">
        <v>37</v>
      </c>
      <c r="I7139" s="144">
        <v>41426</v>
      </c>
    </row>
    <row r="7140" spans="1:9" ht="33.75" customHeight="1" x14ac:dyDescent="0.25">
      <c r="A7140" s="64" t="s">
        <v>3738</v>
      </c>
      <c r="B7140" s="2" t="s">
        <v>1483</v>
      </c>
      <c r="C7140" s="20" t="s">
        <v>95</v>
      </c>
      <c r="D7140" s="45" t="s">
        <v>12</v>
      </c>
      <c r="E7140" s="50" t="s">
        <v>1812</v>
      </c>
      <c r="F7140" s="49" t="s">
        <v>177</v>
      </c>
      <c r="G7140" s="36">
        <v>39349</v>
      </c>
      <c r="H7140" s="67" t="s">
        <v>37</v>
      </c>
      <c r="I7140" s="22">
        <v>39508</v>
      </c>
    </row>
    <row r="7141" spans="1:9" ht="33.75" customHeight="1" x14ac:dyDescent="0.25">
      <c r="A7141" s="64" t="s">
        <v>3739</v>
      </c>
      <c r="B7141" s="2" t="s">
        <v>64</v>
      </c>
      <c r="C7141" s="20" t="s">
        <v>344</v>
      </c>
      <c r="D7141" s="45" t="s">
        <v>941</v>
      </c>
      <c r="E7141" s="55" t="s">
        <v>66</v>
      </c>
      <c r="F7141" s="49" t="s">
        <v>1035</v>
      </c>
      <c r="G7141" s="36">
        <v>40611</v>
      </c>
      <c r="H7141" s="41" t="s">
        <v>37</v>
      </c>
      <c r="I7141" s="36">
        <v>40909</v>
      </c>
    </row>
    <row r="7142" spans="1:9" ht="33.75" customHeight="1" x14ac:dyDescent="0.25">
      <c r="A7142" s="676" t="s">
        <v>6053</v>
      </c>
      <c r="B7142" s="665" t="s">
        <v>3260</v>
      </c>
      <c r="C7142" s="665" t="s">
        <v>6586</v>
      </c>
      <c r="D7142" s="666" t="s">
        <v>12</v>
      </c>
      <c r="E7142" s="667" t="s">
        <v>7966</v>
      </c>
      <c r="F7142" s="668" t="s">
        <v>295</v>
      </c>
      <c r="G7142" s="574">
        <v>44165</v>
      </c>
      <c r="H7142" s="41" t="s">
        <v>37</v>
      </c>
      <c r="I7142" s="598">
        <v>44287</v>
      </c>
    </row>
    <row r="7143" spans="1:9" ht="33.75" customHeight="1" x14ac:dyDescent="0.25">
      <c r="A7143" s="64" t="s">
        <v>6053</v>
      </c>
      <c r="B7143" s="2" t="s">
        <v>226</v>
      </c>
      <c r="C7143" s="2" t="s">
        <v>1598</v>
      </c>
      <c r="D7143" s="45" t="s">
        <v>941</v>
      </c>
      <c r="E7143" s="48" t="s">
        <v>47</v>
      </c>
      <c r="F7143" s="49" t="s">
        <v>48</v>
      </c>
      <c r="G7143" s="144">
        <v>38286</v>
      </c>
      <c r="H7143" s="41" t="s">
        <v>37</v>
      </c>
      <c r="I7143" s="22">
        <v>38473</v>
      </c>
    </row>
    <row r="7144" spans="1:9" ht="33.75" customHeight="1" x14ac:dyDescent="0.25">
      <c r="A7144" s="305" t="s">
        <v>7705</v>
      </c>
      <c r="B7144" s="306" t="s">
        <v>377</v>
      </c>
      <c r="C7144" s="306" t="s">
        <v>344</v>
      </c>
      <c r="D7144" s="308" t="s">
        <v>946</v>
      </c>
      <c r="E7144" s="309" t="s">
        <v>7706</v>
      </c>
      <c r="F7144" s="310" t="s">
        <v>700</v>
      </c>
      <c r="G7144" s="311">
        <v>43524</v>
      </c>
      <c r="H7144" s="41" t="s">
        <v>41</v>
      </c>
      <c r="I7144" s="144">
        <v>43601</v>
      </c>
    </row>
    <row r="7145" spans="1:9" ht="33.75" customHeight="1" x14ac:dyDescent="0.25">
      <c r="A7145" s="623" t="s">
        <v>8319</v>
      </c>
      <c r="B7145" s="624" t="s">
        <v>186</v>
      </c>
      <c r="C7145" s="624" t="s">
        <v>7374</v>
      </c>
      <c r="D7145" s="605" t="s">
        <v>941</v>
      </c>
      <c r="E7145" s="625" t="s">
        <v>3856</v>
      </c>
      <c r="F7145" s="626" t="s">
        <v>99</v>
      </c>
      <c r="G7145" s="607">
        <v>43876</v>
      </c>
      <c r="H7145" s="41" t="s">
        <v>37</v>
      </c>
      <c r="I7145" s="584">
        <v>44348</v>
      </c>
    </row>
    <row r="7146" spans="1:9" ht="33.75" customHeight="1" x14ac:dyDescent="0.25">
      <c r="A7146" s="840" t="s">
        <v>9036</v>
      </c>
      <c r="B7146" s="839" t="s">
        <v>3909</v>
      </c>
      <c r="C7146" s="839" t="s">
        <v>816</v>
      </c>
      <c r="D7146" s="785" t="s">
        <v>931</v>
      </c>
      <c r="E7146" s="445" t="s">
        <v>217</v>
      </c>
      <c r="F7146" s="841" t="s">
        <v>1160</v>
      </c>
      <c r="G7146" s="786">
        <v>44894</v>
      </c>
      <c r="H7146" s="41" t="s">
        <v>37</v>
      </c>
      <c r="I7146" s="144">
        <v>45078</v>
      </c>
    </row>
    <row r="7147" spans="1:9" ht="33.75" customHeight="1" x14ac:dyDescent="0.25">
      <c r="A7147" s="64" t="s">
        <v>6054</v>
      </c>
      <c r="B7147" s="2" t="s">
        <v>397</v>
      </c>
      <c r="C7147" s="2" t="s">
        <v>7038</v>
      </c>
      <c r="D7147" s="45" t="s">
        <v>1980</v>
      </c>
      <c r="E7147" s="48" t="s">
        <v>1274</v>
      </c>
      <c r="F7147" s="49" t="s">
        <v>5625</v>
      </c>
      <c r="G7147" s="144">
        <v>36322</v>
      </c>
      <c r="H7147" s="41" t="s">
        <v>37</v>
      </c>
      <c r="I7147" s="144">
        <v>36540</v>
      </c>
    </row>
    <row r="7148" spans="1:9" ht="33.75" customHeight="1" x14ac:dyDescent="0.25">
      <c r="A7148" s="74" t="s">
        <v>6842</v>
      </c>
      <c r="B7148" s="6" t="s">
        <v>252</v>
      </c>
      <c r="C7148" s="6" t="s">
        <v>101</v>
      </c>
      <c r="D7148" s="73" t="s">
        <v>928</v>
      </c>
      <c r="E7148" s="52" t="s">
        <v>134</v>
      </c>
      <c r="F7148" s="72" t="s">
        <v>136</v>
      </c>
      <c r="G7148" s="8">
        <v>42766</v>
      </c>
      <c r="H7148" s="399" t="s">
        <v>3797</v>
      </c>
      <c r="I7148" s="144"/>
    </row>
    <row r="7149" spans="1:9" ht="33.75" customHeight="1" x14ac:dyDescent="0.25">
      <c r="A7149" s="64" t="s">
        <v>6055</v>
      </c>
      <c r="B7149" s="2" t="s">
        <v>3436</v>
      </c>
      <c r="C7149" s="2" t="s">
        <v>2091</v>
      </c>
      <c r="D7149" s="45" t="s">
        <v>941</v>
      </c>
      <c r="E7149" s="48" t="s">
        <v>3856</v>
      </c>
      <c r="F7149" s="49" t="s">
        <v>99</v>
      </c>
      <c r="G7149" s="144">
        <v>38631</v>
      </c>
      <c r="H7149" s="41" t="s">
        <v>37</v>
      </c>
      <c r="I7149" s="144">
        <v>38718</v>
      </c>
    </row>
    <row r="7150" spans="1:9" ht="33.75" customHeight="1" x14ac:dyDescent="0.25">
      <c r="A7150" s="231" t="s">
        <v>7403</v>
      </c>
      <c r="B7150" s="261" t="s">
        <v>804</v>
      </c>
      <c r="C7150" s="232" t="s">
        <v>7196</v>
      </c>
      <c r="D7150" s="264" t="s">
        <v>12</v>
      </c>
      <c r="E7150" s="265" t="s">
        <v>1940</v>
      </c>
      <c r="F7150" s="233" t="s">
        <v>1258</v>
      </c>
      <c r="G7150" s="235">
        <v>43245</v>
      </c>
      <c r="H7150" s="41" t="s">
        <v>37</v>
      </c>
      <c r="I7150" s="144">
        <v>43525</v>
      </c>
    </row>
    <row r="7151" spans="1:9" ht="33.75" customHeight="1" x14ac:dyDescent="0.25">
      <c r="A7151" s="64" t="s">
        <v>6056</v>
      </c>
      <c r="B7151" s="2" t="s">
        <v>84</v>
      </c>
      <c r="C7151" s="20" t="s">
        <v>350</v>
      </c>
      <c r="D7151" s="45" t="s">
        <v>946</v>
      </c>
      <c r="E7151" s="48" t="s">
        <v>792</v>
      </c>
      <c r="F7151" s="49" t="s">
        <v>51</v>
      </c>
      <c r="G7151" s="144">
        <v>36063</v>
      </c>
      <c r="H7151" s="41" t="s">
        <v>37</v>
      </c>
      <c r="I7151" s="144">
        <v>36343</v>
      </c>
    </row>
    <row r="7152" spans="1:9" ht="33.75" customHeight="1" x14ac:dyDescent="0.25">
      <c r="A7152" s="305" t="s">
        <v>6057</v>
      </c>
      <c r="B7152" s="306" t="s">
        <v>119</v>
      </c>
      <c r="C7152" s="307" t="s">
        <v>351</v>
      </c>
      <c r="D7152" s="308" t="s">
        <v>7360</v>
      </c>
      <c r="E7152" s="48" t="s">
        <v>35</v>
      </c>
      <c r="F7152" s="310" t="s">
        <v>530</v>
      </c>
      <c r="G7152" s="311">
        <v>43435</v>
      </c>
      <c r="H7152" s="41" t="s">
        <v>37</v>
      </c>
      <c r="I7152" s="144">
        <v>43556</v>
      </c>
    </row>
    <row r="7153" spans="1:9" ht="33.75" customHeight="1" x14ac:dyDescent="0.25">
      <c r="A7153" s="64" t="s">
        <v>6057</v>
      </c>
      <c r="B7153" s="2" t="s">
        <v>2329</v>
      </c>
      <c r="C7153" s="2" t="s">
        <v>2207</v>
      </c>
      <c r="D7153" s="45" t="s">
        <v>12</v>
      </c>
      <c r="E7153" s="48" t="s">
        <v>35</v>
      </c>
      <c r="F7153" s="49" t="s">
        <v>6058</v>
      </c>
      <c r="G7153" s="144">
        <v>36101</v>
      </c>
      <c r="H7153" s="41" t="s">
        <v>37</v>
      </c>
      <c r="I7153" s="144">
        <v>36466</v>
      </c>
    </row>
    <row r="7154" spans="1:9" ht="33.75" customHeight="1" x14ac:dyDescent="0.25">
      <c r="A7154" s="64" t="s">
        <v>6059</v>
      </c>
      <c r="B7154" s="2" t="s">
        <v>46</v>
      </c>
      <c r="C7154" s="2" t="s">
        <v>6060</v>
      </c>
      <c r="D7154" s="45" t="s">
        <v>12</v>
      </c>
      <c r="E7154" s="48" t="s">
        <v>35</v>
      </c>
      <c r="F7154" s="49" t="s">
        <v>972</v>
      </c>
      <c r="G7154" s="144">
        <v>38148</v>
      </c>
      <c r="H7154" s="41" t="s">
        <v>37</v>
      </c>
      <c r="I7154" s="22">
        <v>38473</v>
      </c>
    </row>
    <row r="7155" spans="1:9" ht="33.75" customHeight="1" x14ac:dyDescent="0.25">
      <c r="A7155" s="64" t="s">
        <v>6061</v>
      </c>
      <c r="B7155" s="2" t="s">
        <v>126</v>
      </c>
      <c r="C7155" s="2"/>
      <c r="D7155" s="45" t="s">
        <v>930</v>
      </c>
      <c r="E7155" s="48" t="s">
        <v>799</v>
      </c>
      <c r="F7155" s="49" t="s">
        <v>115</v>
      </c>
      <c r="G7155" s="144">
        <v>37316</v>
      </c>
      <c r="H7155" s="41" t="s">
        <v>37</v>
      </c>
      <c r="I7155" s="144">
        <v>37712</v>
      </c>
    </row>
    <row r="7156" spans="1:9" ht="33.75" customHeight="1" x14ac:dyDescent="0.25">
      <c r="A7156" s="64" t="s">
        <v>4267</v>
      </c>
      <c r="B7156" s="2" t="s">
        <v>181</v>
      </c>
      <c r="C7156" s="20" t="s">
        <v>160</v>
      </c>
      <c r="D7156" s="45" t="s">
        <v>930</v>
      </c>
      <c r="E7156" s="48" t="s">
        <v>799</v>
      </c>
      <c r="F7156" s="49" t="s">
        <v>115</v>
      </c>
      <c r="G7156" s="36">
        <v>42398</v>
      </c>
      <c r="H7156" s="41" t="s">
        <v>37</v>
      </c>
      <c r="I7156" s="36">
        <v>43040</v>
      </c>
    </row>
    <row r="7157" spans="1:9" ht="33.75" customHeight="1" x14ac:dyDescent="0.25">
      <c r="A7157" s="64" t="s">
        <v>1492</v>
      </c>
      <c r="B7157" s="2" t="s">
        <v>718</v>
      </c>
      <c r="C7157" s="20" t="s">
        <v>348</v>
      </c>
      <c r="D7157" s="45" t="s">
        <v>940</v>
      </c>
      <c r="E7157" s="48" t="s">
        <v>1524</v>
      </c>
      <c r="F7157" s="49" t="s">
        <v>2173</v>
      </c>
      <c r="G7157" s="144">
        <v>36669</v>
      </c>
      <c r="H7157" s="42" t="s">
        <v>37</v>
      </c>
      <c r="I7157" s="144">
        <v>36951</v>
      </c>
    </row>
    <row r="7158" spans="1:9" ht="33.75" customHeight="1" x14ac:dyDescent="0.25">
      <c r="A7158" s="64" t="s">
        <v>1492</v>
      </c>
      <c r="B7158" s="2" t="s">
        <v>119</v>
      </c>
      <c r="C7158" s="2" t="s">
        <v>344</v>
      </c>
      <c r="D7158" s="45" t="s">
        <v>940</v>
      </c>
      <c r="E7158" s="55" t="s">
        <v>66</v>
      </c>
      <c r="F7158" s="49" t="s">
        <v>1493</v>
      </c>
      <c r="G7158" s="144">
        <v>41334</v>
      </c>
      <c r="H7158" s="41" t="s">
        <v>37</v>
      </c>
      <c r="I7158" s="144">
        <v>41760</v>
      </c>
    </row>
    <row r="7159" spans="1:9" ht="33.75" customHeight="1" x14ac:dyDescent="0.25">
      <c r="A7159" s="64" t="s">
        <v>6062</v>
      </c>
      <c r="B7159" s="2" t="s">
        <v>59</v>
      </c>
      <c r="C7159" s="2" t="s">
        <v>351</v>
      </c>
      <c r="D7159" s="45" t="s">
        <v>934</v>
      </c>
      <c r="E7159" s="48" t="s">
        <v>47</v>
      </c>
      <c r="F7159" s="49" t="s">
        <v>1269</v>
      </c>
      <c r="G7159" s="144">
        <v>38159</v>
      </c>
      <c r="H7159" s="41" t="s">
        <v>37</v>
      </c>
      <c r="I7159" s="144">
        <v>38504</v>
      </c>
    </row>
    <row r="7160" spans="1:9" ht="33.75" customHeight="1" x14ac:dyDescent="0.25">
      <c r="A7160" s="64" t="s">
        <v>3740</v>
      </c>
      <c r="B7160" s="2" t="s">
        <v>2131</v>
      </c>
      <c r="C7160" s="20" t="s">
        <v>348</v>
      </c>
      <c r="D7160" s="45" t="s">
        <v>940</v>
      </c>
      <c r="E7160" s="48" t="s">
        <v>66</v>
      </c>
      <c r="F7160" s="49" t="s">
        <v>85</v>
      </c>
      <c r="G7160" s="144">
        <v>38427</v>
      </c>
      <c r="H7160" s="41" t="s">
        <v>37</v>
      </c>
      <c r="I7160" s="144">
        <v>39083</v>
      </c>
    </row>
    <row r="7161" spans="1:9" ht="33.75" customHeight="1" x14ac:dyDescent="0.25">
      <c r="A7161" s="64" t="s">
        <v>6063</v>
      </c>
      <c r="B7161" s="2" t="s">
        <v>6064</v>
      </c>
      <c r="C7161" s="2" t="s">
        <v>6065</v>
      </c>
      <c r="D7161" s="45" t="s">
        <v>930</v>
      </c>
      <c r="E7161" s="48" t="s">
        <v>705</v>
      </c>
      <c r="F7161" s="49" t="s">
        <v>250</v>
      </c>
      <c r="G7161" s="144">
        <v>38639</v>
      </c>
      <c r="H7161" s="67" t="s">
        <v>37</v>
      </c>
      <c r="I7161" s="144">
        <v>38852</v>
      </c>
    </row>
    <row r="7162" spans="1:9" ht="33.75" customHeight="1" x14ac:dyDescent="0.25">
      <c r="A7162" s="64" t="s">
        <v>3741</v>
      </c>
      <c r="B7162" s="2" t="s">
        <v>84</v>
      </c>
      <c r="C7162" s="20" t="s">
        <v>101</v>
      </c>
      <c r="D7162" s="45" t="s">
        <v>949</v>
      </c>
      <c r="E7162" s="55" t="s">
        <v>114</v>
      </c>
      <c r="F7162" s="49" t="s">
        <v>413</v>
      </c>
      <c r="G7162" s="36">
        <v>39856</v>
      </c>
      <c r="H7162" s="41" t="s">
        <v>37</v>
      </c>
      <c r="I7162" s="36">
        <v>39934</v>
      </c>
    </row>
    <row r="7163" spans="1:9" ht="33.75" customHeight="1" x14ac:dyDescent="0.25">
      <c r="A7163" s="64" t="s">
        <v>6066</v>
      </c>
      <c r="B7163" s="2" t="s">
        <v>255</v>
      </c>
      <c r="C7163" s="2" t="s">
        <v>2427</v>
      </c>
      <c r="D7163" s="45" t="s">
        <v>931</v>
      </c>
      <c r="E7163" s="48" t="s">
        <v>66</v>
      </c>
      <c r="F7163" s="49" t="s">
        <v>1291</v>
      </c>
      <c r="G7163" s="144">
        <v>37361</v>
      </c>
      <c r="H7163" s="67" t="s">
        <v>37</v>
      </c>
      <c r="I7163" s="144">
        <v>37530</v>
      </c>
    </row>
    <row r="7164" spans="1:9" ht="33.75" customHeight="1" x14ac:dyDescent="0.25">
      <c r="A7164" s="64" t="s">
        <v>4081</v>
      </c>
      <c r="B7164" s="2" t="s">
        <v>4076</v>
      </c>
      <c r="C7164" s="20" t="s">
        <v>1042</v>
      </c>
      <c r="D7164" s="45" t="s">
        <v>937</v>
      </c>
      <c r="E7164" s="48" t="s">
        <v>66</v>
      </c>
      <c r="F7164" s="49" t="s">
        <v>1309</v>
      </c>
      <c r="G7164" s="36">
        <v>42270</v>
      </c>
      <c r="H7164" s="67" t="s">
        <v>37</v>
      </c>
      <c r="I7164" s="36">
        <v>42430</v>
      </c>
    </row>
    <row r="7165" spans="1:9" ht="33.75" customHeight="1" x14ac:dyDescent="0.25">
      <c r="A7165" s="64" t="s">
        <v>6540</v>
      </c>
      <c r="B7165" s="2" t="s">
        <v>147</v>
      </c>
      <c r="C7165" s="2" t="s">
        <v>101</v>
      </c>
      <c r="D7165" s="45" t="s">
        <v>928</v>
      </c>
      <c r="E7165" s="48" t="s">
        <v>138</v>
      </c>
      <c r="F7165" s="49" t="s">
        <v>736</v>
      </c>
      <c r="G7165" s="144">
        <v>42500</v>
      </c>
      <c r="H7165" s="41" t="s">
        <v>37</v>
      </c>
      <c r="I7165" s="144">
        <v>42887</v>
      </c>
    </row>
    <row r="7166" spans="1:9" ht="33.75" customHeight="1" x14ac:dyDescent="0.25">
      <c r="A7166" s="64" t="s">
        <v>6067</v>
      </c>
      <c r="B7166" s="2" t="s">
        <v>68</v>
      </c>
      <c r="C7166" s="20" t="s">
        <v>348</v>
      </c>
      <c r="D7166" s="45" t="s">
        <v>12</v>
      </c>
      <c r="E7166" s="48" t="s">
        <v>66</v>
      </c>
      <c r="F7166" s="49" t="s">
        <v>385</v>
      </c>
      <c r="G7166" s="144">
        <v>37214</v>
      </c>
      <c r="H7166" s="41" t="s">
        <v>37</v>
      </c>
      <c r="I7166" s="144">
        <v>37377</v>
      </c>
    </row>
    <row r="7167" spans="1:9" ht="33.75" customHeight="1" x14ac:dyDescent="0.25">
      <c r="A7167" s="120" t="s">
        <v>6067</v>
      </c>
      <c r="B7167" s="27" t="s">
        <v>61</v>
      </c>
      <c r="C7167" s="27" t="s">
        <v>351</v>
      </c>
      <c r="D7167" s="45" t="s">
        <v>940</v>
      </c>
      <c r="E7167" s="57" t="s">
        <v>82</v>
      </c>
      <c r="F7167" s="57" t="s">
        <v>1228</v>
      </c>
      <c r="G7167" s="7">
        <v>42810</v>
      </c>
      <c r="H7167" s="41" t="s">
        <v>37</v>
      </c>
      <c r="I7167" s="144">
        <v>43221</v>
      </c>
    </row>
    <row r="7168" spans="1:9" ht="33.75" customHeight="1" x14ac:dyDescent="0.25">
      <c r="A7168" s="64" t="s">
        <v>6508</v>
      </c>
      <c r="B7168" s="2" t="s">
        <v>4322</v>
      </c>
      <c r="C7168" s="2" t="s">
        <v>101</v>
      </c>
      <c r="D7168" s="45" t="s">
        <v>940</v>
      </c>
      <c r="E7168" s="48" t="s">
        <v>176</v>
      </c>
      <c r="F7168" s="49" t="s">
        <v>2699</v>
      </c>
      <c r="G7168" s="144">
        <v>42439</v>
      </c>
      <c r="H7168" s="41" t="s">
        <v>37</v>
      </c>
      <c r="I7168" s="144">
        <v>42767</v>
      </c>
    </row>
    <row r="7169" spans="1:9" ht="33.75" customHeight="1" x14ac:dyDescent="0.25">
      <c r="A7169" s="64" t="s">
        <v>6687</v>
      </c>
      <c r="B7169" s="2" t="s">
        <v>313</v>
      </c>
      <c r="C7169" s="2" t="s">
        <v>351</v>
      </c>
      <c r="D7169" s="45" t="s">
        <v>941</v>
      </c>
      <c r="E7169" s="48" t="s">
        <v>35</v>
      </c>
      <c r="F7169" s="49" t="s">
        <v>5397</v>
      </c>
      <c r="G7169" s="144">
        <v>42539</v>
      </c>
      <c r="H7169" s="67" t="s">
        <v>37</v>
      </c>
      <c r="I7169" s="144">
        <v>42887</v>
      </c>
    </row>
    <row r="7170" spans="1:9" ht="33.75" customHeight="1" x14ac:dyDescent="0.25">
      <c r="A7170" s="64" t="s">
        <v>3742</v>
      </c>
      <c r="B7170" s="2" t="s">
        <v>68</v>
      </c>
      <c r="C7170" s="20" t="s">
        <v>344</v>
      </c>
      <c r="D7170" s="45" t="s">
        <v>940</v>
      </c>
      <c r="E7170" s="55" t="s">
        <v>82</v>
      </c>
      <c r="F7170" s="49" t="s">
        <v>168</v>
      </c>
      <c r="G7170" s="36">
        <v>39338</v>
      </c>
      <c r="H7170" s="41" t="s">
        <v>37</v>
      </c>
      <c r="I7170" s="36">
        <v>39539</v>
      </c>
    </row>
    <row r="7171" spans="1:9" ht="33.75" customHeight="1" x14ac:dyDescent="0.25">
      <c r="A7171" s="64" t="s">
        <v>3742</v>
      </c>
      <c r="B7171" s="2" t="s">
        <v>1953</v>
      </c>
      <c r="C7171" s="2" t="s">
        <v>1598</v>
      </c>
      <c r="D7171" s="45" t="s">
        <v>12</v>
      </c>
      <c r="E7171" s="48" t="s">
        <v>35</v>
      </c>
      <c r="F7171" s="49" t="s">
        <v>530</v>
      </c>
      <c r="G7171" s="144">
        <v>38148</v>
      </c>
      <c r="H7171" s="41" t="s">
        <v>37</v>
      </c>
      <c r="I7171" s="144">
        <v>38322</v>
      </c>
    </row>
    <row r="7172" spans="1:9" ht="33.75" customHeight="1" x14ac:dyDescent="0.25">
      <c r="A7172" s="120" t="s">
        <v>3742</v>
      </c>
      <c r="B7172" s="27" t="s">
        <v>251</v>
      </c>
      <c r="C7172" s="27" t="s">
        <v>6586</v>
      </c>
      <c r="D7172" s="45" t="s">
        <v>940</v>
      </c>
      <c r="E7172" s="57" t="s">
        <v>35</v>
      </c>
      <c r="F7172" s="57" t="s">
        <v>829</v>
      </c>
      <c r="G7172" s="7">
        <v>42726</v>
      </c>
      <c r="H7172" s="41" t="s">
        <v>37</v>
      </c>
      <c r="I7172" s="144">
        <v>43221</v>
      </c>
    </row>
    <row r="7173" spans="1:9" ht="33.75" customHeight="1" x14ac:dyDescent="0.25">
      <c r="A7173" s="64" t="s">
        <v>6068</v>
      </c>
      <c r="B7173" s="2" t="s">
        <v>813</v>
      </c>
      <c r="C7173" s="2" t="s">
        <v>1891</v>
      </c>
      <c r="D7173" s="45" t="s">
        <v>930</v>
      </c>
      <c r="E7173" s="48" t="s">
        <v>705</v>
      </c>
      <c r="F7173" s="49" t="s">
        <v>250</v>
      </c>
      <c r="G7173" s="144">
        <v>37701</v>
      </c>
      <c r="H7173" s="41" t="s">
        <v>37</v>
      </c>
      <c r="I7173" s="36">
        <v>39479</v>
      </c>
    </row>
    <row r="7174" spans="1:9" ht="33.75" customHeight="1" x14ac:dyDescent="0.25">
      <c r="A7174" s="64" t="s">
        <v>6069</v>
      </c>
      <c r="B7174" s="2" t="s">
        <v>98</v>
      </c>
      <c r="C7174" s="20" t="s">
        <v>101</v>
      </c>
      <c r="D7174" s="45" t="s">
        <v>929</v>
      </c>
      <c r="E7174" s="48" t="s">
        <v>728</v>
      </c>
      <c r="F7174" s="49" t="s">
        <v>2326</v>
      </c>
      <c r="G7174" s="144">
        <v>38855</v>
      </c>
      <c r="H7174" s="41" t="s">
        <v>37</v>
      </c>
      <c r="I7174" s="144">
        <v>39234</v>
      </c>
    </row>
    <row r="7175" spans="1:9" ht="33.75" customHeight="1" x14ac:dyDescent="0.25">
      <c r="A7175" s="64" t="s">
        <v>6070</v>
      </c>
      <c r="B7175" s="2" t="s">
        <v>392</v>
      </c>
      <c r="C7175" s="2" t="s">
        <v>6851</v>
      </c>
      <c r="D7175" s="45" t="s">
        <v>943</v>
      </c>
      <c r="E7175" s="48" t="s">
        <v>912</v>
      </c>
      <c r="F7175" s="49" t="s">
        <v>913</v>
      </c>
      <c r="G7175" s="144">
        <v>37924</v>
      </c>
      <c r="H7175" s="41" t="s">
        <v>37</v>
      </c>
      <c r="I7175" s="144">
        <v>38047</v>
      </c>
    </row>
    <row r="7176" spans="1:9" ht="33.75" customHeight="1" x14ac:dyDescent="0.25">
      <c r="A7176" s="64" t="s">
        <v>6071</v>
      </c>
      <c r="B7176" s="2" t="s">
        <v>181</v>
      </c>
      <c r="C7176" s="2" t="s">
        <v>6851</v>
      </c>
      <c r="D7176" s="45" t="s">
        <v>946</v>
      </c>
      <c r="E7176" s="48" t="s">
        <v>688</v>
      </c>
      <c r="F7176" s="49" t="s">
        <v>5476</v>
      </c>
      <c r="G7176" s="144">
        <v>36185</v>
      </c>
      <c r="H7176" s="41" t="s">
        <v>37</v>
      </c>
      <c r="I7176" s="144">
        <v>36342</v>
      </c>
    </row>
    <row r="7177" spans="1:9" ht="33.75" customHeight="1" x14ac:dyDescent="0.25">
      <c r="A7177" s="64" t="s">
        <v>3743</v>
      </c>
      <c r="B7177" s="2" t="s">
        <v>981</v>
      </c>
      <c r="C7177" s="20" t="s">
        <v>350</v>
      </c>
      <c r="D7177" s="45" t="s">
        <v>948</v>
      </c>
      <c r="E7177" s="48" t="s">
        <v>623</v>
      </c>
      <c r="F7177" s="49" t="s">
        <v>6072</v>
      </c>
      <c r="G7177" s="144">
        <v>36262</v>
      </c>
      <c r="H7177" s="67" t="s">
        <v>37</v>
      </c>
      <c r="I7177" s="144">
        <v>36342</v>
      </c>
    </row>
    <row r="7178" spans="1:9" ht="33.75" customHeight="1" x14ac:dyDescent="0.25">
      <c r="A7178" s="64" t="s">
        <v>3743</v>
      </c>
      <c r="B7178" s="2" t="s">
        <v>131</v>
      </c>
      <c r="C7178" s="20" t="s">
        <v>357</v>
      </c>
      <c r="D7178" s="45" t="s">
        <v>941</v>
      </c>
      <c r="E7178" s="48" t="s">
        <v>35</v>
      </c>
      <c r="F7178" s="49" t="s">
        <v>36</v>
      </c>
      <c r="G7178" s="36">
        <v>40221</v>
      </c>
      <c r="H7178" s="67" t="s">
        <v>37</v>
      </c>
      <c r="I7178" s="36">
        <v>40603</v>
      </c>
    </row>
    <row r="7179" spans="1:9" ht="33.75" customHeight="1" x14ac:dyDescent="0.25">
      <c r="A7179" s="64" t="s">
        <v>1278</v>
      </c>
      <c r="B7179" s="2" t="s">
        <v>1279</v>
      </c>
      <c r="C7179" s="37" t="s">
        <v>1598</v>
      </c>
      <c r="D7179" s="45" t="s">
        <v>940</v>
      </c>
      <c r="E7179" s="59" t="s">
        <v>111</v>
      </c>
      <c r="F7179" s="49" t="s">
        <v>71</v>
      </c>
      <c r="G7179" s="38">
        <v>40459</v>
      </c>
      <c r="H7179" s="43" t="s">
        <v>41</v>
      </c>
      <c r="I7179" s="38">
        <v>41080</v>
      </c>
    </row>
    <row r="7180" spans="1:9" ht="33.75" customHeight="1" x14ac:dyDescent="0.25">
      <c r="A7180" s="64" t="s">
        <v>1278</v>
      </c>
      <c r="B7180" s="2" t="s">
        <v>1279</v>
      </c>
      <c r="C7180" s="21" t="s">
        <v>347</v>
      </c>
      <c r="D7180" s="45" t="s">
        <v>12</v>
      </c>
      <c r="E7180" s="52" t="s">
        <v>212</v>
      </c>
      <c r="F7180" s="49" t="s">
        <v>71</v>
      </c>
      <c r="G7180" s="22">
        <v>41558</v>
      </c>
      <c r="H7180" s="67" t="s">
        <v>37</v>
      </c>
      <c r="I7180" s="36">
        <v>42186</v>
      </c>
    </row>
    <row r="7181" spans="1:9" ht="33.75" customHeight="1" x14ac:dyDescent="0.25">
      <c r="A7181" s="124" t="s">
        <v>7020</v>
      </c>
      <c r="B7181" s="125" t="s">
        <v>131</v>
      </c>
      <c r="C7181" s="125" t="s">
        <v>805</v>
      </c>
      <c r="D7181" s="139" t="s">
        <v>12</v>
      </c>
      <c r="E7181" s="129" t="s">
        <v>47</v>
      </c>
      <c r="F7181" s="129" t="s">
        <v>2473</v>
      </c>
      <c r="G7181" s="130">
        <v>42886</v>
      </c>
      <c r="H7181" s="67" t="s">
        <v>37</v>
      </c>
      <c r="I7181" s="104">
        <v>43101</v>
      </c>
    </row>
    <row r="7182" spans="1:9" ht="33.75" customHeight="1" x14ac:dyDescent="0.25">
      <c r="A7182" s="64" t="s">
        <v>3744</v>
      </c>
      <c r="B7182" s="2" t="s">
        <v>1098</v>
      </c>
      <c r="C7182" s="2" t="s">
        <v>101</v>
      </c>
      <c r="D7182" s="45" t="s">
        <v>948</v>
      </c>
      <c r="E7182" s="48" t="s">
        <v>88</v>
      </c>
      <c r="F7182" s="49" t="s">
        <v>89</v>
      </c>
      <c r="G7182" s="144">
        <v>42642</v>
      </c>
      <c r="H7182" s="67" t="s">
        <v>37</v>
      </c>
      <c r="I7182" s="144">
        <v>43070</v>
      </c>
    </row>
    <row r="7183" spans="1:9" ht="33.75" customHeight="1" x14ac:dyDescent="0.25">
      <c r="A7183" s="64" t="s">
        <v>3744</v>
      </c>
      <c r="B7183" s="2" t="s">
        <v>675</v>
      </c>
      <c r="C7183" s="20" t="s">
        <v>101</v>
      </c>
      <c r="D7183" s="45" t="s">
        <v>929</v>
      </c>
      <c r="E7183" s="55" t="s">
        <v>87</v>
      </c>
      <c r="F7183" s="49" t="s">
        <v>1682</v>
      </c>
      <c r="G7183" s="36">
        <v>39989</v>
      </c>
      <c r="H7183" s="41" t="s">
        <v>37</v>
      </c>
      <c r="I7183" s="36">
        <v>40210</v>
      </c>
    </row>
    <row r="7184" spans="1:9" ht="33.75" customHeight="1" x14ac:dyDescent="0.25">
      <c r="A7184" s="64" t="s">
        <v>6073</v>
      </c>
      <c r="B7184" s="2" t="s">
        <v>677</v>
      </c>
      <c r="C7184" s="20" t="s">
        <v>95</v>
      </c>
      <c r="D7184" s="45" t="s">
        <v>12</v>
      </c>
      <c r="E7184" s="48" t="s">
        <v>3856</v>
      </c>
      <c r="F7184" s="49" t="s">
        <v>103</v>
      </c>
      <c r="G7184" s="144">
        <v>37791</v>
      </c>
      <c r="H7184" s="67" t="s">
        <v>37</v>
      </c>
      <c r="I7184" s="144">
        <v>37956</v>
      </c>
    </row>
    <row r="7185" spans="1:9" ht="33.75" customHeight="1" x14ac:dyDescent="0.25">
      <c r="A7185" s="64" t="s">
        <v>3745</v>
      </c>
      <c r="B7185" s="2" t="s">
        <v>29</v>
      </c>
      <c r="C7185" s="2" t="s">
        <v>351</v>
      </c>
      <c r="D7185" s="45" t="s">
        <v>12</v>
      </c>
      <c r="E7185" s="55" t="s">
        <v>66</v>
      </c>
      <c r="F7185" s="49" t="s">
        <v>329</v>
      </c>
      <c r="G7185" s="36">
        <v>40940</v>
      </c>
      <c r="H7185" s="41" t="s">
        <v>37</v>
      </c>
      <c r="I7185" s="36">
        <v>41091</v>
      </c>
    </row>
    <row r="7186" spans="1:9" ht="33.75" customHeight="1" x14ac:dyDescent="0.25">
      <c r="A7186" s="64" t="s">
        <v>6074</v>
      </c>
      <c r="B7186" s="2" t="s">
        <v>68</v>
      </c>
      <c r="C7186" s="2" t="s">
        <v>6851</v>
      </c>
      <c r="D7186" s="45" t="s">
        <v>931</v>
      </c>
      <c r="E7186" s="48" t="s">
        <v>227</v>
      </c>
      <c r="F7186" s="49" t="s">
        <v>616</v>
      </c>
      <c r="G7186" s="144">
        <v>36601</v>
      </c>
      <c r="H7186" s="41" t="s">
        <v>37</v>
      </c>
      <c r="I7186" s="144">
        <v>36861</v>
      </c>
    </row>
    <row r="7187" spans="1:9" ht="33.75" customHeight="1" x14ac:dyDescent="0.25">
      <c r="A7187" s="838" t="s">
        <v>8989</v>
      </c>
      <c r="B7187" s="909" t="s">
        <v>94</v>
      </c>
      <c r="C7187" s="909" t="s">
        <v>7300</v>
      </c>
      <c r="D7187" s="910" t="s">
        <v>12</v>
      </c>
      <c r="E7187" s="911" t="s">
        <v>66</v>
      </c>
      <c r="F7187" s="912" t="s">
        <v>8990</v>
      </c>
      <c r="G7187" s="913">
        <v>44838</v>
      </c>
      <c r="H7187" s="41" t="s">
        <v>37</v>
      </c>
      <c r="I7187" s="144">
        <v>45108</v>
      </c>
    </row>
    <row r="7188" spans="1:9" ht="33.75" customHeight="1" x14ac:dyDescent="0.25">
      <c r="A7188" s="64" t="s">
        <v>6075</v>
      </c>
      <c r="B7188" s="2" t="s">
        <v>1378</v>
      </c>
      <c r="C7188" s="20" t="s">
        <v>350</v>
      </c>
      <c r="D7188" s="45" t="s">
        <v>946</v>
      </c>
      <c r="E7188" s="48" t="s">
        <v>696</v>
      </c>
      <c r="F7188" s="49" t="s">
        <v>6076</v>
      </c>
      <c r="G7188" s="144">
        <v>36307</v>
      </c>
      <c r="H7188" s="41" t="s">
        <v>37</v>
      </c>
      <c r="I7188" s="144">
        <v>36526</v>
      </c>
    </row>
    <row r="7189" spans="1:9" ht="33.75" customHeight="1" x14ac:dyDescent="0.25">
      <c r="A7189" s="64" t="s">
        <v>6077</v>
      </c>
      <c r="B7189" s="2" t="s">
        <v>1463</v>
      </c>
      <c r="C7189" s="20" t="s">
        <v>357</v>
      </c>
      <c r="D7189" s="45" t="s">
        <v>940</v>
      </c>
      <c r="E7189" s="48" t="s">
        <v>253</v>
      </c>
      <c r="F7189" s="49" t="s">
        <v>6078</v>
      </c>
      <c r="G7189" s="144">
        <v>36223</v>
      </c>
      <c r="H7189" s="41" t="s">
        <v>37</v>
      </c>
      <c r="I7189" s="144">
        <v>36325</v>
      </c>
    </row>
    <row r="7190" spans="1:9" ht="33.75" customHeight="1" x14ac:dyDescent="0.25">
      <c r="A7190" s="177" t="s">
        <v>7271</v>
      </c>
      <c r="B7190" s="178" t="s">
        <v>69</v>
      </c>
      <c r="C7190" s="219" t="s">
        <v>347</v>
      </c>
      <c r="D7190" s="179" t="s">
        <v>4302</v>
      </c>
      <c r="E7190" s="214" t="s">
        <v>35</v>
      </c>
      <c r="F7190" s="180" t="s">
        <v>2458</v>
      </c>
      <c r="G7190" s="188">
        <v>42920</v>
      </c>
      <c r="H7190" s="41" t="s">
        <v>37</v>
      </c>
      <c r="I7190" s="188">
        <v>43313</v>
      </c>
    </row>
    <row r="7191" spans="1:9" ht="33.75" customHeight="1" x14ac:dyDescent="0.25">
      <c r="A7191" s="64" t="s">
        <v>658</v>
      </c>
      <c r="B7191" s="2" t="s">
        <v>444</v>
      </c>
      <c r="C7191" s="2" t="s">
        <v>351</v>
      </c>
      <c r="D7191" s="45" t="s">
        <v>941</v>
      </c>
      <c r="E7191" s="48" t="s">
        <v>47</v>
      </c>
      <c r="F7191" s="49" t="s">
        <v>174</v>
      </c>
      <c r="G7191" s="38">
        <v>39926</v>
      </c>
      <c r="H7191" s="43" t="s">
        <v>41</v>
      </c>
      <c r="I7191" s="38">
        <v>40246</v>
      </c>
    </row>
    <row r="7192" spans="1:9" ht="33.75" customHeight="1" x14ac:dyDescent="0.25">
      <c r="A7192" s="64" t="s">
        <v>579</v>
      </c>
      <c r="B7192" s="2" t="s">
        <v>444</v>
      </c>
      <c r="C7192" s="2" t="s">
        <v>351</v>
      </c>
      <c r="D7192" s="45" t="s">
        <v>941</v>
      </c>
      <c r="E7192" s="48" t="s">
        <v>47</v>
      </c>
      <c r="F7192" s="49" t="s">
        <v>174</v>
      </c>
      <c r="G7192" s="144">
        <v>41235</v>
      </c>
      <c r="H7192" s="42" t="s">
        <v>37</v>
      </c>
      <c r="I7192" s="144">
        <v>41395</v>
      </c>
    </row>
    <row r="7193" spans="1:9" ht="33.75" customHeight="1" x14ac:dyDescent="0.25">
      <c r="A7193" s="64" t="s">
        <v>658</v>
      </c>
      <c r="B7193" s="2" t="s">
        <v>54</v>
      </c>
      <c r="C7193" s="2" t="s">
        <v>351</v>
      </c>
      <c r="D7193" s="45" t="s">
        <v>940</v>
      </c>
      <c r="E7193" s="55" t="s">
        <v>66</v>
      </c>
      <c r="F7193" s="49" t="s">
        <v>203</v>
      </c>
      <c r="G7193" s="8">
        <v>40798</v>
      </c>
      <c r="H7193" s="41" t="s">
        <v>37</v>
      </c>
      <c r="I7193" s="144">
        <v>41365</v>
      </c>
    </row>
    <row r="7194" spans="1:9" ht="33.75" customHeight="1" x14ac:dyDescent="0.25">
      <c r="A7194" s="64" t="s">
        <v>658</v>
      </c>
      <c r="B7194" s="2" t="s">
        <v>42</v>
      </c>
      <c r="C7194" s="2" t="s">
        <v>4015</v>
      </c>
      <c r="D7194" s="45" t="s">
        <v>946</v>
      </c>
      <c r="E7194" s="48" t="s">
        <v>696</v>
      </c>
      <c r="F7194" s="49" t="s">
        <v>985</v>
      </c>
      <c r="G7194" s="144">
        <v>36426</v>
      </c>
      <c r="H7194" s="43" t="s">
        <v>41</v>
      </c>
      <c r="I7194" s="144">
        <v>36617</v>
      </c>
    </row>
    <row r="7195" spans="1:9" ht="33.75" customHeight="1" x14ac:dyDescent="0.25">
      <c r="A7195" s="479" t="s">
        <v>658</v>
      </c>
      <c r="B7195" s="480" t="s">
        <v>42</v>
      </c>
      <c r="C7195" s="480" t="s">
        <v>345</v>
      </c>
      <c r="D7195" s="481" t="s">
        <v>4302</v>
      </c>
      <c r="E7195" s="482" t="s">
        <v>253</v>
      </c>
      <c r="F7195" s="483" t="s">
        <v>1411</v>
      </c>
      <c r="G7195" s="484">
        <v>43721</v>
      </c>
      <c r="H7195" s="401" t="s">
        <v>3797</v>
      </c>
      <c r="I7195" s="144"/>
    </row>
    <row r="7196" spans="1:9" ht="33.75" customHeight="1" x14ac:dyDescent="0.25">
      <c r="A7196" s="827" t="s">
        <v>658</v>
      </c>
      <c r="B7196" s="828" t="s">
        <v>68</v>
      </c>
      <c r="C7196" s="998" t="s">
        <v>6964</v>
      </c>
      <c r="D7196" s="981" t="s">
        <v>12</v>
      </c>
      <c r="E7196" s="991" t="s">
        <v>43</v>
      </c>
      <c r="F7196" s="831" t="s">
        <v>1040</v>
      </c>
      <c r="G7196" s="992">
        <v>40659</v>
      </c>
      <c r="H7196" s="990" t="s">
        <v>41</v>
      </c>
      <c r="I7196" s="992">
        <v>40808</v>
      </c>
    </row>
    <row r="7197" spans="1:9" ht="33.75" customHeight="1" x14ac:dyDescent="0.25">
      <c r="A7197" s="88" t="s">
        <v>658</v>
      </c>
      <c r="B7197" s="96" t="s">
        <v>198</v>
      </c>
      <c r="C7197" s="96" t="s">
        <v>101</v>
      </c>
      <c r="D7197" s="97" t="s">
        <v>1156</v>
      </c>
      <c r="E7197" s="98" t="s">
        <v>912</v>
      </c>
      <c r="F7197" s="89" t="s">
        <v>6971</v>
      </c>
      <c r="G7197" s="140">
        <v>42865</v>
      </c>
      <c r="H7197" s="41" t="s">
        <v>37</v>
      </c>
      <c r="I7197" s="116">
        <v>43040</v>
      </c>
    </row>
    <row r="7198" spans="1:9" ht="33.75" customHeight="1" x14ac:dyDescent="0.25">
      <c r="A7198" s="337" t="s">
        <v>658</v>
      </c>
      <c r="B7198" s="389" t="s">
        <v>2402</v>
      </c>
      <c r="C7198" s="338" t="s">
        <v>7398</v>
      </c>
      <c r="D7198" s="390" t="s">
        <v>12</v>
      </c>
      <c r="E7198" s="431" t="s">
        <v>7346</v>
      </c>
      <c r="F7198" s="335" t="s">
        <v>93</v>
      </c>
      <c r="G7198" s="432">
        <v>43578</v>
      </c>
      <c r="H7198" s="41" t="s">
        <v>37</v>
      </c>
      <c r="I7198" s="328">
        <v>43800</v>
      </c>
    </row>
    <row r="7199" spans="1:9" ht="33.75" customHeight="1" x14ac:dyDescent="0.25">
      <c r="A7199" s="64" t="s">
        <v>658</v>
      </c>
      <c r="B7199" s="2" t="s">
        <v>49</v>
      </c>
      <c r="C7199" s="20" t="s">
        <v>357</v>
      </c>
      <c r="D7199" s="45" t="s">
        <v>941</v>
      </c>
      <c r="E7199" s="48" t="s">
        <v>35</v>
      </c>
      <c r="F7199" s="49" t="s">
        <v>2521</v>
      </c>
      <c r="G7199" s="144">
        <v>37741</v>
      </c>
      <c r="H7199" s="41" t="s">
        <v>37</v>
      </c>
      <c r="I7199" s="144">
        <v>38122</v>
      </c>
    </row>
    <row r="7200" spans="1:9" ht="33.75" customHeight="1" x14ac:dyDescent="0.25">
      <c r="A7200" s="74" t="s">
        <v>7355</v>
      </c>
      <c r="B7200" s="6" t="s">
        <v>500</v>
      </c>
      <c r="C7200" s="6" t="s">
        <v>101</v>
      </c>
      <c r="D7200" s="73" t="s">
        <v>7354</v>
      </c>
      <c r="E7200" s="52" t="s">
        <v>792</v>
      </c>
      <c r="F7200" s="72" t="s">
        <v>93</v>
      </c>
      <c r="G7200" s="8">
        <v>43215</v>
      </c>
      <c r="H7200" s="41" t="s">
        <v>37</v>
      </c>
      <c r="I7200" s="144">
        <v>43405</v>
      </c>
    </row>
    <row r="7201" spans="1:9" ht="33.75" customHeight="1" x14ac:dyDescent="0.25">
      <c r="A7201" s="876" t="s">
        <v>8183</v>
      </c>
      <c r="B7201" s="849" t="s">
        <v>198</v>
      </c>
      <c r="C7201" s="849" t="s">
        <v>95</v>
      </c>
      <c r="D7201" s="854" t="s">
        <v>12</v>
      </c>
      <c r="E7201" s="850" t="s">
        <v>7375</v>
      </c>
      <c r="F7201" s="855" t="s">
        <v>6703</v>
      </c>
      <c r="G7201" s="833">
        <v>43958</v>
      </c>
      <c r="H7201" s="990" t="s">
        <v>37</v>
      </c>
      <c r="I7201" s="791">
        <v>44197</v>
      </c>
    </row>
    <row r="7202" spans="1:9" ht="33.75" customHeight="1" x14ac:dyDescent="0.25">
      <c r="A7202" s="64" t="s">
        <v>837</v>
      </c>
      <c r="B7202" s="2" t="s">
        <v>1224</v>
      </c>
      <c r="C7202" s="20" t="s">
        <v>350</v>
      </c>
      <c r="D7202" s="45" t="s">
        <v>948</v>
      </c>
      <c r="E7202" s="55" t="s">
        <v>88</v>
      </c>
      <c r="F7202" s="49" t="s">
        <v>325</v>
      </c>
      <c r="G7202" s="38">
        <v>39484</v>
      </c>
      <c r="H7202" s="43" t="s">
        <v>41</v>
      </c>
      <c r="I7202" s="38">
        <v>43405</v>
      </c>
    </row>
    <row r="7203" spans="1:9" ht="33.75" customHeight="1" x14ac:dyDescent="0.25">
      <c r="A7203" s="64" t="s">
        <v>837</v>
      </c>
      <c r="B7203" s="2" t="s">
        <v>131</v>
      </c>
      <c r="C7203" s="20" t="s">
        <v>101</v>
      </c>
      <c r="D7203" s="45" t="s">
        <v>928</v>
      </c>
      <c r="E7203" s="59" t="s">
        <v>134</v>
      </c>
      <c r="F7203" s="49" t="s">
        <v>1184</v>
      </c>
      <c r="G7203" s="38">
        <v>40700</v>
      </c>
      <c r="H7203" s="43" t="s">
        <v>41</v>
      </c>
      <c r="I7203" s="38">
        <v>41059</v>
      </c>
    </row>
    <row r="7204" spans="1:9" ht="33.75" customHeight="1" x14ac:dyDescent="0.25">
      <c r="A7204" s="64" t="s">
        <v>837</v>
      </c>
      <c r="B7204" s="2" t="s">
        <v>205</v>
      </c>
      <c r="C7204" s="2" t="s">
        <v>6856</v>
      </c>
      <c r="D7204" s="45" t="s">
        <v>928</v>
      </c>
      <c r="E7204" s="55" t="s">
        <v>920</v>
      </c>
      <c r="F7204" s="49" t="s">
        <v>139</v>
      </c>
      <c r="G7204" s="38">
        <v>39394</v>
      </c>
      <c r="H7204" s="42" t="s">
        <v>37</v>
      </c>
      <c r="I7204" s="38">
        <v>40469</v>
      </c>
    </row>
    <row r="7205" spans="1:9" ht="33.75" customHeight="1" x14ac:dyDescent="0.25">
      <c r="A7205" s="64" t="s">
        <v>837</v>
      </c>
      <c r="B7205" s="2" t="s">
        <v>838</v>
      </c>
      <c r="C7205" s="2" t="s">
        <v>101</v>
      </c>
      <c r="D7205" s="45" t="s">
        <v>943</v>
      </c>
      <c r="E7205" s="48" t="s">
        <v>476</v>
      </c>
      <c r="F7205" s="49" t="s">
        <v>477</v>
      </c>
      <c r="G7205" s="144">
        <v>41362</v>
      </c>
      <c r="H7205" s="67" t="s">
        <v>37</v>
      </c>
      <c r="I7205" s="144">
        <v>41640</v>
      </c>
    </row>
    <row r="7206" spans="1:9" ht="33.75" customHeight="1" x14ac:dyDescent="0.25">
      <c r="A7206" s="64" t="s">
        <v>3746</v>
      </c>
      <c r="B7206" s="2" t="s">
        <v>3747</v>
      </c>
      <c r="C7206" s="20" t="s">
        <v>2230</v>
      </c>
      <c r="D7206" s="45" t="s">
        <v>12</v>
      </c>
      <c r="E7206" s="48" t="s">
        <v>35</v>
      </c>
      <c r="F7206" s="49" t="s">
        <v>153</v>
      </c>
      <c r="G7206" s="36">
        <v>40577</v>
      </c>
      <c r="H7206" s="67" t="s">
        <v>37</v>
      </c>
      <c r="I7206" s="36">
        <v>40878</v>
      </c>
    </row>
    <row r="7207" spans="1:9" ht="33.75" customHeight="1" x14ac:dyDescent="0.25">
      <c r="A7207" s="64" t="s">
        <v>3748</v>
      </c>
      <c r="B7207" s="2" t="s">
        <v>54</v>
      </c>
      <c r="C7207" s="20" t="s">
        <v>344</v>
      </c>
      <c r="D7207" s="45" t="s">
        <v>940</v>
      </c>
      <c r="E7207" s="55" t="s">
        <v>82</v>
      </c>
      <c r="F7207" s="49" t="s">
        <v>83</v>
      </c>
      <c r="G7207" s="36">
        <v>40665</v>
      </c>
      <c r="H7207" s="41" t="s">
        <v>37</v>
      </c>
      <c r="I7207" s="36">
        <v>41183</v>
      </c>
    </row>
    <row r="7208" spans="1:9" ht="33.75" customHeight="1" x14ac:dyDescent="0.25">
      <c r="A7208" s="712" t="s">
        <v>8433</v>
      </c>
      <c r="B7208" s="713" t="s">
        <v>94</v>
      </c>
      <c r="C7208" s="713" t="s">
        <v>95</v>
      </c>
      <c r="D7208" s="714" t="s">
        <v>12</v>
      </c>
      <c r="E7208" s="715" t="s">
        <v>7375</v>
      </c>
      <c r="F7208" s="716" t="s">
        <v>811</v>
      </c>
      <c r="G7208" s="731">
        <v>44182</v>
      </c>
      <c r="H7208" s="41" t="s">
        <v>37</v>
      </c>
      <c r="I7208" s="678">
        <v>44562</v>
      </c>
    </row>
    <row r="7209" spans="1:9" ht="33.75" customHeight="1" x14ac:dyDescent="0.25">
      <c r="A7209" s="64" t="s">
        <v>6079</v>
      </c>
      <c r="B7209" s="2" t="s">
        <v>2329</v>
      </c>
      <c r="C7209" s="2" t="s">
        <v>345</v>
      </c>
      <c r="D7209" s="45" t="s">
        <v>941</v>
      </c>
      <c r="E7209" s="48" t="s">
        <v>3856</v>
      </c>
      <c r="F7209" s="49" t="s">
        <v>267</v>
      </c>
      <c r="G7209" s="144">
        <v>38162</v>
      </c>
      <c r="H7209" s="41" t="s">
        <v>37</v>
      </c>
      <c r="I7209" s="144">
        <v>38671</v>
      </c>
    </row>
    <row r="7210" spans="1:9" ht="33.75" customHeight="1" x14ac:dyDescent="0.25">
      <c r="A7210" s="64" t="s">
        <v>6080</v>
      </c>
      <c r="B7210" s="2" t="s">
        <v>61</v>
      </c>
      <c r="C7210" s="20" t="s">
        <v>95</v>
      </c>
      <c r="D7210" s="45" t="s">
        <v>941</v>
      </c>
      <c r="E7210" s="48" t="s">
        <v>3856</v>
      </c>
      <c r="F7210" s="49" t="s">
        <v>366</v>
      </c>
      <c r="G7210" s="144">
        <v>37966</v>
      </c>
      <c r="H7210" s="41" t="s">
        <v>37</v>
      </c>
      <c r="I7210" s="144">
        <v>38384</v>
      </c>
    </row>
    <row r="7211" spans="1:9" ht="33.75" customHeight="1" x14ac:dyDescent="0.25">
      <c r="A7211" s="88" t="s">
        <v>6080</v>
      </c>
      <c r="B7211" s="96" t="s">
        <v>1725</v>
      </c>
      <c r="C7211" s="20" t="s">
        <v>101</v>
      </c>
      <c r="D7211" s="97" t="s">
        <v>928</v>
      </c>
      <c r="E7211" s="98" t="s">
        <v>439</v>
      </c>
      <c r="F7211" s="89" t="s">
        <v>38</v>
      </c>
      <c r="G7211" s="140">
        <v>42712</v>
      </c>
      <c r="H7211" s="41" t="s">
        <v>37</v>
      </c>
      <c r="I7211" s="104">
        <v>42948</v>
      </c>
    </row>
    <row r="7212" spans="1:9" ht="33.75" customHeight="1" x14ac:dyDescent="0.25">
      <c r="A7212" s="239" t="s">
        <v>7347</v>
      </c>
      <c r="B7212" s="221" t="s">
        <v>1924</v>
      </c>
      <c r="C7212" s="221" t="s">
        <v>152</v>
      </c>
      <c r="D7212" s="226" t="s">
        <v>935</v>
      </c>
      <c r="E7212" s="224" t="s">
        <v>7013</v>
      </c>
      <c r="F7212" s="238" t="s">
        <v>51</v>
      </c>
      <c r="G7212" s="222">
        <v>43187</v>
      </c>
      <c r="H7212" s="41" t="s">
        <v>37</v>
      </c>
      <c r="I7212" s="237">
        <v>43556</v>
      </c>
    </row>
    <row r="7213" spans="1:9" ht="33.75" customHeight="1" x14ac:dyDescent="0.25">
      <c r="A7213" s="331" t="s">
        <v>7875</v>
      </c>
      <c r="B7213" s="332" t="s">
        <v>119</v>
      </c>
      <c r="C7213" s="332" t="s">
        <v>1598</v>
      </c>
      <c r="D7213" s="334" t="s">
        <v>940</v>
      </c>
      <c r="E7213" s="330" t="s">
        <v>47</v>
      </c>
      <c r="F7213" s="329" t="s">
        <v>174</v>
      </c>
      <c r="G7213" s="333">
        <v>43629</v>
      </c>
      <c r="H7213" s="41" t="s">
        <v>37</v>
      </c>
      <c r="I7213" s="311">
        <v>43831</v>
      </c>
    </row>
    <row r="7214" spans="1:9" ht="33.75" customHeight="1" x14ac:dyDescent="0.25">
      <c r="A7214" s="64" t="s">
        <v>1822</v>
      </c>
      <c r="B7214" s="2" t="s">
        <v>255</v>
      </c>
      <c r="C7214" s="2" t="s">
        <v>2055</v>
      </c>
      <c r="D7214" s="45" t="s">
        <v>941</v>
      </c>
      <c r="E7214" s="48" t="s">
        <v>66</v>
      </c>
      <c r="F7214" s="49" t="s">
        <v>215</v>
      </c>
      <c r="G7214" s="144">
        <v>36264</v>
      </c>
      <c r="H7214" s="41" t="s">
        <v>37</v>
      </c>
      <c r="I7214" s="144">
        <v>43556</v>
      </c>
    </row>
    <row r="7215" spans="1:9" ht="33.75" customHeight="1" x14ac:dyDescent="0.25">
      <c r="A7215" s="64" t="s">
        <v>1822</v>
      </c>
      <c r="B7215" s="2" t="s">
        <v>1039</v>
      </c>
      <c r="C7215" s="2" t="s">
        <v>6851</v>
      </c>
      <c r="D7215" s="45" t="s">
        <v>951</v>
      </c>
      <c r="E7215" s="48" t="s">
        <v>134</v>
      </c>
      <c r="F7215" s="49" t="s">
        <v>254</v>
      </c>
      <c r="G7215" s="144">
        <v>38142</v>
      </c>
      <c r="H7215" s="41" t="s">
        <v>37</v>
      </c>
      <c r="I7215" s="144">
        <v>38307</v>
      </c>
    </row>
    <row r="7216" spans="1:9" ht="33.75" customHeight="1" x14ac:dyDescent="0.25">
      <c r="A7216" s="64" t="s">
        <v>1822</v>
      </c>
      <c r="B7216" s="2" t="s">
        <v>121</v>
      </c>
      <c r="C7216" s="20" t="s">
        <v>348</v>
      </c>
      <c r="D7216" s="45" t="s">
        <v>928</v>
      </c>
      <c r="E7216" s="48" t="s">
        <v>74</v>
      </c>
      <c r="F7216" s="49" t="s">
        <v>164</v>
      </c>
      <c r="G7216" s="144">
        <v>37417</v>
      </c>
      <c r="H7216" s="43" t="s">
        <v>41</v>
      </c>
      <c r="I7216" s="144">
        <v>37742</v>
      </c>
    </row>
    <row r="7217" spans="1:9" ht="33.75" customHeight="1" x14ac:dyDescent="0.25">
      <c r="A7217" s="64" t="s">
        <v>1822</v>
      </c>
      <c r="B7217" s="2" t="s">
        <v>104</v>
      </c>
      <c r="C7217" s="9" t="s">
        <v>346</v>
      </c>
      <c r="D7217" s="45" t="s">
        <v>940</v>
      </c>
      <c r="E7217" s="55" t="s">
        <v>43</v>
      </c>
      <c r="F7217" s="49" t="s">
        <v>1823</v>
      </c>
      <c r="G7217" s="7">
        <v>41935</v>
      </c>
      <c r="H7217" s="41" t="s">
        <v>37</v>
      </c>
      <c r="I7217" s="144">
        <v>42271</v>
      </c>
    </row>
    <row r="7218" spans="1:9" ht="33.75" customHeight="1" x14ac:dyDescent="0.25">
      <c r="A7218" s="200" t="s">
        <v>1822</v>
      </c>
      <c r="B7218" s="201" t="s">
        <v>104</v>
      </c>
      <c r="C7218" s="201" t="s">
        <v>346</v>
      </c>
      <c r="D7218" s="199" t="s">
        <v>4302</v>
      </c>
      <c r="E7218" s="202" t="s">
        <v>43</v>
      </c>
      <c r="F7218" s="202" t="s">
        <v>1823</v>
      </c>
      <c r="G7218" s="195">
        <v>43020</v>
      </c>
      <c r="H7218" s="41" t="s">
        <v>37</v>
      </c>
      <c r="I7218" s="36">
        <v>43282</v>
      </c>
    </row>
    <row r="7219" spans="1:9" ht="33.75" customHeight="1" x14ac:dyDescent="0.25">
      <c r="A7219" s="64" t="s">
        <v>3749</v>
      </c>
      <c r="B7219" s="2" t="s">
        <v>3750</v>
      </c>
      <c r="C7219" s="20" t="s">
        <v>101</v>
      </c>
      <c r="D7219" s="45" t="s">
        <v>946</v>
      </c>
      <c r="E7219" s="48" t="s">
        <v>792</v>
      </c>
      <c r="F7219" s="49" t="s">
        <v>51</v>
      </c>
      <c r="G7219" s="36">
        <v>39218</v>
      </c>
      <c r="H7219" s="41" t="s">
        <v>37</v>
      </c>
      <c r="I7219" s="36">
        <v>39448</v>
      </c>
    </row>
    <row r="7220" spans="1:9" ht="33.75" customHeight="1" x14ac:dyDescent="0.25">
      <c r="A7220" s="788" t="s">
        <v>9177</v>
      </c>
      <c r="B7220" s="787" t="s">
        <v>29</v>
      </c>
      <c r="C7220" s="787" t="s">
        <v>101</v>
      </c>
      <c r="D7220" s="785" t="s">
        <v>1156</v>
      </c>
      <c r="E7220" s="789" t="s">
        <v>285</v>
      </c>
      <c r="F7220" s="790" t="s">
        <v>7198</v>
      </c>
      <c r="G7220" s="786">
        <v>45034</v>
      </c>
      <c r="H7220" s="41" t="s">
        <v>37</v>
      </c>
      <c r="I7220" s="784">
        <v>45323</v>
      </c>
    </row>
    <row r="7221" spans="1:9" ht="33.75" customHeight="1" x14ac:dyDescent="0.25">
      <c r="A7221" s="788" t="s">
        <v>8972</v>
      </c>
      <c r="B7221" s="787" t="s">
        <v>61</v>
      </c>
      <c r="C7221" s="787" t="s">
        <v>95</v>
      </c>
      <c r="D7221" s="785" t="s">
        <v>941</v>
      </c>
      <c r="E7221" s="789" t="s">
        <v>3856</v>
      </c>
      <c r="F7221" s="790" t="s">
        <v>103</v>
      </c>
      <c r="G7221" s="786">
        <v>44691</v>
      </c>
      <c r="H7221" s="41" t="s">
        <v>37</v>
      </c>
      <c r="I7221" s="784">
        <v>45047</v>
      </c>
    </row>
    <row r="7222" spans="1:9" ht="33.75" customHeight="1" x14ac:dyDescent="0.25">
      <c r="A7222" s="331" t="s">
        <v>7514</v>
      </c>
      <c r="B7222" s="332" t="s">
        <v>1242</v>
      </c>
      <c r="C7222" s="332" t="s">
        <v>351</v>
      </c>
      <c r="D7222" s="334" t="s">
        <v>941</v>
      </c>
      <c r="E7222" s="330" t="s">
        <v>47</v>
      </c>
      <c r="F7222" s="329" t="s">
        <v>174</v>
      </c>
      <c r="G7222" s="333">
        <v>43349</v>
      </c>
      <c r="H7222" s="43" t="s">
        <v>41</v>
      </c>
      <c r="I7222" s="144">
        <v>43802</v>
      </c>
    </row>
    <row r="7223" spans="1:9" ht="33.75" customHeight="1" x14ac:dyDescent="0.25">
      <c r="A7223" s="64" t="s">
        <v>6081</v>
      </c>
      <c r="B7223" s="2" t="s">
        <v>1279</v>
      </c>
      <c r="C7223" s="2" t="s">
        <v>76</v>
      </c>
      <c r="D7223" s="45" t="s">
        <v>650</v>
      </c>
      <c r="E7223" s="48" t="s">
        <v>155</v>
      </c>
      <c r="F7223" s="49" t="s">
        <v>5128</v>
      </c>
      <c r="G7223" s="144">
        <v>37725</v>
      </c>
      <c r="H7223" s="41" t="s">
        <v>37</v>
      </c>
      <c r="I7223" s="144">
        <v>39056</v>
      </c>
    </row>
    <row r="7224" spans="1:9" ht="33.75" customHeight="1" x14ac:dyDescent="0.25">
      <c r="A7224" s="239" t="s">
        <v>7315</v>
      </c>
      <c r="B7224" s="221" t="s">
        <v>59</v>
      </c>
      <c r="C7224" s="221" t="s">
        <v>351</v>
      </c>
      <c r="D7224" s="226" t="s">
        <v>936</v>
      </c>
      <c r="E7224" s="270" t="s">
        <v>823</v>
      </c>
      <c r="F7224" s="238" t="s">
        <v>824</v>
      </c>
      <c r="G7224" s="222">
        <v>43203</v>
      </c>
      <c r="H7224" s="41" t="s">
        <v>37</v>
      </c>
      <c r="I7224" s="237">
        <v>43647</v>
      </c>
    </row>
    <row r="7225" spans="1:9" ht="33.75" customHeight="1" x14ac:dyDescent="0.25">
      <c r="A7225" s="64" t="s">
        <v>371</v>
      </c>
      <c r="B7225" s="2" t="s">
        <v>61</v>
      </c>
      <c r="C7225" s="2" t="s">
        <v>76</v>
      </c>
      <c r="D7225" s="45" t="s">
        <v>650</v>
      </c>
      <c r="E7225" s="56" t="s">
        <v>157</v>
      </c>
      <c r="F7225" s="49" t="s">
        <v>158</v>
      </c>
      <c r="G7225" s="144">
        <v>41073</v>
      </c>
      <c r="H7225" s="41" t="s">
        <v>37</v>
      </c>
      <c r="I7225" s="144">
        <v>42282</v>
      </c>
    </row>
    <row r="7226" spans="1:9" ht="33.75" customHeight="1" x14ac:dyDescent="0.25">
      <c r="A7226" s="827" t="s">
        <v>8747</v>
      </c>
      <c r="B7226" s="828" t="s">
        <v>84</v>
      </c>
      <c r="C7226" s="828" t="s">
        <v>8748</v>
      </c>
      <c r="D7226" s="830" t="s">
        <v>951</v>
      </c>
      <c r="E7226" s="903" t="s">
        <v>1660</v>
      </c>
      <c r="F7226" s="831" t="s">
        <v>146</v>
      </c>
      <c r="G7226" s="791">
        <v>44498</v>
      </c>
      <c r="H7226" s="41" t="s">
        <v>37</v>
      </c>
      <c r="I7226" s="791">
        <v>44743</v>
      </c>
    </row>
    <row r="7227" spans="1:9" ht="33.75" customHeight="1" x14ac:dyDescent="0.25">
      <c r="A7227" s="196" t="s">
        <v>408</v>
      </c>
      <c r="B7227" s="192" t="s">
        <v>2206</v>
      </c>
      <c r="C7227" s="192" t="s">
        <v>101</v>
      </c>
      <c r="D7227" s="45" t="s">
        <v>951</v>
      </c>
      <c r="E7227" s="211" t="s">
        <v>134</v>
      </c>
      <c r="F7227" s="212" t="s">
        <v>1655</v>
      </c>
      <c r="G7227" s="195">
        <v>42859</v>
      </c>
      <c r="H7227" s="69" t="s">
        <v>3797</v>
      </c>
      <c r="I7227" s="188"/>
    </row>
    <row r="7228" spans="1:9" ht="33.75" customHeight="1" x14ac:dyDescent="0.25">
      <c r="A7228" s="64" t="s">
        <v>408</v>
      </c>
      <c r="B7228" s="2" t="s">
        <v>198</v>
      </c>
      <c r="C7228" s="20" t="s">
        <v>1598</v>
      </c>
      <c r="D7228" s="45" t="s">
        <v>941</v>
      </c>
      <c r="E7228" s="48" t="s">
        <v>35</v>
      </c>
      <c r="F7228" s="49" t="s">
        <v>2521</v>
      </c>
      <c r="G7228" s="36">
        <v>39582</v>
      </c>
      <c r="H7228" s="42" t="s">
        <v>37</v>
      </c>
      <c r="I7228" s="36">
        <v>40360</v>
      </c>
    </row>
    <row r="7229" spans="1:9" ht="33.75" customHeight="1" x14ac:dyDescent="0.25">
      <c r="A7229" s="64" t="s">
        <v>408</v>
      </c>
      <c r="B7229" s="2" t="s">
        <v>198</v>
      </c>
      <c r="C7229" s="6" t="s">
        <v>101</v>
      </c>
      <c r="D7229" s="45" t="s">
        <v>951</v>
      </c>
      <c r="E7229" s="52" t="s">
        <v>134</v>
      </c>
      <c r="F7229" s="49" t="s">
        <v>925</v>
      </c>
      <c r="G7229" s="8">
        <v>41369</v>
      </c>
      <c r="H7229" s="41" t="s">
        <v>37</v>
      </c>
      <c r="I7229" s="144">
        <v>41597</v>
      </c>
    </row>
    <row r="7230" spans="1:9" ht="33.75" customHeight="1" x14ac:dyDescent="0.25">
      <c r="A7230" s="64" t="s">
        <v>408</v>
      </c>
      <c r="B7230" s="2" t="s">
        <v>186</v>
      </c>
      <c r="C7230" s="2" t="s">
        <v>6856</v>
      </c>
      <c r="D7230" s="45" t="s">
        <v>951</v>
      </c>
      <c r="E7230" s="48" t="s">
        <v>920</v>
      </c>
      <c r="F7230" s="49" t="s">
        <v>133</v>
      </c>
      <c r="G7230" s="144">
        <v>36465</v>
      </c>
      <c r="H7230" s="42" t="s">
        <v>37</v>
      </c>
      <c r="I7230" s="144">
        <v>36592</v>
      </c>
    </row>
    <row r="7231" spans="1:9" ht="33.75" customHeight="1" x14ac:dyDescent="0.25">
      <c r="A7231" s="64" t="s">
        <v>408</v>
      </c>
      <c r="B7231" s="2" t="s">
        <v>46</v>
      </c>
      <c r="C7231" s="6" t="s">
        <v>1581</v>
      </c>
      <c r="D7231" s="45" t="s">
        <v>1401</v>
      </c>
      <c r="E7231" s="52" t="s">
        <v>57</v>
      </c>
      <c r="F7231" s="49" t="s">
        <v>38</v>
      </c>
      <c r="G7231" s="8">
        <v>41759</v>
      </c>
      <c r="H7231" s="42" t="s">
        <v>37</v>
      </c>
      <c r="I7231" s="144">
        <v>41944</v>
      </c>
    </row>
    <row r="7232" spans="1:9" ht="33.75" customHeight="1" x14ac:dyDescent="0.25">
      <c r="A7232" s="876" t="s">
        <v>408</v>
      </c>
      <c r="B7232" s="897" t="s">
        <v>46</v>
      </c>
      <c r="C7232" s="849" t="s">
        <v>7196</v>
      </c>
      <c r="D7232" s="983" t="s">
        <v>12</v>
      </c>
      <c r="E7232" s="866" t="s">
        <v>7367</v>
      </c>
      <c r="F7232" s="850" t="s">
        <v>2035</v>
      </c>
      <c r="G7232" s="856">
        <v>43532</v>
      </c>
      <c r="H7232" s="990" t="s">
        <v>37</v>
      </c>
      <c r="I7232" s="791">
        <v>44043</v>
      </c>
    </row>
    <row r="7233" spans="1:9" ht="33.75" customHeight="1" x14ac:dyDescent="0.25">
      <c r="A7233" s="64" t="s">
        <v>408</v>
      </c>
      <c r="B7233" s="2" t="s">
        <v>53</v>
      </c>
      <c r="C7233" s="2" t="s">
        <v>407</v>
      </c>
      <c r="D7233" s="45" t="s">
        <v>12</v>
      </c>
      <c r="E7233" s="55" t="s">
        <v>43</v>
      </c>
      <c r="F7233" s="49" t="s">
        <v>409</v>
      </c>
      <c r="G7233" s="144">
        <v>41170</v>
      </c>
      <c r="H7233" s="41" t="s">
        <v>37</v>
      </c>
      <c r="I7233" s="144">
        <v>41640</v>
      </c>
    </row>
    <row r="7234" spans="1:9" ht="33.75" customHeight="1" x14ac:dyDescent="0.25">
      <c r="A7234" s="876" t="s">
        <v>6082</v>
      </c>
      <c r="B7234" s="849" t="s">
        <v>294</v>
      </c>
      <c r="C7234" s="849" t="s">
        <v>7196</v>
      </c>
      <c r="D7234" s="854" t="s">
        <v>12</v>
      </c>
      <c r="E7234" s="850" t="s">
        <v>7367</v>
      </c>
      <c r="F7234" s="855" t="s">
        <v>1206</v>
      </c>
      <c r="G7234" s="833">
        <v>43265</v>
      </c>
      <c r="H7234" s="990" t="s">
        <v>37</v>
      </c>
      <c r="I7234" s="791">
        <v>43831</v>
      </c>
    </row>
    <row r="7235" spans="1:9" ht="33.75" customHeight="1" x14ac:dyDescent="0.25">
      <c r="A7235" s="64" t="s">
        <v>6082</v>
      </c>
      <c r="B7235" s="2" t="s">
        <v>5043</v>
      </c>
      <c r="C7235" s="20" t="s">
        <v>344</v>
      </c>
      <c r="D7235" s="45" t="s">
        <v>940</v>
      </c>
      <c r="E7235" s="48" t="s">
        <v>47</v>
      </c>
      <c r="F7235" s="49" t="s">
        <v>888</v>
      </c>
      <c r="G7235" s="144">
        <v>38120</v>
      </c>
      <c r="H7235" s="67" t="s">
        <v>37</v>
      </c>
      <c r="I7235" s="144">
        <v>38385</v>
      </c>
    </row>
    <row r="7236" spans="1:9" ht="33.75" customHeight="1" x14ac:dyDescent="0.25">
      <c r="A7236" s="64" t="s">
        <v>3751</v>
      </c>
      <c r="B7236" s="2" t="s">
        <v>292</v>
      </c>
      <c r="C7236" s="20" t="s">
        <v>101</v>
      </c>
      <c r="D7236" s="45" t="s">
        <v>951</v>
      </c>
      <c r="E7236" s="55" t="s">
        <v>666</v>
      </c>
      <c r="F7236" s="49" t="s">
        <v>1085</v>
      </c>
      <c r="G7236" s="36">
        <v>39783</v>
      </c>
      <c r="H7236" s="42" t="s">
        <v>37</v>
      </c>
      <c r="I7236" s="36">
        <v>40351</v>
      </c>
    </row>
    <row r="7237" spans="1:9" ht="33.75" customHeight="1" x14ac:dyDescent="0.25">
      <c r="A7237" s="64" t="s">
        <v>1019</v>
      </c>
      <c r="B7237" s="2" t="s">
        <v>108</v>
      </c>
      <c r="C7237" s="6" t="s">
        <v>101</v>
      </c>
      <c r="D7237" s="45" t="s">
        <v>953</v>
      </c>
      <c r="E7237" s="52" t="s">
        <v>57</v>
      </c>
      <c r="F7237" s="49" t="s">
        <v>1020</v>
      </c>
      <c r="G7237" s="8">
        <v>41374</v>
      </c>
      <c r="H7237" s="42" t="s">
        <v>37</v>
      </c>
      <c r="I7237" s="144">
        <v>41579</v>
      </c>
    </row>
    <row r="7238" spans="1:9" ht="33.75" customHeight="1" x14ac:dyDescent="0.25">
      <c r="A7238" s="64" t="s">
        <v>1212</v>
      </c>
      <c r="B7238" s="2" t="s">
        <v>110</v>
      </c>
      <c r="C7238" s="9" t="s">
        <v>351</v>
      </c>
      <c r="D7238" s="45" t="s">
        <v>940</v>
      </c>
      <c r="E7238" s="53" t="s">
        <v>117</v>
      </c>
      <c r="F7238" s="49" t="s">
        <v>118</v>
      </c>
      <c r="G7238" s="7">
        <v>41372</v>
      </c>
      <c r="H7238" s="67" t="s">
        <v>37</v>
      </c>
      <c r="I7238" s="144">
        <v>41760</v>
      </c>
    </row>
    <row r="7239" spans="1:9" ht="33.75" customHeight="1" x14ac:dyDescent="0.25">
      <c r="A7239" s="64" t="s">
        <v>1212</v>
      </c>
      <c r="B7239" s="2" t="s">
        <v>42</v>
      </c>
      <c r="C7239" s="20" t="s">
        <v>101</v>
      </c>
      <c r="D7239" s="45" t="s">
        <v>953</v>
      </c>
      <c r="E7239" s="55" t="s">
        <v>3791</v>
      </c>
      <c r="F7239" s="49" t="s">
        <v>600</v>
      </c>
      <c r="G7239" s="36">
        <v>39477</v>
      </c>
      <c r="H7239" s="67" t="s">
        <v>37</v>
      </c>
      <c r="I7239" s="36">
        <v>39753</v>
      </c>
    </row>
    <row r="7240" spans="1:9" ht="33.75" customHeight="1" x14ac:dyDescent="0.25">
      <c r="A7240" s="64" t="s">
        <v>3752</v>
      </c>
      <c r="B7240" s="2" t="s">
        <v>1039</v>
      </c>
      <c r="C7240" s="20" t="s">
        <v>348</v>
      </c>
      <c r="D7240" s="45" t="s">
        <v>940</v>
      </c>
      <c r="E7240" s="55" t="s">
        <v>82</v>
      </c>
      <c r="F7240" s="49" t="s">
        <v>269</v>
      </c>
      <c r="G7240" s="36">
        <v>38706</v>
      </c>
      <c r="H7240" s="41" t="s">
        <v>37</v>
      </c>
      <c r="I7240" s="36">
        <v>39173</v>
      </c>
    </row>
    <row r="7241" spans="1:9" ht="33.75" customHeight="1" x14ac:dyDescent="0.25">
      <c r="A7241" s="64" t="s">
        <v>3753</v>
      </c>
      <c r="B7241" s="2" t="s">
        <v>54</v>
      </c>
      <c r="C7241" s="20" t="s">
        <v>95</v>
      </c>
      <c r="D7241" s="45" t="s">
        <v>941</v>
      </c>
      <c r="E7241" s="48" t="s">
        <v>3856</v>
      </c>
      <c r="F7241" s="49" t="s">
        <v>102</v>
      </c>
      <c r="G7241" s="144">
        <v>38995</v>
      </c>
      <c r="H7241" s="41" t="s">
        <v>37</v>
      </c>
      <c r="I7241" s="144">
        <v>39142</v>
      </c>
    </row>
    <row r="7242" spans="1:9" ht="33.75" customHeight="1" x14ac:dyDescent="0.25">
      <c r="A7242" s="64" t="s">
        <v>3753</v>
      </c>
      <c r="B7242" s="2" t="s">
        <v>108</v>
      </c>
      <c r="C7242" s="20" t="s">
        <v>348</v>
      </c>
      <c r="D7242" s="45" t="s">
        <v>949</v>
      </c>
      <c r="E7242" s="48" t="s">
        <v>230</v>
      </c>
      <c r="F7242" s="49" t="s">
        <v>80</v>
      </c>
      <c r="G7242" s="144">
        <v>36502</v>
      </c>
      <c r="H7242" s="67" t="s">
        <v>37</v>
      </c>
      <c r="I7242" s="144">
        <v>36678</v>
      </c>
    </row>
    <row r="7243" spans="1:9" ht="33.75" customHeight="1" x14ac:dyDescent="0.25">
      <c r="A7243" s="64" t="s">
        <v>3753</v>
      </c>
      <c r="B7243" s="2" t="s">
        <v>59</v>
      </c>
      <c r="C7243" s="20" t="s">
        <v>3754</v>
      </c>
      <c r="D7243" s="45" t="s">
        <v>941</v>
      </c>
      <c r="E7243" s="48" t="s">
        <v>35</v>
      </c>
      <c r="F7243" s="49" t="s">
        <v>2521</v>
      </c>
      <c r="G7243" s="36">
        <v>39715</v>
      </c>
      <c r="H7243" s="67" t="s">
        <v>37</v>
      </c>
      <c r="I7243" s="36">
        <v>40057</v>
      </c>
    </row>
    <row r="7244" spans="1:9" ht="33.75" customHeight="1" x14ac:dyDescent="0.25">
      <c r="A7244" s="64" t="s">
        <v>3753</v>
      </c>
      <c r="B7244" s="2" t="s">
        <v>53</v>
      </c>
      <c r="C7244" s="20" t="s">
        <v>7398</v>
      </c>
      <c r="D7244" s="45" t="s">
        <v>929</v>
      </c>
      <c r="E7244" s="48" t="s">
        <v>8464</v>
      </c>
      <c r="F7244" s="49" t="s">
        <v>8906</v>
      </c>
      <c r="G7244" s="36">
        <v>44518</v>
      </c>
      <c r="H7244" s="67" t="s">
        <v>37</v>
      </c>
      <c r="I7244" s="36">
        <v>44986</v>
      </c>
    </row>
    <row r="7245" spans="1:9" ht="33.75" customHeight="1" x14ac:dyDescent="0.25">
      <c r="A7245" s="840" t="s">
        <v>3753</v>
      </c>
      <c r="B7245" s="839" t="s">
        <v>162</v>
      </c>
      <c r="C7245" s="787" t="s">
        <v>8726</v>
      </c>
      <c r="D7245" s="785" t="s">
        <v>8100</v>
      </c>
      <c r="E7245" s="789" t="s">
        <v>1386</v>
      </c>
      <c r="F7245" s="790" t="s">
        <v>1387</v>
      </c>
      <c r="G7245" s="786">
        <v>44532</v>
      </c>
      <c r="H7245" s="67" t="s">
        <v>37</v>
      </c>
      <c r="I7245" s="784">
        <v>44713</v>
      </c>
    </row>
    <row r="7246" spans="1:9" ht="33.75" customHeight="1" x14ac:dyDescent="0.25">
      <c r="A7246" s="64" t="s">
        <v>3753</v>
      </c>
      <c r="B7246" s="2" t="s">
        <v>84</v>
      </c>
      <c r="C7246" s="20" t="s">
        <v>346</v>
      </c>
      <c r="D7246" s="45" t="s">
        <v>940</v>
      </c>
      <c r="E7246" s="55" t="s">
        <v>43</v>
      </c>
      <c r="F7246" s="49" t="s">
        <v>3755</v>
      </c>
      <c r="G7246" s="36">
        <v>40318</v>
      </c>
      <c r="H7246" s="43" t="s">
        <v>41</v>
      </c>
      <c r="I7246" s="36">
        <v>40695</v>
      </c>
    </row>
    <row r="7247" spans="1:9" ht="33.75" customHeight="1" x14ac:dyDescent="0.25">
      <c r="A7247" s="64" t="s">
        <v>2013</v>
      </c>
      <c r="B7247" s="2" t="s">
        <v>209</v>
      </c>
      <c r="C7247" s="20" t="s">
        <v>101</v>
      </c>
      <c r="D7247" s="45" t="s">
        <v>958</v>
      </c>
      <c r="E7247" s="55" t="s">
        <v>88</v>
      </c>
      <c r="F7247" s="49" t="s">
        <v>325</v>
      </c>
      <c r="G7247" s="38">
        <v>39345</v>
      </c>
      <c r="H7247" s="67" t="s">
        <v>37</v>
      </c>
      <c r="I7247" s="38">
        <v>39498</v>
      </c>
    </row>
    <row r="7248" spans="1:9" ht="33.75" customHeight="1" x14ac:dyDescent="0.25">
      <c r="A7248" s="64" t="s">
        <v>2013</v>
      </c>
      <c r="B7248" s="2" t="s">
        <v>2993</v>
      </c>
      <c r="C7248" s="20" t="s">
        <v>160</v>
      </c>
      <c r="D7248" s="45" t="s">
        <v>650</v>
      </c>
      <c r="E7248" s="48" t="s">
        <v>155</v>
      </c>
      <c r="F7248" s="49" t="s">
        <v>2065</v>
      </c>
      <c r="G7248" s="36">
        <v>42292</v>
      </c>
      <c r="H7248" s="67" t="s">
        <v>37</v>
      </c>
      <c r="I7248" s="36">
        <v>43864</v>
      </c>
    </row>
    <row r="7249" spans="1:9" ht="33.75" customHeight="1" x14ac:dyDescent="0.25">
      <c r="A7249" s="64" t="s">
        <v>6083</v>
      </c>
      <c r="B7249" s="2" t="s">
        <v>42</v>
      </c>
      <c r="C7249" s="2" t="s">
        <v>1598</v>
      </c>
      <c r="D7249" s="45" t="s">
        <v>940</v>
      </c>
      <c r="E7249" s="48" t="s">
        <v>35</v>
      </c>
      <c r="F7249" s="49" t="s">
        <v>468</v>
      </c>
      <c r="G7249" s="144">
        <v>36664</v>
      </c>
      <c r="H7249" s="67" t="s">
        <v>37</v>
      </c>
      <c r="I7249" s="144">
        <v>36861</v>
      </c>
    </row>
    <row r="7250" spans="1:9" ht="33.75" customHeight="1" x14ac:dyDescent="0.25">
      <c r="A7250" s="64" t="s">
        <v>3756</v>
      </c>
      <c r="B7250" s="2" t="s">
        <v>2131</v>
      </c>
      <c r="C7250" s="20" t="s">
        <v>447</v>
      </c>
      <c r="D7250" s="45" t="s">
        <v>928</v>
      </c>
      <c r="E7250" s="55" t="s">
        <v>920</v>
      </c>
      <c r="F7250" s="49" t="s">
        <v>133</v>
      </c>
      <c r="G7250" s="36">
        <v>40569</v>
      </c>
      <c r="H7250" s="41" t="s">
        <v>37</v>
      </c>
      <c r="I7250" s="36">
        <v>40817</v>
      </c>
    </row>
    <row r="7251" spans="1:9" ht="33.75" customHeight="1" x14ac:dyDescent="0.25">
      <c r="A7251" s="699" t="s">
        <v>8543</v>
      </c>
      <c r="B7251" s="700" t="s">
        <v>2155</v>
      </c>
      <c r="C7251" s="700" t="s">
        <v>152</v>
      </c>
      <c r="D7251" s="711" t="s">
        <v>940</v>
      </c>
      <c r="E7251" s="702" t="s">
        <v>167</v>
      </c>
      <c r="F7251" s="703" t="s">
        <v>1758</v>
      </c>
      <c r="G7251" s="750">
        <v>44348</v>
      </c>
      <c r="H7251" s="684" t="s">
        <v>3797</v>
      </c>
      <c r="I7251" s="678"/>
    </row>
    <row r="7252" spans="1:9" ht="33.75" customHeight="1" x14ac:dyDescent="0.25">
      <c r="A7252" s="64" t="s">
        <v>6084</v>
      </c>
      <c r="B7252" s="2" t="s">
        <v>1287</v>
      </c>
      <c r="C7252" s="2" t="s">
        <v>1155</v>
      </c>
      <c r="D7252" s="45" t="s">
        <v>941</v>
      </c>
      <c r="E7252" s="48" t="s">
        <v>35</v>
      </c>
      <c r="F7252" s="49" t="s">
        <v>4399</v>
      </c>
      <c r="G7252" s="144">
        <v>37559</v>
      </c>
      <c r="H7252" s="41" t="s">
        <v>37</v>
      </c>
      <c r="I7252" s="144">
        <v>37909</v>
      </c>
    </row>
    <row r="7253" spans="1:9" ht="33.75" customHeight="1" x14ac:dyDescent="0.25">
      <c r="A7253" s="788" t="s">
        <v>6085</v>
      </c>
      <c r="B7253" s="787" t="s">
        <v>131</v>
      </c>
      <c r="C7253" s="787" t="s">
        <v>7398</v>
      </c>
      <c r="D7253" s="785" t="s">
        <v>949</v>
      </c>
      <c r="E7253" s="789" t="s">
        <v>8863</v>
      </c>
      <c r="F7253" s="790" t="s">
        <v>229</v>
      </c>
      <c r="G7253" s="786">
        <v>44663</v>
      </c>
      <c r="H7253" s="41" t="s">
        <v>37</v>
      </c>
      <c r="I7253" s="791">
        <v>44866</v>
      </c>
    </row>
    <row r="7254" spans="1:9" ht="33.75" customHeight="1" x14ac:dyDescent="0.25">
      <c r="A7254" s="64" t="s">
        <v>6085</v>
      </c>
      <c r="B7254" s="2" t="s">
        <v>34</v>
      </c>
      <c r="C7254" s="2" t="s">
        <v>348</v>
      </c>
      <c r="D7254" s="45" t="s">
        <v>940</v>
      </c>
      <c r="E7254" s="48" t="s">
        <v>66</v>
      </c>
      <c r="F7254" s="49" t="s">
        <v>413</v>
      </c>
      <c r="G7254" s="144">
        <v>37630</v>
      </c>
      <c r="H7254" s="67" t="s">
        <v>37</v>
      </c>
      <c r="I7254" s="144">
        <v>38047</v>
      </c>
    </row>
    <row r="7255" spans="1:9" ht="33.75" customHeight="1" x14ac:dyDescent="0.25">
      <c r="A7255" s="64" t="s">
        <v>3757</v>
      </c>
      <c r="B7255" s="2" t="s">
        <v>98</v>
      </c>
      <c r="C7255" s="2" t="s">
        <v>351</v>
      </c>
      <c r="D7255" s="45" t="s">
        <v>940</v>
      </c>
      <c r="E7255" s="59" t="s">
        <v>318</v>
      </c>
      <c r="F7255" s="49" t="s">
        <v>319</v>
      </c>
      <c r="G7255" s="36">
        <v>40214</v>
      </c>
      <c r="H7255" s="67" t="s">
        <v>37</v>
      </c>
      <c r="I7255" s="36">
        <v>41091</v>
      </c>
    </row>
    <row r="7256" spans="1:9" ht="33.75" customHeight="1" x14ac:dyDescent="0.25">
      <c r="A7256" s="117" t="s">
        <v>8212</v>
      </c>
      <c r="B7256" s="9" t="s">
        <v>1436</v>
      </c>
      <c r="C7256" s="9" t="s">
        <v>6899</v>
      </c>
      <c r="D7256" s="34" t="s">
        <v>4302</v>
      </c>
      <c r="E7256" s="53" t="s">
        <v>176</v>
      </c>
      <c r="F7256" s="119" t="s">
        <v>6702</v>
      </c>
      <c r="G7256" s="7">
        <v>43810</v>
      </c>
      <c r="H7256" s="67" t="s">
        <v>37</v>
      </c>
      <c r="I7256" s="36">
        <v>44256</v>
      </c>
    </row>
    <row r="7257" spans="1:9" ht="33.75" customHeight="1" x14ac:dyDescent="0.25">
      <c r="A7257" s="577" t="s">
        <v>8281</v>
      </c>
      <c r="B7257" s="582" t="s">
        <v>226</v>
      </c>
      <c r="C7257" s="582" t="s">
        <v>95</v>
      </c>
      <c r="D7257" s="581" t="s">
        <v>4302</v>
      </c>
      <c r="E7257" s="576" t="s">
        <v>253</v>
      </c>
      <c r="F7257" s="575" t="s">
        <v>7415</v>
      </c>
      <c r="G7257" s="578">
        <v>44089</v>
      </c>
      <c r="H7257" s="67" t="s">
        <v>37</v>
      </c>
      <c r="I7257" s="36">
        <v>44348</v>
      </c>
    </row>
    <row r="7258" spans="1:9" ht="33.75" customHeight="1" x14ac:dyDescent="0.25">
      <c r="A7258" s="74" t="s">
        <v>7805</v>
      </c>
      <c r="B7258" s="6" t="s">
        <v>113</v>
      </c>
      <c r="C7258" s="6" t="s">
        <v>30</v>
      </c>
      <c r="D7258" s="73" t="s">
        <v>943</v>
      </c>
      <c r="E7258" s="52" t="s">
        <v>912</v>
      </c>
      <c r="F7258" s="72" t="s">
        <v>6971</v>
      </c>
      <c r="G7258" s="8">
        <v>43614</v>
      </c>
      <c r="H7258" s="67" t="s">
        <v>37</v>
      </c>
      <c r="I7258" s="36">
        <v>43770</v>
      </c>
    </row>
    <row r="7259" spans="1:9" ht="33.75" customHeight="1" x14ac:dyDescent="0.25">
      <c r="A7259" s="64" t="s">
        <v>6914</v>
      </c>
      <c r="B7259" s="2" t="s">
        <v>677</v>
      </c>
      <c r="C7259" s="20" t="s">
        <v>6586</v>
      </c>
      <c r="D7259" s="45" t="s">
        <v>934</v>
      </c>
      <c r="E7259" s="48" t="s">
        <v>66</v>
      </c>
      <c r="F7259" s="49" t="s">
        <v>6656</v>
      </c>
      <c r="G7259" s="36">
        <v>42804</v>
      </c>
      <c r="H7259" s="67" t="s">
        <v>41</v>
      </c>
      <c r="I7259" s="36">
        <v>43178</v>
      </c>
    </row>
    <row r="7260" spans="1:9" ht="33.75" customHeight="1" x14ac:dyDescent="0.25">
      <c r="A7260" s="64" t="s">
        <v>6914</v>
      </c>
      <c r="B7260" s="2" t="s">
        <v>677</v>
      </c>
      <c r="C7260" s="20" t="s">
        <v>6586</v>
      </c>
      <c r="D7260" s="830" t="s">
        <v>914</v>
      </c>
      <c r="E7260" s="851" t="s">
        <v>728</v>
      </c>
      <c r="F7260" s="831" t="s">
        <v>146</v>
      </c>
      <c r="G7260" s="784">
        <v>44986</v>
      </c>
      <c r="H7260" s="67" t="s">
        <v>37</v>
      </c>
      <c r="I7260" s="784">
        <v>45108</v>
      </c>
    </row>
    <row r="7261" spans="1:9" ht="33.75" customHeight="1" x14ac:dyDescent="0.25">
      <c r="A7261" s="236" t="s">
        <v>1512</v>
      </c>
      <c r="B7261" s="205" t="s">
        <v>323</v>
      </c>
      <c r="C7261" s="204" t="s">
        <v>1598</v>
      </c>
      <c r="D7261" s="131" t="s">
        <v>12</v>
      </c>
      <c r="E7261" s="207" t="s">
        <v>460</v>
      </c>
      <c r="F7261" s="218" t="s">
        <v>1258</v>
      </c>
      <c r="G7261" s="217">
        <v>43144</v>
      </c>
      <c r="H7261" s="67" t="s">
        <v>37</v>
      </c>
      <c r="I7261" s="144">
        <v>43344</v>
      </c>
    </row>
    <row r="7262" spans="1:9" ht="33.75" customHeight="1" x14ac:dyDescent="0.25">
      <c r="A7262" s="64" t="s">
        <v>3759</v>
      </c>
      <c r="B7262" s="2" t="s">
        <v>3760</v>
      </c>
      <c r="C7262" s="20" t="s">
        <v>2091</v>
      </c>
      <c r="D7262" s="45" t="s">
        <v>940</v>
      </c>
      <c r="E7262" s="48" t="s">
        <v>176</v>
      </c>
      <c r="F7262" s="49" t="s">
        <v>103</v>
      </c>
      <c r="G7262" s="36">
        <v>39838</v>
      </c>
      <c r="H7262" s="41" t="s">
        <v>37</v>
      </c>
      <c r="I7262" s="144">
        <v>40638</v>
      </c>
    </row>
    <row r="7263" spans="1:9" ht="33.75" customHeight="1" x14ac:dyDescent="0.25">
      <c r="A7263" s="64" t="s">
        <v>3761</v>
      </c>
      <c r="B7263" s="2" t="s">
        <v>29</v>
      </c>
      <c r="C7263" s="2" t="s">
        <v>351</v>
      </c>
      <c r="D7263" s="45" t="s">
        <v>940</v>
      </c>
      <c r="E7263" s="48" t="s">
        <v>66</v>
      </c>
      <c r="F7263" s="49" t="s">
        <v>215</v>
      </c>
      <c r="G7263" s="144">
        <v>38324</v>
      </c>
      <c r="H7263" s="67" t="s">
        <v>37</v>
      </c>
      <c r="I7263" s="144">
        <v>38657</v>
      </c>
    </row>
    <row r="7264" spans="1:9" ht="33.75" customHeight="1" x14ac:dyDescent="0.25">
      <c r="A7264" s="64" t="s">
        <v>3761</v>
      </c>
      <c r="B7264" s="2" t="s">
        <v>49</v>
      </c>
      <c r="C7264" s="20" t="s">
        <v>95</v>
      </c>
      <c r="D7264" s="45" t="s">
        <v>940</v>
      </c>
      <c r="E7264" s="48" t="s">
        <v>176</v>
      </c>
      <c r="F7264" s="49" t="s">
        <v>390</v>
      </c>
      <c r="G7264" s="36">
        <v>39996</v>
      </c>
      <c r="H7264" s="41" t="s">
        <v>37</v>
      </c>
      <c r="I7264" s="36">
        <v>40452</v>
      </c>
    </row>
    <row r="7265" spans="1:9" ht="33.75" customHeight="1" x14ac:dyDescent="0.25">
      <c r="A7265" s="64" t="s">
        <v>6086</v>
      </c>
      <c r="B7265" s="2" t="s">
        <v>54</v>
      </c>
      <c r="C7265" s="2" t="s">
        <v>351</v>
      </c>
      <c r="D7265" s="45" t="s">
        <v>940</v>
      </c>
      <c r="E7265" s="48" t="s">
        <v>66</v>
      </c>
      <c r="F7265" s="49" t="s">
        <v>221</v>
      </c>
      <c r="G7265" s="144">
        <v>38489</v>
      </c>
      <c r="H7265" s="67" t="s">
        <v>37</v>
      </c>
      <c r="I7265" s="144">
        <v>39022</v>
      </c>
    </row>
    <row r="7266" spans="1:9" ht="33.75" customHeight="1" x14ac:dyDescent="0.25">
      <c r="A7266" s="64" t="s">
        <v>3758</v>
      </c>
      <c r="B7266" s="2" t="s">
        <v>46</v>
      </c>
      <c r="C7266" s="20" t="s">
        <v>348</v>
      </c>
      <c r="D7266" s="45" t="s">
        <v>940</v>
      </c>
      <c r="E7266" s="48" t="s">
        <v>72</v>
      </c>
      <c r="F7266" s="49" t="s">
        <v>2313</v>
      </c>
      <c r="G7266" s="36">
        <v>39047</v>
      </c>
      <c r="H7266" s="42" t="s">
        <v>41</v>
      </c>
      <c r="I7266" s="36">
        <v>39479</v>
      </c>
    </row>
    <row r="7267" spans="1:9" ht="33.75" customHeight="1" x14ac:dyDescent="0.25">
      <c r="A7267" s="64" t="s">
        <v>1117</v>
      </c>
      <c r="B7267" s="2" t="s">
        <v>1118</v>
      </c>
      <c r="C7267" s="9" t="s">
        <v>351</v>
      </c>
      <c r="D7267" s="45" t="s">
        <v>940</v>
      </c>
      <c r="E7267" s="53" t="s">
        <v>318</v>
      </c>
      <c r="F7267" s="49" t="s">
        <v>319</v>
      </c>
      <c r="G7267" s="7">
        <v>41527</v>
      </c>
      <c r="H7267" s="67" t="s">
        <v>37</v>
      </c>
      <c r="I7267" s="144">
        <v>41802</v>
      </c>
    </row>
    <row r="7268" spans="1:9" ht="33.75" customHeight="1" x14ac:dyDescent="0.25">
      <c r="A7268" s="64" t="s">
        <v>1117</v>
      </c>
      <c r="B7268" s="2" t="s">
        <v>1118</v>
      </c>
      <c r="C7268" s="20" t="s">
        <v>351</v>
      </c>
      <c r="D7268" s="45" t="s">
        <v>940</v>
      </c>
      <c r="E7268" s="48" t="s">
        <v>117</v>
      </c>
      <c r="F7268" s="49" t="s">
        <v>295</v>
      </c>
      <c r="G7268" s="36">
        <v>42066</v>
      </c>
      <c r="H7268" s="67" t="s">
        <v>37</v>
      </c>
      <c r="I7268" s="36">
        <v>42644</v>
      </c>
    </row>
    <row r="7269" spans="1:9" ht="33.75" customHeight="1" x14ac:dyDescent="0.25">
      <c r="A7269" s="788" t="s">
        <v>6914</v>
      </c>
      <c r="B7269" s="787" t="s">
        <v>677</v>
      </c>
      <c r="C7269" s="787" t="s">
        <v>6586</v>
      </c>
      <c r="D7269" s="73" t="s">
        <v>914</v>
      </c>
      <c r="E7269" s="789" t="s">
        <v>728</v>
      </c>
      <c r="F7269" s="790" t="s">
        <v>146</v>
      </c>
      <c r="G7269" s="786">
        <v>44986</v>
      </c>
      <c r="H7269" s="69" t="s">
        <v>3797</v>
      </c>
      <c r="I7269" s="784"/>
    </row>
    <row r="7270" spans="1:9" ht="33.75" customHeight="1" x14ac:dyDescent="0.25">
      <c r="A7270" s="74" t="s">
        <v>8234</v>
      </c>
      <c r="B7270" s="6" t="s">
        <v>131</v>
      </c>
      <c r="C7270" s="6" t="s">
        <v>101</v>
      </c>
      <c r="D7270" s="73" t="s">
        <v>914</v>
      </c>
      <c r="E7270" s="52" t="s">
        <v>728</v>
      </c>
      <c r="F7270" s="72" t="s">
        <v>146</v>
      </c>
      <c r="G7270" s="8">
        <v>43915</v>
      </c>
      <c r="H7270" s="67" t="s">
        <v>37</v>
      </c>
      <c r="I7270" s="36">
        <v>44228</v>
      </c>
    </row>
    <row r="7271" spans="1:9" ht="33.75" customHeight="1" x14ac:dyDescent="0.25">
      <c r="A7271" s="305" t="s">
        <v>7729</v>
      </c>
      <c r="B7271" s="306" t="s">
        <v>46</v>
      </c>
      <c r="C7271" s="306" t="s">
        <v>3637</v>
      </c>
      <c r="D7271" s="308" t="s">
        <v>933</v>
      </c>
      <c r="E7271" s="309"/>
      <c r="F7271" s="310" t="s">
        <v>7730</v>
      </c>
      <c r="G7271" s="311">
        <v>43244</v>
      </c>
      <c r="H7271" s="69" t="s">
        <v>3797</v>
      </c>
      <c r="I7271" s="294"/>
    </row>
    <row r="7272" spans="1:9" ht="33.75" customHeight="1" x14ac:dyDescent="0.25">
      <c r="A7272" s="825" t="s">
        <v>8651</v>
      </c>
      <c r="B7272" s="881" t="s">
        <v>62</v>
      </c>
      <c r="C7272" s="881" t="s">
        <v>347</v>
      </c>
      <c r="D7272" s="880" t="s">
        <v>940</v>
      </c>
      <c r="E7272" s="883" t="s">
        <v>35</v>
      </c>
      <c r="F7272" s="884" t="s">
        <v>7991</v>
      </c>
      <c r="G7272" s="882">
        <v>44449</v>
      </c>
      <c r="H7272" s="67" t="s">
        <v>37</v>
      </c>
      <c r="I7272" s="784">
        <v>45047</v>
      </c>
    </row>
    <row r="7273" spans="1:9" ht="33.75" customHeight="1" x14ac:dyDescent="0.25">
      <c r="A7273" s="305" t="s">
        <v>7866</v>
      </c>
      <c r="B7273" s="306" t="s">
        <v>59</v>
      </c>
      <c r="C7273" s="306" t="s">
        <v>7398</v>
      </c>
      <c r="D7273" s="308" t="s">
        <v>949</v>
      </c>
      <c r="E7273" s="309" t="s">
        <v>230</v>
      </c>
      <c r="F7273" s="310" t="s">
        <v>7867</v>
      </c>
      <c r="G7273" s="311">
        <v>43489</v>
      </c>
      <c r="H7273" s="67" t="s">
        <v>37</v>
      </c>
      <c r="I7273" s="294">
        <v>43647</v>
      </c>
    </row>
    <row r="7274" spans="1:9" ht="33.75" customHeight="1" x14ac:dyDescent="0.25">
      <c r="A7274" s="64" t="s">
        <v>3762</v>
      </c>
      <c r="B7274" s="2" t="s">
        <v>3763</v>
      </c>
      <c r="C7274" s="20" t="s">
        <v>101</v>
      </c>
      <c r="D7274" s="45" t="s">
        <v>942</v>
      </c>
      <c r="E7274" s="55" t="s">
        <v>1260</v>
      </c>
      <c r="F7274" s="49" t="s">
        <v>1262</v>
      </c>
      <c r="G7274" s="36">
        <v>39847</v>
      </c>
      <c r="H7274" s="41" t="s">
        <v>37</v>
      </c>
      <c r="I7274" s="36">
        <v>39995</v>
      </c>
    </row>
    <row r="7275" spans="1:9" ht="33.75" customHeight="1" x14ac:dyDescent="0.25">
      <c r="A7275" s="636" t="s">
        <v>8317</v>
      </c>
      <c r="B7275" s="592" t="s">
        <v>535</v>
      </c>
      <c r="C7275" s="592" t="s">
        <v>351</v>
      </c>
      <c r="D7275" s="637" t="s">
        <v>12</v>
      </c>
      <c r="E7275" s="606" t="s">
        <v>3452</v>
      </c>
      <c r="F7275" s="615" t="s">
        <v>71</v>
      </c>
      <c r="G7275" s="600">
        <v>44095</v>
      </c>
      <c r="H7275" s="41" t="s">
        <v>37</v>
      </c>
      <c r="I7275" s="598">
        <v>44440</v>
      </c>
    </row>
    <row r="7276" spans="1:9" ht="33.75" customHeight="1" x14ac:dyDescent="0.25">
      <c r="A7276" s="64" t="s">
        <v>1582</v>
      </c>
      <c r="B7276" s="2" t="s">
        <v>42</v>
      </c>
      <c r="C7276" s="20" t="s">
        <v>350</v>
      </c>
      <c r="D7276" s="45" t="s">
        <v>949</v>
      </c>
      <c r="E7276" s="48" t="s">
        <v>195</v>
      </c>
      <c r="F7276" s="49" t="s">
        <v>196</v>
      </c>
      <c r="G7276" s="144">
        <v>37602</v>
      </c>
      <c r="H7276" s="41" t="s">
        <v>37</v>
      </c>
      <c r="I7276" s="144">
        <v>37695</v>
      </c>
    </row>
    <row r="7277" spans="1:9" ht="33.75" customHeight="1" x14ac:dyDescent="0.25">
      <c r="A7277" s="64" t="s">
        <v>1582</v>
      </c>
      <c r="B7277" s="2" t="s">
        <v>29</v>
      </c>
      <c r="C7277" s="20" t="s">
        <v>348</v>
      </c>
      <c r="D7277" s="45" t="s">
        <v>946</v>
      </c>
      <c r="E7277" s="48" t="s">
        <v>163</v>
      </c>
      <c r="F7277" s="49" t="s">
        <v>1810</v>
      </c>
      <c r="G7277" s="144">
        <v>36133</v>
      </c>
      <c r="H7277" s="41" t="s">
        <v>37</v>
      </c>
      <c r="I7277" s="144">
        <v>36434</v>
      </c>
    </row>
    <row r="7278" spans="1:9" ht="33.75" customHeight="1" x14ac:dyDescent="0.25">
      <c r="A7278" s="64" t="s">
        <v>1582</v>
      </c>
      <c r="B7278" s="2" t="s">
        <v>813</v>
      </c>
      <c r="C7278" s="2" t="s">
        <v>345</v>
      </c>
      <c r="D7278" s="45" t="s">
        <v>940</v>
      </c>
      <c r="E7278" s="48" t="s">
        <v>253</v>
      </c>
      <c r="F7278" s="49" t="s">
        <v>1464</v>
      </c>
      <c r="G7278" s="144">
        <v>37201</v>
      </c>
      <c r="H7278" s="67" t="s">
        <v>37</v>
      </c>
      <c r="I7278" s="144">
        <v>37316</v>
      </c>
    </row>
    <row r="7279" spans="1:9" ht="33.75" customHeight="1" x14ac:dyDescent="0.25">
      <c r="A7279" s="64" t="s">
        <v>1582</v>
      </c>
      <c r="B7279" s="2" t="s">
        <v>128</v>
      </c>
      <c r="C7279" s="6" t="s">
        <v>101</v>
      </c>
      <c r="D7279" s="45" t="s">
        <v>953</v>
      </c>
      <c r="E7279" s="52" t="s">
        <v>57</v>
      </c>
      <c r="F7279" s="49" t="s">
        <v>90</v>
      </c>
      <c r="G7279" s="8">
        <v>41753</v>
      </c>
      <c r="H7279" s="67" t="s">
        <v>37</v>
      </c>
      <c r="I7279" s="36">
        <v>42156</v>
      </c>
    </row>
    <row r="7280" spans="1:9" ht="33.75" customHeight="1" x14ac:dyDescent="0.25">
      <c r="A7280" s="64" t="s">
        <v>1582</v>
      </c>
      <c r="B7280" s="2" t="s">
        <v>61</v>
      </c>
      <c r="C7280" s="20" t="s">
        <v>101</v>
      </c>
      <c r="D7280" s="45" t="s">
        <v>946</v>
      </c>
      <c r="E7280" s="55" t="s">
        <v>163</v>
      </c>
      <c r="F7280" s="49" t="s">
        <v>700</v>
      </c>
      <c r="G7280" s="36">
        <v>39506</v>
      </c>
      <c r="H7280" s="41" t="s">
        <v>37</v>
      </c>
      <c r="I7280" s="36">
        <v>39814</v>
      </c>
    </row>
    <row r="7281" spans="1:9" ht="33.75" customHeight="1" x14ac:dyDescent="0.25">
      <c r="A7281" s="64" t="s">
        <v>6087</v>
      </c>
      <c r="B7281" s="2" t="s">
        <v>226</v>
      </c>
      <c r="C7281" s="20" t="s">
        <v>101</v>
      </c>
      <c r="D7281" s="45" t="s">
        <v>1980</v>
      </c>
      <c r="E7281" s="48" t="s">
        <v>1274</v>
      </c>
      <c r="F7281" s="49" t="s">
        <v>6088</v>
      </c>
      <c r="G7281" s="144">
        <v>37418</v>
      </c>
      <c r="H7281" s="41" t="s">
        <v>37</v>
      </c>
      <c r="I7281" s="144">
        <v>37599</v>
      </c>
    </row>
    <row r="7282" spans="1:9" ht="33.75" customHeight="1" x14ac:dyDescent="0.25">
      <c r="A7282" s="64" t="s">
        <v>6087</v>
      </c>
      <c r="B7282" s="2" t="s">
        <v>119</v>
      </c>
      <c r="C7282" s="2" t="s">
        <v>344</v>
      </c>
      <c r="D7282" s="45" t="s">
        <v>940</v>
      </c>
      <c r="E7282" s="48" t="s">
        <v>47</v>
      </c>
      <c r="F7282" s="49" t="s">
        <v>174</v>
      </c>
      <c r="G7282" s="144">
        <v>42537</v>
      </c>
      <c r="H7282" s="43" t="s">
        <v>41</v>
      </c>
      <c r="I7282" s="144">
        <v>42705</v>
      </c>
    </row>
    <row r="7283" spans="1:9" ht="33.75" customHeight="1" x14ac:dyDescent="0.25">
      <c r="A7283" s="372" t="s">
        <v>6087</v>
      </c>
      <c r="B7283" s="341" t="s">
        <v>544</v>
      </c>
      <c r="C7283" s="341" t="s">
        <v>7450</v>
      </c>
      <c r="D7283" s="342" t="s">
        <v>7445</v>
      </c>
      <c r="E7283" s="395" t="s">
        <v>3834</v>
      </c>
      <c r="F7283" s="396" t="s">
        <v>3835</v>
      </c>
      <c r="G7283" s="397">
        <v>43418</v>
      </c>
      <c r="H7283" s="41" t="s">
        <v>37</v>
      </c>
      <c r="I7283" s="36">
        <v>43584</v>
      </c>
    </row>
    <row r="7284" spans="1:9" ht="33.75" customHeight="1" x14ac:dyDescent="0.25">
      <c r="A7284" s="64" t="s">
        <v>4041</v>
      </c>
      <c r="B7284" s="2" t="s">
        <v>594</v>
      </c>
      <c r="C7284" s="20" t="s">
        <v>3424</v>
      </c>
      <c r="D7284" s="45" t="s">
        <v>1653</v>
      </c>
      <c r="E7284" s="48" t="s">
        <v>1469</v>
      </c>
      <c r="F7284" s="49" t="s">
        <v>4042</v>
      </c>
      <c r="G7284" s="36">
        <v>41696</v>
      </c>
      <c r="H7284" s="41" t="s">
        <v>37</v>
      </c>
      <c r="I7284" s="36">
        <v>42139</v>
      </c>
    </row>
    <row r="7285" spans="1:9" ht="33.75" customHeight="1" x14ac:dyDescent="0.25">
      <c r="A7285" s="64" t="s">
        <v>3764</v>
      </c>
      <c r="B7285" s="2" t="s">
        <v>813</v>
      </c>
      <c r="C7285" s="2" t="s">
        <v>345</v>
      </c>
      <c r="D7285" s="45" t="s">
        <v>940</v>
      </c>
      <c r="E7285" s="48" t="s">
        <v>253</v>
      </c>
      <c r="F7285" s="49" t="s">
        <v>656</v>
      </c>
      <c r="G7285" s="144">
        <v>37777</v>
      </c>
      <c r="H7285" s="67" t="s">
        <v>37</v>
      </c>
      <c r="I7285" s="144">
        <v>38169</v>
      </c>
    </row>
    <row r="7286" spans="1:9" ht="33.75" customHeight="1" x14ac:dyDescent="0.25">
      <c r="A7286" s="64" t="s">
        <v>3764</v>
      </c>
      <c r="B7286" s="2" t="s">
        <v>734</v>
      </c>
      <c r="C7286" s="20" t="s">
        <v>344</v>
      </c>
      <c r="D7286" s="45" t="s">
        <v>941</v>
      </c>
      <c r="E7286" s="55" t="s">
        <v>66</v>
      </c>
      <c r="F7286" s="49" t="s">
        <v>58</v>
      </c>
      <c r="G7286" s="36">
        <v>40970</v>
      </c>
      <c r="H7286" s="42" t="s">
        <v>37</v>
      </c>
      <c r="I7286" s="36">
        <v>41214</v>
      </c>
    </row>
    <row r="7287" spans="1:9" ht="33.75" customHeight="1" x14ac:dyDescent="0.25">
      <c r="A7287" s="64" t="s">
        <v>731</v>
      </c>
      <c r="B7287" s="2" t="s">
        <v>54</v>
      </c>
      <c r="C7287" s="2" t="s">
        <v>101</v>
      </c>
      <c r="D7287" s="45" t="s">
        <v>928</v>
      </c>
      <c r="E7287" s="48" t="s">
        <v>134</v>
      </c>
      <c r="F7287" s="49" t="s">
        <v>254</v>
      </c>
      <c r="G7287" s="144">
        <v>41270</v>
      </c>
      <c r="H7287" s="42" t="s">
        <v>37</v>
      </c>
      <c r="I7287" s="144">
        <v>41456</v>
      </c>
    </row>
    <row r="7288" spans="1:9" ht="33.75" customHeight="1" x14ac:dyDescent="0.25">
      <c r="A7288" s="577" t="s">
        <v>8669</v>
      </c>
      <c r="B7288" s="582" t="s">
        <v>108</v>
      </c>
      <c r="C7288" s="582" t="s">
        <v>7192</v>
      </c>
      <c r="D7288" s="581" t="s">
        <v>4302</v>
      </c>
      <c r="E7288" s="576" t="s">
        <v>82</v>
      </c>
      <c r="F7288" s="575" t="s">
        <v>7325</v>
      </c>
      <c r="G7288" s="578">
        <v>44004</v>
      </c>
      <c r="H7288" s="42" t="s">
        <v>37</v>
      </c>
      <c r="I7288" s="584">
        <v>44501</v>
      </c>
    </row>
    <row r="7289" spans="1:9" ht="33.75" customHeight="1" x14ac:dyDescent="0.25">
      <c r="A7289" s="64" t="s">
        <v>6536</v>
      </c>
      <c r="B7289" s="2" t="s">
        <v>470</v>
      </c>
      <c r="C7289" s="2" t="s">
        <v>3883</v>
      </c>
      <c r="D7289" s="45" t="s">
        <v>933</v>
      </c>
      <c r="E7289" s="48" t="s">
        <v>4375</v>
      </c>
      <c r="F7289" s="49" t="s">
        <v>6535</v>
      </c>
      <c r="G7289" s="144">
        <v>42508</v>
      </c>
      <c r="H7289" s="69" t="s">
        <v>3797</v>
      </c>
      <c r="I7289" s="144"/>
    </row>
    <row r="7290" spans="1:9" ht="33.75" customHeight="1" x14ac:dyDescent="0.25">
      <c r="A7290" s="64" t="s">
        <v>3765</v>
      </c>
      <c r="B7290" s="2" t="s">
        <v>444</v>
      </c>
      <c r="C7290" s="2" t="s">
        <v>6885</v>
      </c>
      <c r="D7290" s="45" t="s">
        <v>929</v>
      </c>
      <c r="E7290" s="48" t="s">
        <v>87</v>
      </c>
      <c r="F7290" s="49" t="s">
        <v>6089</v>
      </c>
      <c r="G7290" s="144">
        <v>36943</v>
      </c>
      <c r="H7290" s="41" t="s">
        <v>37</v>
      </c>
      <c r="I7290" s="144">
        <v>37073</v>
      </c>
    </row>
    <row r="7291" spans="1:9" ht="33.75" customHeight="1" x14ac:dyDescent="0.25">
      <c r="A7291" s="64" t="s">
        <v>3765</v>
      </c>
      <c r="B7291" s="2" t="s">
        <v>29</v>
      </c>
      <c r="C7291" s="2" t="s">
        <v>352</v>
      </c>
      <c r="D7291" s="45" t="s">
        <v>914</v>
      </c>
      <c r="E7291" s="48" t="s">
        <v>148</v>
      </c>
      <c r="F7291" s="49" t="s">
        <v>6090</v>
      </c>
      <c r="G7291" s="144">
        <v>39335</v>
      </c>
      <c r="H7291" s="42" t="s">
        <v>37</v>
      </c>
      <c r="I7291" s="22">
        <v>39508</v>
      </c>
    </row>
    <row r="7292" spans="1:9" ht="33.75" customHeight="1" x14ac:dyDescent="0.25">
      <c r="A7292" s="827" t="s">
        <v>8749</v>
      </c>
      <c r="B7292" s="828" t="s">
        <v>1119</v>
      </c>
      <c r="C7292" s="828" t="s">
        <v>160</v>
      </c>
      <c r="D7292" s="830" t="s">
        <v>25</v>
      </c>
      <c r="E7292" s="851"/>
      <c r="F7292" s="831" t="s">
        <v>1244</v>
      </c>
      <c r="G7292" s="791">
        <v>44489</v>
      </c>
      <c r="H7292" s="69" t="s">
        <v>3797</v>
      </c>
      <c r="I7292" s="833"/>
    </row>
    <row r="7293" spans="1:9" ht="33.75" customHeight="1" x14ac:dyDescent="0.25">
      <c r="A7293" s="982" t="s">
        <v>8749</v>
      </c>
      <c r="B7293" s="897" t="s">
        <v>78</v>
      </c>
      <c r="C7293" s="897" t="s">
        <v>95</v>
      </c>
      <c r="D7293" s="854" t="s">
        <v>12</v>
      </c>
      <c r="E7293" s="866" t="s">
        <v>3856</v>
      </c>
      <c r="F7293" s="984" t="s">
        <v>103</v>
      </c>
      <c r="G7293" s="791">
        <v>43446</v>
      </c>
      <c r="H7293" s="990" t="s">
        <v>37</v>
      </c>
      <c r="I7293" s="791">
        <v>43922</v>
      </c>
    </row>
    <row r="7294" spans="1:9" ht="33.75" customHeight="1" x14ac:dyDescent="0.25">
      <c r="A7294" s="827" t="s">
        <v>237</v>
      </c>
      <c r="B7294" s="828" t="s">
        <v>59</v>
      </c>
      <c r="C7294" s="828" t="s">
        <v>344</v>
      </c>
      <c r="D7294" s="981" t="s">
        <v>12</v>
      </c>
      <c r="E7294" s="851" t="s">
        <v>235</v>
      </c>
      <c r="F7294" s="831" t="s">
        <v>236</v>
      </c>
      <c r="G7294" s="791">
        <v>41011</v>
      </c>
      <c r="H7294" s="896" t="s">
        <v>37</v>
      </c>
      <c r="I7294" s="791">
        <v>41306</v>
      </c>
    </row>
    <row r="7295" spans="1:9" ht="33.75" customHeight="1" x14ac:dyDescent="0.25">
      <c r="A7295" s="827" t="s">
        <v>9305</v>
      </c>
      <c r="B7295" s="828" t="s">
        <v>1224</v>
      </c>
      <c r="C7295" s="828" t="s">
        <v>1891</v>
      </c>
      <c r="D7295" s="981" t="s">
        <v>650</v>
      </c>
      <c r="E7295" s="851" t="s">
        <v>155</v>
      </c>
      <c r="F7295" s="831" t="s">
        <v>9306</v>
      </c>
      <c r="G7295" s="791">
        <v>45336</v>
      </c>
      <c r="H7295" s="69" t="s">
        <v>3797</v>
      </c>
      <c r="I7295" s="791"/>
    </row>
    <row r="7296" spans="1:9" ht="33.75" customHeight="1" x14ac:dyDescent="0.25">
      <c r="A7296" s="64" t="s">
        <v>1506</v>
      </c>
      <c r="B7296" s="2" t="s">
        <v>1507</v>
      </c>
      <c r="C7296" s="12" t="s">
        <v>347</v>
      </c>
      <c r="D7296" s="45" t="s">
        <v>958</v>
      </c>
      <c r="E7296" s="58" t="s">
        <v>626</v>
      </c>
      <c r="F7296" s="49" t="s">
        <v>863</v>
      </c>
      <c r="G7296" s="13">
        <v>41738</v>
      </c>
      <c r="H7296" s="67" t="s">
        <v>37</v>
      </c>
      <c r="I7296" s="144">
        <v>42172</v>
      </c>
    </row>
    <row r="7297" spans="1:9" ht="33.75" customHeight="1" x14ac:dyDescent="0.25">
      <c r="A7297" s="64" t="s">
        <v>1705</v>
      </c>
      <c r="B7297" s="2" t="s">
        <v>54</v>
      </c>
      <c r="C7297" s="21" t="s">
        <v>649</v>
      </c>
      <c r="D7297" s="45" t="s">
        <v>930</v>
      </c>
      <c r="E7297" s="55" t="s">
        <v>705</v>
      </c>
      <c r="F7297" s="49" t="s">
        <v>250</v>
      </c>
      <c r="G7297" s="22">
        <v>41915</v>
      </c>
      <c r="H7297" s="67" t="s">
        <v>37</v>
      </c>
      <c r="I7297" s="22">
        <v>42064</v>
      </c>
    </row>
    <row r="7298" spans="1:9" ht="33.75" customHeight="1" x14ac:dyDescent="0.25">
      <c r="A7298" s="64" t="s">
        <v>1705</v>
      </c>
      <c r="B7298" s="2" t="s">
        <v>69</v>
      </c>
      <c r="C7298" s="20" t="s">
        <v>344</v>
      </c>
      <c r="D7298" s="45" t="s">
        <v>940</v>
      </c>
      <c r="E7298" s="55" t="s">
        <v>167</v>
      </c>
      <c r="F7298" s="49" t="s">
        <v>85</v>
      </c>
      <c r="G7298" s="36">
        <v>40477</v>
      </c>
      <c r="H7298" s="67" t="s">
        <v>37</v>
      </c>
      <c r="I7298" s="36">
        <v>40725</v>
      </c>
    </row>
    <row r="7299" spans="1:9" ht="33.75" customHeight="1" x14ac:dyDescent="0.25">
      <c r="A7299" s="64" t="s">
        <v>1705</v>
      </c>
      <c r="B7299" s="2" t="s">
        <v>29</v>
      </c>
      <c r="C7299" s="2" t="s">
        <v>345</v>
      </c>
      <c r="D7299" s="45" t="s">
        <v>940</v>
      </c>
      <c r="E7299" s="48" t="s">
        <v>72</v>
      </c>
      <c r="F7299" s="49" t="s">
        <v>165</v>
      </c>
      <c r="G7299" s="36">
        <v>39596</v>
      </c>
      <c r="H7299" s="67" t="s">
        <v>37</v>
      </c>
      <c r="I7299" s="36">
        <v>39995</v>
      </c>
    </row>
    <row r="7300" spans="1:9" ht="33.75" customHeight="1" x14ac:dyDescent="0.25">
      <c r="A7300" s="64" t="s">
        <v>3766</v>
      </c>
      <c r="B7300" s="2" t="s">
        <v>392</v>
      </c>
      <c r="C7300" s="20" t="s">
        <v>347</v>
      </c>
      <c r="D7300" s="45" t="s">
        <v>12</v>
      </c>
      <c r="E7300" s="48" t="s">
        <v>47</v>
      </c>
      <c r="F7300" s="49" t="s">
        <v>48</v>
      </c>
      <c r="G7300" s="36">
        <v>40046</v>
      </c>
      <c r="H7300" s="67" t="s">
        <v>37</v>
      </c>
      <c r="I7300" s="36">
        <v>40210</v>
      </c>
    </row>
    <row r="7301" spans="1:9" ht="33.75" customHeight="1" x14ac:dyDescent="0.25">
      <c r="A7301" s="64" t="s">
        <v>3766</v>
      </c>
      <c r="B7301" s="2" t="s">
        <v>323</v>
      </c>
      <c r="C7301" s="20" t="s">
        <v>347</v>
      </c>
      <c r="D7301" s="45" t="s">
        <v>940</v>
      </c>
      <c r="E7301" s="48" t="s">
        <v>35</v>
      </c>
      <c r="F7301" s="49" t="s">
        <v>1293</v>
      </c>
      <c r="G7301" s="36">
        <v>42711</v>
      </c>
      <c r="H7301" s="67" t="s">
        <v>41</v>
      </c>
      <c r="I7301" s="36">
        <v>43165</v>
      </c>
    </row>
    <row r="7302" spans="1:9" ht="33.75" customHeight="1" x14ac:dyDescent="0.25">
      <c r="A7302" s="64" t="s">
        <v>6091</v>
      </c>
      <c r="B7302" s="2" t="s">
        <v>46</v>
      </c>
      <c r="C7302" s="20" t="s">
        <v>348</v>
      </c>
      <c r="D7302" s="45" t="s">
        <v>948</v>
      </c>
      <c r="E7302" s="48" t="s">
        <v>190</v>
      </c>
      <c r="F7302" s="49" t="s">
        <v>4365</v>
      </c>
      <c r="G7302" s="144">
        <v>38666</v>
      </c>
      <c r="H7302" s="42" t="s">
        <v>37</v>
      </c>
      <c r="I7302" s="144">
        <v>39203</v>
      </c>
    </row>
    <row r="7303" spans="1:9" ht="33.75" customHeight="1" x14ac:dyDescent="0.25">
      <c r="A7303" s="64" t="s">
        <v>427</v>
      </c>
      <c r="B7303" s="2" t="s">
        <v>68</v>
      </c>
      <c r="C7303" s="2" t="s">
        <v>101</v>
      </c>
      <c r="D7303" s="45" t="s">
        <v>958</v>
      </c>
      <c r="E7303" s="536" t="s">
        <v>623</v>
      </c>
      <c r="F7303" s="123" t="s">
        <v>51</v>
      </c>
      <c r="G7303" s="144">
        <v>41172</v>
      </c>
      <c r="H7303" s="42" t="s">
        <v>37</v>
      </c>
      <c r="I7303" s="144">
        <v>41275</v>
      </c>
    </row>
    <row r="7304" spans="1:9" ht="33.75" customHeight="1" x14ac:dyDescent="0.25">
      <c r="A7304" s="526" t="s">
        <v>427</v>
      </c>
      <c r="B7304" s="525" t="s">
        <v>61</v>
      </c>
      <c r="C7304" s="525" t="s">
        <v>347</v>
      </c>
      <c r="D7304" s="527" t="s">
        <v>941</v>
      </c>
      <c r="E7304" s="502" t="s">
        <v>47</v>
      </c>
      <c r="F7304" s="503" t="s">
        <v>174</v>
      </c>
      <c r="G7304" s="524">
        <v>43868</v>
      </c>
      <c r="H7304" s="42" t="s">
        <v>37</v>
      </c>
      <c r="I7304" s="498">
        <v>44105</v>
      </c>
    </row>
    <row r="7305" spans="1:9" ht="33.75" customHeight="1" x14ac:dyDescent="0.25">
      <c r="A7305" s="840" t="s">
        <v>9288</v>
      </c>
      <c r="B7305" s="839" t="s">
        <v>503</v>
      </c>
      <c r="C7305" s="839" t="s">
        <v>351</v>
      </c>
      <c r="D7305" s="787" t="s">
        <v>8100</v>
      </c>
      <c r="E7305" s="445" t="s">
        <v>66</v>
      </c>
      <c r="F7305" s="841" t="s">
        <v>9289</v>
      </c>
      <c r="G7305" s="786">
        <v>45307</v>
      </c>
      <c r="H7305" s="69" t="s">
        <v>3797</v>
      </c>
      <c r="I7305" s="791"/>
    </row>
    <row r="7306" spans="1:9" ht="33.75" customHeight="1" x14ac:dyDescent="0.25">
      <c r="A7306" s="526" t="s">
        <v>8138</v>
      </c>
      <c r="B7306" s="525" t="s">
        <v>49</v>
      </c>
      <c r="C7306" s="525" t="s">
        <v>101</v>
      </c>
      <c r="D7306" s="527" t="s">
        <v>914</v>
      </c>
      <c r="E7306" s="502" t="s">
        <v>148</v>
      </c>
      <c r="F7306" s="503" t="s">
        <v>2194</v>
      </c>
      <c r="G7306" s="524">
        <v>44035</v>
      </c>
      <c r="H7306" s="42" t="s">
        <v>37</v>
      </c>
      <c r="I7306" s="498">
        <v>44348</v>
      </c>
    </row>
    <row r="7307" spans="1:9" ht="33.75" customHeight="1" x14ac:dyDescent="0.25">
      <c r="A7307" s="64" t="s">
        <v>3954</v>
      </c>
      <c r="B7307" s="2" t="s">
        <v>1329</v>
      </c>
      <c r="C7307" s="20" t="s">
        <v>347</v>
      </c>
      <c r="D7307" s="45" t="s">
        <v>937</v>
      </c>
      <c r="E7307" s="48" t="s">
        <v>35</v>
      </c>
      <c r="F7307" s="49" t="s">
        <v>1579</v>
      </c>
      <c r="G7307" s="36">
        <v>42153</v>
      </c>
      <c r="H7307" s="42" t="s">
        <v>37</v>
      </c>
      <c r="I7307" s="36">
        <v>42339</v>
      </c>
    </row>
    <row r="7308" spans="1:9" ht="33.75" customHeight="1" x14ac:dyDescent="0.25">
      <c r="A7308" s="64" t="s">
        <v>3954</v>
      </c>
      <c r="B7308" s="2" t="s">
        <v>131</v>
      </c>
      <c r="C7308" s="20" t="s">
        <v>101</v>
      </c>
      <c r="D7308" s="45" t="s">
        <v>914</v>
      </c>
      <c r="E7308" s="48" t="s">
        <v>148</v>
      </c>
      <c r="F7308" s="49" t="s">
        <v>303</v>
      </c>
      <c r="G7308" s="36">
        <v>42201</v>
      </c>
      <c r="H7308" s="43" t="s">
        <v>41</v>
      </c>
      <c r="I7308" s="36">
        <v>42491</v>
      </c>
    </row>
    <row r="7309" spans="1:9" ht="33.75" customHeight="1" x14ac:dyDescent="0.25">
      <c r="A7309" s="64" t="s">
        <v>6561</v>
      </c>
      <c r="B7309" s="2" t="s">
        <v>310</v>
      </c>
      <c r="C7309" s="2" t="s">
        <v>101</v>
      </c>
      <c r="D7309" s="45" t="s">
        <v>929</v>
      </c>
      <c r="E7309" s="48" t="s">
        <v>728</v>
      </c>
      <c r="F7309" s="49" t="s">
        <v>1191</v>
      </c>
      <c r="G7309" s="144">
        <v>42464</v>
      </c>
      <c r="H7309" s="41" t="s">
        <v>37</v>
      </c>
      <c r="I7309" s="144">
        <v>42625</v>
      </c>
    </row>
    <row r="7310" spans="1:9" ht="33.75" customHeight="1" x14ac:dyDescent="0.25">
      <c r="A7310" s="74" t="s">
        <v>6561</v>
      </c>
      <c r="B7310" s="6" t="s">
        <v>310</v>
      </c>
      <c r="C7310" s="6" t="s">
        <v>101</v>
      </c>
      <c r="D7310" s="73" t="s">
        <v>914</v>
      </c>
      <c r="E7310" s="52" t="s">
        <v>728</v>
      </c>
      <c r="F7310" s="72" t="s">
        <v>116</v>
      </c>
      <c r="G7310" s="8">
        <v>42625</v>
      </c>
      <c r="H7310" s="41" t="s">
        <v>37</v>
      </c>
      <c r="I7310" s="144">
        <v>42736</v>
      </c>
    </row>
    <row r="7311" spans="1:9" ht="33.75" customHeight="1" x14ac:dyDescent="0.25">
      <c r="A7311" s="788" t="s">
        <v>8649</v>
      </c>
      <c r="B7311" s="787" t="s">
        <v>126</v>
      </c>
      <c r="C7311" s="787" t="s">
        <v>8650</v>
      </c>
      <c r="D7311" s="785" t="s">
        <v>940</v>
      </c>
      <c r="E7311" s="789" t="s">
        <v>117</v>
      </c>
      <c r="F7311" s="790" t="s">
        <v>1258</v>
      </c>
      <c r="G7311" s="786">
        <v>44363</v>
      </c>
      <c r="H7311" s="41" t="s">
        <v>37</v>
      </c>
      <c r="I7311" s="791">
        <v>44470</v>
      </c>
    </row>
    <row r="7312" spans="1:9" ht="33.75" customHeight="1" x14ac:dyDescent="0.25">
      <c r="A7312" s="64" t="s">
        <v>4083</v>
      </c>
      <c r="B7312" s="2" t="s">
        <v>61</v>
      </c>
      <c r="C7312" s="2" t="s">
        <v>345</v>
      </c>
      <c r="D7312" s="45" t="s">
        <v>940</v>
      </c>
      <c r="E7312" s="48" t="s">
        <v>72</v>
      </c>
      <c r="F7312" s="49" t="s">
        <v>761</v>
      </c>
      <c r="G7312" s="144">
        <v>38741</v>
      </c>
      <c r="H7312" s="41" t="s">
        <v>37</v>
      </c>
      <c r="I7312" s="144">
        <v>39022</v>
      </c>
    </row>
    <row r="7313" spans="1:9" ht="33.75" customHeight="1" x14ac:dyDescent="0.25">
      <c r="A7313" s="64" t="s">
        <v>4083</v>
      </c>
      <c r="B7313" s="2" t="s">
        <v>53</v>
      </c>
      <c r="C7313" s="20" t="s">
        <v>101</v>
      </c>
      <c r="D7313" s="45" t="s">
        <v>948</v>
      </c>
      <c r="E7313" s="48" t="s">
        <v>623</v>
      </c>
      <c r="F7313" s="49" t="s">
        <v>51</v>
      </c>
      <c r="G7313" s="36">
        <v>42267</v>
      </c>
      <c r="H7313" s="41" t="s">
        <v>37</v>
      </c>
      <c r="I7313" s="36">
        <v>42430</v>
      </c>
    </row>
    <row r="7314" spans="1:9" ht="33.75" customHeight="1" x14ac:dyDescent="0.25">
      <c r="A7314" s="64" t="s">
        <v>6092</v>
      </c>
      <c r="B7314" s="2" t="s">
        <v>3201</v>
      </c>
      <c r="C7314" s="2" t="s">
        <v>345</v>
      </c>
      <c r="D7314" s="45" t="s">
        <v>940</v>
      </c>
      <c r="E7314" s="48" t="s">
        <v>176</v>
      </c>
      <c r="F7314" s="49" t="s">
        <v>107</v>
      </c>
      <c r="G7314" s="144">
        <v>36791</v>
      </c>
      <c r="H7314" s="41" t="s">
        <v>37</v>
      </c>
      <c r="I7314" s="144">
        <v>37165</v>
      </c>
    </row>
    <row r="7315" spans="1:9" ht="33.75" customHeight="1" x14ac:dyDescent="0.25">
      <c r="A7315" s="120" t="s">
        <v>9115</v>
      </c>
      <c r="B7315" s="27" t="s">
        <v>9116</v>
      </c>
      <c r="C7315" s="27" t="s">
        <v>95</v>
      </c>
      <c r="D7315" s="45" t="s">
        <v>940</v>
      </c>
      <c r="E7315" s="57" t="s">
        <v>72</v>
      </c>
      <c r="F7315" s="57" t="s">
        <v>7577</v>
      </c>
      <c r="G7315" s="300">
        <v>44964</v>
      </c>
      <c r="H7315" s="69" t="s">
        <v>3797</v>
      </c>
      <c r="I7315" s="144"/>
    </row>
    <row r="7316" spans="1:9" ht="33.75" customHeight="1" x14ac:dyDescent="0.25">
      <c r="A7316" s="64" t="s">
        <v>6477</v>
      </c>
      <c r="B7316" s="2" t="s">
        <v>59</v>
      </c>
      <c r="C7316" s="2" t="s">
        <v>6850</v>
      </c>
      <c r="D7316" s="45" t="s">
        <v>6475</v>
      </c>
      <c r="E7316" s="48" t="s">
        <v>4375</v>
      </c>
      <c r="F7316" s="49" t="s">
        <v>6478</v>
      </c>
      <c r="G7316" s="144">
        <v>42164</v>
      </c>
      <c r="H7316" s="42" t="s">
        <v>37</v>
      </c>
      <c r="I7316" s="144">
        <v>42736</v>
      </c>
    </row>
    <row r="7317" spans="1:9" ht="33.75" customHeight="1" x14ac:dyDescent="0.25">
      <c r="A7317" s="64" t="s">
        <v>6477</v>
      </c>
      <c r="B7317" s="2" t="s">
        <v>29</v>
      </c>
      <c r="C7317" s="2" t="s">
        <v>95</v>
      </c>
      <c r="D7317" s="45" t="s">
        <v>4302</v>
      </c>
      <c r="E7317" s="48" t="s">
        <v>176</v>
      </c>
      <c r="F7317" s="49" t="s">
        <v>1758</v>
      </c>
      <c r="G7317" s="144">
        <v>42628</v>
      </c>
      <c r="H7317" s="42" t="s">
        <v>37</v>
      </c>
      <c r="I7317" s="144">
        <v>42917</v>
      </c>
    </row>
    <row r="7318" spans="1:9" ht="33.75" customHeight="1" x14ac:dyDescent="0.25">
      <c r="A7318" s="64" t="s">
        <v>1213</v>
      </c>
      <c r="B7318" s="2" t="s">
        <v>59</v>
      </c>
      <c r="C7318" s="2" t="s">
        <v>95</v>
      </c>
      <c r="D7318" s="45" t="s">
        <v>940</v>
      </c>
      <c r="E7318" s="55" t="s">
        <v>167</v>
      </c>
      <c r="F7318" s="49" t="s">
        <v>567</v>
      </c>
      <c r="G7318" s="7">
        <v>41431</v>
      </c>
      <c r="H7318" s="41" t="s">
        <v>37</v>
      </c>
      <c r="I7318" s="144">
        <v>41730</v>
      </c>
    </row>
    <row r="7319" spans="1:9" ht="33.75" customHeight="1" x14ac:dyDescent="0.25">
      <c r="A7319" s="64" t="s">
        <v>206</v>
      </c>
      <c r="B7319" s="2" t="s">
        <v>1004</v>
      </c>
      <c r="C7319" s="20" t="s">
        <v>348</v>
      </c>
      <c r="D7319" s="45" t="s">
        <v>940</v>
      </c>
      <c r="E7319" s="48" t="s">
        <v>66</v>
      </c>
      <c r="F7319" s="49" t="s">
        <v>1530</v>
      </c>
      <c r="G7319" s="144">
        <v>37734</v>
      </c>
      <c r="H7319" s="41" t="s">
        <v>37</v>
      </c>
      <c r="I7319" s="144">
        <v>38534</v>
      </c>
    </row>
    <row r="7320" spans="1:9" ht="33.75" customHeight="1" x14ac:dyDescent="0.25">
      <c r="A7320" s="64" t="s">
        <v>206</v>
      </c>
      <c r="B7320" s="2" t="s">
        <v>42</v>
      </c>
      <c r="C7320" s="20" t="s">
        <v>350</v>
      </c>
      <c r="D7320" s="45" t="s">
        <v>936</v>
      </c>
      <c r="E7320" s="48" t="s">
        <v>74</v>
      </c>
      <c r="F7320" s="49" t="s">
        <v>256</v>
      </c>
      <c r="G7320" s="144">
        <v>37993</v>
      </c>
      <c r="H7320" s="42" t="s">
        <v>37</v>
      </c>
      <c r="I7320" s="144">
        <v>38336</v>
      </c>
    </row>
    <row r="7321" spans="1:9" ht="33.75" customHeight="1" x14ac:dyDescent="0.25">
      <c r="A7321" s="64" t="s">
        <v>206</v>
      </c>
      <c r="B7321" s="2" t="s">
        <v>109</v>
      </c>
      <c r="C7321" s="2" t="s">
        <v>344</v>
      </c>
      <c r="D7321" s="45" t="s">
        <v>940</v>
      </c>
      <c r="E7321" s="55" t="s">
        <v>66</v>
      </c>
      <c r="F7321" s="49" t="s">
        <v>207</v>
      </c>
      <c r="G7321" s="144">
        <v>40931</v>
      </c>
      <c r="H7321" s="42" t="s">
        <v>37</v>
      </c>
      <c r="I7321" s="144">
        <v>41395</v>
      </c>
    </row>
    <row r="7322" spans="1:9" ht="33.75" customHeight="1" x14ac:dyDescent="0.25">
      <c r="A7322" s="64" t="s">
        <v>1690</v>
      </c>
      <c r="B7322" s="2" t="s">
        <v>92</v>
      </c>
      <c r="C7322" s="9" t="s">
        <v>101</v>
      </c>
      <c r="D7322" s="45" t="s">
        <v>958</v>
      </c>
      <c r="E7322" s="53" t="s">
        <v>626</v>
      </c>
      <c r="F7322" s="49" t="s">
        <v>863</v>
      </c>
      <c r="G7322" s="7">
        <v>41911</v>
      </c>
      <c r="H7322" s="41" t="s">
        <v>37</v>
      </c>
      <c r="I7322" s="22">
        <v>42095</v>
      </c>
    </row>
    <row r="7323" spans="1:9" ht="33.75" customHeight="1" x14ac:dyDescent="0.25">
      <c r="A7323" s="64" t="s">
        <v>6093</v>
      </c>
      <c r="B7323" s="2" t="s">
        <v>68</v>
      </c>
      <c r="C7323" s="2" t="s">
        <v>345</v>
      </c>
      <c r="D7323" s="45" t="s">
        <v>940</v>
      </c>
      <c r="E7323" s="48" t="s">
        <v>167</v>
      </c>
      <c r="F7323" s="49" t="s">
        <v>102</v>
      </c>
      <c r="G7323" s="144">
        <v>36909</v>
      </c>
      <c r="H7323" s="41" t="s">
        <v>37</v>
      </c>
      <c r="I7323" s="144">
        <v>37347</v>
      </c>
    </row>
    <row r="7324" spans="1:9" ht="33.75" customHeight="1" x14ac:dyDescent="0.25">
      <c r="A7324" s="64" t="s">
        <v>2014</v>
      </c>
      <c r="B7324" s="2" t="s">
        <v>788</v>
      </c>
      <c r="C7324" s="20" t="s">
        <v>350</v>
      </c>
      <c r="D7324" s="45" t="s">
        <v>929</v>
      </c>
      <c r="E7324" s="48" t="s">
        <v>87</v>
      </c>
      <c r="F7324" s="49" t="s">
        <v>1682</v>
      </c>
      <c r="G7324" s="144">
        <v>37558</v>
      </c>
      <c r="H7324" s="43" t="s">
        <v>41</v>
      </c>
      <c r="I7324" s="144">
        <v>37653</v>
      </c>
    </row>
    <row r="7325" spans="1:9" ht="33.75" customHeight="1" x14ac:dyDescent="0.25">
      <c r="A7325" s="64" t="s">
        <v>2014</v>
      </c>
      <c r="B7325" s="2" t="s">
        <v>61</v>
      </c>
      <c r="C7325" s="37" t="s">
        <v>1598</v>
      </c>
      <c r="D7325" s="45" t="s">
        <v>940</v>
      </c>
      <c r="E7325" s="59" t="s">
        <v>111</v>
      </c>
      <c r="F7325" s="49" t="s">
        <v>112</v>
      </c>
      <c r="G7325" s="38">
        <v>38716</v>
      </c>
      <c r="H7325" s="42" t="s">
        <v>37</v>
      </c>
      <c r="I7325" s="38">
        <v>39081</v>
      </c>
    </row>
    <row r="7326" spans="1:9" ht="33.75" customHeight="1" x14ac:dyDescent="0.25">
      <c r="A7326" s="64" t="s">
        <v>607</v>
      </c>
      <c r="B7326" s="2" t="s">
        <v>608</v>
      </c>
      <c r="C7326" s="2" t="s">
        <v>447</v>
      </c>
      <c r="D7326" s="45" t="s">
        <v>928</v>
      </c>
      <c r="E7326" s="48" t="s">
        <v>132</v>
      </c>
      <c r="F7326" s="49" t="s">
        <v>133</v>
      </c>
      <c r="G7326" s="144">
        <v>39444</v>
      </c>
      <c r="H7326" s="41" t="s">
        <v>37</v>
      </c>
      <c r="I7326" s="144">
        <v>41275</v>
      </c>
    </row>
    <row r="7327" spans="1:9" ht="33.75" customHeight="1" x14ac:dyDescent="0.25">
      <c r="A7327" s="64" t="s">
        <v>3767</v>
      </c>
      <c r="B7327" s="2" t="s">
        <v>734</v>
      </c>
      <c r="C7327" s="20" t="s">
        <v>101</v>
      </c>
      <c r="D7327" s="45" t="s">
        <v>946</v>
      </c>
      <c r="E7327" s="48" t="s">
        <v>688</v>
      </c>
      <c r="F7327" s="49" t="s">
        <v>600</v>
      </c>
      <c r="G7327" s="144">
        <v>38860</v>
      </c>
      <c r="H7327" s="67" t="s">
        <v>37</v>
      </c>
      <c r="I7327" s="144">
        <v>38991</v>
      </c>
    </row>
    <row r="7328" spans="1:9" ht="33.75" customHeight="1" x14ac:dyDescent="0.25">
      <c r="A7328" s="64" t="s">
        <v>3767</v>
      </c>
      <c r="B7328" s="2" t="s">
        <v>110</v>
      </c>
      <c r="C7328" s="20" t="s">
        <v>344</v>
      </c>
      <c r="D7328" s="45" t="s">
        <v>941</v>
      </c>
      <c r="E7328" s="55" t="s">
        <v>66</v>
      </c>
      <c r="F7328" s="49" t="s">
        <v>1035</v>
      </c>
      <c r="G7328" s="36">
        <v>40148</v>
      </c>
      <c r="H7328" s="42" t="s">
        <v>37</v>
      </c>
      <c r="I7328" s="36">
        <v>40513</v>
      </c>
    </row>
    <row r="7329" spans="1:9" ht="33.75" customHeight="1" x14ac:dyDescent="0.25">
      <c r="A7329" s="64" t="s">
        <v>1255</v>
      </c>
      <c r="B7329" s="2" t="s">
        <v>710</v>
      </c>
      <c r="C7329" s="10" t="s">
        <v>354</v>
      </c>
      <c r="D7329" s="45" t="s">
        <v>650</v>
      </c>
      <c r="E7329" s="55" t="s">
        <v>705</v>
      </c>
      <c r="F7329" s="49" t="s">
        <v>706</v>
      </c>
      <c r="G7329" s="11">
        <v>41437</v>
      </c>
      <c r="H7329" s="67" t="s">
        <v>37</v>
      </c>
      <c r="I7329" s="144">
        <v>41764</v>
      </c>
    </row>
    <row r="7330" spans="1:9" ht="33.75" customHeight="1" x14ac:dyDescent="0.25">
      <c r="A7330" s="64" t="s">
        <v>1255</v>
      </c>
      <c r="B7330" s="2" t="s">
        <v>59</v>
      </c>
      <c r="C7330" s="20" t="s">
        <v>344</v>
      </c>
      <c r="D7330" s="45" t="s">
        <v>940</v>
      </c>
      <c r="E7330" s="55" t="s">
        <v>66</v>
      </c>
      <c r="F7330" s="49" t="s">
        <v>273</v>
      </c>
      <c r="G7330" s="36">
        <v>39143</v>
      </c>
      <c r="H7330" s="67" t="s">
        <v>37</v>
      </c>
      <c r="I7330" s="36">
        <v>39539</v>
      </c>
    </row>
    <row r="7331" spans="1:9" ht="33.75" customHeight="1" x14ac:dyDescent="0.25">
      <c r="A7331" s="64" t="s">
        <v>3768</v>
      </c>
      <c r="B7331" s="2" t="s">
        <v>59</v>
      </c>
      <c r="C7331" s="20" t="s">
        <v>101</v>
      </c>
      <c r="D7331" s="45" t="s">
        <v>946</v>
      </c>
      <c r="E7331" s="48" t="s">
        <v>792</v>
      </c>
      <c r="F7331" s="49" t="s">
        <v>93</v>
      </c>
      <c r="G7331" s="36">
        <v>39554</v>
      </c>
      <c r="H7331" s="41" t="s">
        <v>37</v>
      </c>
      <c r="I7331" s="36">
        <v>39904</v>
      </c>
    </row>
    <row r="7332" spans="1:9" ht="33.75" customHeight="1" x14ac:dyDescent="0.25">
      <c r="A7332" s="827" t="s">
        <v>836</v>
      </c>
      <c r="B7332" s="828" t="s">
        <v>1286</v>
      </c>
      <c r="C7332" s="829" t="s">
        <v>8609</v>
      </c>
      <c r="D7332" s="830" t="s">
        <v>940</v>
      </c>
      <c r="E7332" s="851" t="s">
        <v>35</v>
      </c>
      <c r="F7332" s="831" t="s">
        <v>468</v>
      </c>
      <c r="G7332" s="784">
        <v>44351</v>
      </c>
      <c r="H7332" s="41" t="s">
        <v>37</v>
      </c>
      <c r="I7332" s="784">
        <v>44927</v>
      </c>
    </row>
    <row r="7333" spans="1:9" ht="33.75" customHeight="1" x14ac:dyDescent="0.25">
      <c r="A7333" s="64" t="s">
        <v>836</v>
      </c>
      <c r="B7333" s="2" t="s">
        <v>59</v>
      </c>
      <c r="C7333" s="20" t="s">
        <v>350</v>
      </c>
      <c r="D7333" s="45" t="s">
        <v>928</v>
      </c>
      <c r="E7333" s="48" t="s">
        <v>74</v>
      </c>
      <c r="F7333" s="49" t="s">
        <v>164</v>
      </c>
      <c r="G7333" s="144">
        <v>36913</v>
      </c>
      <c r="H7333" s="41" t="s">
        <v>37</v>
      </c>
      <c r="I7333" s="144">
        <v>37316</v>
      </c>
    </row>
    <row r="7334" spans="1:9" ht="33.75" customHeight="1" x14ac:dyDescent="0.25">
      <c r="A7334" s="117" t="s">
        <v>836</v>
      </c>
      <c r="B7334" s="9" t="s">
        <v>110</v>
      </c>
      <c r="C7334" s="9" t="s">
        <v>95</v>
      </c>
      <c r="D7334" s="34" t="s">
        <v>4302</v>
      </c>
      <c r="E7334" s="53" t="s">
        <v>167</v>
      </c>
      <c r="F7334" s="119" t="s">
        <v>8115</v>
      </c>
      <c r="G7334" s="7">
        <v>43762</v>
      </c>
      <c r="H7334" s="41" t="s">
        <v>37</v>
      </c>
      <c r="I7334" s="144">
        <v>43922</v>
      </c>
    </row>
    <row r="7335" spans="1:9" ht="33.75" customHeight="1" x14ac:dyDescent="0.25">
      <c r="A7335" s="64" t="s">
        <v>836</v>
      </c>
      <c r="B7335" s="2" t="s">
        <v>46</v>
      </c>
      <c r="C7335" s="20" t="s">
        <v>101</v>
      </c>
      <c r="D7335" s="45" t="s">
        <v>12</v>
      </c>
      <c r="E7335" s="48" t="s">
        <v>50</v>
      </c>
      <c r="F7335" s="49" t="s">
        <v>51</v>
      </c>
      <c r="G7335" s="144">
        <v>38852</v>
      </c>
      <c r="H7335" s="42" t="s">
        <v>37</v>
      </c>
      <c r="I7335" s="144">
        <v>39083</v>
      </c>
    </row>
    <row r="7336" spans="1:9" ht="33.75" customHeight="1" x14ac:dyDescent="0.25">
      <c r="A7336" s="64" t="s">
        <v>836</v>
      </c>
      <c r="B7336" s="2" t="s">
        <v>46</v>
      </c>
      <c r="C7336" s="6" t="s">
        <v>351</v>
      </c>
      <c r="D7336" s="45" t="s">
        <v>956</v>
      </c>
      <c r="E7336" s="52" t="s">
        <v>278</v>
      </c>
      <c r="F7336" s="49" t="s">
        <v>835</v>
      </c>
      <c r="G7336" s="8">
        <v>41241</v>
      </c>
      <c r="H7336" s="42" t="s">
        <v>37</v>
      </c>
      <c r="I7336" s="144">
        <v>41426</v>
      </c>
    </row>
    <row r="7337" spans="1:9" ht="33.75" customHeight="1" x14ac:dyDescent="0.25">
      <c r="A7337" s="64" t="s">
        <v>836</v>
      </c>
      <c r="B7337" s="2" t="s">
        <v>29</v>
      </c>
      <c r="C7337" s="21" t="s">
        <v>351</v>
      </c>
      <c r="D7337" s="45" t="s">
        <v>12</v>
      </c>
      <c r="E7337" s="48" t="s">
        <v>35</v>
      </c>
      <c r="F7337" s="49" t="s">
        <v>972</v>
      </c>
      <c r="G7337" s="22">
        <v>41596</v>
      </c>
      <c r="H7337" s="42" t="s">
        <v>37</v>
      </c>
      <c r="I7337" s="144">
        <v>42339</v>
      </c>
    </row>
    <row r="7338" spans="1:9" ht="33.75" customHeight="1" x14ac:dyDescent="0.25">
      <c r="A7338" s="120" t="s">
        <v>836</v>
      </c>
      <c r="B7338" s="27" t="s">
        <v>1725</v>
      </c>
      <c r="C7338" s="27" t="s">
        <v>95</v>
      </c>
      <c r="D7338" s="45" t="s">
        <v>940</v>
      </c>
      <c r="E7338" s="57" t="s">
        <v>176</v>
      </c>
      <c r="F7338" s="57" t="s">
        <v>99</v>
      </c>
      <c r="G7338" s="7">
        <v>42810</v>
      </c>
      <c r="H7338" s="41" t="s">
        <v>37</v>
      </c>
      <c r="I7338" s="144">
        <v>43191</v>
      </c>
    </row>
    <row r="7339" spans="1:9" ht="33.75" customHeight="1" x14ac:dyDescent="0.25">
      <c r="A7339" s="64" t="s">
        <v>6094</v>
      </c>
      <c r="B7339" s="2" t="s">
        <v>77</v>
      </c>
      <c r="C7339" s="20" t="s">
        <v>348</v>
      </c>
      <c r="D7339" s="45" t="s">
        <v>940</v>
      </c>
      <c r="E7339" s="48" t="s">
        <v>66</v>
      </c>
      <c r="F7339" s="49" t="s">
        <v>273</v>
      </c>
      <c r="G7339" s="144">
        <v>37785</v>
      </c>
      <c r="H7339" s="67" t="s">
        <v>37</v>
      </c>
      <c r="I7339" s="144">
        <v>38261</v>
      </c>
    </row>
    <row r="7340" spans="1:9" ht="33.75" customHeight="1" x14ac:dyDescent="0.25">
      <c r="A7340" s="834" t="s">
        <v>8585</v>
      </c>
      <c r="B7340" s="836" t="s">
        <v>128</v>
      </c>
      <c r="C7340" s="787" t="s">
        <v>8586</v>
      </c>
      <c r="D7340" s="864" t="s">
        <v>946</v>
      </c>
      <c r="E7340" s="789" t="s">
        <v>134</v>
      </c>
      <c r="F7340" s="790" t="s">
        <v>722</v>
      </c>
      <c r="G7340" s="837">
        <v>44228</v>
      </c>
      <c r="H7340" s="67" t="s">
        <v>37</v>
      </c>
      <c r="I7340" s="791">
        <v>44562</v>
      </c>
    </row>
    <row r="7341" spans="1:9" ht="33.75" customHeight="1" x14ac:dyDescent="0.25">
      <c r="A7341" s="64" t="s">
        <v>3769</v>
      </c>
      <c r="B7341" s="2" t="s">
        <v>46</v>
      </c>
      <c r="C7341" s="20" t="s">
        <v>95</v>
      </c>
      <c r="D7341" s="45" t="s">
        <v>940</v>
      </c>
      <c r="E7341" s="48" t="s">
        <v>176</v>
      </c>
      <c r="F7341" s="49" t="s">
        <v>1589</v>
      </c>
      <c r="G7341" s="36">
        <v>38870</v>
      </c>
      <c r="H7341" s="67" t="s">
        <v>37</v>
      </c>
      <c r="I7341" s="36">
        <v>39264</v>
      </c>
    </row>
    <row r="7342" spans="1:9" ht="33.75" customHeight="1" x14ac:dyDescent="0.25">
      <c r="A7342" s="64" t="s">
        <v>3769</v>
      </c>
      <c r="B7342" s="2" t="s">
        <v>109</v>
      </c>
      <c r="C7342" s="20" t="s">
        <v>1948</v>
      </c>
      <c r="D7342" s="45" t="s">
        <v>940</v>
      </c>
      <c r="E7342" s="59" t="s">
        <v>111</v>
      </c>
      <c r="F7342" s="49" t="s">
        <v>2333</v>
      </c>
      <c r="G7342" s="36">
        <v>39000</v>
      </c>
      <c r="H7342" s="67" t="s">
        <v>37</v>
      </c>
      <c r="I7342" s="36">
        <v>39356</v>
      </c>
    </row>
    <row r="7343" spans="1:9" ht="33.75" customHeight="1" x14ac:dyDescent="0.25">
      <c r="A7343" s="64" t="s">
        <v>3769</v>
      </c>
      <c r="B7343" s="2" t="s">
        <v>108</v>
      </c>
      <c r="C7343" s="20" t="s">
        <v>101</v>
      </c>
      <c r="D7343" s="45" t="s">
        <v>914</v>
      </c>
      <c r="E7343" s="52" t="s">
        <v>65</v>
      </c>
      <c r="F7343" s="49" t="s">
        <v>263</v>
      </c>
      <c r="G7343" s="36">
        <v>39912</v>
      </c>
      <c r="H7343" s="67" t="s">
        <v>37</v>
      </c>
      <c r="I7343" s="36">
        <v>39995</v>
      </c>
    </row>
    <row r="7344" spans="1:9" ht="33.75" customHeight="1" x14ac:dyDescent="0.25">
      <c r="A7344" s="64" t="s">
        <v>3769</v>
      </c>
      <c r="B7344" s="2" t="s">
        <v>1119</v>
      </c>
      <c r="C7344" s="20" t="s">
        <v>347</v>
      </c>
      <c r="D7344" s="45" t="s">
        <v>940</v>
      </c>
      <c r="E7344" s="48" t="s">
        <v>35</v>
      </c>
      <c r="F7344" s="49" t="s">
        <v>3779</v>
      </c>
      <c r="G7344" s="36">
        <v>42019</v>
      </c>
      <c r="H7344" s="67" t="s">
        <v>37</v>
      </c>
      <c r="I7344" s="36">
        <v>42522</v>
      </c>
    </row>
    <row r="7345" spans="1:9" ht="33.75" customHeight="1" x14ac:dyDescent="0.25">
      <c r="A7345" s="64" t="s">
        <v>3770</v>
      </c>
      <c r="B7345" s="2" t="s">
        <v>68</v>
      </c>
      <c r="C7345" s="20" t="s">
        <v>1598</v>
      </c>
      <c r="D7345" s="45" t="s">
        <v>940</v>
      </c>
      <c r="E7345" s="59" t="s">
        <v>111</v>
      </c>
      <c r="F7345" s="49" t="s">
        <v>3771</v>
      </c>
      <c r="G7345" s="36">
        <v>40558</v>
      </c>
      <c r="H7345" s="67" t="s">
        <v>37</v>
      </c>
      <c r="I7345" s="36">
        <v>40878</v>
      </c>
    </row>
    <row r="7346" spans="1:9" ht="33.75" customHeight="1" x14ac:dyDescent="0.25">
      <c r="A7346" s="526" t="s">
        <v>3770</v>
      </c>
      <c r="B7346" s="525" t="s">
        <v>49</v>
      </c>
      <c r="C7346" s="525" t="s">
        <v>101</v>
      </c>
      <c r="D7346" s="527" t="s">
        <v>928</v>
      </c>
      <c r="E7346" s="502" t="s">
        <v>8163</v>
      </c>
      <c r="F7346" s="503" t="s">
        <v>240</v>
      </c>
      <c r="G7346" s="524">
        <v>43889</v>
      </c>
      <c r="H7346" s="67" t="s">
        <v>37</v>
      </c>
      <c r="I7346" s="144">
        <v>44682</v>
      </c>
    </row>
    <row r="7347" spans="1:9" ht="33.75" customHeight="1" x14ac:dyDescent="0.25">
      <c r="A7347" s="694" t="s">
        <v>8480</v>
      </c>
      <c r="B7347" s="686" t="s">
        <v>29</v>
      </c>
      <c r="C7347" s="686" t="s">
        <v>95</v>
      </c>
      <c r="D7347" s="695" t="s">
        <v>12</v>
      </c>
      <c r="E7347" s="696" t="s">
        <v>3856</v>
      </c>
      <c r="F7347" s="697" t="s">
        <v>2060</v>
      </c>
      <c r="G7347" s="687">
        <v>44182</v>
      </c>
      <c r="H7347" s="42" t="s">
        <v>37</v>
      </c>
      <c r="I7347" s="678">
        <v>44562</v>
      </c>
    </row>
    <row r="7348" spans="1:9" ht="33.75" customHeight="1" x14ac:dyDescent="0.25">
      <c r="A7348" s="64" t="s">
        <v>1462</v>
      </c>
      <c r="B7348" s="2" t="s">
        <v>1463</v>
      </c>
      <c r="C7348" s="2" t="s">
        <v>95</v>
      </c>
      <c r="D7348" s="45" t="s">
        <v>940</v>
      </c>
      <c r="E7348" s="55" t="s">
        <v>253</v>
      </c>
      <c r="F7348" s="49" t="s">
        <v>1464</v>
      </c>
      <c r="G7348" s="8">
        <v>41648</v>
      </c>
      <c r="H7348" s="42" t="s">
        <v>37</v>
      </c>
      <c r="I7348" s="144">
        <v>41944</v>
      </c>
    </row>
    <row r="7349" spans="1:9" ht="33.75" customHeight="1" x14ac:dyDescent="0.25">
      <c r="A7349" s="64" t="s">
        <v>6662</v>
      </c>
      <c r="B7349" s="2" t="s">
        <v>1279</v>
      </c>
      <c r="C7349" s="20" t="s">
        <v>101</v>
      </c>
      <c r="D7349" s="45" t="s">
        <v>1156</v>
      </c>
      <c r="E7349" s="48" t="s">
        <v>3916</v>
      </c>
      <c r="F7349" s="49" t="s">
        <v>1407</v>
      </c>
      <c r="G7349" s="144">
        <v>42648</v>
      </c>
      <c r="H7349" s="42" t="s">
        <v>37</v>
      </c>
      <c r="I7349" s="144">
        <v>42887</v>
      </c>
    </row>
    <row r="7350" spans="1:9" ht="33.75" customHeight="1" x14ac:dyDescent="0.25">
      <c r="A7350" s="64" t="s">
        <v>6698</v>
      </c>
      <c r="B7350" s="2" t="s">
        <v>767</v>
      </c>
      <c r="C7350" s="2" t="s">
        <v>6699</v>
      </c>
      <c r="D7350" s="45" t="s">
        <v>4302</v>
      </c>
      <c r="E7350" s="48" t="s">
        <v>66</v>
      </c>
      <c r="F7350" s="49" t="s">
        <v>207</v>
      </c>
      <c r="G7350" s="144">
        <v>42663</v>
      </c>
      <c r="H7350" s="42" t="s">
        <v>37</v>
      </c>
      <c r="I7350" s="144">
        <v>43191</v>
      </c>
    </row>
    <row r="7351" spans="1:9" ht="33.75" customHeight="1" x14ac:dyDescent="0.25">
      <c r="A7351" s="82" t="s">
        <v>7108</v>
      </c>
      <c r="B7351" s="83" t="s">
        <v>61</v>
      </c>
      <c r="C7351" s="83" t="s">
        <v>7109</v>
      </c>
      <c r="D7351" s="109" t="s">
        <v>1156</v>
      </c>
      <c r="E7351" s="85" t="s">
        <v>7072</v>
      </c>
      <c r="F7351" s="86" t="s">
        <v>7073</v>
      </c>
      <c r="G7351" s="104">
        <v>42984</v>
      </c>
      <c r="H7351" s="42" t="s">
        <v>37</v>
      </c>
      <c r="I7351" s="104">
        <v>43221</v>
      </c>
    </row>
    <row r="7352" spans="1:9" ht="33.75" customHeight="1" x14ac:dyDescent="0.25">
      <c r="A7352" s="705" t="s">
        <v>8460</v>
      </c>
      <c r="B7352" s="706" t="s">
        <v>804</v>
      </c>
      <c r="C7352" s="706" t="s">
        <v>7398</v>
      </c>
      <c r="D7352" s="701" t="s">
        <v>929</v>
      </c>
      <c r="E7352" s="677" t="s">
        <v>6658</v>
      </c>
      <c r="F7352" s="707" t="s">
        <v>8461</v>
      </c>
      <c r="G7352" s="685">
        <v>43900</v>
      </c>
      <c r="H7352" s="42" t="s">
        <v>37</v>
      </c>
      <c r="I7352" s="685">
        <v>44197</v>
      </c>
    </row>
    <row r="7353" spans="1:9" ht="33.75" customHeight="1" x14ac:dyDescent="0.25">
      <c r="A7353" s="64" t="s">
        <v>4065</v>
      </c>
      <c r="B7353" s="2" t="s">
        <v>29</v>
      </c>
      <c r="C7353" s="20" t="s">
        <v>344</v>
      </c>
      <c r="D7353" s="45" t="s">
        <v>4058</v>
      </c>
      <c r="E7353" s="48" t="s">
        <v>82</v>
      </c>
      <c r="F7353" s="49" t="s">
        <v>214</v>
      </c>
      <c r="G7353" s="36">
        <v>42177</v>
      </c>
      <c r="H7353" s="42" t="s">
        <v>37</v>
      </c>
      <c r="I7353" s="36">
        <v>42583</v>
      </c>
    </row>
    <row r="7354" spans="1:9" ht="33.75" customHeight="1" x14ac:dyDescent="0.25">
      <c r="A7354" s="190" t="s">
        <v>7239</v>
      </c>
      <c r="B7354" s="192" t="s">
        <v>49</v>
      </c>
      <c r="C7354" s="215" t="s">
        <v>7240</v>
      </c>
      <c r="D7354" s="216" t="s">
        <v>930</v>
      </c>
      <c r="E7354" s="186" t="s">
        <v>799</v>
      </c>
      <c r="F7354" s="187" t="s">
        <v>115</v>
      </c>
      <c r="G7354" s="188">
        <v>43077</v>
      </c>
      <c r="H7354" s="69" t="s">
        <v>3797</v>
      </c>
      <c r="I7354" s="181"/>
    </row>
    <row r="7355" spans="1:9" ht="33.75" customHeight="1" x14ac:dyDescent="0.25">
      <c r="A7355" s="64" t="s">
        <v>6095</v>
      </c>
      <c r="B7355" s="2" t="s">
        <v>108</v>
      </c>
      <c r="C7355" s="20" t="s">
        <v>350</v>
      </c>
      <c r="D7355" s="45" t="s">
        <v>929</v>
      </c>
      <c r="E7355" s="48" t="s">
        <v>87</v>
      </c>
      <c r="F7355" s="49" t="s">
        <v>1116</v>
      </c>
      <c r="G7355" s="144">
        <v>36535</v>
      </c>
      <c r="H7355" s="41" t="s">
        <v>37</v>
      </c>
      <c r="I7355" s="144">
        <v>36708</v>
      </c>
    </row>
    <row r="7356" spans="1:9" ht="33.75" customHeight="1" x14ac:dyDescent="0.25">
      <c r="A7356" s="64" t="s">
        <v>6096</v>
      </c>
      <c r="B7356" s="2" t="s">
        <v>46</v>
      </c>
      <c r="C7356" s="2" t="s">
        <v>6856</v>
      </c>
      <c r="D7356" s="45" t="s">
        <v>928</v>
      </c>
      <c r="E7356" s="48" t="s">
        <v>920</v>
      </c>
      <c r="F7356" s="49" t="s">
        <v>4396</v>
      </c>
      <c r="G7356" s="144">
        <v>35338</v>
      </c>
      <c r="H7356" s="67" t="s">
        <v>37</v>
      </c>
      <c r="I7356" s="144">
        <v>36281</v>
      </c>
    </row>
    <row r="7357" spans="1:9" ht="33.75" customHeight="1" x14ac:dyDescent="0.25">
      <c r="A7357" s="64" t="s">
        <v>3772</v>
      </c>
      <c r="B7357" s="2" t="s">
        <v>121</v>
      </c>
      <c r="C7357" s="20" t="s">
        <v>1598</v>
      </c>
      <c r="D7357" s="45" t="s">
        <v>940</v>
      </c>
      <c r="E7357" s="59" t="s">
        <v>111</v>
      </c>
      <c r="F7357" s="49" t="s">
        <v>2333</v>
      </c>
      <c r="G7357" s="36">
        <v>39435</v>
      </c>
      <c r="H7357" s="43" t="s">
        <v>41</v>
      </c>
      <c r="I7357" s="36">
        <v>39904</v>
      </c>
    </row>
    <row r="7358" spans="1:9" ht="33.75" customHeight="1" x14ac:dyDescent="0.25">
      <c r="A7358" s="64" t="s">
        <v>2015</v>
      </c>
      <c r="B7358" s="2" t="s">
        <v>2016</v>
      </c>
      <c r="C7358" s="20" t="s">
        <v>357</v>
      </c>
      <c r="D7358" s="45" t="s">
        <v>948</v>
      </c>
      <c r="E7358" s="59" t="s">
        <v>1930</v>
      </c>
      <c r="F7358" s="49" t="s">
        <v>857</v>
      </c>
      <c r="G7358" s="38">
        <v>39374</v>
      </c>
      <c r="H7358" s="43" t="s">
        <v>41</v>
      </c>
      <c r="I7358" s="38">
        <v>39617</v>
      </c>
    </row>
    <row r="7359" spans="1:9" ht="33.75" customHeight="1" x14ac:dyDescent="0.25">
      <c r="A7359" s="64" t="s">
        <v>2017</v>
      </c>
      <c r="B7359" s="2" t="s">
        <v>68</v>
      </c>
      <c r="C7359" s="37"/>
      <c r="D7359" s="45" t="s">
        <v>977</v>
      </c>
      <c r="E7359" s="55" t="s">
        <v>155</v>
      </c>
      <c r="F7359" s="49" t="s">
        <v>2018</v>
      </c>
      <c r="G7359" s="38">
        <v>38826</v>
      </c>
      <c r="H7359" s="67" t="s">
        <v>37</v>
      </c>
      <c r="I7359" s="38">
        <v>40087</v>
      </c>
    </row>
    <row r="7360" spans="1:9" ht="33.75" customHeight="1" x14ac:dyDescent="0.25">
      <c r="A7360" s="64" t="s">
        <v>3973</v>
      </c>
      <c r="B7360" s="2" t="s">
        <v>3974</v>
      </c>
      <c r="C7360" s="20" t="s">
        <v>350</v>
      </c>
      <c r="D7360" s="45" t="s">
        <v>928</v>
      </c>
      <c r="E7360" s="48" t="s">
        <v>124</v>
      </c>
      <c r="F7360" s="49" t="s">
        <v>140</v>
      </c>
      <c r="G7360" s="36">
        <v>42165</v>
      </c>
      <c r="H7360" s="67" t="s">
        <v>37</v>
      </c>
      <c r="I7360" s="36">
        <v>42491</v>
      </c>
    </row>
    <row r="7361" spans="1:9" ht="33.75" customHeight="1" x14ac:dyDescent="0.25">
      <c r="A7361" s="591" t="s">
        <v>8271</v>
      </c>
      <c r="B7361" s="627" t="s">
        <v>128</v>
      </c>
      <c r="C7361" s="627" t="s">
        <v>346</v>
      </c>
      <c r="D7361" s="628" t="s">
        <v>4302</v>
      </c>
      <c r="E7361" s="629" t="s">
        <v>43</v>
      </c>
      <c r="F7361" s="630" t="s">
        <v>8272</v>
      </c>
      <c r="G7361" s="631">
        <v>43620</v>
      </c>
      <c r="H7361" s="67" t="s">
        <v>37</v>
      </c>
      <c r="I7361" s="598">
        <v>44197</v>
      </c>
    </row>
    <row r="7362" spans="1:9" ht="33.75" customHeight="1" x14ac:dyDescent="0.25">
      <c r="A7362" s="64" t="s">
        <v>3773</v>
      </c>
      <c r="B7362" s="2" t="s">
        <v>46</v>
      </c>
      <c r="C7362" s="20" t="s">
        <v>344</v>
      </c>
      <c r="D7362" s="45" t="s">
        <v>928</v>
      </c>
      <c r="E7362" s="55" t="s">
        <v>439</v>
      </c>
      <c r="F7362" s="49" t="s">
        <v>38</v>
      </c>
      <c r="G7362" s="36">
        <v>39597</v>
      </c>
      <c r="H7362" s="43" t="s">
        <v>41</v>
      </c>
      <c r="I7362" s="36">
        <v>39845</v>
      </c>
    </row>
    <row r="7363" spans="1:9" ht="33.75" customHeight="1" x14ac:dyDescent="0.25">
      <c r="A7363" s="788" t="s">
        <v>8840</v>
      </c>
      <c r="B7363" s="787" t="s">
        <v>29</v>
      </c>
      <c r="C7363" s="787" t="s">
        <v>101</v>
      </c>
      <c r="D7363" s="785" t="s">
        <v>948</v>
      </c>
      <c r="E7363" s="789" t="s">
        <v>88</v>
      </c>
      <c r="F7363" s="790" t="s">
        <v>325</v>
      </c>
      <c r="G7363" s="786">
        <v>44347</v>
      </c>
      <c r="H7363" s="67" t="s">
        <v>37</v>
      </c>
      <c r="I7363" s="784">
        <v>44652</v>
      </c>
    </row>
    <row r="7364" spans="1:9" ht="33.75" customHeight="1" x14ac:dyDescent="0.25">
      <c r="A7364" s="64" t="s">
        <v>2019</v>
      </c>
      <c r="B7364" s="2" t="s">
        <v>246</v>
      </c>
      <c r="C7364" s="37"/>
      <c r="D7364" s="45" t="s">
        <v>977</v>
      </c>
      <c r="E7364" s="55" t="s">
        <v>155</v>
      </c>
      <c r="F7364" s="49" t="s">
        <v>316</v>
      </c>
      <c r="G7364" s="38">
        <v>38812</v>
      </c>
      <c r="H7364" s="67" t="s">
        <v>37</v>
      </c>
      <c r="I7364" s="38">
        <v>40603</v>
      </c>
    </row>
    <row r="7365" spans="1:9" ht="33.75" customHeight="1" x14ac:dyDescent="0.25">
      <c r="A7365" s="64" t="s">
        <v>2019</v>
      </c>
      <c r="B7365" s="2" t="s">
        <v>246</v>
      </c>
      <c r="C7365" s="20" t="s">
        <v>160</v>
      </c>
      <c r="D7365" s="45" t="s">
        <v>930</v>
      </c>
      <c r="E7365" s="55" t="s">
        <v>799</v>
      </c>
      <c r="F7365" s="49" t="s">
        <v>115</v>
      </c>
      <c r="G7365" s="36">
        <v>40998</v>
      </c>
      <c r="H7365" s="41" t="s">
        <v>37</v>
      </c>
      <c r="I7365" s="36">
        <v>41244</v>
      </c>
    </row>
    <row r="7366" spans="1:9" ht="33.75" customHeight="1" x14ac:dyDescent="0.25">
      <c r="A7366" s="64" t="s">
        <v>6097</v>
      </c>
      <c r="B7366" s="2" t="s">
        <v>84</v>
      </c>
      <c r="C7366" s="2" t="s">
        <v>1099</v>
      </c>
      <c r="D7366" s="45" t="s">
        <v>948</v>
      </c>
      <c r="E7366" s="48" t="s">
        <v>190</v>
      </c>
      <c r="F7366" s="49" t="s">
        <v>4365</v>
      </c>
      <c r="G7366" s="144">
        <v>38723</v>
      </c>
      <c r="H7366" s="41" t="s">
        <v>37</v>
      </c>
      <c r="I7366" s="144">
        <v>39114</v>
      </c>
    </row>
    <row r="7367" spans="1:9" ht="33.75" customHeight="1" x14ac:dyDescent="0.25">
      <c r="A7367" s="705" t="s">
        <v>8400</v>
      </c>
      <c r="B7367" s="706" t="s">
        <v>677</v>
      </c>
      <c r="C7367" s="706" t="s">
        <v>2612</v>
      </c>
      <c r="D7367" s="701" t="s">
        <v>941</v>
      </c>
      <c r="E7367" s="677" t="s">
        <v>3789</v>
      </c>
      <c r="F7367" s="707" t="s">
        <v>759</v>
      </c>
      <c r="G7367" s="685">
        <v>44202</v>
      </c>
      <c r="H7367" s="41" t="s">
        <v>37</v>
      </c>
      <c r="I7367" s="685">
        <v>44378</v>
      </c>
    </row>
    <row r="7368" spans="1:9" ht="33.75" customHeight="1" x14ac:dyDescent="0.25">
      <c r="A7368" s="699" t="s">
        <v>8400</v>
      </c>
      <c r="B7368" s="700" t="s">
        <v>61</v>
      </c>
      <c r="C7368" s="700" t="s">
        <v>95</v>
      </c>
      <c r="D7368" s="711" t="s">
        <v>940</v>
      </c>
      <c r="E7368" s="702" t="s">
        <v>782</v>
      </c>
      <c r="F7368" s="703" t="s">
        <v>1411</v>
      </c>
      <c r="G7368" s="750">
        <v>44287</v>
      </c>
      <c r="H7368" s="41" t="s">
        <v>37</v>
      </c>
      <c r="I7368" s="685">
        <v>44593</v>
      </c>
    </row>
    <row r="7369" spans="1:9" ht="33.75" customHeight="1" x14ac:dyDescent="0.25">
      <c r="A7369" s="74" t="s">
        <v>6908</v>
      </c>
      <c r="B7369" s="6" t="s">
        <v>484</v>
      </c>
      <c r="C7369" s="6" t="s">
        <v>347</v>
      </c>
      <c r="D7369" s="45" t="s">
        <v>25</v>
      </c>
      <c r="E7369" s="48" t="s">
        <v>4375</v>
      </c>
      <c r="F7369" s="72" t="s">
        <v>1373</v>
      </c>
      <c r="G7369" s="36">
        <v>42752</v>
      </c>
      <c r="H7369" s="41" t="s">
        <v>37</v>
      </c>
      <c r="I7369" s="144">
        <v>42856</v>
      </c>
    </row>
    <row r="7370" spans="1:9" ht="33.75" customHeight="1" x14ac:dyDescent="0.25">
      <c r="A7370" s="788" t="s">
        <v>1248</v>
      </c>
      <c r="B7370" s="787" t="s">
        <v>9069</v>
      </c>
      <c r="C7370" s="787" t="s">
        <v>9109</v>
      </c>
      <c r="D7370" s="785" t="s">
        <v>1156</v>
      </c>
      <c r="E7370" s="789" t="s">
        <v>7072</v>
      </c>
      <c r="F7370" s="790" t="s">
        <v>7073</v>
      </c>
      <c r="G7370" s="786">
        <v>44880</v>
      </c>
      <c r="H7370" s="990" t="s">
        <v>41</v>
      </c>
      <c r="I7370" s="791">
        <v>44966</v>
      </c>
    </row>
    <row r="7371" spans="1:9" ht="33.75" customHeight="1" x14ac:dyDescent="0.25">
      <c r="A7371" s="64" t="s">
        <v>1248</v>
      </c>
      <c r="B7371" s="2" t="s">
        <v>1218</v>
      </c>
      <c r="C7371" s="6" t="s">
        <v>447</v>
      </c>
      <c r="D7371" s="45" t="s">
        <v>25</v>
      </c>
      <c r="E7371" s="48" t="s">
        <v>4375</v>
      </c>
      <c r="F7371" s="49" t="s">
        <v>1244</v>
      </c>
      <c r="G7371" s="8">
        <v>41493</v>
      </c>
      <c r="H7371" s="41" t="s">
        <v>37</v>
      </c>
      <c r="I7371" s="144">
        <v>42271</v>
      </c>
    </row>
    <row r="7372" spans="1:9" ht="33.75" customHeight="1" x14ac:dyDescent="0.25">
      <c r="A7372" s="88" t="s">
        <v>1248</v>
      </c>
      <c r="B7372" s="96" t="s">
        <v>1218</v>
      </c>
      <c r="C7372" s="96" t="s">
        <v>447</v>
      </c>
      <c r="D7372" s="97" t="s">
        <v>928</v>
      </c>
      <c r="E7372" s="98" t="s">
        <v>134</v>
      </c>
      <c r="F7372" s="89" t="s">
        <v>1181</v>
      </c>
      <c r="G7372" s="140">
        <v>42738</v>
      </c>
      <c r="H7372" s="41" t="s">
        <v>37</v>
      </c>
      <c r="I7372" s="104">
        <v>43101</v>
      </c>
    </row>
    <row r="7373" spans="1:9" ht="33.75" customHeight="1" x14ac:dyDescent="0.25">
      <c r="A7373" s="64" t="s">
        <v>1248</v>
      </c>
      <c r="B7373" s="2" t="s">
        <v>64</v>
      </c>
      <c r="C7373" s="2" t="s">
        <v>6851</v>
      </c>
      <c r="D7373" s="45" t="s">
        <v>929</v>
      </c>
      <c r="E7373" s="48" t="s">
        <v>728</v>
      </c>
      <c r="F7373" s="49" t="s">
        <v>2326</v>
      </c>
      <c r="G7373" s="144">
        <v>36432</v>
      </c>
      <c r="H7373" s="41" t="s">
        <v>37</v>
      </c>
      <c r="I7373" s="144">
        <v>36551</v>
      </c>
    </row>
    <row r="7374" spans="1:9" ht="33.75" customHeight="1" x14ac:dyDescent="0.25">
      <c r="A7374" s="64" t="s">
        <v>1248</v>
      </c>
      <c r="B7374" s="2" t="s">
        <v>49</v>
      </c>
      <c r="C7374" s="2" t="s">
        <v>2207</v>
      </c>
      <c r="D7374" s="45" t="s">
        <v>12</v>
      </c>
      <c r="E7374" s="48" t="s">
        <v>47</v>
      </c>
      <c r="F7374" s="49" t="s">
        <v>4971</v>
      </c>
      <c r="G7374" s="144">
        <v>36620</v>
      </c>
      <c r="H7374" s="41" t="s">
        <v>37</v>
      </c>
      <c r="I7374" s="144">
        <v>36892</v>
      </c>
    </row>
    <row r="7375" spans="1:9" ht="33.75" customHeight="1" x14ac:dyDescent="0.25">
      <c r="A7375" s="64" t="s">
        <v>6098</v>
      </c>
      <c r="B7375" s="2" t="s">
        <v>2329</v>
      </c>
      <c r="C7375" s="20" t="s">
        <v>350</v>
      </c>
      <c r="D7375" s="45" t="s">
        <v>929</v>
      </c>
      <c r="E7375" s="48" t="s">
        <v>728</v>
      </c>
      <c r="F7375" s="49" t="s">
        <v>1191</v>
      </c>
      <c r="G7375" s="144">
        <v>37041</v>
      </c>
      <c r="H7375" s="41" t="s">
        <v>37</v>
      </c>
      <c r="I7375" s="144">
        <v>37316</v>
      </c>
    </row>
    <row r="7376" spans="1:9" ht="33.75" customHeight="1" x14ac:dyDescent="0.25">
      <c r="A7376" s="331" t="s">
        <v>6098</v>
      </c>
      <c r="B7376" s="332" t="s">
        <v>1329</v>
      </c>
      <c r="C7376" s="332" t="s">
        <v>101</v>
      </c>
      <c r="D7376" s="830" t="s">
        <v>1156</v>
      </c>
      <c r="E7376" s="851" t="s">
        <v>476</v>
      </c>
      <c r="F7376" s="831" t="s">
        <v>477</v>
      </c>
      <c r="G7376" s="791">
        <v>44455</v>
      </c>
      <c r="H7376" s="43" t="s">
        <v>41</v>
      </c>
      <c r="I7376" s="791">
        <v>44648</v>
      </c>
    </row>
    <row r="7377" spans="1:9" ht="33.75" customHeight="1" x14ac:dyDescent="0.25">
      <c r="A7377" s="331" t="s">
        <v>6098</v>
      </c>
      <c r="B7377" s="332" t="s">
        <v>1329</v>
      </c>
      <c r="C7377" s="332" t="s">
        <v>101</v>
      </c>
      <c r="D7377" s="334" t="s">
        <v>914</v>
      </c>
      <c r="E7377" s="330" t="s">
        <v>728</v>
      </c>
      <c r="F7377" s="329" t="s">
        <v>146</v>
      </c>
      <c r="G7377" s="333">
        <v>43437</v>
      </c>
      <c r="H7377" s="43" t="s">
        <v>41</v>
      </c>
      <c r="I7377" s="144">
        <v>43605</v>
      </c>
    </row>
    <row r="7378" spans="1:9" ht="33.75" customHeight="1" x14ac:dyDescent="0.25">
      <c r="A7378" s="331" t="s">
        <v>6098</v>
      </c>
      <c r="B7378" s="332" t="s">
        <v>1329</v>
      </c>
      <c r="C7378" s="332" t="s">
        <v>101</v>
      </c>
      <c r="D7378" s="334" t="s">
        <v>914</v>
      </c>
      <c r="E7378" s="330" t="s">
        <v>728</v>
      </c>
      <c r="F7378" s="329" t="s">
        <v>146</v>
      </c>
      <c r="G7378" s="333">
        <v>43626</v>
      </c>
      <c r="H7378" s="43" t="s">
        <v>41</v>
      </c>
      <c r="I7378" s="311">
        <v>43853</v>
      </c>
    </row>
    <row r="7379" spans="1:9" ht="33.75" customHeight="1" x14ac:dyDescent="0.25">
      <c r="A7379" s="64" t="s">
        <v>6099</v>
      </c>
      <c r="B7379" s="2" t="s">
        <v>49</v>
      </c>
      <c r="C7379" s="20" t="s">
        <v>350</v>
      </c>
      <c r="D7379" s="45" t="s">
        <v>928</v>
      </c>
      <c r="E7379" s="48" t="s">
        <v>74</v>
      </c>
      <c r="F7379" s="49" t="s">
        <v>123</v>
      </c>
      <c r="G7379" s="144">
        <v>38860</v>
      </c>
      <c r="H7379" s="41" t="s">
        <v>37</v>
      </c>
      <c r="I7379" s="144">
        <v>39265</v>
      </c>
    </row>
    <row r="7380" spans="1:9" ht="33.75" customHeight="1" x14ac:dyDescent="0.25">
      <c r="A7380" s="64" t="s">
        <v>6100</v>
      </c>
      <c r="B7380" s="2" t="s">
        <v>255</v>
      </c>
      <c r="C7380" s="20" t="s">
        <v>101</v>
      </c>
      <c r="D7380" s="45" t="s">
        <v>943</v>
      </c>
      <c r="E7380" s="48" t="s">
        <v>476</v>
      </c>
      <c r="F7380" s="49" t="s">
        <v>477</v>
      </c>
      <c r="G7380" s="144">
        <v>38245</v>
      </c>
      <c r="H7380" s="42" t="s">
        <v>37</v>
      </c>
      <c r="I7380" s="144">
        <v>38504</v>
      </c>
    </row>
    <row r="7381" spans="1:9" ht="33.75" customHeight="1" x14ac:dyDescent="0.25">
      <c r="A7381" s="982" t="s">
        <v>9054</v>
      </c>
      <c r="B7381" s="897" t="s">
        <v>64</v>
      </c>
      <c r="C7381" s="897" t="s">
        <v>347</v>
      </c>
      <c r="D7381" s="854" t="s">
        <v>12</v>
      </c>
      <c r="E7381" s="866" t="s">
        <v>35</v>
      </c>
      <c r="F7381" s="984" t="s">
        <v>1272</v>
      </c>
      <c r="G7381" s="791">
        <v>43494</v>
      </c>
      <c r="H7381" s="990" t="s">
        <v>37</v>
      </c>
      <c r="I7381" s="791">
        <v>43770</v>
      </c>
    </row>
    <row r="7382" spans="1:9" ht="33.75" customHeight="1" x14ac:dyDescent="0.25">
      <c r="A7382" s="64" t="s">
        <v>812</v>
      </c>
      <c r="B7382" s="2" t="s">
        <v>813</v>
      </c>
      <c r="C7382" s="6" t="s">
        <v>357</v>
      </c>
      <c r="D7382" s="45" t="s">
        <v>12</v>
      </c>
      <c r="E7382" s="48" t="s">
        <v>35</v>
      </c>
      <c r="F7382" s="49" t="s">
        <v>785</v>
      </c>
      <c r="G7382" s="8">
        <v>41291</v>
      </c>
      <c r="H7382" s="41" t="s">
        <v>37</v>
      </c>
      <c r="I7382" s="144">
        <v>41852</v>
      </c>
    </row>
    <row r="7383" spans="1:9" ht="33.75" customHeight="1" x14ac:dyDescent="0.25">
      <c r="A7383" s="64" t="s">
        <v>6101</v>
      </c>
      <c r="B7383" s="2" t="s">
        <v>64</v>
      </c>
      <c r="C7383" s="2" t="s">
        <v>30</v>
      </c>
      <c r="D7383" s="45" t="s">
        <v>928</v>
      </c>
      <c r="E7383" s="48" t="s">
        <v>124</v>
      </c>
      <c r="F7383" s="49" t="s">
        <v>4425</v>
      </c>
      <c r="G7383" s="144">
        <v>37361</v>
      </c>
      <c r="H7383" s="41" t="s">
        <v>37</v>
      </c>
      <c r="I7383" s="144">
        <v>37561</v>
      </c>
    </row>
    <row r="7384" spans="1:9" ht="33.75" customHeight="1" x14ac:dyDescent="0.25">
      <c r="A7384" s="898" t="s">
        <v>6101</v>
      </c>
      <c r="B7384" s="836" t="s">
        <v>503</v>
      </c>
      <c r="C7384" s="836" t="s">
        <v>344</v>
      </c>
      <c r="D7384" s="864" t="s">
        <v>940</v>
      </c>
      <c r="E7384" s="885" t="s">
        <v>82</v>
      </c>
      <c r="F7384" s="886" t="s">
        <v>1369</v>
      </c>
      <c r="G7384" s="837">
        <v>44855</v>
      </c>
      <c r="H7384" s="41" t="s">
        <v>37</v>
      </c>
      <c r="I7384" s="791">
        <v>45352</v>
      </c>
    </row>
    <row r="7385" spans="1:9" ht="33.75" customHeight="1" x14ac:dyDescent="0.25">
      <c r="A7385" s="65" t="s">
        <v>144</v>
      </c>
      <c r="B7385" s="121" t="s">
        <v>54</v>
      </c>
      <c r="C7385" s="21" t="s">
        <v>344</v>
      </c>
      <c r="D7385" s="122" t="s">
        <v>12</v>
      </c>
      <c r="E7385" s="50" t="s">
        <v>235</v>
      </c>
      <c r="F7385" s="61" t="s">
        <v>236</v>
      </c>
      <c r="G7385" s="22">
        <v>42662</v>
      </c>
      <c r="H7385" s="41" t="s">
        <v>37</v>
      </c>
      <c r="I7385" s="144">
        <v>43132</v>
      </c>
    </row>
    <row r="7386" spans="1:9" ht="33.75" customHeight="1" x14ac:dyDescent="0.25">
      <c r="A7386" s="319" t="s">
        <v>144</v>
      </c>
      <c r="B7386" s="318" t="s">
        <v>54</v>
      </c>
      <c r="C7386" s="318" t="s">
        <v>7436</v>
      </c>
      <c r="D7386" s="312" t="s">
        <v>4302</v>
      </c>
      <c r="E7386" s="320" t="s">
        <v>35</v>
      </c>
      <c r="F7386" s="321" t="s">
        <v>7437</v>
      </c>
      <c r="G7386" s="315">
        <v>43265</v>
      </c>
      <c r="H7386" s="41" t="s">
        <v>37</v>
      </c>
      <c r="I7386" s="144">
        <v>43770</v>
      </c>
    </row>
    <row r="7387" spans="1:9" ht="33.75" customHeight="1" x14ac:dyDescent="0.25">
      <c r="A7387" s="64" t="s">
        <v>144</v>
      </c>
      <c r="B7387" s="2" t="s">
        <v>68</v>
      </c>
      <c r="C7387" s="2" t="s">
        <v>1219</v>
      </c>
      <c r="D7387" s="45" t="s">
        <v>12</v>
      </c>
      <c r="E7387" s="48" t="s">
        <v>66</v>
      </c>
      <c r="F7387" s="123" t="s">
        <v>170</v>
      </c>
      <c r="G7387" s="144">
        <v>36200</v>
      </c>
      <c r="H7387" s="41" t="s">
        <v>37</v>
      </c>
      <c r="I7387" s="144">
        <v>36662</v>
      </c>
    </row>
    <row r="7388" spans="1:9" ht="33.75" customHeight="1" x14ac:dyDescent="0.25">
      <c r="A7388" s="64" t="s">
        <v>144</v>
      </c>
      <c r="B7388" s="2" t="s">
        <v>108</v>
      </c>
      <c r="C7388" s="20" t="s">
        <v>350</v>
      </c>
      <c r="D7388" s="45" t="s">
        <v>942</v>
      </c>
      <c r="E7388" s="48" t="s">
        <v>3792</v>
      </c>
      <c r="F7388" s="49" t="s">
        <v>839</v>
      </c>
      <c r="G7388" s="144">
        <v>37144</v>
      </c>
      <c r="H7388" s="41" t="s">
        <v>37</v>
      </c>
      <c r="I7388" s="144">
        <v>37347</v>
      </c>
    </row>
    <row r="7389" spans="1:9" ht="33.75" customHeight="1" x14ac:dyDescent="0.25">
      <c r="A7389" s="64" t="s">
        <v>144</v>
      </c>
      <c r="B7389" s="2" t="s">
        <v>61</v>
      </c>
      <c r="C7389" s="20" t="s">
        <v>101</v>
      </c>
      <c r="D7389" s="45" t="s">
        <v>12</v>
      </c>
      <c r="E7389" s="48" t="s">
        <v>50</v>
      </c>
      <c r="F7389" s="49" t="s">
        <v>51</v>
      </c>
      <c r="G7389" s="144">
        <v>38750</v>
      </c>
      <c r="H7389" s="41" t="s">
        <v>37</v>
      </c>
      <c r="I7389" s="144">
        <v>38899</v>
      </c>
    </row>
    <row r="7390" spans="1:9" ht="33.75" customHeight="1" x14ac:dyDescent="0.25">
      <c r="A7390" s="64" t="s">
        <v>144</v>
      </c>
      <c r="B7390" s="2" t="s">
        <v>186</v>
      </c>
      <c r="C7390" s="20" t="s">
        <v>347</v>
      </c>
      <c r="D7390" s="45" t="s">
        <v>935</v>
      </c>
      <c r="E7390" s="48" t="s">
        <v>4205</v>
      </c>
      <c r="F7390" s="49" t="s">
        <v>223</v>
      </c>
      <c r="G7390" s="144">
        <v>43375</v>
      </c>
      <c r="H7390" s="41" t="s">
        <v>37</v>
      </c>
      <c r="I7390" s="144">
        <v>44348</v>
      </c>
    </row>
    <row r="7391" spans="1:9" ht="33.75" customHeight="1" x14ac:dyDescent="0.25">
      <c r="A7391" s="64" t="s">
        <v>144</v>
      </c>
      <c r="B7391" s="2" t="s">
        <v>29</v>
      </c>
      <c r="C7391" s="2" t="s">
        <v>2964</v>
      </c>
      <c r="D7391" s="45" t="s">
        <v>940</v>
      </c>
      <c r="E7391" s="48" t="s">
        <v>43</v>
      </c>
      <c r="F7391" s="49" t="s">
        <v>1639</v>
      </c>
      <c r="G7391" s="144">
        <v>36291</v>
      </c>
      <c r="H7391" s="41" t="s">
        <v>37</v>
      </c>
      <c r="I7391" s="144">
        <v>37013</v>
      </c>
    </row>
    <row r="7392" spans="1:9" ht="33.75" customHeight="1" x14ac:dyDescent="0.25">
      <c r="A7392" s="64" t="s">
        <v>144</v>
      </c>
      <c r="B7392" s="2" t="s">
        <v>29</v>
      </c>
      <c r="C7392" s="20" t="s">
        <v>350</v>
      </c>
      <c r="D7392" s="45" t="s">
        <v>928</v>
      </c>
      <c r="E7392" s="48" t="s">
        <v>134</v>
      </c>
      <c r="F7392" s="49" t="s">
        <v>136</v>
      </c>
      <c r="G7392" s="144">
        <v>38033</v>
      </c>
      <c r="H7392" s="41" t="s">
        <v>37</v>
      </c>
      <c r="I7392" s="144">
        <v>38169</v>
      </c>
    </row>
    <row r="7393" spans="1:9" ht="33.75" customHeight="1" x14ac:dyDescent="0.25">
      <c r="A7393" s="64" t="s">
        <v>144</v>
      </c>
      <c r="B7393" s="2" t="s">
        <v>29</v>
      </c>
      <c r="C7393" s="20" t="s">
        <v>348</v>
      </c>
      <c r="D7393" s="45" t="s">
        <v>940</v>
      </c>
      <c r="E7393" s="48" t="s">
        <v>82</v>
      </c>
      <c r="F7393" s="49" t="s">
        <v>4480</v>
      </c>
      <c r="G7393" s="144">
        <v>37718</v>
      </c>
      <c r="H7393" s="41" t="s">
        <v>37</v>
      </c>
      <c r="I7393" s="144">
        <v>38261</v>
      </c>
    </row>
    <row r="7394" spans="1:9" ht="33.75" customHeight="1" x14ac:dyDescent="0.25">
      <c r="A7394" s="64" t="s">
        <v>144</v>
      </c>
      <c r="B7394" s="2" t="s">
        <v>46</v>
      </c>
      <c r="C7394" s="20" t="s">
        <v>101</v>
      </c>
      <c r="D7394" s="45" t="s">
        <v>943</v>
      </c>
      <c r="E7394" s="48" t="s">
        <v>912</v>
      </c>
      <c r="F7394" s="49" t="s">
        <v>913</v>
      </c>
      <c r="G7394" s="144">
        <v>38897</v>
      </c>
      <c r="H7394" s="41" t="s">
        <v>37</v>
      </c>
      <c r="I7394" s="144">
        <v>39142</v>
      </c>
    </row>
    <row r="7395" spans="1:9" ht="33.75" customHeight="1" x14ac:dyDescent="0.25">
      <c r="A7395" s="64" t="s">
        <v>144</v>
      </c>
      <c r="B7395" s="2" t="s">
        <v>46</v>
      </c>
      <c r="C7395" s="2" t="s">
        <v>345</v>
      </c>
      <c r="D7395" s="45" t="s">
        <v>941</v>
      </c>
      <c r="E7395" s="48" t="s">
        <v>3856</v>
      </c>
      <c r="F7395" s="49" t="s">
        <v>99</v>
      </c>
      <c r="G7395" s="144">
        <v>36069</v>
      </c>
      <c r="H7395" s="41" t="s">
        <v>37</v>
      </c>
      <c r="I7395" s="144">
        <v>36465</v>
      </c>
    </row>
    <row r="7396" spans="1:9" ht="33.75" customHeight="1" x14ac:dyDescent="0.25">
      <c r="A7396" s="64" t="s">
        <v>144</v>
      </c>
      <c r="B7396" s="2" t="s">
        <v>46</v>
      </c>
      <c r="C7396" s="2" t="s">
        <v>2427</v>
      </c>
      <c r="D7396" s="45" t="s">
        <v>940</v>
      </c>
      <c r="E7396" s="48" t="s">
        <v>66</v>
      </c>
      <c r="F7396" s="49" t="s">
        <v>207</v>
      </c>
      <c r="G7396" s="144">
        <v>36594</v>
      </c>
      <c r="H7396" s="41" t="s">
        <v>37</v>
      </c>
      <c r="I7396" s="144">
        <v>37104</v>
      </c>
    </row>
    <row r="7397" spans="1:9" ht="33.75" customHeight="1" x14ac:dyDescent="0.25">
      <c r="A7397" s="64" t="s">
        <v>144</v>
      </c>
      <c r="B7397" s="2" t="s">
        <v>813</v>
      </c>
      <c r="C7397" s="2" t="s">
        <v>30</v>
      </c>
      <c r="D7397" s="45" t="s">
        <v>928</v>
      </c>
      <c r="E7397" s="48" t="s">
        <v>134</v>
      </c>
      <c r="F7397" s="49" t="s">
        <v>136</v>
      </c>
      <c r="G7397" s="144">
        <v>38250</v>
      </c>
      <c r="H7397" s="42" t="s">
        <v>37</v>
      </c>
      <c r="I7397" s="144">
        <v>38534</v>
      </c>
    </row>
    <row r="7398" spans="1:9" ht="33.75" customHeight="1" x14ac:dyDescent="0.25">
      <c r="A7398" s="898" t="s">
        <v>144</v>
      </c>
      <c r="B7398" s="836" t="s">
        <v>49</v>
      </c>
      <c r="C7398" s="836" t="s">
        <v>8984</v>
      </c>
      <c r="D7398" s="864" t="s">
        <v>940</v>
      </c>
      <c r="E7398" s="885" t="s">
        <v>35</v>
      </c>
      <c r="F7398" s="886" t="s">
        <v>8983</v>
      </c>
      <c r="G7398" s="837">
        <v>44834</v>
      </c>
      <c r="H7398" s="805" t="s">
        <v>3797</v>
      </c>
      <c r="I7398" s="791"/>
    </row>
    <row r="7399" spans="1:9" ht="33.75" customHeight="1" x14ac:dyDescent="0.25">
      <c r="A7399" s="64" t="s">
        <v>144</v>
      </c>
      <c r="B7399" s="2" t="s">
        <v>49</v>
      </c>
      <c r="C7399" s="2" t="s">
        <v>101</v>
      </c>
      <c r="D7399" s="45" t="s">
        <v>928</v>
      </c>
      <c r="E7399" s="48" t="s">
        <v>138</v>
      </c>
      <c r="F7399" s="49" t="s">
        <v>90</v>
      </c>
      <c r="G7399" s="144">
        <v>41170</v>
      </c>
      <c r="H7399" s="42" t="s">
        <v>37</v>
      </c>
      <c r="I7399" s="144">
        <v>41395</v>
      </c>
    </row>
    <row r="7400" spans="1:9" ht="33.75" customHeight="1" x14ac:dyDescent="0.25">
      <c r="A7400" s="64" t="s">
        <v>144</v>
      </c>
      <c r="B7400" s="2" t="s">
        <v>42</v>
      </c>
      <c r="C7400" s="2" t="s">
        <v>101</v>
      </c>
      <c r="D7400" s="45" t="s">
        <v>12</v>
      </c>
      <c r="E7400" s="55" t="s">
        <v>50</v>
      </c>
      <c r="F7400" s="49" t="s">
        <v>572</v>
      </c>
      <c r="G7400" s="144">
        <v>41276</v>
      </c>
      <c r="H7400" s="42" t="s">
        <v>37</v>
      </c>
      <c r="I7400" s="144">
        <v>41671</v>
      </c>
    </row>
    <row r="7401" spans="1:9" ht="33.75" customHeight="1" x14ac:dyDescent="0.25">
      <c r="A7401" s="64" t="s">
        <v>144</v>
      </c>
      <c r="B7401" s="2" t="s">
        <v>104</v>
      </c>
      <c r="C7401" s="2" t="s">
        <v>95</v>
      </c>
      <c r="D7401" s="45" t="s">
        <v>12</v>
      </c>
      <c r="E7401" s="50" t="s">
        <v>1812</v>
      </c>
      <c r="F7401" s="49" t="s">
        <v>177</v>
      </c>
      <c r="G7401" s="22">
        <v>41555</v>
      </c>
      <c r="H7401" s="42" t="s">
        <v>37</v>
      </c>
      <c r="I7401" s="144">
        <v>41699</v>
      </c>
    </row>
    <row r="7402" spans="1:9" ht="33.75" customHeight="1" x14ac:dyDescent="0.25">
      <c r="A7402" s="64" t="s">
        <v>144</v>
      </c>
      <c r="B7402" s="2" t="s">
        <v>46</v>
      </c>
      <c r="C7402" s="2" t="s">
        <v>351</v>
      </c>
      <c r="D7402" s="45" t="s">
        <v>940</v>
      </c>
      <c r="E7402" s="55" t="s">
        <v>66</v>
      </c>
      <c r="F7402" s="49" t="s">
        <v>203</v>
      </c>
      <c r="G7402" s="8">
        <v>40798</v>
      </c>
      <c r="H7402" s="42" t="s">
        <v>37</v>
      </c>
      <c r="I7402" s="144">
        <v>41365</v>
      </c>
    </row>
    <row r="7403" spans="1:9" ht="33.75" customHeight="1" x14ac:dyDescent="0.25">
      <c r="A7403" s="64" t="s">
        <v>144</v>
      </c>
      <c r="B7403" s="2" t="s">
        <v>1953</v>
      </c>
      <c r="C7403" s="2" t="s">
        <v>344</v>
      </c>
      <c r="D7403" s="45" t="s">
        <v>940</v>
      </c>
      <c r="E7403" s="55" t="s">
        <v>66</v>
      </c>
      <c r="F7403" s="49" t="s">
        <v>245</v>
      </c>
      <c r="G7403" s="144">
        <v>41712</v>
      </c>
      <c r="H7403" s="67" t="s">
        <v>37</v>
      </c>
      <c r="I7403" s="22">
        <v>42095</v>
      </c>
    </row>
    <row r="7404" spans="1:9" ht="33.75" customHeight="1" x14ac:dyDescent="0.25">
      <c r="A7404" s="64" t="s">
        <v>144</v>
      </c>
      <c r="B7404" s="2" t="s">
        <v>61</v>
      </c>
      <c r="C7404" s="20" t="s">
        <v>349</v>
      </c>
      <c r="D7404" s="45" t="s">
        <v>1980</v>
      </c>
      <c r="E7404" s="55" t="s">
        <v>311</v>
      </c>
      <c r="F7404" s="49" t="s">
        <v>3774</v>
      </c>
      <c r="G7404" s="36">
        <v>39406</v>
      </c>
      <c r="H7404" s="67" t="s">
        <v>37</v>
      </c>
      <c r="I7404" s="36">
        <v>39888</v>
      </c>
    </row>
    <row r="7405" spans="1:9" ht="33.75" customHeight="1" x14ac:dyDescent="0.25">
      <c r="A7405" s="64" t="s">
        <v>144</v>
      </c>
      <c r="B7405" s="2" t="s">
        <v>64</v>
      </c>
      <c r="C7405" s="20" t="s">
        <v>101</v>
      </c>
      <c r="D7405" s="45" t="s">
        <v>929</v>
      </c>
      <c r="E7405" s="55" t="s">
        <v>301</v>
      </c>
      <c r="F7405" s="49" t="s">
        <v>221</v>
      </c>
      <c r="G7405" s="36">
        <v>39925</v>
      </c>
      <c r="H7405" s="67" t="s">
        <v>37</v>
      </c>
      <c r="I7405" s="36">
        <v>40118</v>
      </c>
    </row>
    <row r="7406" spans="1:9" ht="33.75" customHeight="1" x14ac:dyDescent="0.25">
      <c r="A7406" s="64" t="s">
        <v>144</v>
      </c>
      <c r="B7406" s="2" t="s">
        <v>145</v>
      </c>
      <c r="C7406" s="20" t="s">
        <v>101</v>
      </c>
      <c r="D7406" s="45" t="s">
        <v>914</v>
      </c>
      <c r="E7406" s="55" t="s">
        <v>728</v>
      </c>
      <c r="F7406" s="49" t="s">
        <v>89</v>
      </c>
      <c r="G7406" s="36">
        <v>40875</v>
      </c>
      <c r="H7406" s="67" t="s">
        <v>37</v>
      </c>
      <c r="I7406" s="36">
        <v>41091</v>
      </c>
    </row>
    <row r="7407" spans="1:9" ht="33.75" customHeight="1" x14ac:dyDescent="0.25">
      <c r="A7407" s="64" t="s">
        <v>144</v>
      </c>
      <c r="B7407" s="2" t="s">
        <v>288</v>
      </c>
      <c r="C7407" s="20" t="s">
        <v>1079</v>
      </c>
      <c r="D7407" s="45" t="s">
        <v>931</v>
      </c>
      <c r="E7407" s="52" t="s">
        <v>758</v>
      </c>
      <c r="F7407" s="49" t="s">
        <v>759</v>
      </c>
      <c r="G7407" s="36">
        <v>40959</v>
      </c>
      <c r="H7407" s="67" t="s">
        <v>37</v>
      </c>
      <c r="I7407" s="36">
        <v>41122</v>
      </c>
    </row>
    <row r="7408" spans="1:9" ht="33.75" customHeight="1" x14ac:dyDescent="0.25">
      <c r="A7408" s="64" t="s">
        <v>144</v>
      </c>
      <c r="B7408" s="2" t="s">
        <v>46</v>
      </c>
      <c r="C7408" s="20" t="s">
        <v>101</v>
      </c>
      <c r="D7408" s="45" t="s">
        <v>951</v>
      </c>
      <c r="E7408" s="48" t="s">
        <v>394</v>
      </c>
      <c r="F7408" s="49" t="s">
        <v>123</v>
      </c>
      <c r="G7408" s="36">
        <v>42283</v>
      </c>
      <c r="H7408" s="67" t="s">
        <v>37</v>
      </c>
      <c r="I7408" s="36">
        <v>42466</v>
      </c>
    </row>
    <row r="7409" spans="1:9" ht="33.75" customHeight="1" x14ac:dyDescent="0.25">
      <c r="A7409" s="260" t="s">
        <v>144</v>
      </c>
      <c r="B7409" s="232" t="s">
        <v>94</v>
      </c>
      <c r="C7409" s="232" t="s">
        <v>348</v>
      </c>
      <c r="D7409" s="263" t="s">
        <v>12</v>
      </c>
      <c r="E7409" s="262" t="s">
        <v>66</v>
      </c>
      <c r="F7409" s="234" t="s">
        <v>3897</v>
      </c>
      <c r="G7409" s="235">
        <v>43178</v>
      </c>
      <c r="H7409" s="67" t="s">
        <v>37</v>
      </c>
      <c r="I7409" s="227">
        <v>43466</v>
      </c>
    </row>
    <row r="7410" spans="1:9" ht="33.75" customHeight="1" x14ac:dyDescent="0.25">
      <c r="A7410" s="526" t="s">
        <v>144</v>
      </c>
      <c r="B7410" s="525" t="s">
        <v>94</v>
      </c>
      <c r="C7410" s="525" t="s">
        <v>351</v>
      </c>
      <c r="D7410" s="527" t="s">
        <v>941</v>
      </c>
      <c r="E7410" s="502" t="s">
        <v>70</v>
      </c>
      <c r="F7410" s="503" t="s">
        <v>71</v>
      </c>
      <c r="G7410" s="524">
        <v>43853</v>
      </c>
      <c r="H7410" s="67" t="s">
        <v>37</v>
      </c>
      <c r="I7410" s="517">
        <v>44136</v>
      </c>
    </row>
    <row r="7411" spans="1:9" ht="33.75" customHeight="1" x14ac:dyDescent="0.25">
      <c r="A7411" s="64" t="s">
        <v>6102</v>
      </c>
      <c r="B7411" s="2" t="s">
        <v>46</v>
      </c>
      <c r="C7411" s="2" t="s">
        <v>1920</v>
      </c>
      <c r="D7411" s="45" t="s">
        <v>940</v>
      </c>
      <c r="E7411" s="48" t="s">
        <v>117</v>
      </c>
      <c r="F7411" s="49" t="s">
        <v>589</v>
      </c>
      <c r="G7411" s="144">
        <v>36341</v>
      </c>
      <c r="H7411" s="43" t="s">
        <v>41</v>
      </c>
      <c r="I7411" s="144">
        <v>36800</v>
      </c>
    </row>
    <row r="7412" spans="1:9" ht="33.75" customHeight="1" x14ac:dyDescent="0.25">
      <c r="A7412" s="64" t="s">
        <v>6102</v>
      </c>
      <c r="B7412" s="2" t="s">
        <v>424</v>
      </c>
      <c r="C7412" s="37" t="s">
        <v>1598</v>
      </c>
      <c r="D7412" s="45" t="s">
        <v>941</v>
      </c>
      <c r="E7412" s="48" t="s">
        <v>35</v>
      </c>
      <c r="F7412" s="49" t="s">
        <v>36</v>
      </c>
      <c r="G7412" s="38">
        <v>40217</v>
      </c>
      <c r="H7412" s="42" t="s">
        <v>41</v>
      </c>
      <c r="I7412" s="38">
        <v>40513</v>
      </c>
    </row>
    <row r="7413" spans="1:9" ht="33.75" customHeight="1" x14ac:dyDescent="0.25">
      <c r="A7413" s="733" t="s">
        <v>903</v>
      </c>
      <c r="B7413" s="734" t="s">
        <v>131</v>
      </c>
      <c r="C7413" s="734" t="s">
        <v>344</v>
      </c>
      <c r="D7413" s="735" t="s">
        <v>12</v>
      </c>
      <c r="E7413" s="736" t="s">
        <v>3959</v>
      </c>
      <c r="F7413" s="737" t="s">
        <v>174</v>
      </c>
      <c r="G7413" s="738">
        <v>44182</v>
      </c>
      <c r="H7413" s="42" t="s">
        <v>41</v>
      </c>
      <c r="I7413" s="688">
        <v>44462</v>
      </c>
    </row>
    <row r="7414" spans="1:9" ht="33.75" customHeight="1" x14ac:dyDescent="0.25">
      <c r="A7414" s="870" t="s">
        <v>903</v>
      </c>
      <c r="B7414" s="871" t="s">
        <v>131</v>
      </c>
      <c r="C7414" s="871" t="s">
        <v>344</v>
      </c>
      <c r="D7414" s="872" t="s">
        <v>12</v>
      </c>
      <c r="E7414" s="873" t="s">
        <v>47</v>
      </c>
      <c r="F7414" s="874" t="s">
        <v>174</v>
      </c>
      <c r="G7414" s="894">
        <v>45040</v>
      </c>
      <c r="H7414" s="42" t="s">
        <v>41</v>
      </c>
      <c r="I7414" s="879">
        <v>45239</v>
      </c>
    </row>
    <row r="7415" spans="1:9" ht="33.75" customHeight="1" x14ac:dyDescent="0.25">
      <c r="A7415" s="260" t="s">
        <v>903</v>
      </c>
      <c r="B7415" s="261" t="s">
        <v>392</v>
      </c>
      <c r="C7415" s="261" t="s">
        <v>7196</v>
      </c>
      <c r="D7415" s="263" t="s">
        <v>12</v>
      </c>
      <c r="E7415" s="262" t="s">
        <v>7367</v>
      </c>
      <c r="F7415" s="234" t="s">
        <v>2035</v>
      </c>
      <c r="G7415" s="235">
        <v>43237</v>
      </c>
      <c r="H7415" s="67" t="s">
        <v>37</v>
      </c>
      <c r="I7415" s="144">
        <v>43647</v>
      </c>
    </row>
    <row r="7416" spans="1:9" ht="33.75" customHeight="1" x14ac:dyDescent="0.25">
      <c r="A7416" s="64" t="s">
        <v>903</v>
      </c>
      <c r="B7416" s="2" t="s">
        <v>119</v>
      </c>
      <c r="C7416" s="2" t="s">
        <v>101</v>
      </c>
      <c r="D7416" s="45" t="s">
        <v>929</v>
      </c>
      <c r="E7416" s="48" t="s">
        <v>301</v>
      </c>
      <c r="F7416" s="49" t="s">
        <v>221</v>
      </c>
      <c r="G7416" s="144">
        <v>41339</v>
      </c>
      <c r="H7416" s="67" t="s">
        <v>37</v>
      </c>
      <c r="I7416" s="144">
        <v>41571</v>
      </c>
    </row>
    <row r="7417" spans="1:9" ht="33.75" customHeight="1" x14ac:dyDescent="0.25">
      <c r="A7417" s="705" t="s">
        <v>903</v>
      </c>
      <c r="B7417" s="706" t="s">
        <v>205</v>
      </c>
      <c r="C7417" s="2" t="s">
        <v>101</v>
      </c>
      <c r="D7417" s="179" t="s">
        <v>939</v>
      </c>
      <c r="E7417" s="851" t="s">
        <v>394</v>
      </c>
      <c r="F7417" s="831" t="s">
        <v>256</v>
      </c>
      <c r="G7417" s="791">
        <v>44536</v>
      </c>
      <c r="H7417" s="67" t="s">
        <v>37</v>
      </c>
      <c r="I7417" s="791">
        <v>44866</v>
      </c>
    </row>
    <row r="7418" spans="1:9" ht="33.75" customHeight="1" x14ac:dyDescent="0.25">
      <c r="A7418" s="705" t="s">
        <v>903</v>
      </c>
      <c r="B7418" s="706" t="s">
        <v>205</v>
      </c>
      <c r="C7418" s="706" t="s">
        <v>8452</v>
      </c>
      <c r="D7418" s="701" t="s">
        <v>929</v>
      </c>
      <c r="E7418" s="677" t="s">
        <v>60</v>
      </c>
      <c r="F7418" s="707" t="s">
        <v>2185</v>
      </c>
      <c r="G7418" s="685">
        <v>44105</v>
      </c>
      <c r="H7418" s="67" t="s">
        <v>37</v>
      </c>
      <c r="I7418" s="685">
        <v>44187</v>
      </c>
    </row>
    <row r="7419" spans="1:9" ht="33.75" customHeight="1" x14ac:dyDescent="0.25">
      <c r="A7419" s="177" t="s">
        <v>903</v>
      </c>
      <c r="B7419" s="178" t="s">
        <v>62</v>
      </c>
      <c r="C7419" s="178" t="s">
        <v>7241</v>
      </c>
      <c r="D7419" s="179" t="s">
        <v>939</v>
      </c>
      <c r="E7419" s="214" t="s">
        <v>4098</v>
      </c>
      <c r="F7419" s="180" t="s">
        <v>4099</v>
      </c>
      <c r="G7419" s="188">
        <v>42996</v>
      </c>
      <c r="H7419" s="67" t="s">
        <v>37</v>
      </c>
      <c r="I7419" s="188">
        <v>43503</v>
      </c>
    </row>
    <row r="7420" spans="1:9" ht="33.75" customHeight="1" x14ac:dyDescent="0.25">
      <c r="A7420" s="813" t="s">
        <v>903</v>
      </c>
      <c r="B7420" s="814" t="s">
        <v>2642</v>
      </c>
      <c r="C7420" s="814" t="s">
        <v>346</v>
      </c>
      <c r="D7420" s="818" t="s">
        <v>940</v>
      </c>
      <c r="E7420" s="816" t="s">
        <v>43</v>
      </c>
      <c r="F7420" s="817" t="s">
        <v>8625</v>
      </c>
      <c r="G7420" s="815">
        <v>44360</v>
      </c>
      <c r="H7420" s="67" t="s">
        <v>37</v>
      </c>
      <c r="I7420" s="791">
        <v>44713</v>
      </c>
    </row>
    <row r="7421" spans="1:9" ht="33.75" customHeight="1" x14ac:dyDescent="0.25">
      <c r="A7421" s="64" t="s">
        <v>903</v>
      </c>
      <c r="B7421" s="2" t="s">
        <v>535</v>
      </c>
      <c r="C7421" s="2" t="s">
        <v>2230</v>
      </c>
      <c r="D7421" s="45" t="s">
        <v>940</v>
      </c>
      <c r="E7421" s="48" t="s">
        <v>66</v>
      </c>
      <c r="F7421" s="49" t="s">
        <v>1458</v>
      </c>
      <c r="G7421" s="144">
        <v>37690</v>
      </c>
      <c r="H7421" s="41" t="s">
        <v>37</v>
      </c>
      <c r="I7421" s="144">
        <v>38384</v>
      </c>
    </row>
    <row r="7422" spans="1:9" ht="33.75" customHeight="1" x14ac:dyDescent="0.25">
      <c r="A7422" s="64" t="s">
        <v>903</v>
      </c>
      <c r="B7422" s="2" t="s">
        <v>2705</v>
      </c>
      <c r="C7422" s="20" t="s">
        <v>350</v>
      </c>
      <c r="D7422" s="45" t="s">
        <v>929</v>
      </c>
      <c r="E7422" s="48" t="s">
        <v>87</v>
      </c>
      <c r="F7422" s="49" t="s">
        <v>6103</v>
      </c>
      <c r="G7422" s="144">
        <v>37405</v>
      </c>
      <c r="H7422" s="41" t="s">
        <v>37</v>
      </c>
      <c r="I7422" s="144">
        <v>37591</v>
      </c>
    </row>
    <row r="7423" spans="1:9" ht="33.75" customHeight="1" x14ac:dyDescent="0.25">
      <c r="A7423" s="64" t="s">
        <v>903</v>
      </c>
      <c r="B7423" s="881" t="s">
        <v>1350</v>
      </c>
      <c r="C7423" s="881" t="s">
        <v>95</v>
      </c>
      <c r="D7423" s="880" t="s">
        <v>940</v>
      </c>
      <c r="E7423" s="956" t="s">
        <v>782</v>
      </c>
      <c r="F7423" s="957" t="s">
        <v>1411</v>
      </c>
      <c r="G7423" s="879">
        <v>44712</v>
      </c>
      <c r="H7423" s="41" t="s">
        <v>37</v>
      </c>
      <c r="I7423" s="791">
        <v>45078</v>
      </c>
    </row>
    <row r="7424" spans="1:9" ht="33.75" customHeight="1" x14ac:dyDescent="0.25">
      <c r="A7424" s="898" t="s">
        <v>903</v>
      </c>
      <c r="B7424" s="836" t="s">
        <v>92</v>
      </c>
      <c r="C7424" s="836" t="s">
        <v>8984</v>
      </c>
      <c r="D7424" s="864" t="s">
        <v>940</v>
      </c>
      <c r="E7424" s="885" t="s">
        <v>1080</v>
      </c>
      <c r="F7424" s="886" t="s">
        <v>7655</v>
      </c>
      <c r="G7424" s="837">
        <v>44860</v>
      </c>
      <c r="H7424" s="805" t="s">
        <v>3797</v>
      </c>
      <c r="I7424" s="791"/>
    </row>
    <row r="7425" spans="1:9" ht="33.75" customHeight="1" x14ac:dyDescent="0.25">
      <c r="A7425" s="64" t="s">
        <v>6594</v>
      </c>
      <c r="B7425" s="2" t="s">
        <v>326</v>
      </c>
      <c r="C7425" s="2" t="s">
        <v>344</v>
      </c>
      <c r="D7425" s="45" t="s">
        <v>12</v>
      </c>
      <c r="E7425" s="48" t="s">
        <v>66</v>
      </c>
      <c r="F7425" s="49" t="s">
        <v>639</v>
      </c>
      <c r="G7425" s="144">
        <v>42429</v>
      </c>
      <c r="H7425" s="41" t="s">
        <v>37</v>
      </c>
      <c r="I7425" s="144">
        <v>42767</v>
      </c>
    </row>
    <row r="7426" spans="1:9" ht="33.75" customHeight="1" x14ac:dyDescent="0.25">
      <c r="A7426" s="64" t="s">
        <v>3775</v>
      </c>
      <c r="B7426" s="2" t="s">
        <v>813</v>
      </c>
      <c r="C7426" s="2" t="s">
        <v>2230</v>
      </c>
      <c r="D7426" s="45" t="s">
        <v>941</v>
      </c>
      <c r="E7426" s="48" t="s">
        <v>70</v>
      </c>
      <c r="F7426" s="49" t="s">
        <v>71</v>
      </c>
      <c r="G7426" s="144">
        <v>38425</v>
      </c>
      <c r="H7426" s="67" t="s">
        <v>37</v>
      </c>
      <c r="I7426" s="144">
        <v>38671</v>
      </c>
    </row>
    <row r="7427" spans="1:9" ht="33.75" customHeight="1" x14ac:dyDescent="0.25">
      <c r="A7427" s="64" t="s">
        <v>3775</v>
      </c>
      <c r="B7427" s="2" t="s">
        <v>96</v>
      </c>
      <c r="C7427" s="2" t="s">
        <v>351</v>
      </c>
      <c r="D7427" s="45" t="s">
        <v>949</v>
      </c>
      <c r="E7427" s="55" t="s">
        <v>3794</v>
      </c>
      <c r="F7427" s="49" t="s">
        <v>172</v>
      </c>
      <c r="G7427" s="36">
        <v>40683</v>
      </c>
      <c r="H7427" s="67" t="s">
        <v>37</v>
      </c>
      <c r="I7427" s="36">
        <v>40848</v>
      </c>
    </row>
    <row r="7428" spans="1:9" ht="33.75" customHeight="1" x14ac:dyDescent="0.25">
      <c r="A7428" s="64" t="s">
        <v>3776</v>
      </c>
      <c r="B7428" s="2" t="s">
        <v>680</v>
      </c>
      <c r="C7428" s="20" t="s">
        <v>95</v>
      </c>
      <c r="D7428" s="45" t="s">
        <v>940</v>
      </c>
      <c r="E7428" s="48" t="s">
        <v>176</v>
      </c>
      <c r="F7428" s="49" t="s">
        <v>567</v>
      </c>
      <c r="G7428" s="36">
        <v>39426</v>
      </c>
      <c r="H7428" s="67" t="s">
        <v>37</v>
      </c>
      <c r="I7428" s="36">
        <v>39753</v>
      </c>
    </row>
    <row r="7429" spans="1:9" ht="33.75" customHeight="1" x14ac:dyDescent="0.25">
      <c r="A7429" s="64" t="s">
        <v>3777</v>
      </c>
      <c r="B7429" s="2" t="s">
        <v>3778</v>
      </c>
      <c r="C7429" s="20" t="s">
        <v>81</v>
      </c>
      <c r="D7429" s="45" t="s">
        <v>940</v>
      </c>
      <c r="E7429" s="48" t="s">
        <v>47</v>
      </c>
      <c r="F7429" s="49" t="s">
        <v>888</v>
      </c>
      <c r="G7429" s="36">
        <v>39408</v>
      </c>
      <c r="H7429" s="42" t="s">
        <v>37</v>
      </c>
      <c r="I7429" s="36">
        <v>39873</v>
      </c>
    </row>
    <row r="7430" spans="1:9" ht="33.75" customHeight="1" x14ac:dyDescent="0.25">
      <c r="A7430" s="64" t="s">
        <v>1273</v>
      </c>
      <c r="B7430" s="2" t="s">
        <v>307</v>
      </c>
      <c r="C7430" s="6" t="s">
        <v>344</v>
      </c>
      <c r="D7430" s="45" t="s">
        <v>1980</v>
      </c>
      <c r="E7430" s="52" t="s">
        <v>1274</v>
      </c>
      <c r="F7430" s="49" t="s">
        <v>1275</v>
      </c>
      <c r="G7430" s="8">
        <v>41530</v>
      </c>
      <c r="H7430" s="41" t="s">
        <v>37</v>
      </c>
      <c r="I7430" s="144">
        <v>41918</v>
      </c>
    </row>
    <row r="7431" spans="1:9" ht="33.75" customHeight="1" x14ac:dyDescent="0.25">
      <c r="A7431" s="64" t="s">
        <v>1632</v>
      </c>
      <c r="B7431" s="2" t="s">
        <v>59</v>
      </c>
      <c r="C7431" s="20" t="s">
        <v>350</v>
      </c>
      <c r="D7431" s="45" t="s">
        <v>928</v>
      </c>
      <c r="E7431" s="48" t="s">
        <v>138</v>
      </c>
      <c r="F7431" s="49" t="s">
        <v>422</v>
      </c>
      <c r="G7431" s="144">
        <v>37298</v>
      </c>
      <c r="H7431" s="41" t="s">
        <v>37</v>
      </c>
      <c r="I7431" s="144">
        <v>37561</v>
      </c>
    </row>
    <row r="7432" spans="1:9" ht="33.75" customHeight="1" x14ac:dyDescent="0.25">
      <c r="A7432" s="331" t="s">
        <v>7988</v>
      </c>
      <c r="B7432" s="332" t="s">
        <v>59</v>
      </c>
      <c r="C7432" s="332" t="s">
        <v>101</v>
      </c>
      <c r="D7432" s="334" t="s">
        <v>928</v>
      </c>
      <c r="E7432" s="330" t="s">
        <v>134</v>
      </c>
      <c r="F7432" s="329" t="s">
        <v>136</v>
      </c>
      <c r="G7432" s="333">
        <v>43794</v>
      </c>
      <c r="H7432" s="41" t="s">
        <v>37</v>
      </c>
      <c r="I7432" s="311">
        <v>44166</v>
      </c>
    </row>
    <row r="7433" spans="1:9" ht="33.75" customHeight="1" x14ac:dyDescent="0.25">
      <c r="A7433" s="64" t="s">
        <v>1632</v>
      </c>
      <c r="B7433" s="2" t="s">
        <v>108</v>
      </c>
      <c r="C7433" s="20" t="s">
        <v>95</v>
      </c>
      <c r="D7433" s="45" t="s">
        <v>940</v>
      </c>
      <c r="E7433" s="48" t="s">
        <v>782</v>
      </c>
      <c r="F7433" s="49" t="s">
        <v>656</v>
      </c>
      <c r="G7433" s="144">
        <v>38057</v>
      </c>
      <c r="H7433" s="41" t="s">
        <v>37</v>
      </c>
      <c r="I7433" s="144">
        <v>38353</v>
      </c>
    </row>
    <row r="7434" spans="1:9" ht="33.75" customHeight="1" x14ac:dyDescent="0.25">
      <c r="A7434" s="64" t="s">
        <v>1632</v>
      </c>
      <c r="B7434" s="2" t="s">
        <v>675</v>
      </c>
      <c r="C7434" s="20" t="s">
        <v>344</v>
      </c>
      <c r="D7434" s="45" t="s">
        <v>940</v>
      </c>
      <c r="E7434" s="48" t="s">
        <v>66</v>
      </c>
      <c r="F7434" s="49" t="s">
        <v>1493</v>
      </c>
      <c r="G7434" s="144">
        <v>36705</v>
      </c>
      <c r="H7434" s="41" t="s">
        <v>37</v>
      </c>
      <c r="I7434" s="144">
        <v>37104</v>
      </c>
    </row>
    <row r="7435" spans="1:9" ht="33.75" customHeight="1" x14ac:dyDescent="0.25">
      <c r="A7435" s="64" t="s">
        <v>1632</v>
      </c>
      <c r="B7435" s="2" t="s">
        <v>121</v>
      </c>
      <c r="C7435" s="20" t="s">
        <v>350</v>
      </c>
      <c r="D7435" s="45" t="s">
        <v>949</v>
      </c>
      <c r="E7435" s="48" t="s">
        <v>195</v>
      </c>
      <c r="F7435" s="49" t="s">
        <v>196</v>
      </c>
      <c r="G7435" s="144">
        <v>37693</v>
      </c>
      <c r="H7435" s="42" t="s">
        <v>37</v>
      </c>
      <c r="I7435" s="144">
        <v>37773</v>
      </c>
    </row>
    <row r="7436" spans="1:9" ht="33.75" customHeight="1" x14ac:dyDescent="0.25">
      <c r="A7436" s="64" t="s">
        <v>1632</v>
      </c>
      <c r="B7436" s="2" t="s">
        <v>96</v>
      </c>
      <c r="C7436" s="6" t="s">
        <v>101</v>
      </c>
      <c r="D7436" s="45" t="s">
        <v>928</v>
      </c>
      <c r="E7436" s="48" t="s">
        <v>138</v>
      </c>
      <c r="F7436" s="49" t="s">
        <v>736</v>
      </c>
      <c r="G7436" s="8">
        <v>41696</v>
      </c>
      <c r="H7436" s="42" t="s">
        <v>37</v>
      </c>
      <c r="I7436" s="144">
        <v>41974</v>
      </c>
    </row>
    <row r="7437" spans="1:9" ht="33.75" customHeight="1" x14ac:dyDescent="0.25">
      <c r="A7437" s="64" t="s">
        <v>1632</v>
      </c>
      <c r="B7437" s="2" t="s">
        <v>64</v>
      </c>
      <c r="C7437" s="20" t="s">
        <v>101</v>
      </c>
      <c r="D7437" s="45" t="s">
        <v>928</v>
      </c>
      <c r="E7437" s="52" t="s">
        <v>134</v>
      </c>
      <c r="F7437" s="49" t="s">
        <v>136</v>
      </c>
      <c r="G7437" s="8">
        <v>41905</v>
      </c>
      <c r="H7437" s="67" t="s">
        <v>37</v>
      </c>
      <c r="I7437" s="144">
        <v>42125</v>
      </c>
    </row>
    <row r="7438" spans="1:9" ht="33.75" customHeight="1" x14ac:dyDescent="0.25">
      <c r="A7438" s="64" t="s">
        <v>1632</v>
      </c>
      <c r="B7438" s="2" t="s">
        <v>54</v>
      </c>
      <c r="C7438" s="20" t="s">
        <v>2055</v>
      </c>
      <c r="D7438" s="45" t="s">
        <v>949</v>
      </c>
      <c r="E7438" s="55" t="s">
        <v>3794</v>
      </c>
      <c r="F7438" s="49" t="s">
        <v>142</v>
      </c>
      <c r="G7438" s="36">
        <v>40683</v>
      </c>
      <c r="H7438" s="67" t="s">
        <v>37</v>
      </c>
      <c r="I7438" s="36">
        <v>40848</v>
      </c>
    </row>
    <row r="7439" spans="1:9" ht="33.75" customHeight="1" x14ac:dyDescent="0.25">
      <c r="A7439" s="64" t="s">
        <v>1632</v>
      </c>
      <c r="B7439" s="2" t="s">
        <v>59</v>
      </c>
      <c r="C7439" s="20" t="s">
        <v>7098</v>
      </c>
      <c r="D7439" s="45" t="s">
        <v>940</v>
      </c>
      <c r="E7439" s="48" t="s">
        <v>35</v>
      </c>
      <c r="F7439" s="49" t="s">
        <v>3779</v>
      </c>
      <c r="G7439" s="36">
        <v>40268</v>
      </c>
      <c r="H7439" s="67" t="s">
        <v>37</v>
      </c>
      <c r="I7439" s="36">
        <v>40695</v>
      </c>
    </row>
    <row r="7440" spans="1:9" ht="33.75" customHeight="1" x14ac:dyDescent="0.25">
      <c r="A7440" s="64" t="s">
        <v>1632</v>
      </c>
      <c r="B7440" s="2" t="s">
        <v>29</v>
      </c>
      <c r="C7440" s="2" t="s">
        <v>347</v>
      </c>
      <c r="D7440" s="45" t="s">
        <v>650</v>
      </c>
      <c r="E7440" s="48" t="s">
        <v>155</v>
      </c>
      <c r="F7440" s="49" t="s">
        <v>6631</v>
      </c>
      <c r="G7440" s="144">
        <v>42551</v>
      </c>
      <c r="H7440" s="69" t="s">
        <v>3797</v>
      </c>
      <c r="I7440" s="144"/>
    </row>
    <row r="7441" spans="1:9" ht="33.75" customHeight="1" x14ac:dyDescent="0.25">
      <c r="A7441" s="834" t="s">
        <v>1632</v>
      </c>
      <c r="B7441" s="836" t="s">
        <v>788</v>
      </c>
      <c r="C7441" s="836" t="s">
        <v>95</v>
      </c>
      <c r="D7441" s="971" t="s">
        <v>940</v>
      </c>
      <c r="E7441" s="858" t="s">
        <v>253</v>
      </c>
      <c r="F7441" s="865" t="s">
        <v>7588</v>
      </c>
      <c r="G7441" s="972">
        <v>45043</v>
      </c>
      <c r="H7441" s="67" t="s">
        <v>41</v>
      </c>
      <c r="I7441" s="791">
        <v>45323</v>
      </c>
    </row>
    <row r="7442" spans="1:9" ht="33.75" customHeight="1" x14ac:dyDescent="0.25">
      <c r="A7442" s="64" t="s">
        <v>3780</v>
      </c>
      <c r="B7442" s="2" t="s">
        <v>294</v>
      </c>
      <c r="C7442" s="2" t="s">
        <v>1598</v>
      </c>
      <c r="D7442" s="45" t="s">
        <v>12</v>
      </c>
      <c r="E7442" s="48" t="s">
        <v>460</v>
      </c>
      <c r="F7442" s="49" t="s">
        <v>295</v>
      </c>
      <c r="G7442" s="144">
        <v>38866</v>
      </c>
      <c r="H7442" s="67" t="s">
        <v>37</v>
      </c>
      <c r="I7442" s="144">
        <v>39052</v>
      </c>
    </row>
    <row r="7443" spans="1:9" ht="33.75" customHeight="1" x14ac:dyDescent="0.25">
      <c r="A7443" s="64" t="s">
        <v>3780</v>
      </c>
      <c r="B7443" s="828" t="s">
        <v>188</v>
      </c>
      <c r="C7443" s="828" t="s">
        <v>7196</v>
      </c>
      <c r="D7443" s="830" t="s">
        <v>939</v>
      </c>
      <c r="E7443" s="851" t="s">
        <v>4098</v>
      </c>
      <c r="F7443" s="831" t="s">
        <v>4099</v>
      </c>
      <c r="G7443" s="791">
        <v>44579</v>
      </c>
      <c r="H7443" s="67" t="s">
        <v>37</v>
      </c>
      <c r="I7443" s="791">
        <v>44866</v>
      </c>
    </row>
    <row r="7444" spans="1:9" ht="33.75" customHeight="1" x14ac:dyDescent="0.25">
      <c r="A7444" s="64" t="s">
        <v>3780</v>
      </c>
      <c r="B7444" s="2" t="s">
        <v>2329</v>
      </c>
      <c r="C7444" s="20" t="s">
        <v>101</v>
      </c>
      <c r="D7444" s="45" t="s">
        <v>946</v>
      </c>
      <c r="E7444" s="55" t="s">
        <v>74</v>
      </c>
      <c r="F7444" s="49" t="s">
        <v>240</v>
      </c>
      <c r="G7444" s="36">
        <v>40065</v>
      </c>
      <c r="H7444" s="67" t="s">
        <v>37</v>
      </c>
      <c r="I7444" s="36">
        <v>40269</v>
      </c>
    </row>
    <row r="7445" spans="1:9" ht="33.75" customHeight="1" x14ac:dyDescent="0.25">
      <c r="A7445" s="760" t="s">
        <v>8534</v>
      </c>
      <c r="B7445" s="759" t="s">
        <v>326</v>
      </c>
      <c r="C7445" s="759" t="s">
        <v>351</v>
      </c>
      <c r="D7445" s="695" t="s">
        <v>931</v>
      </c>
      <c r="E7445" s="445" t="s">
        <v>66</v>
      </c>
      <c r="F7445" s="772" t="s">
        <v>1291</v>
      </c>
      <c r="G7445" s="687">
        <v>44311</v>
      </c>
      <c r="H7445" s="67" t="s">
        <v>37</v>
      </c>
      <c r="I7445" s="678">
        <v>44562</v>
      </c>
    </row>
    <row r="7446" spans="1:9" ht="33.75" customHeight="1" x14ac:dyDescent="0.25">
      <c r="A7446" s="64" t="s">
        <v>3781</v>
      </c>
      <c r="B7446" s="2" t="s">
        <v>3782</v>
      </c>
      <c r="C7446" s="2" t="s">
        <v>351</v>
      </c>
      <c r="D7446" s="45" t="s">
        <v>949</v>
      </c>
      <c r="E7446" s="55" t="s">
        <v>114</v>
      </c>
      <c r="F7446" s="49" t="s">
        <v>1407</v>
      </c>
      <c r="G7446" s="36">
        <v>40458</v>
      </c>
      <c r="H7446" s="41" t="s">
        <v>37</v>
      </c>
      <c r="I7446" s="36">
        <v>40695</v>
      </c>
    </row>
    <row r="7447" spans="1:9" ht="33.75" customHeight="1" x14ac:dyDescent="0.25">
      <c r="A7447" s="64" t="s">
        <v>6104</v>
      </c>
      <c r="B7447" s="2" t="s">
        <v>29</v>
      </c>
      <c r="C7447" s="20" t="s">
        <v>101</v>
      </c>
      <c r="D7447" s="45" t="s">
        <v>914</v>
      </c>
      <c r="E7447" s="48" t="s">
        <v>728</v>
      </c>
      <c r="F7447" s="49" t="s">
        <v>6105</v>
      </c>
      <c r="G7447" s="144">
        <v>39303</v>
      </c>
      <c r="H7447" s="41" t="s">
        <v>37</v>
      </c>
      <c r="I7447" s="144">
        <v>39387</v>
      </c>
    </row>
    <row r="7448" spans="1:9" ht="33.75" customHeight="1" x14ac:dyDescent="0.25">
      <c r="A7448" s="64" t="s">
        <v>6104</v>
      </c>
      <c r="B7448" s="828" t="s">
        <v>64</v>
      </c>
      <c r="C7448" s="829" t="s">
        <v>7196</v>
      </c>
      <c r="D7448" s="830" t="s">
        <v>929</v>
      </c>
      <c r="E7448" s="851" t="s">
        <v>728</v>
      </c>
      <c r="F7448" s="831" t="s">
        <v>306</v>
      </c>
      <c r="G7448" s="791">
        <v>43865</v>
      </c>
      <c r="H7448" s="41" t="s">
        <v>37</v>
      </c>
      <c r="I7448" s="791">
        <v>44287</v>
      </c>
    </row>
    <row r="7449" spans="1:9" ht="33.75" customHeight="1" x14ac:dyDescent="0.25">
      <c r="A7449" s="240" t="s">
        <v>7296</v>
      </c>
      <c r="B7449" s="241" t="s">
        <v>49</v>
      </c>
      <c r="C7449" s="242" t="s">
        <v>101</v>
      </c>
      <c r="D7449" s="243" t="s">
        <v>942</v>
      </c>
      <c r="E7449" s="244" t="s">
        <v>79</v>
      </c>
      <c r="F7449" s="245" t="s">
        <v>7195</v>
      </c>
      <c r="G7449" s="237">
        <v>43150</v>
      </c>
      <c r="H7449" s="41" t="s">
        <v>37</v>
      </c>
      <c r="I7449" s="237">
        <v>43282</v>
      </c>
    </row>
    <row r="7450" spans="1:9" ht="33.75" customHeight="1" x14ac:dyDescent="0.25">
      <c r="A7450" s="64" t="s">
        <v>3783</v>
      </c>
      <c r="B7450" s="2" t="s">
        <v>61</v>
      </c>
      <c r="C7450" s="20" t="s">
        <v>101</v>
      </c>
      <c r="D7450" s="45" t="s">
        <v>2150</v>
      </c>
      <c r="E7450" s="55" t="s">
        <v>285</v>
      </c>
      <c r="F7450" s="49" t="s">
        <v>258</v>
      </c>
      <c r="G7450" s="36">
        <v>39176</v>
      </c>
      <c r="H7450" s="41" t="s">
        <v>37</v>
      </c>
      <c r="I7450" s="36">
        <v>43282</v>
      </c>
    </row>
    <row r="7451" spans="1:9" ht="33.75" customHeight="1" x14ac:dyDescent="0.25">
      <c r="A7451" s="64" t="s">
        <v>3783</v>
      </c>
      <c r="B7451" s="2" t="s">
        <v>46</v>
      </c>
      <c r="C7451" s="20" t="s">
        <v>350</v>
      </c>
      <c r="D7451" s="45" t="s">
        <v>949</v>
      </c>
      <c r="E7451" s="48" t="s">
        <v>230</v>
      </c>
      <c r="F7451" s="49" t="s">
        <v>1057</v>
      </c>
      <c r="G7451" s="144">
        <v>38128</v>
      </c>
      <c r="H7451" s="41" t="s">
        <v>37</v>
      </c>
      <c r="I7451" s="144">
        <v>38732</v>
      </c>
    </row>
    <row r="7452" spans="1:9" ht="33.75" customHeight="1" x14ac:dyDescent="0.25">
      <c r="A7452" s="117" t="s">
        <v>3783</v>
      </c>
      <c r="B7452" s="9" t="s">
        <v>46</v>
      </c>
      <c r="C7452" s="9" t="s">
        <v>101</v>
      </c>
      <c r="D7452" s="34" t="s">
        <v>951</v>
      </c>
      <c r="E7452" s="133" t="s">
        <v>666</v>
      </c>
      <c r="F7452" s="72" t="s">
        <v>1101</v>
      </c>
      <c r="G7452" s="7">
        <v>42831</v>
      </c>
      <c r="H7452" s="41" t="s">
        <v>37</v>
      </c>
      <c r="I7452" s="144">
        <v>43074</v>
      </c>
    </row>
    <row r="7453" spans="1:9" ht="33.75" customHeight="1" x14ac:dyDescent="0.25">
      <c r="A7453" s="982" t="s">
        <v>6902</v>
      </c>
      <c r="B7453" s="897" t="s">
        <v>1544</v>
      </c>
      <c r="C7453" s="849" t="s">
        <v>347</v>
      </c>
      <c r="D7453" s="983" t="s">
        <v>12</v>
      </c>
      <c r="E7453" s="866" t="s">
        <v>47</v>
      </c>
      <c r="F7453" s="984" t="s">
        <v>174</v>
      </c>
      <c r="G7453" s="833">
        <v>42789</v>
      </c>
      <c r="H7453" s="990" t="s">
        <v>41</v>
      </c>
      <c r="I7453" s="986">
        <v>42906</v>
      </c>
    </row>
    <row r="7454" spans="1:9" ht="33.75" customHeight="1" x14ac:dyDescent="0.25">
      <c r="A7454" s="982" t="s">
        <v>7114</v>
      </c>
      <c r="B7454" s="897" t="s">
        <v>1544</v>
      </c>
      <c r="C7454" s="849" t="s">
        <v>347</v>
      </c>
      <c r="D7454" s="983" t="s">
        <v>12</v>
      </c>
      <c r="E7454" s="866" t="s">
        <v>47</v>
      </c>
      <c r="F7454" s="984" t="s">
        <v>174</v>
      </c>
      <c r="G7454" s="833">
        <v>42977</v>
      </c>
      <c r="H7454" s="896" t="s">
        <v>37</v>
      </c>
      <c r="I7454" s="986">
        <v>43252</v>
      </c>
    </row>
    <row r="7455" spans="1:9" ht="33.75" customHeight="1" x14ac:dyDescent="0.25">
      <c r="A7455" s="64" t="s">
        <v>606</v>
      </c>
      <c r="B7455" s="2" t="s">
        <v>220</v>
      </c>
      <c r="C7455" s="2" t="s">
        <v>101</v>
      </c>
      <c r="D7455" s="45" t="s">
        <v>928</v>
      </c>
      <c r="E7455" s="48" t="s">
        <v>124</v>
      </c>
      <c r="F7455" s="49" t="s">
        <v>140</v>
      </c>
      <c r="G7455" s="144">
        <v>41235</v>
      </c>
      <c r="H7455" s="41" t="s">
        <v>37</v>
      </c>
      <c r="I7455" s="144">
        <v>41913</v>
      </c>
    </row>
    <row r="7456" spans="1:9" ht="33.75" customHeight="1" x14ac:dyDescent="0.25">
      <c r="A7456" s="64" t="s">
        <v>6106</v>
      </c>
      <c r="B7456" s="2" t="s">
        <v>718</v>
      </c>
      <c r="C7456" s="20" t="s">
        <v>350</v>
      </c>
      <c r="D7456" s="45" t="s">
        <v>929</v>
      </c>
      <c r="E7456" s="48" t="s">
        <v>87</v>
      </c>
      <c r="F7456" s="49" t="s">
        <v>2797</v>
      </c>
      <c r="G7456" s="144">
        <v>38525</v>
      </c>
      <c r="H7456" s="42" t="s">
        <v>41</v>
      </c>
      <c r="I7456" s="144">
        <v>38687</v>
      </c>
    </row>
    <row r="7457" spans="1:9" ht="33.75" customHeight="1" x14ac:dyDescent="0.25">
      <c r="A7457" s="64" t="s">
        <v>1241</v>
      </c>
      <c r="B7457" s="2" t="s">
        <v>96</v>
      </c>
      <c r="C7457" s="6" t="s">
        <v>1064</v>
      </c>
      <c r="D7457" s="45" t="s">
        <v>25</v>
      </c>
      <c r="E7457" s="48" t="s">
        <v>4375</v>
      </c>
      <c r="F7457" s="49" t="s">
        <v>507</v>
      </c>
      <c r="G7457" s="8">
        <v>40767</v>
      </c>
      <c r="H7457" s="41" t="s">
        <v>37</v>
      </c>
      <c r="I7457" s="144">
        <v>42034</v>
      </c>
    </row>
    <row r="7458" spans="1:9" ht="33.75" customHeight="1" x14ac:dyDescent="0.25">
      <c r="A7458" s="64" t="s">
        <v>1241</v>
      </c>
      <c r="B7458" s="2" t="s">
        <v>96</v>
      </c>
      <c r="C7458" s="2" t="s">
        <v>1064</v>
      </c>
      <c r="D7458" s="45" t="s">
        <v>25</v>
      </c>
      <c r="E7458" s="48" t="s">
        <v>4375</v>
      </c>
      <c r="F7458" s="49" t="s">
        <v>507</v>
      </c>
      <c r="G7458" s="144">
        <v>42355</v>
      </c>
      <c r="H7458" s="42" t="s">
        <v>41</v>
      </c>
      <c r="I7458" s="144">
        <v>42522</v>
      </c>
    </row>
    <row r="7459" spans="1:9" ht="33.75" customHeight="1" x14ac:dyDescent="0.25">
      <c r="A7459" s="64" t="s">
        <v>3784</v>
      </c>
      <c r="B7459" s="2" t="s">
        <v>3785</v>
      </c>
      <c r="C7459" s="20" t="s">
        <v>1598</v>
      </c>
      <c r="D7459" s="45" t="s">
        <v>12</v>
      </c>
      <c r="E7459" s="55" t="s">
        <v>1940</v>
      </c>
      <c r="F7459" s="49" t="s">
        <v>295</v>
      </c>
      <c r="G7459" s="36">
        <v>39363</v>
      </c>
      <c r="H7459" s="42" t="s">
        <v>37</v>
      </c>
      <c r="I7459" s="36">
        <v>39722</v>
      </c>
    </row>
    <row r="7460" spans="1:9" ht="33.75" customHeight="1" x14ac:dyDescent="0.25">
      <c r="A7460" s="64" t="s">
        <v>1051</v>
      </c>
      <c r="B7460" s="2" t="s">
        <v>1052</v>
      </c>
      <c r="C7460" s="2" t="s">
        <v>95</v>
      </c>
      <c r="D7460" s="45" t="s">
        <v>940</v>
      </c>
      <c r="E7460" s="48" t="s">
        <v>72</v>
      </c>
      <c r="F7460" s="49" t="s">
        <v>333</v>
      </c>
      <c r="G7460" s="7">
        <v>41352</v>
      </c>
      <c r="H7460" s="41" t="s">
        <v>37</v>
      </c>
      <c r="I7460" s="144">
        <v>41760</v>
      </c>
    </row>
    <row r="7461" spans="1:9" ht="33.75" customHeight="1" x14ac:dyDescent="0.25">
      <c r="A7461" s="117" t="s">
        <v>9261</v>
      </c>
      <c r="B7461" s="9" t="s">
        <v>9262</v>
      </c>
      <c r="C7461" s="6" t="s">
        <v>101</v>
      </c>
      <c r="D7461" s="34" t="s">
        <v>946</v>
      </c>
      <c r="E7461" s="52" t="s">
        <v>74</v>
      </c>
      <c r="F7461" s="72" t="s">
        <v>135</v>
      </c>
      <c r="G7461" s="7">
        <v>45222</v>
      </c>
      <c r="H7461" s="41" t="s">
        <v>37</v>
      </c>
      <c r="I7461" s="144">
        <v>45383</v>
      </c>
    </row>
    <row r="7462" spans="1:9" ht="33.75" customHeight="1" x14ac:dyDescent="0.25">
      <c r="A7462" s="64" t="s">
        <v>6107</v>
      </c>
      <c r="B7462" s="2" t="s">
        <v>59</v>
      </c>
      <c r="C7462" s="2" t="s">
        <v>6108</v>
      </c>
      <c r="D7462" s="45" t="s">
        <v>941</v>
      </c>
      <c r="E7462" s="48" t="s">
        <v>70</v>
      </c>
      <c r="F7462" s="49" t="s">
        <v>71</v>
      </c>
      <c r="G7462" s="144">
        <v>36234</v>
      </c>
      <c r="H7462" s="67" t="s">
        <v>37</v>
      </c>
      <c r="I7462" s="144">
        <v>36586</v>
      </c>
    </row>
    <row r="7463" spans="1:9" ht="33.75" customHeight="1" x14ac:dyDescent="0.25">
      <c r="A7463" s="64" t="s">
        <v>3786</v>
      </c>
      <c r="B7463" s="2" t="s">
        <v>46</v>
      </c>
      <c r="C7463" s="2" t="s">
        <v>351</v>
      </c>
      <c r="D7463" s="45" t="s">
        <v>940</v>
      </c>
      <c r="E7463" s="48" t="s">
        <v>35</v>
      </c>
      <c r="F7463" s="49" t="s">
        <v>3787</v>
      </c>
      <c r="G7463" s="36">
        <v>39449</v>
      </c>
      <c r="H7463" s="41" t="s">
        <v>37</v>
      </c>
      <c r="I7463" s="36">
        <v>39814</v>
      </c>
    </row>
    <row r="7464" spans="1:9" ht="33.75" customHeight="1" x14ac:dyDescent="0.25">
      <c r="A7464" s="64" t="s">
        <v>6109</v>
      </c>
      <c r="B7464" s="2" t="s">
        <v>6110</v>
      </c>
      <c r="C7464" s="2" t="s">
        <v>6111</v>
      </c>
      <c r="D7464" s="45" t="s">
        <v>946</v>
      </c>
      <c r="E7464" s="48" t="s">
        <v>163</v>
      </c>
      <c r="F7464" s="49" t="s">
        <v>700</v>
      </c>
      <c r="G7464" s="144">
        <v>39240</v>
      </c>
      <c r="H7464" s="42" t="s">
        <v>41</v>
      </c>
      <c r="I7464" s="144">
        <v>39448</v>
      </c>
    </row>
    <row r="7465" spans="1:9" ht="33.75" customHeight="1" x14ac:dyDescent="0.25">
      <c r="A7465" s="64" t="s">
        <v>286</v>
      </c>
      <c r="B7465" s="2" t="s">
        <v>287</v>
      </c>
      <c r="C7465" s="2" t="s">
        <v>271</v>
      </c>
      <c r="D7465" s="45" t="s">
        <v>943</v>
      </c>
      <c r="E7465" s="48" t="s">
        <v>285</v>
      </c>
      <c r="F7465" s="49" t="s">
        <v>258</v>
      </c>
      <c r="G7465" s="144">
        <v>41015</v>
      </c>
      <c r="H7465" s="67" t="s">
        <v>37</v>
      </c>
      <c r="I7465" s="144">
        <v>41563</v>
      </c>
    </row>
    <row r="7466" spans="1:9" ht="33.75" customHeight="1" x14ac:dyDescent="0.25">
      <c r="A7466" s="64" t="s">
        <v>3788</v>
      </c>
      <c r="B7466" s="2" t="s">
        <v>724</v>
      </c>
      <c r="C7466" s="20" t="s">
        <v>101</v>
      </c>
      <c r="D7466" s="45" t="s">
        <v>940</v>
      </c>
      <c r="E7466" s="52" t="s">
        <v>1295</v>
      </c>
      <c r="F7466" s="49" t="s">
        <v>413</v>
      </c>
      <c r="G7466" s="36">
        <v>38727</v>
      </c>
      <c r="H7466" s="67" t="s">
        <v>37</v>
      </c>
      <c r="I7466" s="36">
        <v>39142</v>
      </c>
    </row>
    <row r="7467" spans="1:9" ht="33.75" customHeight="1" x14ac:dyDescent="0.25">
      <c r="A7467" s="64" t="s">
        <v>4110</v>
      </c>
      <c r="B7467" s="2" t="s">
        <v>49</v>
      </c>
      <c r="C7467" s="2" t="s">
        <v>95</v>
      </c>
      <c r="D7467" s="45" t="s">
        <v>941</v>
      </c>
      <c r="E7467" s="48" t="s">
        <v>3856</v>
      </c>
      <c r="F7467" s="49" t="s">
        <v>99</v>
      </c>
      <c r="G7467" s="36">
        <v>42254</v>
      </c>
      <c r="H7467" s="67" t="s">
        <v>37</v>
      </c>
      <c r="I7467" s="36">
        <v>42491</v>
      </c>
    </row>
    <row r="7468" spans="1:9" ht="33.75" customHeight="1" x14ac:dyDescent="0.25">
      <c r="A7468" s="694" t="s">
        <v>4110</v>
      </c>
      <c r="B7468" s="686" t="s">
        <v>2165</v>
      </c>
      <c r="C7468" s="686" t="s">
        <v>344</v>
      </c>
      <c r="D7468" s="695" t="s">
        <v>941</v>
      </c>
      <c r="E7468" s="696" t="s">
        <v>47</v>
      </c>
      <c r="F7468" s="697" t="s">
        <v>174</v>
      </c>
      <c r="G7468" s="687">
        <v>44306</v>
      </c>
      <c r="H7468" s="67" t="s">
        <v>37</v>
      </c>
      <c r="I7468" s="678">
        <v>44501</v>
      </c>
    </row>
    <row r="7469" spans="1:9" ht="33.75" customHeight="1" x14ac:dyDescent="0.25">
      <c r="A7469" s="526" t="s">
        <v>4110</v>
      </c>
      <c r="B7469" s="525" t="s">
        <v>2165</v>
      </c>
      <c r="C7469" s="525" t="s">
        <v>347</v>
      </c>
      <c r="D7469" s="527" t="s">
        <v>941</v>
      </c>
      <c r="E7469" s="502" t="s">
        <v>47</v>
      </c>
      <c r="F7469" s="503" t="s">
        <v>174</v>
      </c>
      <c r="G7469" s="524">
        <v>43797</v>
      </c>
      <c r="H7469" s="67" t="s">
        <v>37</v>
      </c>
      <c r="I7469" s="517">
        <v>44501</v>
      </c>
    </row>
    <row r="7470" spans="1:9" ht="33.75" customHeight="1" x14ac:dyDescent="0.25">
      <c r="A7470" s="64" t="s">
        <v>4138</v>
      </c>
      <c r="B7470" s="2" t="s">
        <v>46</v>
      </c>
      <c r="C7470" s="2" t="s">
        <v>95</v>
      </c>
      <c r="D7470" s="45" t="s">
        <v>12</v>
      </c>
      <c r="E7470" s="48" t="s">
        <v>3856</v>
      </c>
      <c r="F7470" s="49" t="s">
        <v>177</v>
      </c>
      <c r="G7470" s="36">
        <v>42171</v>
      </c>
      <c r="H7470" s="42" t="s">
        <v>37</v>
      </c>
      <c r="I7470" s="36">
        <v>42552</v>
      </c>
    </row>
    <row r="7471" spans="1:9" ht="33.75" customHeight="1" x14ac:dyDescent="0.25">
      <c r="A7471" s="64" t="s">
        <v>1570</v>
      </c>
      <c r="B7471" s="2" t="s">
        <v>159</v>
      </c>
      <c r="C7471" s="28" t="s">
        <v>101</v>
      </c>
      <c r="D7471" s="45" t="s">
        <v>946</v>
      </c>
      <c r="E7471" s="60" t="s">
        <v>163</v>
      </c>
      <c r="F7471" s="49" t="s">
        <v>453</v>
      </c>
      <c r="G7471" s="29">
        <v>41774</v>
      </c>
      <c r="H7471" s="41" t="s">
        <v>37</v>
      </c>
      <c r="I7471" s="144">
        <v>42005</v>
      </c>
    </row>
    <row r="7472" spans="1:9" ht="33.75" customHeight="1" x14ac:dyDescent="0.25">
      <c r="A7472" s="838" t="s">
        <v>8785</v>
      </c>
      <c r="B7472" s="909" t="s">
        <v>964</v>
      </c>
      <c r="C7472" s="909" t="s">
        <v>351</v>
      </c>
      <c r="D7472" s="910" t="s">
        <v>12</v>
      </c>
      <c r="E7472" s="911" t="s">
        <v>7367</v>
      </c>
      <c r="F7472" s="912" t="s">
        <v>974</v>
      </c>
      <c r="G7472" s="913">
        <v>44543</v>
      </c>
      <c r="H7472" s="41" t="s">
        <v>37</v>
      </c>
      <c r="I7472" s="144">
        <v>45261</v>
      </c>
    </row>
    <row r="7473" spans="1:9" ht="33.75" customHeight="1" x14ac:dyDescent="0.25">
      <c r="A7473" s="64" t="s">
        <v>6112</v>
      </c>
      <c r="B7473" s="2" t="s">
        <v>6113</v>
      </c>
      <c r="C7473" s="20" t="s">
        <v>344</v>
      </c>
      <c r="D7473" s="45" t="s">
        <v>940</v>
      </c>
      <c r="E7473" s="48" t="s">
        <v>176</v>
      </c>
      <c r="F7473" s="49" t="s">
        <v>2699</v>
      </c>
      <c r="G7473" s="144">
        <v>38139</v>
      </c>
      <c r="H7473" s="41" t="s">
        <v>37</v>
      </c>
      <c r="I7473" s="144">
        <v>38504</v>
      </c>
    </row>
    <row r="7474" spans="1:9" ht="33.75" customHeight="1" x14ac:dyDescent="0.25">
      <c r="A7474" s="74" t="s">
        <v>6844</v>
      </c>
      <c r="B7474" s="6" t="s">
        <v>788</v>
      </c>
      <c r="C7474" s="6" t="s">
        <v>101</v>
      </c>
      <c r="D7474" s="73" t="s">
        <v>928</v>
      </c>
      <c r="E7474" s="52" t="s">
        <v>134</v>
      </c>
      <c r="F7474" s="72" t="s">
        <v>136</v>
      </c>
      <c r="G7474" s="8">
        <v>42794</v>
      </c>
      <c r="H7474" s="41" t="s">
        <v>37</v>
      </c>
      <c r="I7474" s="144">
        <v>43497</v>
      </c>
    </row>
    <row r="7475" spans="1:9" ht="33.75" customHeight="1" x14ac:dyDescent="0.25">
      <c r="A7475" s="74" t="s">
        <v>6114</v>
      </c>
      <c r="B7475" s="6" t="s">
        <v>108</v>
      </c>
      <c r="C7475" s="6" t="s">
        <v>8230</v>
      </c>
      <c r="D7475" s="73" t="s">
        <v>1156</v>
      </c>
      <c r="E7475" s="52" t="s">
        <v>8231</v>
      </c>
      <c r="F7475" s="72" t="s">
        <v>8232</v>
      </c>
      <c r="G7475" s="8">
        <v>43446</v>
      </c>
      <c r="H7475" s="41" t="s">
        <v>37</v>
      </c>
      <c r="I7475" s="144">
        <v>43922</v>
      </c>
    </row>
    <row r="7476" spans="1:9" ht="33.75" customHeight="1" x14ac:dyDescent="0.25">
      <c r="A7476" s="64" t="s">
        <v>6114</v>
      </c>
      <c r="B7476" s="2" t="s">
        <v>29</v>
      </c>
      <c r="C7476" s="20" t="s">
        <v>350</v>
      </c>
      <c r="D7476" s="45" t="s">
        <v>928</v>
      </c>
      <c r="E7476" s="48" t="s">
        <v>74</v>
      </c>
      <c r="F7476" s="49" t="s">
        <v>240</v>
      </c>
      <c r="G7476" s="144">
        <v>36591</v>
      </c>
      <c r="H7476" s="43" t="s">
        <v>41</v>
      </c>
      <c r="I7476" s="144">
        <v>36923</v>
      </c>
    </row>
    <row r="7477" spans="1:9" ht="33.75" customHeight="1" x14ac:dyDescent="0.25">
      <c r="A7477" s="825" t="s">
        <v>8874</v>
      </c>
      <c r="B7477" s="881" t="s">
        <v>294</v>
      </c>
      <c r="C7477" s="881" t="s">
        <v>95</v>
      </c>
      <c r="D7477" s="880" t="s">
        <v>940</v>
      </c>
      <c r="E7477" s="883" t="s">
        <v>72</v>
      </c>
      <c r="F7477" s="884" t="s">
        <v>2363</v>
      </c>
      <c r="G7477" s="882">
        <v>44656</v>
      </c>
      <c r="H7477" s="896" t="s">
        <v>37</v>
      </c>
      <c r="I7477" s="791">
        <v>44986</v>
      </c>
    </row>
    <row r="7478" spans="1:9" ht="33.75" customHeight="1" x14ac:dyDescent="0.25">
      <c r="A7478" s="876" t="s">
        <v>1221</v>
      </c>
      <c r="B7478" s="849" t="s">
        <v>54</v>
      </c>
      <c r="C7478" s="849" t="s">
        <v>7483</v>
      </c>
      <c r="D7478" s="854" t="s">
        <v>12</v>
      </c>
      <c r="E7478" s="855" t="s">
        <v>7609</v>
      </c>
      <c r="F7478" s="855" t="s">
        <v>236</v>
      </c>
      <c r="G7478" s="833">
        <v>43416</v>
      </c>
      <c r="H7478" s="896" t="s">
        <v>37</v>
      </c>
      <c r="I7478" s="992">
        <v>43922</v>
      </c>
    </row>
    <row r="7479" spans="1:9" ht="33.75" customHeight="1" x14ac:dyDescent="0.25">
      <c r="A7479" s="64" t="s">
        <v>1221</v>
      </c>
      <c r="B7479" s="2" t="s">
        <v>255</v>
      </c>
      <c r="C7479" s="20" t="s">
        <v>350</v>
      </c>
      <c r="D7479" s="45" t="s">
        <v>1913</v>
      </c>
      <c r="E7479" s="59" t="s">
        <v>134</v>
      </c>
      <c r="F7479" s="49" t="s">
        <v>136</v>
      </c>
      <c r="G7479" s="38">
        <v>37361</v>
      </c>
      <c r="H7479" s="42" t="s">
        <v>37</v>
      </c>
      <c r="I7479" s="38">
        <v>40127</v>
      </c>
    </row>
    <row r="7480" spans="1:9" ht="33.75" customHeight="1" x14ac:dyDescent="0.25">
      <c r="A7480" s="64" t="s">
        <v>1221</v>
      </c>
      <c r="B7480" s="2" t="s">
        <v>1222</v>
      </c>
      <c r="C7480" s="2" t="s">
        <v>95</v>
      </c>
      <c r="D7480" s="45" t="s">
        <v>940</v>
      </c>
      <c r="E7480" s="53" t="s">
        <v>782</v>
      </c>
      <c r="F7480" s="49" t="s">
        <v>103</v>
      </c>
      <c r="G7480" s="7">
        <v>41571</v>
      </c>
      <c r="H7480" s="67" t="s">
        <v>37</v>
      </c>
      <c r="I7480" s="144">
        <v>41760</v>
      </c>
    </row>
    <row r="7481" spans="1:9" ht="33.75" customHeight="1" x14ac:dyDescent="0.25">
      <c r="A7481" s="240" t="s">
        <v>1221</v>
      </c>
      <c r="B7481" s="241" t="s">
        <v>788</v>
      </c>
      <c r="C7481" s="241" t="s">
        <v>95</v>
      </c>
      <c r="D7481" s="243" t="s">
        <v>940</v>
      </c>
      <c r="E7481" s="259" t="s">
        <v>167</v>
      </c>
      <c r="F7481" s="245" t="s">
        <v>99</v>
      </c>
      <c r="G7481" s="257">
        <v>43230</v>
      </c>
      <c r="H7481" s="67" t="s">
        <v>37</v>
      </c>
      <c r="I7481" s="36">
        <v>43678</v>
      </c>
    </row>
    <row r="7482" spans="1:9" ht="33.75" customHeight="1" x14ac:dyDescent="0.25">
      <c r="A7482" s="64" t="s">
        <v>3270</v>
      </c>
      <c r="B7482" s="2" t="s">
        <v>441</v>
      </c>
      <c r="C7482" s="20" t="s">
        <v>101</v>
      </c>
      <c r="D7482" s="45" t="s">
        <v>914</v>
      </c>
      <c r="E7482" s="55" t="s">
        <v>148</v>
      </c>
      <c r="F7482" s="49" t="s">
        <v>725</v>
      </c>
      <c r="G7482" s="36">
        <v>40077</v>
      </c>
      <c r="H7482" s="41" t="s">
        <v>37</v>
      </c>
      <c r="I7482" s="36">
        <v>40119</v>
      </c>
    </row>
    <row r="7483" spans="1:9" ht="33.75" customHeight="1" x14ac:dyDescent="0.25">
      <c r="A7483" s="64" t="s">
        <v>6115</v>
      </c>
      <c r="B7483" s="2" t="s">
        <v>119</v>
      </c>
      <c r="C7483" s="20" t="s">
        <v>357</v>
      </c>
      <c r="D7483" s="45" t="s">
        <v>928</v>
      </c>
      <c r="E7483" s="48" t="s">
        <v>134</v>
      </c>
      <c r="F7483" s="49" t="s">
        <v>137</v>
      </c>
      <c r="G7483" s="144">
        <v>38775</v>
      </c>
      <c r="H7483" s="41" t="s">
        <v>37</v>
      </c>
      <c r="I7483" s="144">
        <v>39203</v>
      </c>
    </row>
    <row r="7484" spans="1:9" ht="33.75" customHeight="1" x14ac:dyDescent="0.25">
      <c r="A7484" s="64" t="s">
        <v>6116</v>
      </c>
      <c r="B7484" s="2" t="s">
        <v>1218</v>
      </c>
      <c r="C7484" s="20" t="s">
        <v>350</v>
      </c>
      <c r="D7484" s="45" t="s">
        <v>928</v>
      </c>
      <c r="E7484" s="48" t="s">
        <v>124</v>
      </c>
      <c r="F7484" s="49" t="s">
        <v>664</v>
      </c>
      <c r="G7484" s="144">
        <v>37417</v>
      </c>
      <c r="H7484" s="41" t="s">
        <v>37</v>
      </c>
      <c r="I7484" s="144">
        <v>37622</v>
      </c>
    </row>
    <row r="7485" spans="1:9" ht="33.75" customHeight="1" x14ac:dyDescent="0.25">
      <c r="A7485" s="825" t="s">
        <v>6116</v>
      </c>
      <c r="B7485" s="881" t="s">
        <v>113</v>
      </c>
      <c r="C7485" s="881" t="s">
        <v>344</v>
      </c>
      <c r="D7485" s="880" t="s">
        <v>940</v>
      </c>
      <c r="E7485" s="883" t="s">
        <v>66</v>
      </c>
      <c r="F7485" s="884" t="s">
        <v>4042</v>
      </c>
      <c r="G7485" s="879">
        <v>44446</v>
      </c>
      <c r="H7485" s="41" t="s">
        <v>37</v>
      </c>
      <c r="I7485" s="791">
        <v>44927</v>
      </c>
    </row>
    <row r="7486" spans="1:9" ht="33.75" customHeight="1" x14ac:dyDescent="0.25">
      <c r="A7486" s="64" t="s">
        <v>6117</v>
      </c>
      <c r="B7486" s="2" t="s">
        <v>1286</v>
      </c>
      <c r="C7486" s="2" t="s">
        <v>1920</v>
      </c>
      <c r="D7486" s="45" t="s">
        <v>12</v>
      </c>
      <c r="E7486" s="48" t="s">
        <v>35</v>
      </c>
      <c r="F7486" s="49" t="s">
        <v>5895</v>
      </c>
      <c r="G7486" s="144">
        <v>36188</v>
      </c>
      <c r="H7486" s="42" t="s">
        <v>41</v>
      </c>
      <c r="I7486" s="144">
        <v>36465</v>
      </c>
    </row>
    <row r="7487" spans="1:9" ht="33.75" customHeight="1" x14ac:dyDescent="0.25">
      <c r="A7487" s="64" t="s">
        <v>1377</v>
      </c>
      <c r="B7487" s="2" t="s">
        <v>1378</v>
      </c>
      <c r="C7487" s="9" t="s">
        <v>1379</v>
      </c>
      <c r="D7487" s="45" t="s">
        <v>25</v>
      </c>
      <c r="E7487" s="48" t="s">
        <v>4375</v>
      </c>
      <c r="F7487" s="49" t="s">
        <v>779</v>
      </c>
      <c r="G7487" s="7">
        <v>39804</v>
      </c>
      <c r="H7487" s="42" t="s">
        <v>41</v>
      </c>
      <c r="I7487" s="144">
        <v>41432</v>
      </c>
    </row>
    <row r="7488" spans="1:9" ht="33.75" customHeight="1" x14ac:dyDescent="0.25">
      <c r="A7488" s="64" t="s">
        <v>1377</v>
      </c>
      <c r="B7488" s="2" t="s">
        <v>1378</v>
      </c>
      <c r="C7488" s="6" t="s">
        <v>1379</v>
      </c>
      <c r="D7488" s="45" t="s">
        <v>25</v>
      </c>
      <c r="E7488" s="48" t="s">
        <v>4375</v>
      </c>
      <c r="F7488" s="49" t="s">
        <v>779</v>
      </c>
      <c r="G7488" s="8">
        <v>41559</v>
      </c>
      <c r="H7488" s="41" t="s">
        <v>37</v>
      </c>
      <c r="I7488" s="144">
        <v>42005</v>
      </c>
    </row>
    <row r="7489" spans="1:9" ht="33.75" customHeight="1" x14ac:dyDescent="0.25">
      <c r="A7489" s="827" t="s">
        <v>6118</v>
      </c>
      <c r="B7489" s="828" t="s">
        <v>61</v>
      </c>
      <c r="C7489" s="787" t="s">
        <v>7398</v>
      </c>
      <c r="D7489" s="830" t="s">
        <v>929</v>
      </c>
      <c r="E7489" s="851" t="s">
        <v>301</v>
      </c>
      <c r="F7489" s="831" t="s">
        <v>303</v>
      </c>
      <c r="G7489" s="786">
        <v>44442</v>
      </c>
      <c r="H7489" s="41" t="s">
        <v>37</v>
      </c>
      <c r="I7489" s="791">
        <v>44562</v>
      </c>
    </row>
    <row r="7490" spans="1:9" ht="33.75" customHeight="1" x14ac:dyDescent="0.25">
      <c r="A7490" s="827" t="s">
        <v>6118</v>
      </c>
      <c r="B7490" s="828" t="s">
        <v>6319</v>
      </c>
      <c r="C7490" s="787" t="s">
        <v>9012</v>
      </c>
      <c r="D7490" s="830" t="s">
        <v>940</v>
      </c>
      <c r="E7490" s="851" t="s">
        <v>176</v>
      </c>
      <c r="F7490" s="831" t="s">
        <v>99</v>
      </c>
      <c r="G7490" s="786">
        <v>44568</v>
      </c>
      <c r="H7490" s="41" t="s">
        <v>37</v>
      </c>
      <c r="I7490" s="791">
        <v>44896</v>
      </c>
    </row>
    <row r="7491" spans="1:9" ht="33.75" customHeight="1" x14ac:dyDescent="0.25">
      <c r="A7491" s="305" t="s">
        <v>7700</v>
      </c>
      <c r="B7491" s="306" t="s">
        <v>1279</v>
      </c>
      <c r="C7491" s="332" t="s">
        <v>7398</v>
      </c>
      <c r="D7491" s="308" t="s">
        <v>929</v>
      </c>
      <c r="E7491" s="309" t="s">
        <v>305</v>
      </c>
      <c r="F7491" s="310" t="s">
        <v>7701</v>
      </c>
      <c r="G7491" s="333">
        <v>43052</v>
      </c>
      <c r="H7491" s="41" t="s">
        <v>37</v>
      </c>
      <c r="I7491" s="144">
        <v>43354</v>
      </c>
    </row>
    <row r="7492" spans="1:9" ht="33.75" customHeight="1" x14ac:dyDescent="0.25">
      <c r="A7492" s="305" t="s">
        <v>7700</v>
      </c>
      <c r="B7492" s="306" t="s">
        <v>1279</v>
      </c>
      <c r="C7492" s="332" t="s">
        <v>7398</v>
      </c>
      <c r="D7492" s="308" t="s">
        <v>929</v>
      </c>
      <c r="E7492" s="309" t="s">
        <v>305</v>
      </c>
      <c r="F7492" s="310" t="s">
        <v>8458</v>
      </c>
      <c r="G7492" s="333">
        <v>43819</v>
      </c>
      <c r="H7492" s="41" t="s">
        <v>37</v>
      </c>
      <c r="I7492" s="685">
        <v>44166</v>
      </c>
    </row>
    <row r="7493" spans="1:9" ht="33.75" customHeight="1" x14ac:dyDescent="0.25">
      <c r="A7493" s="64" t="s">
        <v>6119</v>
      </c>
      <c r="B7493" s="2" t="s">
        <v>46</v>
      </c>
      <c r="C7493" s="20" t="s">
        <v>344</v>
      </c>
      <c r="D7493" s="45" t="s">
        <v>946</v>
      </c>
      <c r="E7493" s="48" t="s">
        <v>688</v>
      </c>
      <c r="F7493" s="49" t="s">
        <v>4365</v>
      </c>
      <c r="G7493" s="144">
        <v>37957</v>
      </c>
      <c r="H7493" s="41" t="s">
        <v>37</v>
      </c>
      <c r="I7493" s="144">
        <v>38079</v>
      </c>
    </row>
    <row r="7494" spans="1:9" ht="33.75" customHeight="1" x14ac:dyDescent="0.25">
      <c r="A7494" s="64" t="s">
        <v>6120</v>
      </c>
      <c r="B7494" s="2" t="s">
        <v>294</v>
      </c>
      <c r="C7494" s="20" t="s">
        <v>344</v>
      </c>
      <c r="D7494" s="45" t="s">
        <v>946</v>
      </c>
      <c r="E7494" s="48" t="s">
        <v>688</v>
      </c>
      <c r="F7494" s="49" t="s">
        <v>38</v>
      </c>
      <c r="G7494" s="144">
        <v>38034</v>
      </c>
      <c r="H7494" s="67" t="s">
        <v>37</v>
      </c>
      <c r="I7494" s="144">
        <v>38261</v>
      </c>
    </row>
    <row r="7495" spans="1:9" ht="33.75" customHeight="1" x14ac:dyDescent="0.25">
      <c r="A7495" s="898" t="s">
        <v>3850</v>
      </c>
      <c r="B7495" s="836" t="s">
        <v>121</v>
      </c>
      <c r="C7495" s="836" t="s">
        <v>95</v>
      </c>
      <c r="D7495" s="864" t="s">
        <v>940</v>
      </c>
      <c r="E7495" s="885" t="s">
        <v>167</v>
      </c>
      <c r="F7495" s="886" t="s">
        <v>6703</v>
      </c>
      <c r="G7495" s="837">
        <v>45020</v>
      </c>
      <c r="H7495" s="67" t="s">
        <v>37</v>
      </c>
      <c r="I7495" s="791">
        <v>45323</v>
      </c>
    </row>
    <row r="7496" spans="1:9" ht="33.75" customHeight="1" x14ac:dyDescent="0.25">
      <c r="A7496" s="64" t="s">
        <v>3271</v>
      </c>
      <c r="B7496" s="2" t="s">
        <v>96</v>
      </c>
      <c r="C7496" s="20" t="s">
        <v>95</v>
      </c>
      <c r="D7496" s="45" t="s">
        <v>941</v>
      </c>
      <c r="E7496" s="50" t="s">
        <v>1812</v>
      </c>
      <c r="F7496" s="49" t="s">
        <v>182</v>
      </c>
      <c r="G7496" s="36">
        <v>40858</v>
      </c>
      <c r="H7496" s="67" t="s">
        <v>37</v>
      </c>
      <c r="I7496" s="36">
        <v>41030</v>
      </c>
    </row>
    <row r="7497" spans="1:9" ht="33.75" customHeight="1" x14ac:dyDescent="0.25">
      <c r="A7497" s="331" t="s">
        <v>7632</v>
      </c>
      <c r="B7497" s="332" t="s">
        <v>1218</v>
      </c>
      <c r="C7497" s="332" t="s">
        <v>1142</v>
      </c>
      <c r="D7497" s="45" t="s">
        <v>946</v>
      </c>
      <c r="E7497" s="330" t="s">
        <v>7290</v>
      </c>
      <c r="F7497" s="329" t="s">
        <v>697</v>
      </c>
      <c r="G7497" s="333">
        <v>43417</v>
      </c>
      <c r="H7497" s="42" t="s">
        <v>37</v>
      </c>
      <c r="I7497" s="36">
        <v>43556</v>
      </c>
    </row>
    <row r="7498" spans="1:9" ht="33.75" customHeight="1" x14ac:dyDescent="0.25">
      <c r="A7498" s="64" t="s">
        <v>3272</v>
      </c>
      <c r="B7498" s="2" t="s">
        <v>42</v>
      </c>
      <c r="C7498" s="2" t="s">
        <v>351</v>
      </c>
      <c r="D7498" s="45" t="s">
        <v>940</v>
      </c>
      <c r="E7498" s="55" t="s">
        <v>82</v>
      </c>
      <c r="F7498" s="49" t="s">
        <v>2344</v>
      </c>
      <c r="G7498" s="36">
        <v>40480</v>
      </c>
      <c r="H7498" s="67" t="s">
        <v>37</v>
      </c>
      <c r="I7498" s="36">
        <v>41001</v>
      </c>
    </row>
    <row r="7499" spans="1:9" ht="33.75" customHeight="1" x14ac:dyDescent="0.25">
      <c r="A7499" s="64" t="s">
        <v>3272</v>
      </c>
      <c r="B7499" s="2" t="s">
        <v>61</v>
      </c>
      <c r="C7499" s="20" t="s">
        <v>101</v>
      </c>
      <c r="D7499" s="45" t="s">
        <v>928</v>
      </c>
      <c r="E7499" s="59" t="s">
        <v>134</v>
      </c>
      <c r="F7499" s="49" t="s">
        <v>254</v>
      </c>
      <c r="G7499" s="36">
        <v>40542</v>
      </c>
      <c r="H7499" s="41" t="s">
        <v>37</v>
      </c>
      <c r="I7499" s="36">
        <v>40878</v>
      </c>
    </row>
    <row r="7500" spans="1:9" ht="33.75" customHeight="1" x14ac:dyDescent="0.25">
      <c r="A7500" s="64" t="s">
        <v>3273</v>
      </c>
      <c r="B7500" s="2" t="s">
        <v>29</v>
      </c>
      <c r="C7500" s="20" t="s">
        <v>348</v>
      </c>
      <c r="D7500" s="45" t="s">
        <v>951</v>
      </c>
      <c r="E7500" s="48" t="s">
        <v>394</v>
      </c>
      <c r="F7500" s="49" t="s">
        <v>58</v>
      </c>
      <c r="G7500" s="144">
        <v>36458</v>
      </c>
      <c r="H7500" s="67" t="s">
        <v>37</v>
      </c>
      <c r="I7500" s="144">
        <v>36682</v>
      </c>
    </row>
    <row r="7501" spans="1:9" ht="33.75" customHeight="1" x14ac:dyDescent="0.25">
      <c r="A7501" s="64" t="s">
        <v>3273</v>
      </c>
      <c r="B7501" s="2" t="s">
        <v>108</v>
      </c>
      <c r="C7501" s="20" t="s">
        <v>101</v>
      </c>
      <c r="D7501" s="45" t="s">
        <v>951</v>
      </c>
      <c r="E7501" s="55" t="s">
        <v>666</v>
      </c>
      <c r="F7501" s="49" t="s">
        <v>1103</v>
      </c>
      <c r="G7501" s="36">
        <v>40508</v>
      </c>
      <c r="H7501" s="67" t="s">
        <v>37</v>
      </c>
      <c r="I7501" s="36">
        <v>40725</v>
      </c>
    </row>
    <row r="7502" spans="1:9" ht="33.75" customHeight="1" x14ac:dyDescent="0.25">
      <c r="A7502" s="64" t="s">
        <v>3273</v>
      </c>
      <c r="B7502" s="2" t="s">
        <v>61</v>
      </c>
      <c r="C7502" s="20" t="s">
        <v>1598</v>
      </c>
      <c r="D7502" s="45" t="s">
        <v>937</v>
      </c>
      <c r="E7502" s="48" t="s">
        <v>35</v>
      </c>
      <c r="F7502" s="49" t="s">
        <v>2304</v>
      </c>
      <c r="G7502" s="36">
        <v>40697</v>
      </c>
      <c r="H7502" s="41" t="s">
        <v>37</v>
      </c>
      <c r="I7502" s="36">
        <v>40909</v>
      </c>
    </row>
    <row r="7503" spans="1:9" ht="33.75" customHeight="1" x14ac:dyDescent="0.25">
      <c r="A7503" s="64" t="s">
        <v>6121</v>
      </c>
      <c r="B7503" s="2" t="s">
        <v>6122</v>
      </c>
      <c r="C7503" s="20" t="s">
        <v>357</v>
      </c>
      <c r="D7503" s="45" t="s">
        <v>940</v>
      </c>
      <c r="E7503" s="48" t="s">
        <v>117</v>
      </c>
      <c r="F7503" s="49" t="s">
        <v>295</v>
      </c>
      <c r="G7503" s="144">
        <v>37158</v>
      </c>
      <c r="H7503" s="41" t="s">
        <v>37</v>
      </c>
      <c r="I7503" s="144">
        <v>37712</v>
      </c>
    </row>
    <row r="7504" spans="1:9" ht="33.75" customHeight="1" x14ac:dyDescent="0.25">
      <c r="A7504" s="183" t="s">
        <v>7212</v>
      </c>
      <c r="B7504" s="184" t="s">
        <v>46</v>
      </c>
      <c r="C7504" s="184" t="s">
        <v>95</v>
      </c>
      <c r="D7504" s="182" t="s">
        <v>941</v>
      </c>
      <c r="E7504" s="186" t="s">
        <v>3856</v>
      </c>
      <c r="F7504" s="187" t="s">
        <v>103</v>
      </c>
      <c r="G7504" s="185">
        <v>42669</v>
      </c>
      <c r="H7504" s="41" t="s">
        <v>37</v>
      </c>
      <c r="I7504" s="188">
        <v>43282</v>
      </c>
    </row>
    <row r="7505" spans="1:9" ht="33.75" customHeight="1" x14ac:dyDescent="0.25">
      <c r="A7505" s="64" t="s">
        <v>6123</v>
      </c>
      <c r="B7505" s="2" t="s">
        <v>68</v>
      </c>
      <c r="C7505" s="20" t="s">
        <v>350</v>
      </c>
      <c r="D7505" s="45" t="s">
        <v>12</v>
      </c>
      <c r="E7505" s="48" t="s">
        <v>66</v>
      </c>
      <c r="F7505" s="49" t="s">
        <v>2431</v>
      </c>
      <c r="G7505" s="144">
        <v>37834</v>
      </c>
      <c r="H7505" s="41" t="s">
        <v>37</v>
      </c>
      <c r="I7505" s="144">
        <v>43282</v>
      </c>
    </row>
    <row r="7506" spans="1:9" ht="33.75" customHeight="1" x14ac:dyDescent="0.25">
      <c r="A7506" s="64" t="s">
        <v>6124</v>
      </c>
      <c r="B7506" s="2" t="s">
        <v>131</v>
      </c>
      <c r="C7506" s="20" t="s">
        <v>350</v>
      </c>
      <c r="D7506" s="45" t="s">
        <v>931</v>
      </c>
      <c r="E7506" s="48" t="s">
        <v>66</v>
      </c>
      <c r="F7506" s="49" t="s">
        <v>221</v>
      </c>
      <c r="G7506" s="144">
        <v>36248</v>
      </c>
      <c r="H7506" s="41" t="s">
        <v>37</v>
      </c>
      <c r="I7506" s="144">
        <v>36586</v>
      </c>
    </row>
    <row r="7507" spans="1:9" ht="33.75" customHeight="1" x14ac:dyDescent="0.25">
      <c r="A7507" s="64" t="s">
        <v>6125</v>
      </c>
      <c r="B7507" s="2" t="s">
        <v>29</v>
      </c>
      <c r="C7507" s="2" t="s">
        <v>351</v>
      </c>
      <c r="D7507" s="45" t="s">
        <v>12</v>
      </c>
      <c r="E7507" s="48" t="s">
        <v>460</v>
      </c>
      <c r="F7507" s="49" t="s">
        <v>1258</v>
      </c>
      <c r="G7507" s="144">
        <v>38376</v>
      </c>
      <c r="H7507" s="41" t="s">
        <v>37</v>
      </c>
      <c r="I7507" s="144">
        <v>38899</v>
      </c>
    </row>
    <row r="7508" spans="1:9" ht="33.75" customHeight="1" x14ac:dyDescent="0.25">
      <c r="A7508" s="64" t="s">
        <v>6125</v>
      </c>
      <c r="B7508" s="2" t="s">
        <v>1514</v>
      </c>
      <c r="C7508" s="20" t="s">
        <v>350</v>
      </c>
      <c r="D7508" s="45" t="s">
        <v>942</v>
      </c>
      <c r="E7508" s="48" t="s">
        <v>1260</v>
      </c>
      <c r="F7508" s="49" t="s">
        <v>2334</v>
      </c>
      <c r="G7508" s="144">
        <v>36642</v>
      </c>
      <c r="H7508" s="41" t="s">
        <v>37</v>
      </c>
      <c r="I7508" s="144">
        <v>36829</v>
      </c>
    </row>
    <row r="7509" spans="1:9" ht="33.75" customHeight="1" x14ac:dyDescent="0.25">
      <c r="A7509" s="74" t="s">
        <v>7806</v>
      </c>
      <c r="B7509" s="6" t="s">
        <v>870</v>
      </c>
      <c r="C7509" s="6" t="s">
        <v>816</v>
      </c>
      <c r="D7509" s="73" t="s">
        <v>941</v>
      </c>
      <c r="E7509" s="52" t="s">
        <v>47</v>
      </c>
      <c r="F7509" s="72" t="s">
        <v>174</v>
      </c>
      <c r="G7509" s="8">
        <v>43565</v>
      </c>
      <c r="H7509" s="41" t="s">
        <v>41</v>
      </c>
      <c r="I7509" s="144">
        <v>43802</v>
      </c>
    </row>
    <row r="7510" spans="1:9" ht="33.75" customHeight="1" x14ac:dyDescent="0.25">
      <c r="A7510" s="819" t="s">
        <v>8685</v>
      </c>
      <c r="B7510" s="820" t="s">
        <v>870</v>
      </c>
      <c r="C7510" s="820" t="s">
        <v>347</v>
      </c>
      <c r="D7510" s="821" t="s">
        <v>940</v>
      </c>
      <c r="E7510" s="822" t="s">
        <v>47</v>
      </c>
      <c r="F7510" s="823" t="s">
        <v>7420</v>
      </c>
      <c r="G7510" s="824">
        <v>44484</v>
      </c>
      <c r="H7510" s="41" t="s">
        <v>37</v>
      </c>
      <c r="I7510" s="791">
        <v>44958</v>
      </c>
    </row>
    <row r="7511" spans="1:9" ht="33.75" customHeight="1" x14ac:dyDescent="0.25">
      <c r="A7511" s="699" t="s">
        <v>6126</v>
      </c>
      <c r="B7511" s="700" t="s">
        <v>59</v>
      </c>
      <c r="C7511" s="700" t="s">
        <v>351</v>
      </c>
      <c r="D7511" s="711" t="s">
        <v>4302</v>
      </c>
      <c r="E7511" s="702" t="s">
        <v>82</v>
      </c>
      <c r="F7511" s="703" t="s">
        <v>8088</v>
      </c>
      <c r="G7511" s="704">
        <v>44209</v>
      </c>
      <c r="H7511" s="41" t="s">
        <v>37</v>
      </c>
      <c r="I7511" s="685">
        <v>44682</v>
      </c>
    </row>
    <row r="7512" spans="1:9" ht="33.75" customHeight="1" x14ac:dyDescent="0.25">
      <c r="A7512" s="64" t="s">
        <v>6126</v>
      </c>
      <c r="B7512" s="2" t="s">
        <v>710</v>
      </c>
      <c r="C7512" s="20" t="s">
        <v>101</v>
      </c>
      <c r="D7512" s="45" t="s">
        <v>948</v>
      </c>
      <c r="E7512" s="48" t="s">
        <v>1568</v>
      </c>
      <c r="F7512" s="49" t="s">
        <v>193</v>
      </c>
      <c r="G7512" s="144">
        <v>37434</v>
      </c>
      <c r="H7512" s="41" t="s">
        <v>37</v>
      </c>
      <c r="I7512" s="144">
        <v>37712</v>
      </c>
    </row>
    <row r="7513" spans="1:9" ht="33.75" customHeight="1" x14ac:dyDescent="0.25">
      <c r="A7513" s="64" t="s">
        <v>3276</v>
      </c>
      <c r="B7513" s="2" t="s">
        <v>128</v>
      </c>
      <c r="C7513" s="2" t="s">
        <v>6851</v>
      </c>
      <c r="D7513" s="45" t="s">
        <v>929</v>
      </c>
      <c r="E7513" s="48" t="s">
        <v>60</v>
      </c>
      <c r="F7513" s="49" t="s">
        <v>2185</v>
      </c>
      <c r="G7513" s="144">
        <v>36217</v>
      </c>
      <c r="H7513" s="41" t="s">
        <v>37</v>
      </c>
      <c r="I7513" s="144">
        <v>37552</v>
      </c>
    </row>
    <row r="7514" spans="1:9" ht="33.75" customHeight="1" x14ac:dyDescent="0.25">
      <c r="A7514" s="64" t="s">
        <v>3276</v>
      </c>
      <c r="B7514" s="2" t="s">
        <v>46</v>
      </c>
      <c r="C7514" s="20" t="s">
        <v>101</v>
      </c>
      <c r="D7514" s="45" t="s">
        <v>929</v>
      </c>
      <c r="E7514" s="48" t="s">
        <v>60</v>
      </c>
      <c r="F7514" s="49" t="s">
        <v>6127</v>
      </c>
      <c r="G7514" s="144">
        <v>39323</v>
      </c>
      <c r="H7514" s="67" t="s">
        <v>37</v>
      </c>
      <c r="I7514" s="22">
        <v>39508</v>
      </c>
    </row>
    <row r="7515" spans="1:9" ht="33.75" customHeight="1" x14ac:dyDescent="0.25">
      <c r="A7515" s="870" t="s">
        <v>8956</v>
      </c>
      <c r="B7515" s="871" t="s">
        <v>3438</v>
      </c>
      <c r="C7515" s="871" t="s">
        <v>351</v>
      </c>
      <c r="D7515" s="872" t="s">
        <v>12</v>
      </c>
      <c r="E7515" s="873" t="s">
        <v>35</v>
      </c>
      <c r="F7515" s="874" t="s">
        <v>8174</v>
      </c>
      <c r="G7515" s="875">
        <v>44809</v>
      </c>
      <c r="H7515" s="41" t="s">
        <v>41</v>
      </c>
      <c r="I7515" s="833">
        <v>44852</v>
      </c>
    </row>
    <row r="7516" spans="1:9" ht="33.75" customHeight="1" x14ac:dyDescent="0.25">
      <c r="A7516" s="838" t="s">
        <v>8956</v>
      </c>
      <c r="B7516" s="909" t="s">
        <v>3438</v>
      </c>
      <c r="C7516" s="909" t="s">
        <v>351</v>
      </c>
      <c r="D7516" s="910" t="s">
        <v>12</v>
      </c>
      <c r="E7516" s="911" t="s">
        <v>460</v>
      </c>
      <c r="F7516" s="912" t="s">
        <v>817</v>
      </c>
      <c r="G7516" s="913">
        <v>44876</v>
      </c>
      <c r="H7516" s="69" t="s">
        <v>3797</v>
      </c>
      <c r="I7516" s="22"/>
    </row>
    <row r="7517" spans="1:9" ht="33.75" customHeight="1" x14ac:dyDescent="0.25">
      <c r="A7517" s="64" t="s">
        <v>3277</v>
      </c>
      <c r="B7517" s="2" t="s">
        <v>655</v>
      </c>
      <c r="C7517" s="20" t="s">
        <v>344</v>
      </c>
      <c r="D7517" s="45" t="s">
        <v>940</v>
      </c>
      <c r="E7517" s="52" t="s">
        <v>1295</v>
      </c>
      <c r="F7517" s="49" t="s">
        <v>142</v>
      </c>
      <c r="G7517" s="36">
        <v>39504</v>
      </c>
      <c r="H7517" s="41" t="s">
        <v>37</v>
      </c>
      <c r="I7517" s="36">
        <v>39845</v>
      </c>
    </row>
    <row r="7518" spans="1:9" ht="33.75" customHeight="1" x14ac:dyDescent="0.25">
      <c r="A7518" s="64" t="s">
        <v>6128</v>
      </c>
      <c r="B7518" s="2" t="s">
        <v>159</v>
      </c>
      <c r="C7518" s="20" t="s">
        <v>344</v>
      </c>
      <c r="D7518" s="45" t="s">
        <v>931</v>
      </c>
      <c r="E7518" s="48" t="s">
        <v>66</v>
      </c>
      <c r="F7518" s="49" t="s">
        <v>1291</v>
      </c>
      <c r="G7518" s="144">
        <v>38686</v>
      </c>
      <c r="H7518" s="41" t="s">
        <v>37</v>
      </c>
      <c r="I7518" s="144">
        <v>38838</v>
      </c>
    </row>
    <row r="7519" spans="1:9" ht="33.75" customHeight="1" x14ac:dyDescent="0.25">
      <c r="A7519" s="834" t="s">
        <v>6118</v>
      </c>
      <c r="B7519" s="836" t="s">
        <v>6319</v>
      </c>
      <c r="C7519" s="836" t="s">
        <v>8802</v>
      </c>
      <c r="D7519" s="864" t="s">
        <v>940</v>
      </c>
      <c r="E7519" s="858" t="s">
        <v>176</v>
      </c>
      <c r="F7519" s="865" t="s">
        <v>1411</v>
      </c>
      <c r="G7519" s="853">
        <v>44568</v>
      </c>
      <c r="H7519" s="783" t="s">
        <v>3797</v>
      </c>
      <c r="I7519" s="791"/>
    </row>
    <row r="7520" spans="1:9" ht="33.75" customHeight="1" x14ac:dyDescent="0.25">
      <c r="A7520" s="64" t="s">
        <v>6118</v>
      </c>
      <c r="B7520" s="2" t="s">
        <v>64</v>
      </c>
      <c r="C7520" s="2" t="s">
        <v>2230</v>
      </c>
      <c r="D7520" s="45" t="s">
        <v>929</v>
      </c>
      <c r="E7520" s="48" t="s">
        <v>2575</v>
      </c>
      <c r="F7520" s="49" t="s">
        <v>221</v>
      </c>
      <c r="G7520" s="144">
        <v>38455</v>
      </c>
      <c r="H7520" s="43" t="s">
        <v>41</v>
      </c>
      <c r="I7520" s="144">
        <v>38534</v>
      </c>
    </row>
    <row r="7521" spans="1:9" ht="33.75" customHeight="1" x14ac:dyDescent="0.25">
      <c r="A7521" s="64" t="s">
        <v>6118</v>
      </c>
      <c r="B7521" s="2" t="s">
        <v>1953</v>
      </c>
      <c r="C7521" s="2" t="s">
        <v>101</v>
      </c>
      <c r="D7521" s="45" t="s">
        <v>929</v>
      </c>
      <c r="E7521" s="48" t="s">
        <v>65</v>
      </c>
      <c r="F7521" s="49" t="s">
        <v>434</v>
      </c>
      <c r="G7521" s="144">
        <v>42390</v>
      </c>
      <c r="H7521" s="41" t="s">
        <v>37</v>
      </c>
      <c r="I7521" s="144">
        <v>42501</v>
      </c>
    </row>
    <row r="7522" spans="1:9" ht="33.75" customHeight="1" x14ac:dyDescent="0.25">
      <c r="A7522" s="183" t="s">
        <v>7259</v>
      </c>
      <c r="B7522" s="184" t="s">
        <v>1279</v>
      </c>
      <c r="C7522" s="184" t="s">
        <v>101</v>
      </c>
      <c r="D7522" s="182" t="s">
        <v>929</v>
      </c>
      <c r="E7522" s="186" t="s">
        <v>728</v>
      </c>
      <c r="F7522" s="187" t="s">
        <v>2326</v>
      </c>
      <c r="G7522" s="185">
        <v>43052</v>
      </c>
      <c r="H7522" s="69" t="s">
        <v>3797</v>
      </c>
      <c r="I7522" s="188"/>
    </row>
    <row r="7523" spans="1:9" ht="33.75" customHeight="1" x14ac:dyDescent="0.25">
      <c r="A7523" s="64" t="s">
        <v>3850</v>
      </c>
      <c r="B7523" s="2" t="s">
        <v>29</v>
      </c>
      <c r="C7523" s="20" t="s">
        <v>346</v>
      </c>
      <c r="D7523" s="45" t="s">
        <v>12</v>
      </c>
      <c r="E7523" s="48" t="s">
        <v>43</v>
      </c>
      <c r="F7523" s="49" t="s">
        <v>275</v>
      </c>
      <c r="G7523" s="144">
        <v>36984</v>
      </c>
      <c r="H7523" s="67" t="s">
        <v>37</v>
      </c>
      <c r="I7523" s="144">
        <v>37257</v>
      </c>
    </row>
    <row r="7524" spans="1:9" ht="33.75" customHeight="1" x14ac:dyDescent="0.25">
      <c r="A7524" s="64" t="s">
        <v>3850</v>
      </c>
      <c r="B7524" s="2" t="s">
        <v>677</v>
      </c>
      <c r="C7524" s="20" t="s">
        <v>351</v>
      </c>
      <c r="D7524" s="45" t="s">
        <v>940</v>
      </c>
      <c r="E7524" s="48" t="s">
        <v>82</v>
      </c>
      <c r="F7524" s="49" t="s">
        <v>214</v>
      </c>
      <c r="G7524" s="36">
        <v>41985</v>
      </c>
      <c r="H7524" s="67" t="s">
        <v>37</v>
      </c>
      <c r="I7524" s="36">
        <v>42217</v>
      </c>
    </row>
    <row r="7525" spans="1:9" ht="33.75" customHeight="1" x14ac:dyDescent="0.25">
      <c r="A7525" s="870" t="s">
        <v>9021</v>
      </c>
      <c r="B7525" s="871" t="s">
        <v>189</v>
      </c>
      <c r="C7525" s="871" t="s">
        <v>351</v>
      </c>
      <c r="D7525" s="872" t="s">
        <v>12</v>
      </c>
      <c r="E7525" s="873" t="s">
        <v>66</v>
      </c>
      <c r="F7525" s="874" t="s">
        <v>2431</v>
      </c>
      <c r="G7525" s="927">
        <v>44888</v>
      </c>
      <c r="H7525" s="67" t="s">
        <v>37</v>
      </c>
      <c r="I7525" s="784">
        <v>45108</v>
      </c>
    </row>
    <row r="7526" spans="1:9" ht="33.75" customHeight="1" x14ac:dyDescent="0.25">
      <c r="A7526" s="733" t="s">
        <v>8432</v>
      </c>
      <c r="B7526" s="734" t="s">
        <v>68</v>
      </c>
      <c r="C7526" s="734" t="s">
        <v>351</v>
      </c>
      <c r="D7526" s="735" t="s">
        <v>12</v>
      </c>
      <c r="E7526" s="736" t="s">
        <v>7375</v>
      </c>
      <c r="F7526" s="737" t="s">
        <v>105</v>
      </c>
      <c r="G7526" s="738">
        <v>44182</v>
      </c>
      <c r="H7526" s="67" t="s">
        <v>37</v>
      </c>
      <c r="I7526" s="678">
        <v>44531</v>
      </c>
    </row>
    <row r="7527" spans="1:9" ht="33.75" customHeight="1" x14ac:dyDescent="0.25">
      <c r="A7527" s="64" t="s">
        <v>3274</v>
      </c>
      <c r="B7527" s="2" t="s">
        <v>211</v>
      </c>
      <c r="C7527" s="20" t="s">
        <v>3275</v>
      </c>
      <c r="D7527" s="45" t="s">
        <v>928</v>
      </c>
      <c r="E7527" s="55" t="s">
        <v>3791</v>
      </c>
      <c r="F7527" s="49" t="s">
        <v>90</v>
      </c>
      <c r="G7527" s="36">
        <v>39399</v>
      </c>
      <c r="H7527" s="67" t="s">
        <v>37</v>
      </c>
      <c r="I7527" s="36">
        <v>39722</v>
      </c>
    </row>
    <row r="7528" spans="1:9" ht="33.75" customHeight="1" x14ac:dyDescent="0.25">
      <c r="A7528" s="64" t="s">
        <v>1350</v>
      </c>
      <c r="B7528" s="2" t="s">
        <v>1004</v>
      </c>
      <c r="C7528" s="20" t="s">
        <v>350</v>
      </c>
      <c r="D7528" s="45" t="s">
        <v>949</v>
      </c>
      <c r="E7528" s="55" t="s">
        <v>114</v>
      </c>
      <c r="F7528" s="49" t="s">
        <v>1407</v>
      </c>
      <c r="G7528" s="36">
        <v>40770</v>
      </c>
      <c r="H7528" s="67" t="s">
        <v>37</v>
      </c>
      <c r="I7528" s="36">
        <v>40969</v>
      </c>
    </row>
    <row r="7529" spans="1:9" ht="33.75" customHeight="1" x14ac:dyDescent="0.25">
      <c r="A7529" s="64" t="s">
        <v>1550</v>
      </c>
      <c r="B7529" s="2" t="s">
        <v>1119</v>
      </c>
      <c r="C7529" s="20" t="s">
        <v>346</v>
      </c>
      <c r="D7529" s="45" t="s">
        <v>12</v>
      </c>
      <c r="E7529" s="55" t="s">
        <v>43</v>
      </c>
      <c r="F7529" s="49" t="s">
        <v>275</v>
      </c>
      <c r="G7529" s="8">
        <v>41754</v>
      </c>
      <c r="H7529" s="67" t="s">
        <v>37</v>
      </c>
      <c r="I7529" s="144">
        <v>42248</v>
      </c>
    </row>
    <row r="7530" spans="1:9" ht="33.75" customHeight="1" x14ac:dyDescent="0.25">
      <c r="A7530" s="64" t="s">
        <v>3278</v>
      </c>
      <c r="B7530" s="2" t="s">
        <v>68</v>
      </c>
      <c r="C7530" s="20" t="s">
        <v>101</v>
      </c>
      <c r="D7530" s="45" t="s">
        <v>946</v>
      </c>
      <c r="E7530" s="55" t="s">
        <v>134</v>
      </c>
      <c r="F7530" s="49" t="s">
        <v>3279</v>
      </c>
      <c r="G7530" s="36">
        <v>39699</v>
      </c>
      <c r="H7530" s="67" t="s">
        <v>37</v>
      </c>
      <c r="I7530" s="36">
        <v>39995</v>
      </c>
    </row>
    <row r="7531" spans="1:9" ht="33.75" customHeight="1" x14ac:dyDescent="0.25">
      <c r="A7531" s="64" t="s">
        <v>3280</v>
      </c>
      <c r="B7531" s="2" t="s">
        <v>1344</v>
      </c>
      <c r="C7531" s="20" t="s">
        <v>2135</v>
      </c>
      <c r="D7531" s="45" t="s">
        <v>946</v>
      </c>
      <c r="E7531" s="55" t="s">
        <v>55</v>
      </c>
      <c r="F7531" s="49" t="s">
        <v>56</v>
      </c>
      <c r="G7531" s="36">
        <v>39589</v>
      </c>
      <c r="H7531" s="41" t="s">
        <v>37</v>
      </c>
      <c r="I7531" s="36">
        <v>39805</v>
      </c>
    </row>
    <row r="7532" spans="1:9" ht="33.75" customHeight="1" x14ac:dyDescent="0.25">
      <c r="A7532" s="705" t="s">
        <v>3281</v>
      </c>
      <c r="B7532" s="706" t="s">
        <v>42</v>
      </c>
      <c r="C7532" s="709" t="s">
        <v>7398</v>
      </c>
      <c r="D7532" s="701" t="s">
        <v>951</v>
      </c>
      <c r="E7532" s="718" t="s">
        <v>394</v>
      </c>
      <c r="F7532" s="707" t="s">
        <v>240</v>
      </c>
      <c r="G7532" s="678">
        <v>44047</v>
      </c>
      <c r="H7532" s="41" t="s">
        <v>37</v>
      </c>
      <c r="I7532" s="678">
        <v>44522</v>
      </c>
    </row>
    <row r="7533" spans="1:9" ht="33.75" customHeight="1" x14ac:dyDescent="0.25">
      <c r="A7533" s="64" t="s">
        <v>3281</v>
      </c>
      <c r="B7533" s="2" t="s">
        <v>1353</v>
      </c>
      <c r="C7533" s="2" t="s">
        <v>6885</v>
      </c>
      <c r="D7533" s="45" t="s">
        <v>928</v>
      </c>
      <c r="E7533" s="48" t="s">
        <v>138</v>
      </c>
      <c r="F7533" s="49" t="s">
        <v>90</v>
      </c>
      <c r="G7533" s="144">
        <v>37361</v>
      </c>
      <c r="H7533" s="67" t="s">
        <v>37</v>
      </c>
      <c r="I7533" s="144">
        <v>37653</v>
      </c>
    </row>
    <row r="7534" spans="1:9" ht="33.75" customHeight="1" x14ac:dyDescent="0.25">
      <c r="A7534" s="64" t="s">
        <v>3281</v>
      </c>
      <c r="B7534" s="2" t="s">
        <v>255</v>
      </c>
      <c r="C7534" s="2" t="s">
        <v>351</v>
      </c>
      <c r="D7534" s="45" t="s">
        <v>12</v>
      </c>
      <c r="E7534" s="48" t="s">
        <v>35</v>
      </c>
      <c r="F7534" s="49" t="s">
        <v>328</v>
      </c>
      <c r="G7534" s="36">
        <v>39625</v>
      </c>
      <c r="H7534" s="41" t="s">
        <v>37</v>
      </c>
      <c r="I7534" s="36">
        <v>40148</v>
      </c>
    </row>
    <row r="7535" spans="1:9" ht="33.75" customHeight="1" x14ac:dyDescent="0.25">
      <c r="A7535" s="64" t="s">
        <v>6129</v>
      </c>
      <c r="B7535" s="2" t="s">
        <v>104</v>
      </c>
      <c r="C7535" s="2" t="s">
        <v>2230</v>
      </c>
      <c r="D7535" s="45" t="s">
        <v>12</v>
      </c>
      <c r="E7535" s="48" t="s">
        <v>66</v>
      </c>
      <c r="F7535" s="49" t="s">
        <v>413</v>
      </c>
      <c r="G7535" s="144">
        <v>37144</v>
      </c>
      <c r="H7535" s="41" t="s">
        <v>37</v>
      </c>
      <c r="I7535" s="144">
        <v>37348</v>
      </c>
    </row>
    <row r="7536" spans="1:9" ht="33.75" customHeight="1" x14ac:dyDescent="0.25">
      <c r="A7536" s="64" t="s">
        <v>3282</v>
      </c>
      <c r="B7536" s="2" t="s">
        <v>98</v>
      </c>
      <c r="C7536" s="20" t="s">
        <v>357</v>
      </c>
      <c r="D7536" s="45" t="s">
        <v>940</v>
      </c>
      <c r="E7536" s="48" t="s">
        <v>35</v>
      </c>
      <c r="F7536" s="49" t="s">
        <v>36</v>
      </c>
      <c r="G7536" s="144">
        <v>36531</v>
      </c>
      <c r="H7536" s="41" t="s">
        <v>37</v>
      </c>
      <c r="I7536" s="144">
        <v>36800</v>
      </c>
    </row>
    <row r="7537" spans="1:9" ht="33.75" customHeight="1" x14ac:dyDescent="0.25">
      <c r="A7537" s="64" t="s">
        <v>3282</v>
      </c>
      <c r="B7537" s="2" t="s">
        <v>29</v>
      </c>
      <c r="C7537" s="2" t="s">
        <v>345</v>
      </c>
      <c r="D7537" s="45" t="s">
        <v>940</v>
      </c>
      <c r="E7537" s="48" t="s">
        <v>72</v>
      </c>
      <c r="F7537" s="49" t="s">
        <v>103</v>
      </c>
      <c r="G7537" s="144">
        <v>37977</v>
      </c>
      <c r="H7537" s="41" t="s">
        <v>37</v>
      </c>
      <c r="I7537" s="144">
        <v>38108</v>
      </c>
    </row>
    <row r="7538" spans="1:9" ht="33.75" customHeight="1" x14ac:dyDescent="0.25">
      <c r="A7538" s="64" t="s">
        <v>3282</v>
      </c>
      <c r="B7538" s="2" t="s">
        <v>53</v>
      </c>
      <c r="C7538" s="2" t="s">
        <v>6885</v>
      </c>
      <c r="D7538" s="45" t="s">
        <v>928</v>
      </c>
      <c r="E7538" s="48" t="s">
        <v>124</v>
      </c>
      <c r="F7538" s="49" t="s">
        <v>4425</v>
      </c>
      <c r="G7538" s="144">
        <v>37186</v>
      </c>
      <c r="H7538" s="67" t="s">
        <v>37</v>
      </c>
      <c r="I7538" s="144">
        <v>37622</v>
      </c>
    </row>
    <row r="7539" spans="1:9" ht="33.75" customHeight="1" x14ac:dyDescent="0.25">
      <c r="A7539" s="64" t="s">
        <v>3282</v>
      </c>
      <c r="B7539" s="2" t="s">
        <v>68</v>
      </c>
      <c r="C7539" s="20" t="s">
        <v>101</v>
      </c>
      <c r="D7539" s="45" t="s">
        <v>951</v>
      </c>
      <c r="E7539" s="55" t="s">
        <v>666</v>
      </c>
      <c r="F7539" s="49" t="s">
        <v>1089</v>
      </c>
      <c r="G7539" s="36">
        <v>40129</v>
      </c>
      <c r="H7539" s="42" t="s">
        <v>41</v>
      </c>
      <c r="I7539" s="36">
        <v>40513</v>
      </c>
    </row>
    <row r="7540" spans="1:9" ht="33.75" customHeight="1" x14ac:dyDescent="0.25">
      <c r="A7540" s="64" t="s">
        <v>543</v>
      </c>
      <c r="B7540" s="2" t="s">
        <v>544</v>
      </c>
      <c r="C7540" s="2" t="s">
        <v>101</v>
      </c>
      <c r="D7540" s="45" t="s">
        <v>931</v>
      </c>
      <c r="E7540" s="48" t="s">
        <v>792</v>
      </c>
      <c r="F7540" s="49" t="s">
        <v>146</v>
      </c>
      <c r="G7540" s="144">
        <v>41242</v>
      </c>
      <c r="H7540" s="67" t="s">
        <v>37</v>
      </c>
      <c r="I7540" s="144">
        <v>41347</v>
      </c>
    </row>
    <row r="7541" spans="1:9" ht="33.75" customHeight="1" x14ac:dyDescent="0.25">
      <c r="A7541" s="74" t="s">
        <v>543</v>
      </c>
      <c r="B7541" s="6" t="s">
        <v>544</v>
      </c>
      <c r="C7541" s="6" t="s">
        <v>101</v>
      </c>
      <c r="D7541" s="73" t="s">
        <v>935</v>
      </c>
      <c r="E7541" s="52" t="s">
        <v>7013</v>
      </c>
      <c r="F7541" s="72" t="s">
        <v>51</v>
      </c>
      <c r="G7541" s="8">
        <v>42881</v>
      </c>
      <c r="H7541" s="67" t="s">
        <v>37</v>
      </c>
      <c r="I7541" s="144">
        <v>43101</v>
      </c>
    </row>
    <row r="7542" spans="1:9" ht="33.75" customHeight="1" x14ac:dyDescent="0.25">
      <c r="A7542" s="64" t="s">
        <v>3283</v>
      </c>
      <c r="B7542" s="2" t="s">
        <v>804</v>
      </c>
      <c r="C7542" s="20" t="s">
        <v>350</v>
      </c>
      <c r="D7542" s="45" t="s">
        <v>949</v>
      </c>
      <c r="E7542" s="55" t="s">
        <v>114</v>
      </c>
      <c r="F7542" s="49" t="s">
        <v>229</v>
      </c>
      <c r="G7542" s="36">
        <v>40851</v>
      </c>
      <c r="H7542" s="41" t="s">
        <v>37</v>
      </c>
      <c r="I7542" s="36">
        <v>41030</v>
      </c>
    </row>
    <row r="7543" spans="1:9" ht="33.75" customHeight="1" x14ac:dyDescent="0.25">
      <c r="A7543" s="64" t="s">
        <v>3284</v>
      </c>
      <c r="B7543" s="2" t="s">
        <v>1039</v>
      </c>
      <c r="C7543" s="2" t="s">
        <v>352</v>
      </c>
      <c r="D7543" s="45" t="s">
        <v>951</v>
      </c>
      <c r="E7543" s="48" t="s">
        <v>394</v>
      </c>
      <c r="F7543" s="49" t="s">
        <v>38</v>
      </c>
      <c r="G7543" s="144">
        <v>37032</v>
      </c>
      <c r="H7543" s="67" t="s">
        <v>37</v>
      </c>
      <c r="I7543" s="144">
        <v>37217</v>
      </c>
    </row>
    <row r="7544" spans="1:9" ht="33.75" customHeight="1" x14ac:dyDescent="0.25">
      <c r="A7544" s="64" t="s">
        <v>3284</v>
      </c>
      <c r="B7544" s="2" t="s">
        <v>128</v>
      </c>
      <c r="C7544" s="20" t="s">
        <v>95</v>
      </c>
      <c r="D7544" s="45" t="s">
        <v>940</v>
      </c>
      <c r="E7544" s="48" t="s">
        <v>176</v>
      </c>
      <c r="F7544" s="49" t="s">
        <v>1586</v>
      </c>
      <c r="G7544" s="36">
        <v>38891</v>
      </c>
      <c r="H7544" s="41" t="s">
        <v>37</v>
      </c>
      <c r="I7544" s="36">
        <v>39264</v>
      </c>
    </row>
    <row r="7545" spans="1:9" ht="33.75" customHeight="1" x14ac:dyDescent="0.25">
      <c r="A7545" s="64" t="s">
        <v>6130</v>
      </c>
      <c r="B7545" s="2" t="s">
        <v>1224</v>
      </c>
      <c r="C7545" s="2" t="s">
        <v>345</v>
      </c>
      <c r="D7545" s="45" t="s">
        <v>940</v>
      </c>
      <c r="E7545" s="48" t="s">
        <v>72</v>
      </c>
      <c r="F7545" s="49" t="s">
        <v>6131</v>
      </c>
      <c r="G7545" s="144">
        <v>36305</v>
      </c>
      <c r="H7545" s="41" t="s">
        <v>37</v>
      </c>
      <c r="I7545" s="144">
        <v>36526</v>
      </c>
    </row>
    <row r="7546" spans="1:9" ht="33.75" customHeight="1" x14ac:dyDescent="0.25">
      <c r="A7546" s="64" t="s">
        <v>467</v>
      </c>
      <c r="B7546" s="2" t="s">
        <v>77</v>
      </c>
      <c r="C7546" s="20" t="s">
        <v>357</v>
      </c>
      <c r="D7546" s="45" t="s">
        <v>940</v>
      </c>
      <c r="E7546" s="48" t="s">
        <v>35</v>
      </c>
      <c r="F7546" s="49" t="s">
        <v>281</v>
      </c>
      <c r="G7546" s="144">
        <v>38281</v>
      </c>
      <c r="H7546" s="42" t="s">
        <v>37</v>
      </c>
      <c r="I7546" s="144">
        <v>38534</v>
      </c>
    </row>
    <row r="7547" spans="1:9" ht="33.75" customHeight="1" x14ac:dyDescent="0.25">
      <c r="A7547" s="64" t="s">
        <v>467</v>
      </c>
      <c r="B7547" s="2" t="s">
        <v>64</v>
      </c>
      <c r="C7547" s="2" t="s">
        <v>347</v>
      </c>
      <c r="D7547" s="45" t="s">
        <v>940</v>
      </c>
      <c r="E7547" s="48" t="s">
        <v>35</v>
      </c>
      <c r="F7547" s="49" t="s">
        <v>468</v>
      </c>
      <c r="G7547" s="144">
        <v>41206</v>
      </c>
      <c r="H7547" s="42" t="s">
        <v>41</v>
      </c>
      <c r="I7547" s="144">
        <v>41640</v>
      </c>
    </row>
    <row r="7548" spans="1:9" ht="33.75" customHeight="1" x14ac:dyDescent="0.25">
      <c r="A7548" s="64" t="s">
        <v>467</v>
      </c>
      <c r="B7548" s="2" t="s">
        <v>94</v>
      </c>
      <c r="C7548" s="2" t="s">
        <v>76</v>
      </c>
      <c r="D7548" s="45" t="s">
        <v>650</v>
      </c>
      <c r="E7548" s="48" t="s">
        <v>155</v>
      </c>
      <c r="F7548" s="49" t="s">
        <v>1448</v>
      </c>
      <c r="G7548" s="144">
        <v>40350</v>
      </c>
      <c r="H7548" s="41" t="s">
        <v>37</v>
      </c>
      <c r="I7548" s="144">
        <v>41712</v>
      </c>
    </row>
    <row r="7549" spans="1:9" ht="33.75" customHeight="1" x14ac:dyDescent="0.25">
      <c r="A7549" s="64" t="s">
        <v>6132</v>
      </c>
      <c r="B7549" s="2" t="s">
        <v>108</v>
      </c>
      <c r="C7549" s="2" t="s">
        <v>1099</v>
      </c>
      <c r="D7549" s="45" t="s">
        <v>942</v>
      </c>
      <c r="E7549" s="48" t="s">
        <v>3792</v>
      </c>
      <c r="F7549" s="49" t="s">
        <v>172</v>
      </c>
      <c r="G7549" s="144">
        <v>36963</v>
      </c>
      <c r="H7549" s="42" t="s">
        <v>37</v>
      </c>
      <c r="I7549" s="144">
        <v>37264</v>
      </c>
    </row>
    <row r="7550" spans="1:9" ht="33.75" customHeight="1" x14ac:dyDescent="0.25">
      <c r="A7550" s="603" t="s">
        <v>8263</v>
      </c>
      <c r="B7550" s="604" t="s">
        <v>188</v>
      </c>
      <c r="C7550" s="604" t="s">
        <v>351</v>
      </c>
      <c r="D7550" s="605" t="s">
        <v>1161</v>
      </c>
      <c r="E7550" s="445" t="s">
        <v>217</v>
      </c>
      <c r="F7550" s="606" t="s">
        <v>1160</v>
      </c>
      <c r="G7550" s="607">
        <v>44159</v>
      </c>
      <c r="H7550" s="42" t="s">
        <v>41</v>
      </c>
      <c r="I7550" s="584">
        <v>44231</v>
      </c>
    </row>
    <row r="7551" spans="1:9" ht="33.75" customHeight="1" x14ac:dyDescent="0.25">
      <c r="A7551" s="840" t="s">
        <v>8858</v>
      </c>
      <c r="B7551" s="839" t="s">
        <v>188</v>
      </c>
      <c r="C7551" s="787" t="s">
        <v>351</v>
      </c>
      <c r="D7551" s="785" t="s">
        <v>931</v>
      </c>
      <c r="E7551" s="143" t="s">
        <v>217</v>
      </c>
      <c r="F7551" s="841" t="s">
        <v>1160</v>
      </c>
      <c r="G7551" s="837">
        <v>44656</v>
      </c>
      <c r="H7551" s="41" t="s">
        <v>37</v>
      </c>
      <c r="I7551" s="791">
        <v>44866</v>
      </c>
    </row>
    <row r="7552" spans="1:9" ht="33.75" customHeight="1" x14ac:dyDescent="0.25">
      <c r="A7552" s="827" t="s">
        <v>963</v>
      </c>
      <c r="B7552" s="828" t="s">
        <v>964</v>
      </c>
      <c r="C7552" s="828" t="s">
        <v>351</v>
      </c>
      <c r="D7552" s="981" t="s">
        <v>12</v>
      </c>
      <c r="E7552" s="851" t="s">
        <v>35</v>
      </c>
      <c r="F7552" s="831" t="s">
        <v>174</v>
      </c>
      <c r="G7552" s="791">
        <v>41389</v>
      </c>
      <c r="H7552" s="896" t="s">
        <v>37</v>
      </c>
      <c r="I7552" s="791">
        <v>41699</v>
      </c>
    </row>
    <row r="7553" spans="1:9" ht="33.75" customHeight="1" x14ac:dyDescent="0.25">
      <c r="A7553" s="64" t="s">
        <v>388</v>
      </c>
      <c r="B7553" s="2" t="s">
        <v>68</v>
      </c>
      <c r="C7553" s="2" t="s">
        <v>389</v>
      </c>
      <c r="D7553" s="45" t="s">
        <v>940</v>
      </c>
      <c r="E7553" s="48" t="s">
        <v>176</v>
      </c>
      <c r="F7553" s="49" t="s">
        <v>390</v>
      </c>
      <c r="G7553" s="144">
        <v>40990</v>
      </c>
      <c r="H7553" s="41" t="s">
        <v>37</v>
      </c>
      <c r="I7553" s="144">
        <v>41394</v>
      </c>
    </row>
    <row r="7554" spans="1:9" ht="33.75" customHeight="1" x14ac:dyDescent="0.25">
      <c r="A7554" s="260" t="s">
        <v>388</v>
      </c>
      <c r="B7554" s="261" t="s">
        <v>68</v>
      </c>
      <c r="C7554" s="232" t="s">
        <v>7376</v>
      </c>
      <c r="D7554" s="264" t="s">
        <v>12</v>
      </c>
      <c r="E7554" s="265" t="s">
        <v>7375</v>
      </c>
      <c r="F7554" s="262" t="s">
        <v>1491</v>
      </c>
      <c r="G7554" s="235">
        <v>43209</v>
      </c>
      <c r="H7554" s="41" t="s">
        <v>37</v>
      </c>
      <c r="I7554" s="144">
        <v>43678</v>
      </c>
    </row>
    <row r="7555" spans="1:9" ht="33.75" customHeight="1" x14ac:dyDescent="0.25">
      <c r="A7555" s="733" t="s">
        <v>8431</v>
      </c>
      <c r="B7555" s="734" t="s">
        <v>128</v>
      </c>
      <c r="C7555" s="734" t="s">
        <v>347</v>
      </c>
      <c r="D7555" s="739" t="s">
        <v>12</v>
      </c>
      <c r="E7555" s="736" t="s">
        <v>7367</v>
      </c>
      <c r="F7555" s="737" t="s">
        <v>6799</v>
      </c>
      <c r="G7555" s="738">
        <v>44187</v>
      </c>
      <c r="H7555" s="41" t="s">
        <v>37</v>
      </c>
      <c r="I7555" s="685">
        <v>44621</v>
      </c>
    </row>
    <row r="7556" spans="1:9" ht="33.75" customHeight="1" x14ac:dyDescent="0.25">
      <c r="A7556" s="982" t="s">
        <v>6796</v>
      </c>
      <c r="B7556" s="897" t="s">
        <v>6797</v>
      </c>
      <c r="C7556" s="849" t="s">
        <v>6798</v>
      </c>
      <c r="D7556" s="983" t="s">
        <v>12</v>
      </c>
      <c r="E7556" s="866" t="s">
        <v>35</v>
      </c>
      <c r="F7556" s="984" t="s">
        <v>6799</v>
      </c>
      <c r="G7556" s="833">
        <v>42604</v>
      </c>
      <c r="H7556" s="896" t="s">
        <v>37</v>
      </c>
      <c r="I7556" s="791">
        <v>43132</v>
      </c>
    </row>
    <row r="7557" spans="1:9" ht="33.75" customHeight="1" x14ac:dyDescent="0.25">
      <c r="A7557" s="64" t="s">
        <v>6133</v>
      </c>
      <c r="B7557" s="2" t="s">
        <v>788</v>
      </c>
      <c r="C7557" s="20" t="s">
        <v>95</v>
      </c>
      <c r="D7557" s="45" t="s">
        <v>12</v>
      </c>
      <c r="E7557" s="48" t="s">
        <v>3856</v>
      </c>
      <c r="F7557" s="49" t="s">
        <v>103</v>
      </c>
      <c r="G7557" s="144">
        <v>38645</v>
      </c>
      <c r="H7557" s="41" t="s">
        <v>37</v>
      </c>
      <c r="I7557" s="144">
        <v>38749</v>
      </c>
    </row>
    <row r="7558" spans="1:9" ht="33.75" customHeight="1" x14ac:dyDescent="0.25">
      <c r="A7558" s="64" t="s">
        <v>6134</v>
      </c>
      <c r="B7558" s="2" t="s">
        <v>131</v>
      </c>
      <c r="C7558" s="20" t="s">
        <v>101</v>
      </c>
      <c r="D7558" s="45" t="s">
        <v>914</v>
      </c>
      <c r="E7558" s="48" t="s">
        <v>148</v>
      </c>
      <c r="F7558" s="49" t="s">
        <v>2286</v>
      </c>
      <c r="G7558" s="144">
        <v>38985</v>
      </c>
      <c r="H7558" s="41" t="s">
        <v>37</v>
      </c>
      <c r="I7558" s="144">
        <v>39052</v>
      </c>
    </row>
    <row r="7559" spans="1:9" ht="33.75" customHeight="1" x14ac:dyDescent="0.25">
      <c r="A7559" s="64" t="s">
        <v>6135</v>
      </c>
      <c r="B7559" s="2" t="s">
        <v>198</v>
      </c>
      <c r="C7559" s="20" t="s">
        <v>101</v>
      </c>
      <c r="D7559" s="45" t="s">
        <v>928</v>
      </c>
      <c r="E7559" s="48" t="s">
        <v>134</v>
      </c>
      <c r="F7559" s="49" t="s">
        <v>136</v>
      </c>
      <c r="G7559" s="144">
        <v>36843</v>
      </c>
      <c r="H7559" s="41" t="s">
        <v>37</v>
      </c>
      <c r="I7559" s="144">
        <v>37012</v>
      </c>
    </row>
    <row r="7560" spans="1:9" ht="33.75" customHeight="1" x14ac:dyDescent="0.25">
      <c r="A7560" s="64" t="s">
        <v>1807</v>
      </c>
      <c r="B7560" s="2" t="s">
        <v>1808</v>
      </c>
      <c r="C7560" s="6" t="s">
        <v>101</v>
      </c>
      <c r="D7560" s="45" t="s">
        <v>942</v>
      </c>
      <c r="E7560" s="52" t="s">
        <v>841</v>
      </c>
      <c r="F7560" s="49" t="s">
        <v>142</v>
      </c>
      <c r="G7560" s="8">
        <v>41990</v>
      </c>
      <c r="H7560" s="41" t="s">
        <v>37</v>
      </c>
      <c r="I7560" s="144">
        <v>42461</v>
      </c>
    </row>
    <row r="7561" spans="1:9" ht="33.75" customHeight="1" x14ac:dyDescent="0.25">
      <c r="A7561" s="64" t="s">
        <v>6136</v>
      </c>
      <c r="B7561" s="2" t="s">
        <v>59</v>
      </c>
      <c r="C7561" s="20" t="s">
        <v>101</v>
      </c>
      <c r="D7561" s="45" t="s">
        <v>936</v>
      </c>
      <c r="E7561" s="48" t="s">
        <v>823</v>
      </c>
      <c r="F7561" s="49" t="s">
        <v>1962</v>
      </c>
      <c r="G7561" s="144">
        <v>39204</v>
      </c>
      <c r="H7561" s="42" t="s">
        <v>37</v>
      </c>
      <c r="I7561" s="144">
        <v>39387</v>
      </c>
    </row>
    <row r="7562" spans="1:9" ht="33.75" customHeight="1" x14ac:dyDescent="0.25">
      <c r="A7562" s="64" t="s">
        <v>867</v>
      </c>
      <c r="B7562" s="2" t="s">
        <v>788</v>
      </c>
      <c r="C7562" s="6" t="s">
        <v>101</v>
      </c>
      <c r="D7562" s="45" t="s">
        <v>946</v>
      </c>
      <c r="E7562" s="55" t="s">
        <v>688</v>
      </c>
      <c r="F7562" s="49" t="s">
        <v>236</v>
      </c>
      <c r="G7562" s="8">
        <v>41324</v>
      </c>
      <c r="H7562" s="67" t="s">
        <v>37</v>
      </c>
      <c r="I7562" s="144">
        <v>41640</v>
      </c>
    </row>
    <row r="7563" spans="1:9" ht="33.75" customHeight="1" x14ac:dyDescent="0.25">
      <c r="A7563" s="64" t="s">
        <v>3285</v>
      </c>
      <c r="B7563" s="2" t="s">
        <v>69</v>
      </c>
      <c r="C7563" s="20" t="s">
        <v>95</v>
      </c>
      <c r="D7563" s="45" t="s">
        <v>940</v>
      </c>
      <c r="E7563" s="48" t="s">
        <v>176</v>
      </c>
      <c r="F7563" s="49" t="s">
        <v>99</v>
      </c>
      <c r="G7563" s="36">
        <v>39933</v>
      </c>
      <c r="H7563" s="41" t="s">
        <v>37</v>
      </c>
      <c r="I7563" s="36">
        <v>40238</v>
      </c>
    </row>
    <row r="7564" spans="1:9" ht="33.75" customHeight="1" x14ac:dyDescent="0.25">
      <c r="A7564" s="64" t="s">
        <v>482</v>
      </c>
      <c r="B7564" s="2" t="s">
        <v>6137</v>
      </c>
      <c r="C7564" s="2" t="s">
        <v>30</v>
      </c>
      <c r="D7564" s="45" t="s">
        <v>946</v>
      </c>
      <c r="E7564" s="48" t="s">
        <v>696</v>
      </c>
      <c r="F7564" s="49" t="s">
        <v>4549</v>
      </c>
      <c r="G7564" s="144">
        <v>36307</v>
      </c>
      <c r="H7564" s="42" t="s">
        <v>37</v>
      </c>
      <c r="I7564" s="144">
        <v>36434</v>
      </c>
    </row>
    <row r="7565" spans="1:9" ht="33.75" customHeight="1" x14ac:dyDescent="0.25">
      <c r="A7565" s="64" t="s">
        <v>482</v>
      </c>
      <c r="B7565" s="2" t="s">
        <v>29</v>
      </c>
      <c r="C7565" s="2" t="s">
        <v>101</v>
      </c>
      <c r="D7565" s="45" t="s">
        <v>946</v>
      </c>
      <c r="E7565" s="48" t="s">
        <v>55</v>
      </c>
      <c r="F7565" s="49" t="s">
        <v>56</v>
      </c>
      <c r="G7565" s="144">
        <v>40949</v>
      </c>
      <c r="H7565" s="42" t="s">
        <v>37</v>
      </c>
      <c r="I7565" s="144">
        <v>41365</v>
      </c>
    </row>
    <row r="7566" spans="1:9" ht="33.75" customHeight="1" x14ac:dyDescent="0.25">
      <c r="A7566" s="838" t="s">
        <v>8593</v>
      </c>
      <c r="B7566" s="21" t="s">
        <v>804</v>
      </c>
      <c r="C7566" s="21" t="s">
        <v>351</v>
      </c>
      <c r="D7566" s="287" t="s">
        <v>12</v>
      </c>
      <c r="E7566" s="284" t="s">
        <v>3894</v>
      </c>
      <c r="F7566" s="285" t="s">
        <v>3897</v>
      </c>
      <c r="G7566" s="132">
        <v>44348</v>
      </c>
      <c r="H7566" s="43" t="s">
        <v>37</v>
      </c>
      <c r="I7566" s="144">
        <v>44562</v>
      </c>
    </row>
    <row r="7567" spans="1:9" ht="33.75" customHeight="1" x14ac:dyDescent="0.25">
      <c r="A7567" s="64" t="s">
        <v>2020</v>
      </c>
      <c r="B7567" s="2" t="s">
        <v>59</v>
      </c>
      <c r="C7567" s="37" t="s">
        <v>3947</v>
      </c>
      <c r="D7567" s="45" t="s">
        <v>928</v>
      </c>
      <c r="E7567" s="55" t="s">
        <v>920</v>
      </c>
      <c r="F7567" s="49" t="s">
        <v>133</v>
      </c>
      <c r="G7567" s="38">
        <v>39805</v>
      </c>
      <c r="H7567" s="67" t="s">
        <v>37</v>
      </c>
      <c r="I7567" s="38">
        <v>40199</v>
      </c>
    </row>
    <row r="7568" spans="1:9" ht="33.75" customHeight="1" x14ac:dyDescent="0.25">
      <c r="A7568" s="64" t="s">
        <v>2020</v>
      </c>
      <c r="B7568" s="2" t="s">
        <v>59</v>
      </c>
      <c r="C7568" s="20" t="s">
        <v>3947</v>
      </c>
      <c r="D7568" s="45" t="s">
        <v>25</v>
      </c>
      <c r="E7568" s="48" t="s">
        <v>4375</v>
      </c>
      <c r="F7568" s="49" t="s">
        <v>1244</v>
      </c>
      <c r="G7568" s="36">
        <v>42107</v>
      </c>
      <c r="H7568" s="41" t="s">
        <v>37</v>
      </c>
      <c r="I7568" s="36">
        <v>42309</v>
      </c>
    </row>
    <row r="7569" spans="1:9" ht="33.75" customHeight="1" x14ac:dyDescent="0.25">
      <c r="A7569" s="982" t="s">
        <v>7739</v>
      </c>
      <c r="B7569" s="897" t="s">
        <v>59</v>
      </c>
      <c r="C7569" s="849" t="s">
        <v>7740</v>
      </c>
      <c r="D7569" s="983" t="s">
        <v>12</v>
      </c>
      <c r="E7569" s="866" t="s">
        <v>1940</v>
      </c>
      <c r="F7569" s="850" t="s">
        <v>1293</v>
      </c>
      <c r="G7569" s="856">
        <v>43515</v>
      </c>
      <c r="H7569" s="896" t="s">
        <v>37</v>
      </c>
      <c r="I7569" s="986">
        <v>43770</v>
      </c>
    </row>
    <row r="7570" spans="1:9" ht="33.75" customHeight="1" x14ac:dyDescent="0.25">
      <c r="A7570" s="64" t="s">
        <v>3286</v>
      </c>
      <c r="B7570" s="2" t="s">
        <v>6138</v>
      </c>
      <c r="C7570" s="2" t="s">
        <v>351</v>
      </c>
      <c r="D7570" s="45" t="s">
        <v>12</v>
      </c>
      <c r="E7570" s="48" t="s">
        <v>66</v>
      </c>
      <c r="F7570" s="49" t="s">
        <v>207</v>
      </c>
      <c r="G7570" s="144">
        <v>37600</v>
      </c>
      <c r="H7570" s="67" t="s">
        <v>37</v>
      </c>
      <c r="I7570" s="144">
        <v>39142</v>
      </c>
    </row>
    <row r="7571" spans="1:9" ht="33.75" customHeight="1" x14ac:dyDescent="0.25">
      <c r="A7571" s="64" t="s">
        <v>3286</v>
      </c>
      <c r="B7571" s="2" t="s">
        <v>69</v>
      </c>
      <c r="C7571" s="20" t="s">
        <v>1920</v>
      </c>
      <c r="D7571" s="45" t="s">
        <v>650</v>
      </c>
      <c r="E7571" s="56" t="s">
        <v>157</v>
      </c>
      <c r="F7571" s="49" t="s">
        <v>1068</v>
      </c>
      <c r="G7571" s="36">
        <v>40140</v>
      </c>
      <c r="H7571" s="41" t="s">
        <v>37</v>
      </c>
      <c r="I7571" s="36">
        <v>40343</v>
      </c>
    </row>
    <row r="7572" spans="1:9" ht="33.75" customHeight="1" x14ac:dyDescent="0.25">
      <c r="A7572" s="64" t="s">
        <v>6139</v>
      </c>
      <c r="B7572" s="2" t="s">
        <v>209</v>
      </c>
      <c r="C7572" s="2" t="s">
        <v>447</v>
      </c>
      <c r="D7572" s="45" t="s">
        <v>928</v>
      </c>
      <c r="E7572" s="48" t="s">
        <v>920</v>
      </c>
      <c r="F7572" s="49" t="s">
        <v>133</v>
      </c>
      <c r="G7572" s="144">
        <v>38250</v>
      </c>
      <c r="H7572" s="41" t="s">
        <v>37</v>
      </c>
      <c r="I7572" s="144">
        <v>39022</v>
      </c>
    </row>
    <row r="7573" spans="1:9" ht="33.75" customHeight="1" x14ac:dyDescent="0.25">
      <c r="A7573" s="64" t="s">
        <v>6140</v>
      </c>
      <c r="B7573" s="2" t="s">
        <v>104</v>
      </c>
      <c r="C7573" s="2" t="s">
        <v>345</v>
      </c>
      <c r="D7573" s="45" t="s">
        <v>12</v>
      </c>
      <c r="E7573" s="48" t="s">
        <v>3856</v>
      </c>
      <c r="F7573" s="49" t="s">
        <v>103</v>
      </c>
      <c r="G7573" s="144">
        <v>38645</v>
      </c>
      <c r="H7573" s="41" t="s">
        <v>37</v>
      </c>
      <c r="I7573" s="144">
        <v>38777</v>
      </c>
    </row>
    <row r="7574" spans="1:9" ht="33.75" customHeight="1" x14ac:dyDescent="0.25">
      <c r="A7574" s="64" t="s">
        <v>4236</v>
      </c>
      <c r="B7574" s="2" t="s">
        <v>209</v>
      </c>
      <c r="C7574" s="20" t="s">
        <v>344</v>
      </c>
      <c r="D7574" s="45" t="s">
        <v>931</v>
      </c>
      <c r="E7574" s="48" t="s">
        <v>227</v>
      </c>
      <c r="F7574" s="49" t="s">
        <v>303</v>
      </c>
      <c r="G7574" s="36">
        <v>42401</v>
      </c>
      <c r="H7574" s="42" t="s">
        <v>37</v>
      </c>
      <c r="I7574" s="36">
        <v>42705</v>
      </c>
    </row>
    <row r="7575" spans="1:9" ht="33.75" customHeight="1" x14ac:dyDescent="0.25">
      <c r="A7575" s="64" t="s">
        <v>910</v>
      </c>
      <c r="B7575" s="2" t="s">
        <v>59</v>
      </c>
      <c r="C7575" s="6" t="s">
        <v>344</v>
      </c>
      <c r="D7575" s="45" t="s">
        <v>12</v>
      </c>
      <c r="E7575" s="55" t="s">
        <v>66</v>
      </c>
      <c r="F7575" s="49" t="s">
        <v>215</v>
      </c>
      <c r="G7575" s="8">
        <v>41380</v>
      </c>
      <c r="H7575" s="67" t="s">
        <v>37</v>
      </c>
      <c r="I7575" s="144">
        <v>41609</v>
      </c>
    </row>
    <row r="7576" spans="1:9" ht="33.75" customHeight="1" x14ac:dyDescent="0.25">
      <c r="A7576" s="64" t="s">
        <v>910</v>
      </c>
      <c r="B7576" s="2" t="s">
        <v>64</v>
      </c>
      <c r="C7576" s="20" t="s">
        <v>350</v>
      </c>
      <c r="D7576" s="45" t="s">
        <v>948</v>
      </c>
      <c r="E7576" s="55" t="s">
        <v>192</v>
      </c>
      <c r="F7576" s="49" t="s">
        <v>193</v>
      </c>
      <c r="G7576" s="36">
        <v>39204</v>
      </c>
      <c r="H7576" s="41" t="s">
        <v>37</v>
      </c>
      <c r="I7576" s="36">
        <v>40360</v>
      </c>
    </row>
    <row r="7577" spans="1:9" ht="33.75" customHeight="1" x14ac:dyDescent="0.25">
      <c r="A7577" s="623" t="s">
        <v>910</v>
      </c>
      <c r="B7577" s="624" t="s">
        <v>1039</v>
      </c>
      <c r="C7577" s="624" t="s">
        <v>347</v>
      </c>
      <c r="D7577" s="605" t="s">
        <v>934</v>
      </c>
      <c r="E7577" s="625" t="s">
        <v>35</v>
      </c>
      <c r="F7577" s="626" t="s">
        <v>844</v>
      </c>
      <c r="G7577" s="607">
        <v>44075</v>
      </c>
      <c r="H7577" s="41" t="s">
        <v>37</v>
      </c>
      <c r="I7577" s="598">
        <v>44287</v>
      </c>
    </row>
    <row r="7578" spans="1:9" ht="33.75" customHeight="1" x14ac:dyDescent="0.25">
      <c r="A7578" s="64" t="s">
        <v>910</v>
      </c>
      <c r="B7578" s="2" t="s">
        <v>307</v>
      </c>
      <c r="C7578" s="20" t="s">
        <v>357</v>
      </c>
      <c r="D7578" s="45" t="s">
        <v>928</v>
      </c>
      <c r="E7578" s="48" t="s">
        <v>920</v>
      </c>
      <c r="F7578" s="49" t="s">
        <v>4434</v>
      </c>
      <c r="G7578" s="144">
        <v>37235</v>
      </c>
      <c r="H7578" s="41" t="s">
        <v>37</v>
      </c>
      <c r="I7578" s="144">
        <v>37438</v>
      </c>
    </row>
    <row r="7579" spans="1:9" ht="33.75" customHeight="1" x14ac:dyDescent="0.25">
      <c r="A7579" s="74" t="s">
        <v>910</v>
      </c>
      <c r="B7579" s="6" t="s">
        <v>288</v>
      </c>
      <c r="C7579" s="6" t="s">
        <v>101</v>
      </c>
      <c r="D7579" s="73" t="s">
        <v>949</v>
      </c>
      <c r="E7579" s="52" t="s">
        <v>114</v>
      </c>
      <c r="F7579" s="72" t="s">
        <v>1407</v>
      </c>
      <c r="G7579" s="8">
        <v>42831</v>
      </c>
      <c r="H7579" s="41" t="s">
        <v>37</v>
      </c>
      <c r="I7579" s="144">
        <v>43040</v>
      </c>
    </row>
    <row r="7580" spans="1:9" ht="33.75" customHeight="1" x14ac:dyDescent="0.25">
      <c r="A7580" s="876" t="s">
        <v>3899</v>
      </c>
      <c r="B7580" s="897" t="s">
        <v>1224</v>
      </c>
      <c r="C7580" s="849" t="s">
        <v>7196</v>
      </c>
      <c r="D7580" s="983" t="s">
        <v>12</v>
      </c>
      <c r="E7580" s="866" t="s">
        <v>1940</v>
      </c>
      <c r="F7580" s="850" t="s">
        <v>1941</v>
      </c>
      <c r="G7580" s="856">
        <v>43514</v>
      </c>
      <c r="H7580" s="896" t="s">
        <v>37</v>
      </c>
      <c r="I7580" s="791">
        <v>44166</v>
      </c>
    </row>
    <row r="7581" spans="1:9" ht="33.75" customHeight="1" x14ac:dyDescent="0.25">
      <c r="A7581" s="876" t="s">
        <v>3899</v>
      </c>
      <c r="B7581" s="897" t="s">
        <v>724</v>
      </c>
      <c r="C7581" s="849" t="s">
        <v>7398</v>
      </c>
      <c r="D7581" s="983" t="s">
        <v>914</v>
      </c>
      <c r="E7581" s="866" t="s">
        <v>3795</v>
      </c>
      <c r="F7581" s="850" t="s">
        <v>2931</v>
      </c>
      <c r="G7581" s="856">
        <v>44949</v>
      </c>
      <c r="H7581" s="896" t="s">
        <v>37</v>
      </c>
      <c r="I7581" s="791">
        <v>45078</v>
      </c>
    </row>
    <row r="7582" spans="1:9" ht="33.75" customHeight="1" x14ac:dyDescent="0.25">
      <c r="A7582" s="898" t="s">
        <v>3899</v>
      </c>
      <c r="B7582" s="836" t="s">
        <v>9251</v>
      </c>
      <c r="C7582" s="836" t="s">
        <v>351</v>
      </c>
      <c r="D7582" s="864" t="s">
        <v>940</v>
      </c>
      <c r="E7582" s="885" t="s">
        <v>35</v>
      </c>
      <c r="F7582" s="886" t="s">
        <v>9025</v>
      </c>
      <c r="G7582" s="837">
        <v>45196</v>
      </c>
      <c r="H7582" s="805" t="s">
        <v>3797</v>
      </c>
      <c r="I7582" s="791"/>
    </row>
    <row r="7583" spans="1:9" ht="33.75" customHeight="1" x14ac:dyDescent="0.25">
      <c r="A7583" s="64" t="s">
        <v>3899</v>
      </c>
      <c r="B7583" s="2" t="s">
        <v>1329</v>
      </c>
      <c r="C7583" s="2" t="s">
        <v>1598</v>
      </c>
      <c r="D7583" s="45" t="s">
        <v>941</v>
      </c>
      <c r="E7583" s="48" t="s">
        <v>47</v>
      </c>
      <c r="F7583" s="49" t="s">
        <v>1269</v>
      </c>
      <c r="G7583" s="144">
        <v>39231</v>
      </c>
      <c r="H7583" s="41" t="s">
        <v>37</v>
      </c>
      <c r="I7583" s="36">
        <v>39417</v>
      </c>
    </row>
    <row r="7584" spans="1:9" ht="33.75" customHeight="1" x14ac:dyDescent="0.25">
      <c r="A7584" s="64" t="s">
        <v>3899</v>
      </c>
      <c r="B7584" s="2" t="s">
        <v>3900</v>
      </c>
      <c r="C7584" s="20" t="s">
        <v>344</v>
      </c>
      <c r="D7584" s="45" t="s">
        <v>12</v>
      </c>
      <c r="E7584" s="48" t="s">
        <v>3894</v>
      </c>
      <c r="F7584" s="49" t="s">
        <v>1154</v>
      </c>
      <c r="G7584" s="36">
        <v>42081</v>
      </c>
      <c r="H7584" s="41" t="s">
        <v>37</v>
      </c>
      <c r="I7584" s="36">
        <v>42491</v>
      </c>
    </row>
    <row r="7585" spans="1:9" ht="33.75" customHeight="1" x14ac:dyDescent="0.25">
      <c r="A7585" s="64" t="s">
        <v>6141</v>
      </c>
      <c r="B7585" s="2" t="s">
        <v>46</v>
      </c>
      <c r="C7585" s="2" t="s">
        <v>348</v>
      </c>
      <c r="D7585" s="45" t="s">
        <v>946</v>
      </c>
      <c r="E7585" s="48" t="s">
        <v>696</v>
      </c>
      <c r="F7585" s="49" t="s">
        <v>4549</v>
      </c>
      <c r="G7585" s="144">
        <v>36307</v>
      </c>
      <c r="H7585" s="42" t="s">
        <v>37</v>
      </c>
      <c r="I7585" s="144">
        <v>36617</v>
      </c>
    </row>
    <row r="7586" spans="1:9" ht="33.75" customHeight="1" x14ac:dyDescent="0.25">
      <c r="A7586" s="679" t="s">
        <v>8381</v>
      </c>
      <c r="B7586" s="680" t="s">
        <v>46</v>
      </c>
      <c r="C7586" s="680" t="s">
        <v>1044</v>
      </c>
      <c r="D7586" s="680" t="s">
        <v>4302</v>
      </c>
      <c r="E7586" s="681" t="s">
        <v>35</v>
      </c>
      <c r="F7586" s="682" t="s">
        <v>7574</v>
      </c>
      <c r="G7586" s="683">
        <v>43980</v>
      </c>
      <c r="H7586" s="42" t="s">
        <v>37</v>
      </c>
      <c r="I7586" s="685">
        <v>44835</v>
      </c>
    </row>
    <row r="7587" spans="1:9" ht="33.75" customHeight="1" x14ac:dyDescent="0.25">
      <c r="A7587" s="819" t="s">
        <v>8842</v>
      </c>
      <c r="B7587" s="820" t="s">
        <v>675</v>
      </c>
      <c r="C7587" s="820" t="s">
        <v>7244</v>
      </c>
      <c r="D7587" s="821" t="s">
        <v>940</v>
      </c>
      <c r="E7587" s="822" t="s">
        <v>66</v>
      </c>
      <c r="F7587" s="823" t="s">
        <v>8843</v>
      </c>
      <c r="G7587" s="905">
        <v>44547</v>
      </c>
      <c r="H7587" s="42" t="s">
        <v>37</v>
      </c>
      <c r="I7587" s="791">
        <v>44986</v>
      </c>
    </row>
    <row r="7588" spans="1:9" ht="33.75" customHeight="1" x14ac:dyDescent="0.25">
      <c r="A7588" s="64" t="s">
        <v>1694</v>
      </c>
      <c r="B7588" s="2" t="s">
        <v>46</v>
      </c>
      <c r="C7588" s="6" t="s">
        <v>101</v>
      </c>
      <c r="D7588" s="45" t="s">
        <v>936</v>
      </c>
      <c r="E7588" s="52" t="s">
        <v>823</v>
      </c>
      <c r="F7588" s="49" t="s">
        <v>824</v>
      </c>
      <c r="G7588" s="8">
        <v>41915</v>
      </c>
      <c r="H7588" s="42" t="s">
        <v>41</v>
      </c>
      <c r="I7588" s="144">
        <v>42125</v>
      </c>
    </row>
    <row r="7589" spans="1:9" ht="33.75" customHeight="1" x14ac:dyDescent="0.25">
      <c r="A7589" s="64" t="s">
        <v>336</v>
      </c>
      <c r="B7589" s="2" t="s">
        <v>46</v>
      </c>
      <c r="C7589" s="2" t="s">
        <v>347</v>
      </c>
      <c r="D7589" s="45" t="s">
        <v>940</v>
      </c>
      <c r="E7589" s="48" t="s">
        <v>111</v>
      </c>
      <c r="F7589" s="49" t="s">
        <v>112</v>
      </c>
      <c r="G7589" s="144">
        <v>41071</v>
      </c>
      <c r="H7589" s="42" t="s">
        <v>41</v>
      </c>
      <c r="I7589" s="144">
        <v>41654</v>
      </c>
    </row>
    <row r="7590" spans="1:9" ht="33.75" customHeight="1" x14ac:dyDescent="0.25">
      <c r="A7590" s="64" t="s">
        <v>336</v>
      </c>
      <c r="B7590" s="2" t="s">
        <v>46</v>
      </c>
      <c r="C7590" s="9" t="s">
        <v>347</v>
      </c>
      <c r="D7590" s="45" t="s">
        <v>940</v>
      </c>
      <c r="E7590" s="53" t="s">
        <v>111</v>
      </c>
      <c r="F7590" s="49" t="s">
        <v>71</v>
      </c>
      <c r="G7590" s="7">
        <v>41766</v>
      </c>
      <c r="H7590" s="42" t="s">
        <v>37</v>
      </c>
      <c r="I7590" s="144">
        <v>42165</v>
      </c>
    </row>
    <row r="7591" spans="1:9" ht="33.75" customHeight="1" x14ac:dyDescent="0.25">
      <c r="A7591" s="331" t="s">
        <v>7837</v>
      </c>
      <c r="B7591" s="332" t="s">
        <v>68</v>
      </c>
      <c r="C7591" s="332" t="s">
        <v>101</v>
      </c>
      <c r="D7591" s="332" t="s">
        <v>929</v>
      </c>
      <c r="E7591" s="454" t="s">
        <v>87</v>
      </c>
      <c r="F7591" s="454" t="s">
        <v>7832</v>
      </c>
      <c r="G7591" s="333">
        <v>43514</v>
      </c>
      <c r="H7591" s="69" t="s">
        <v>3797</v>
      </c>
      <c r="I7591" s="311"/>
    </row>
    <row r="7592" spans="1:9" ht="33.75" customHeight="1" x14ac:dyDescent="0.25">
      <c r="A7592" s="64" t="s">
        <v>641</v>
      </c>
      <c r="B7592" s="2" t="s">
        <v>59</v>
      </c>
      <c r="C7592" s="2" t="s">
        <v>351</v>
      </c>
      <c r="D7592" s="45" t="s">
        <v>12</v>
      </c>
      <c r="E7592" s="55" t="s">
        <v>66</v>
      </c>
      <c r="F7592" s="49" t="s">
        <v>385</v>
      </c>
      <c r="G7592" s="144">
        <v>41183</v>
      </c>
      <c r="H7592" s="41" t="s">
        <v>37</v>
      </c>
      <c r="I7592" s="144">
        <v>41395</v>
      </c>
    </row>
    <row r="7593" spans="1:9" ht="33.75" customHeight="1" x14ac:dyDescent="0.25">
      <c r="A7593" s="64" t="s">
        <v>6142</v>
      </c>
      <c r="B7593" s="2" t="s">
        <v>813</v>
      </c>
      <c r="C7593" s="20" t="s">
        <v>101</v>
      </c>
      <c r="D7593" s="45" t="s">
        <v>928</v>
      </c>
      <c r="E7593" s="48" t="s">
        <v>74</v>
      </c>
      <c r="F7593" s="49" t="s">
        <v>240</v>
      </c>
      <c r="G7593" s="144">
        <v>38285</v>
      </c>
      <c r="H7593" s="42" t="s">
        <v>37</v>
      </c>
      <c r="I7593" s="144">
        <v>38443</v>
      </c>
    </row>
    <row r="7594" spans="1:9" ht="33.75" customHeight="1" x14ac:dyDescent="0.25">
      <c r="A7594" s="64" t="s">
        <v>1425</v>
      </c>
      <c r="B7594" s="2" t="s">
        <v>1426</v>
      </c>
      <c r="C7594" s="21" t="s">
        <v>1427</v>
      </c>
      <c r="D7594" s="45" t="s">
        <v>12</v>
      </c>
      <c r="E7594" s="48" t="s">
        <v>35</v>
      </c>
      <c r="F7594" s="49" t="s">
        <v>1428</v>
      </c>
      <c r="G7594" s="22">
        <v>41613</v>
      </c>
      <c r="H7594" s="67" t="s">
        <v>37</v>
      </c>
      <c r="I7594" s="144">
        <v>42309</v>
      </c>
    </row>
    <row r="7595" spans="1:9" ht="33.75" customHeight="1" x14ac:dyDescent="0.25">
      <c r="A7595" s="64" t="s">
        <v>1417</v>
      </c>
      <c r="B7595" s="2" t="s">
        <v>46</v>
      </c>
      <c r="C7595" s="2" t="s">
        <v>7083</v>
      </c>
      <c r="D7595" s="45" t="s">
        <v>928</v>
      </c>
      <c r="E7595" s="48" t="s">
        <v>134</v>
      </c>
      <c r="F7595" s="49" t="s">
        <v>1181</v>
      </c>
      <c r="G7595" s="144">
        <v>41631</v>
      </c>
      <c r="H7595" s="67" t="s">
        <v>37</v>
      </c>
      <c r="I7595" s="22">
        <v>42095</v>
      </c>
    </row>
    <row r="7596" spans="1:9" ht="33.75" customHeight="1" x14ac:dyDescent="0.25">
      <c r="A7596" s="64" t="s">
        <v>3287</v>
      </c>
      <c r="B7596" s="2" t="s">
        <v>128</v>
      </c>
      <c r="C7596" s="20" t="s">
        <v>101</v>
      </c>
      <c r="D7596" s="45" t="s">
        <v>951</v>
      </c>
      <c r="E7596" s="59" t="s">
        <v>134</v>
      </c>
      <c r="F7596" s="49" t="s">
        <v>398</v>
      </c>
      <c r="G7596" s="36">
        <v>40676</v>
      </c>
      <c r="H7596" s="41" t="s">
        <v>37</v>
      </c>
      <c r="I7596" s="36">
        <v>41040</v>
      </c>
    </row>
    <row r="7597" spans="1:9" ht="33.75" customHeight="1" x14ac:dyDescent="0.25">
      <c r="A7597" s="64" t="s">
        <v>6143</v>
      </c>
      <c r="B7597" s="2" t="s">
        <v>1350</v>
      </c>
      <c r="C7597" s="20" t="s">
        <v>350</v>
      </c>
      <c r="D7597" s="45" t="s">
        <v>928</v>
      </c>
      <c r="E7597" s="48" t="s">
        <v>134</v>
      </c>
      <c r="F7597" s="49" t="s">
        <v>136</v>
      </c>
      <c r="G7597" s="144">
        <v>37361</v>
      </c>
      <c r="H7597" s="41" t="s">
        <v>37</v>
      </c>
      <c r="I7597" s="144">
        <v>37653</v>
      </c>
    </row>
    <row r="7598" spans="1:9" ht="33.75" customHeight="1" x14ac:dyDescent="0.25">
      <c r="A7598" s="305" t="s">
        <v>7699</v>
      </c>
      <c r="B7598" s="306" t="s">
        <v>3825</v>
      </c>
      <c r="C7598" s="307" t="s">
        <v>101</v>
      </c>
      <c r="D7598" s="308" t="s">
        <v>929</v>
      </c>
      <c r="E7598" s="309" t="s">
        <v>305</v>
      </c>
      <c r="F7598" s="310" t="s">
        <v>2270</v>
      </c>
      <c r="G7598" s="311">
        <v>43425</v>
      </c>
      <c r="H7598" s="399" t="s">
        <v>3797</v>
      </c>
      <c r="I7598" s="144"/>
    </row>
    <row r="7599" spans="1:9" ht="33.75" customHeight="1" x14ac:dyDescent="0.25">
      <c r="A7599" s="788" t="s">
        <v>8985</v>
      </c>
      <c r="B7599" s="787" t="s">
        <v>54</v>
      </c>
      <c r="C7599" s="787" t="s">
        <v>7398</v>
      </c>
      <c r="D7599" s="785" t="s">
        <v>949</v>
      </c>
      <c r="E7599" s="789" t="s">
        <v>8863</v>
      </c>
      <c r="F7599" s="790" t="s">
        <v>229</v>
      </c>
      <c r="G7599" s="786">
        <v>44851</v>
      </c>
      <c r="H7599" s="399" t="s">
        <v>3797</v>
      </c>
      <c r="I7599" s="791"/>
    </row>
    <row r="7600" spans="1:9" ht="33.75" customHeight="1" x14ac:dyDescent="0.25">
      <c r="A7600" s="827" t="s">
        <v>6595</v>
      </c>
      <c r="B7600" s="828" t="s">
        <v>108</v>
      </c>
      <c r="C7600" s="828" t="s">
        <v>6583</v>
      </c>
      <c r="D7600" s="981" t="s">
        <v>12</v>
      </c>
      <c r="E7600" s="851" t="s">
        <v>66</v>
      </c>
      <c r="F7600" s="831" t="s">
        <v>6596</v>
      </c>
      <c r="G7600" s="791">
        <v>42429</v>
      </c>
      <c r="H7600" s="990" t="s">
        <v>37</v>
      </c>
      <c r="I7600" s="791">
        <v>42552</v>
      </c>
    </row>
    <row r="7601" spans="1:9" ht="33.75" customHeight="1" x14ac:dyDescent="0.25">
      <c r="A7601" s="64" t="s">
        <v>6578</v>
      </c>
      <c r="B7601" s="2" t="s">
        <v>108</v>
      </c>
      <c r="C7601" s="2" t="s">
        <v>6579</v>
      </c>
      <c r="D7601" s="45" t="s">
        <v>12</v>
      </c>
      <c r="E7601" s="48" t="s">
        <v>43</v>
      </c>
      <c r="F7601" s="49" t="s">
        <v>1333</v>
      </c>
      <c r="G7601" s="144">
        <v>42394</v>
      </c>
      <c r="H7601" s="41" t="s">
        <v>37</v>
      </c>
      <c r="I7601" s="144">
        <v>42705</v>
      </c>
    </row>
    <row r="7602" spans="1:9" ht="33.75" customHeight="1" x14ac:dyDescent="0.25">
      <c r="A7602" s="64" t="s">
        <v>6144</v>
      </c>
      <c r="B7602" s="2" t="s">
        <v>1929</v>
      </c>
      <c r="C7602" s="6" t="s">
        <v>872</v>
      </c>
      <c r="D7602" s="45" t="s">
        <v>951</v>
      </c>
      <c r="E7602" s="48" t="s">
        <v>920</v>
      </c>
      <c r="F7602" s="49" t="s">
        <v>4823</v>
      </c>
      <c r="G7602" s="144">
        <v>37514</v>
      </c>
      <c r="H7602" s="41" t="s">
        <v>37</v>
      </c>
      <c r="I7602" s="144">
        <v>37866</v>
      </c>
    </row>
    <row r="7603" spans="1:9" ht="33.75" customHeight="1" x14ac:dyDescent="0.25">
      <c r="A7603" s="305" t="s">
        <v>7840</v>
      </c>
      <c r="B7603" s="828" t="s">
        <v>29</v>
      </c>
      <c r="C7603" s="787" t="s">
        <v>7398</v>
      </c>
      <c r="D7603" s="830" t="s">
        <v>951</v>
      </c>
      <c r="E7603" s="851" t="s">
        <v>666</v>
      </c>
      <c r="F7603" s="831" t="s">
        <v>1101</v>
      </c>
      <c r="G7603" s="791">
        <v>44071</v>
      </c>
      <c r="H7603" s="41" t="s">
        <v>37</v>
      </c>
      <c r="I7603" s="791">
        <v>44515</v>
      </c>
    </row>
    <row r="7604" spans="1:9" ht="33.75" customHeight="1" x14ac:dyDescent="0.25">
      <c r="A7604" s="305" t="s">
        <v>7840</v>
      </c>
      <c r="B7604" s="306" t="s">
        <v>46</v>
      </c>
      <c r="C7604" s="332" t="s">
        <v>101</v>
      </c>
      <c r="D7604" s="308" t="s">
        <v>914</v>
      </c>
      <c r="E7604" s="462" t="s">
        <v>728</v>
      </c>
      <c r="F7604" s="310" t="s">
        <v>116</v>
      </c>
      <c r="G7604" s="311">
        <v>43467</v>
      </c>
      <c r="H7604" s="41" t="s">
        <v>37</v>
      </c>
      <c r="I7604" s="311">
        <v>43647</v>
      </c>
    </row>
    <row r="7605" spans="1:9" ht="33.75" customHeight="1" x14ac:dyDescent="0.25">
      <c r="A7605" s="331" t="s">
        <v>7840</v>
      </c>
      <c r="B7605" s="332" t="s">
        <v>113</v>
      </c>
      <c r="C7605" s="332" t="s">
        <v>101</v>
      </c>
      <c r="D7605" s="334" t="s">
        <v>914</v>
      </c>
      <c r="E7605" s="330" t="s">
        <v>728</v>
      </c>
      <c r="F7605" s="329" t="s">
        <v>116</v>
      </c>
      <c r="G7605" s="333">
        <v>43467</v>
      </c>
      <c r="H7605" s="41" t="s">
        <v>37</v>
      </c>
      <c r="I7605" s="311">
        <v>43647</v>
      </c>
    </row>
    <row r="7606" spans="1:9" ht="33.75" customHeight="1" x14ac:dyDescent="0.25">
      <c r="A7606" s="74" t="s">
        <v>7292</v>
      </c>
      <c r="B7606" s="6" t="s">
        <v>77</v>
      </c>
      <c r="C7606" s="6" t="s">
        <v>7293</v>
      </c>
      <c r="D7606" s="73" t="s">
        <v>3980</v>
      </c>
      <c r="E7606" s="52" t="s">
        <v>799</v>
      </c>
      <c r="F7606" s="72" t="s">
        <v>115</v>
      </c>
      <c r="G7606" s="8">
        <v>43150</v>
      </c>
      <c r="H7606" s="41" t="s">
        <v>37</v>
      </c>
      <c r="I7606" s="144">
        <v>44927</v>
      </c>
    </row>
    <row r="7607" spans="1:9" ht="33.75" customHeight="1" x14ac:dyDescent="0.25">
      <c r="A7607" s="679" t="s">
        <v>1677</v>
      </c>
      <c r="B7607" s="680" t="s">
        <v>59</v>
      </c>
      <c r="C7607" s="680" t="s">
        <v>347</v>
      </c>
      <c r="D7607" s="708" t="s">
        <v>4302</v>
      </c>
      <c r="E7607" s="691" t="s">
        <v>8396</v>
      </c>
      <c r="F7607" s="682" t="s">
        <v>1878</v>
      </c>
      <c r="G7607" s="683">
        <v>43896</v>
      </c>
      <c r="H7607" s="67" t="s">
        <v>37</v>
      </c>
      <c r="I7607" s="685">
        <v>44470</v>
      </c>
    </row>
    <row r="7608" spans="1:9" ht="33.75" customHeight="1" x14ac:dyDescent="0.25">
      <c r="A7608" s="679" t="s">
        <v>1677</v>
      </c>
      <c r="B7608" s="814" t="s">
        <v>61</v>
      </c>
      <c r="C7608" s="814" t="s">
        <v>3403</v>
      </c>
      <c r="D7608" s="818" t="s">
        <v>940</v>
      </c>
      <c r="E7608" s="822" t="s">
        <v>176</v>
      </c>
      <c r="F7608" s="817" t="s">
        <v>7329</v>
      </c>
      <c r="G7608" s="815">
        <v>44081</v>
      </c>
      <c r="H7608" s="67" t="s">
        <v>37</v>
      </c>
      <c r="I7608" s="791">
        <v>44531</v>
      </c>
    </row>
    <row r="7609" spans="1:9" ht="33.75" customHeight="1" x14ac:dyDescent="0.25">
      <c r="A7609" s="64" t="s">
        <v>1809</v>
      </c>
      <c r="B7609" s="2" t="s">
        <v>29</v>
      </c>
      <c r="C7609" s="6" t="s">
        <v>101</v>
      </c>
      <c r="D7609" s="45" t="s">
        <v>949</v>
      </c>
      <c r="E7609" s="52" t="s">
        <v>195</v>
      </c>
      <c r="F7609" s="49" t="s">
        <v>1810</v>
      </c>
      <c r="G7609" s="8">
        <v>41981</v>
      </c>
      <c r="H7609" s="67" t="s">
        <v>37</v>
      </c>
      <c r="I7609" s="22">
        <v>42095</v>
      </c>
    </row>
    <row r="7610" spans="1:9" ht="33.75" customHeight="1" x14ac:dyDescent="0.25">
      <c r="A7610" s="834" t="s">
        <v>9381</v>
      </c>
      <c r="B7610" s="836" t="s">
        <v>53</v>
      </c>
      <c r="C7610" s="836" t="s">
        <v>95</v>
      </c>
      <c r="D7610" s="864" t="s">
        <v>940</v>
      </c>
      <c r="E7610" s="858" t="s">
        <v>782</v>
      </c>
      <c r="F7610" s="865" t="s">
        <v>8258</v>
      </c>
      <c r="G7610" s="837">
        <v>45331</v>
      </c>
      <c r="H7610" s="811" t="s">
        <v>3797</v>
      </c>
      <c r="I7610" s="833"/>
    </row>
    <row r="7611" spans="1:9" ht="33.75" customHeight="1" x14ac:dyDescent="0.25">
      <c r="A7611" s="64" t="s">
        <v>3288</v>
      </c>
      <c r="B7611" s="2" t="s">
        <v>1797</v>
      </c>
      <c r="C7611" s="20" t="s">
        <v>1598</v>
      </c>
      <c r="D7611" s="45" t="s">
        <v>959</v>
      </c>
      <c r="E7611" s="55" t="s">
        <v>2197</v>
      </c>
      <c r="F7611" s="49" t="s">
        <v>2326</v>
      </c>
      <c r="G7611" s="36">
        <v>39392</v>
      </c>
      <c r="H7611" s="41" t="s">
        <v>37</v>
      </c>
      <c r="I7611" s="36">
        <v>39511</v>
      </c>
    </row>
    <row r="7612" spans="1:9" ht="33.75" customHeight="1" x14ac:dyDescent="0.25">
      <c r="A7612" s="64" t="s">
        <v>6145</v>
      </c>
      <c r="B7612" s="2" t="s">
        <v>6146</v>
      </c>
      <c r="C7612" s="2" t="s">
        <v>6147</v>
      </c>
      <c r="D7612" s="45" t="s">
        <v>951</v>
      </c>
      <c r="E7612" s="48" t="s">
        <v>6148</v>
      </c>
      <c r="F7612" s="49" t="s">
        <v>6149</v>
      </c>
      <c r="G7612" s="144">
        <v>39392</v>
      </c>
      <c r="H7612" s="41" t="s">
        <v>37</v>
      </c>
      <c r="I7612" s="36">
        <v>39511</v>
      </c>
    </row>
    <row r="7613" spans="1:9" ht="33.75" customHeight="1" x14ac:dyDescent="0.25">
      <c r="A7613" s="64" t="s">
        <v>4252</v>
      </c>
      <c r="B7613" s="2" t="s">
        <v>77</v>
      </c>
      <c r="C7613" s="20" t="s">
        <v>101</v>
      </c>
      <c r="D7613" s="45" t="s">
        <v>928</v>
      </c>
      <c r="E7613" s="48" t="s">
        <v>1091</v>
      </c>
      <c r="F7613" s="49" t="s">
        <v>236</v>
      </c>
      <c r="G7613" s="36">
        <v>42345</v>
      </c>
      <c r="H7613" s="41" t="s">
        <v>37</v>
      </c>
      <c r="I7613" s="36">
        <v>42583</v>
      </c>
    </row>
    <row r="7614" spans="1:9" ht="33.75" customHeight="1" x14ac:dyDescent="0.25">
      <c r="A7614" s="876" t="s">
        <v>7225</v>
      </c>
      <c r="B7614" s="897" t="s">
        <v>226</v>
      </c>
      <c r="C7614" s="849" t="s">
        <v>7050</v>
      </c>
      <c r="D7614" s="983" t="s">
        <v>12</v>
      </c>
      <c r="E7614" s="850" t="s">
        <v>43</v>
      </c>
      <c r="F7614" s="831" t="s">
        <v>7226</v>
      </c>
      <c r="G7614" s="986">
        <v>43049</v>
      </c>
      <c r="H7614" s="990" t="s">
        <v>41</v>
      </c>
      <c r="I7614" s="986">
        <v>43438</v>
      </c>
    </row>
    <row r="7615" spans="1:9" ht="33.75" customHeight="1" x14ac:dyDescent="0.25">
      <c r="A7615" s="183" t="s">
        <v>6150</v>
      </c>
      <c r="B7615" s="184" t="s">
        <v>61</v>
      </c>
      <c r="C7615" s="184" t="s">
        <v>95</v>
      </c>
      <c r="D7615" s="182" t="s">
        <v>941</v>
      </c>
      <c r="E7615" s="186" t="s">
        <v>3856</v>
      </c>
      <c r="F7615" s="187" t="s">
        <v>103</v>
      </c>
      <c r="G7615" s="185">
        <v>43081</v>
      </c>
      <c r="H7615" s="41" t="s">
        <v>37</v>
      </c>
      <c r="I7615" s="181">
        <v>43466</v>
      </c>
    </row>
    <row r="7616" spans="1:9" ht="33.75" customHeight="1" x14ac:dyDescent="0.25">
      <c r="A7616" s="64" t="s">
        <v>6150</v>
      </c>
      <c r="B7616" s="2" t="s">
        <v>186</v>
      </c>
      <c r="C7616" s="20" t="s">
        <v>344</v>
      </c>
      <c r="D7616" s="45" t="s">
        <v>946</v>
      </c>
      <c r="E7616" s="48" t="s">
        <v>792</v>
      </c>
      <c r="F7616" s="49" t="s">
        <v>93</v>
      </c>
      <c r="G7616" s="144">
        <v>37571</v>
      </c>
      <c r="H7616" s="41" t="s">
        <v>37</v>
      </c>
      <c r="I7616" s="144">
        <v>43466</v>
      </c>
    </row>
    <row r="7617" spans="1:9" ht="33.75" customHeight="1" x14ac:dyDescent="0.25">
      <c r="A7617" s="64" t="s">
        <v>6150</v>
      </c>
      <c r="B7617" s="2" t="s">
        <v>292</v>
      </c>
      <c r="C7617" s="20" t="s">
        <v>350</v>
      </c>
      <c r="D7617" s="45" t="s">
        <v>931</v>
      </c>
      <c r="E7617" s="48" t="s">
        <v>66</v>
      </c>
      <c r="F7617" s="49" t="s">
        <v>221</v>
      </c>
      <c r="G7617" s="144">
        <v>36238</v>
      </c>
      <c r="H7617" s="41" t="s">
        <v>37</v>
      </c>
      <c r="I7617" s="144">
        <v>36586</v>
      </c>
    </row>
    <row r="7618" spans="1:9" ht="33.75" customHeight="1" x14ac:dyDescent="0.25">
      <c r="A7618" s="64" t="s">
        <v>6150</v>
      </c>
      <c r="B7618" s="2" t="s">
        <v>29</v>
      </c>
      <c r="C7618" s="20" t="s">
        <v>101</v>
      </c>
      <c r="D7618" s="45" t="s">
        <v>914</v>
      </c>
      <c r="E7618" s="48" t="s">
        <v>3795</v>
      </c>
      <c r="F7618" s="49" t="s">
        <v>2931</v>
      </c>
      <c r="G7618" s="144">
        <v>37603</v>
      </c>
      <c r="H7618" s="43" t="s">
        <v>41</v>
      </c>
      <c r="I7618" s="144">
        <v>37773</v>
      </c>
    </row>
    <row r="7619" spans="1:9" ht="33.75" customHeight="1" x14ac:dyDescent="0.25">
      <c r="A7619" s="64" t="s">
        <v>6150</v>
      </c>
      <c r="B7619" s="2" t="s">
        <v>29</v>
      </c>
      <c r="C7619" s="20" t="s">
        <v>101</v>
      </c>
      <c r="D7619" s="830" t="s">
        <v>929</v>
      </c>
      <c r="E7619" s="851" t="s">
        <v>728</v>
      </c>
      <c r="F7619" s="831" t="s">
        <v>116</v>
      </c>
      <c r="G7619" s="791">
        <v>44315</v>
      </c>
      <c r="H7619" s="783" t="s">
        <v>3797</v>
      </c>
      <c r="I7619" s="791"/>
    </row>
    <row r="7620" spans="1:9" ht="33.75" customHeight="1" x14ac:dyDescent="0.25">
      <c r="A7620" s="64" t="s">
        <v>314</v>
      </c>
      <c r="B7620" s="2" t="s">
        <v>49</v>
      </c>
      <c r="C7620" s="37"/>
      <c r="D7620" s="45" t="s">
        <v>977</v>
      </c>
      <c r="E7620" s="55" t="s">
        <v>155</v>
      </c>
      <c r="F7620" s="49" t="s">
        <v>315</v>
      </c>
      <c r="G7620" s="38">
        <v>38790</v>
      </c>
      <c r="H7620" s="41" t="s">
        <v>37</v>
      </c>
      <c r="I7620" s="38">
        <v>39731</v>
      </c>
    </row>
    <row r="7621" spans="1:9" ht="33.75" customHeight="1" x14ac:dyDescent="0.25">
      <c r="A7621" s="64" t="s">
        <v>314</v>
      </c>
      <c r="B7621" s="2" t="s">
        <v>49</v>
      </c>
      <c r="C7621" s="2" t="s">
        <v>160</v>
      </c>
      <c r="D7621" s="45" t="s">
        <v>650</v>
      </c>
      <c r="E7621" s="48" t="s">
        <v>155</v>
      </c>
      <c r="F7621" s="49" t="s">
        <v>315</v>
      </c>
      <c r="G7621" s="144">
        <v>41064</v>
      </c>
      <c r="H7621" s="69" t="s">
        <v>3797</v>
      </c>
      <c r="I7621" s="144"/>
    </row>
    <row r="7622" spans="1:9" ht="33.75" customHeight="1" x14ac:dyDescent="0.25">
      <c r="A7622" s="64" t="s">
        <v>6152</v>
      </c>
      <c r="B7622" s="828" t="s">
        <v>198</v>
      </c>
      <c r="C7622" s="828" t="s">
        <v>344</v>
      </c>
      <c r="D7622" s="830" t="s">
        <v>941</v>
      </c>
      <c r="E7622" s="851" t="s">
        <v>66</v>
      </c>
      <c r="F7622" s="831" t="s">
        <v>5993</v>
      </c>
      <c r="G7622" s="791">
        <v>44252</v>
      </c>
      <c r="H7622" s="41" t="s">
        <v>37</v>
      </c>
      <c r="I7622" s="791">
        <v>44562</v>
      </c>
    </row>
    <row r="7623" spans="1:9" ht="33.75" customHeight="1" x14ac:dyDescent="0.25">
      <c r="A7623" s="64" t="s">
        <v>6152</v>
      </c>
      <c r="B7623" s="2" t="s">
        <v>84</v>
      </c>
      <c r="C7623" s="20" t="s">
        <v>346</v>
      </c>
      <c r="D7623" s="45" t="s">
        <v>12</v>
      </c>
      <c r="E7623" s="48" t="s">
        <v>43</v>
      </c>
      <c r="F7623" s="49" t="s">
        <v>6153</v>
      </c>
      <c r="G7623" s="144">
        <v>36459</v>
      </c>
      <c r="H7623" s="41" t="s">
        <v>37</v>
      </c>
      <c r="I7623" s="144">
        <v>36906</v>
      </c>
    </row>
    <row r="7624" spans="1:9" ht="33.75" customHeight="1" x14ac:dyDescent="0.25">
      <c r="A7624" s="813" t="s">
        <v>8570</v>
      </c>
      <c r="B7624" s="814" t="s">
        <v>113</v>
      </c>
      <c r="C7624" s="814" t="s">
        <v>351</v>
      </c>
      <c r="D7624" s="814" t="s">
        <v>940</v>
      </c>
      <c r="E7624" s="816" t="s">
        <v>35</v>
      </c>
      <c r="F7624" s="817" t="s">
        <v>7933</v>
      </c>
      <c r="G7624" s="815">
        <v>44224</v>
      </c>
      <c r="H7624" s="41" t="s">
        <v>37</v>
      </c>
      <c r="I7624" s="791">
        <v>44835</v>
      </c>
    </row>
    <row r="7625" spans="1:9" ht="33.75" customHeight="1" x14ac:dyDescent="0.25">
      <c r="A7625" s="64" t="s">
        <v>6154</v>
      </c>
      <c r="B7625" s="2" t="s">
        <v>578</v>
      </c>
      <c r="C7625" s="2" t="s">
        <v>7038</v>
      </c>
      <c r="D7625" s="45" t="s">
        <v>1980</v>
      </c>
      <c r="E7625" s="48" t="s">
        <v>1274</v>
      </c>
      <c r="F7625" s="49" t="s">
        <v>6155</v>
      </c>
      <c r="G7625" s="144">
        <v>36332</v>
      </c>
      <c r="H7625" s="41" t="s">
        <v>37</v>
      </c>
      <c r="I7625" s="144">
        <v>36539</v>
      </c>
    </row>
    <row r="7626" spans="1:9" ht="33.75" customHeight="1" x14ac:dyDescent="0.25">
      <c r="A7626" s="64" t="s">
        <v>6151</v>
      </c>
      <c r="B7626" s="2" t="s">
        <v>594</v>
      </c>
      <c r="C7626" s="20" t="s">
        <v>344</v>
      </c>
      <c r="D7626" s="45" t="s">
        <v>12</v>
      </c>
      <c r="E7626" s="48" t="s">
        <v>66</v>
      </c>
      <c r="F7626" s="49" t="s">
        <v>215</v>
      </c>
      <c r="G7626" s="144">
        <v>39329</v>
      </c>
      <c r="H7626" s="41" t="s">
        <v>37</v>
      </c>
      <c r="I7626" s="144">
        <v>39448</v>
      </c>
    </row>
    <row r="7627" spans="1:9" ht="33.75" customHeight="1" x14ac:dyDescent="0.25">
      <c r="A7627" s="64" t="s">
        <v>4243</v>
      </c>
      <c r="B7627" s="2" t="s">
        <v>856</v>
      </c>
      <c r="C7627" s="20" t="s">
        <v>76</v>
      </c>
      <c r="D7627" s="45" t="s">
        <v>650</v>
      </c>
      <c r="E7627" s="48" t="s">
        <v>157</v>
      </c>
      <c r="F7627" s="49" t="s">
        <v>4333</v>
      </c>
      <c r="G7627" s="36">
        <v>42320</v>
      </c>
      <c r="H7627" s="67" t="s">
        <v>37</v>
      </c>
      <c r="I7627" s="36">
        <v>42527</v>
      </c>
    </row>
    <row r="7628" spans="1:9" ht="33.75" customHeight="1" x14ac:dyDescent="0.25">
      <c r="A7628" s="64" t="s">
        <v>1239</v>
      </c>
      <c r="B7628" s="2" t="s">
        <v>198</v>
      </c>
      <c r="C7628" s="20" t="s">
        <v>101</v>
      </c>
      <c r="D7628" s="45" t="s">
        <v>953</v>
      </c>
      <c r="E7628" s="55" t="s">
        <v>74</v>
      </c>
      <c r="F7628" s="49" t="s">
        <v>1023</v>
      </c>
      <c r="G7628" s="36">
        <v>39609</v>
      </c>
      <c r="H7628" s="41" t="s">
        <v>37</v>
      </c>
      <c r="I7628" s="36">
        <v>39736</v>
      </c>
    </row>
    <row r="7629" spans="1:9" ht="33.75" customHeight="1" x14ac:dyDescent="0.25">
      <c r="A7629" s="64" t="s">
        <v>6156</v>
      </c>
      <c r="B7629" s="2" t="s">
        <v>307</v>
      </c>
      <c r="C7629" s="2" t="s">
        <v>357</v>
      </c>
      <c r="D7629" s="45" t="s">
        <v>12</v>
      </c>
      <c r="E7629" s="48" t="s">
        <v>47</v>
      </c>
      <c r="F7629" s="49" t="s">
        <v>174</v>
      </c>
      <c r="G7629" s="144">
        <v>36298</v>
      </c>
      <c r="H7629" s="67" t="s">
        <v>37</v>
      </c>
      <c r="I7629" s="144">
        <v>36530</v>
      </c>
    </row>
    <row r="7630" spans="1:9" ht="33.75" customHeight="1" x14ac:dyDescent="0.25">
      <c r="A7630" s="699" t="s">
        <v>6156</v>
      </c>
      <c r="B7630" s="700" t="s">
        <v>46</v>
      </c>
      <c r="C7630" s="686" t="s">
        <v>101</v>
      </c>
      <c r="D7630" s="711" t="s">
        <v>946</v>
      </c>
      <c r="E7630" s="696" t="s">
        <v>688</v>
      </c>
      <c r="F7630" s="697" t="s">
        <v>8495</v>
      </c>
      <c r="G7630" s="704">
        <v>44257</v>
      </c>
      <c r="H7630" s="67" t="s">
        <v>37</v>
      </c>
      <c r="I7630" s="685">
        <v>44348</v>
      </c>
    </row>
    <row r="7631" spans="1:9" ht="33.75" customHeight="1" x14ac:dyDescent="0.25">
      <c r="A7631" s="64" t="s">
        <v>3290</v>
      </c>
      <c r="B7631" s="2" t="s">
        <v>2103</v>
      </c>
      <c r="C7631" s="2" t="s">
        <v>6856</v>
      </c>
      <c r="D7631" s="45" t="s">
        <v>914</v>
      </c>
      <c r="E7631" s="52" t="s">
        <v>65</v>
      </c>
      <c r="F7631" s="49" t="s">
        <v>3291</v>
      </c>
      <c r="G7631" s="36">
        <v>39590</v>
      </c>
      <c r="H7631" s="42" t="s">
        <v>37</v>
      </c>
      <c r="I7631" s="36">
        <v>39753</v>
      </c>
    </row>
    <row r="7632" spans="1:9" ht="33.75" customHeight="1" x14ac:dyDescent="0.25">
      <c r="A7632" s="74" t="s">
        <v>289</v>
      </c>
      <c r="B7632" s="6" t="s">
        <v>131</v>
      </c>
      <c r="C7632" s="6" t="s">
        <v>101</v>
      </c>
      <c r="D7632" s="73" t="s">
        <v>951</v>
      </c>
      <c r="E7632" s="52" t="s">
        <v>134</v>
      </c>
      <c r="F7632" s="72" t="s">
        <v>1655</v>
      </c>
      <c r="G7632" s="8">
        <v>44973</v>
      </c>
      <c r="H7632" s="42" t="s">
        <v>37</v>
      </c>
      <c r="I7632" s="36">
        <v>45077</v>
      </c>
    </row>
    <row r="7633" spans="1:9" ht="33.75" customHeight="1" x14ac:dyDescent="0.25">
      <c r="A7633" s="64" t="s">
        <v>289</v>
      </c>
      <c r="B7633" s="2" t="s">
        <v>290</v>
      </c>
      <c r="C7633" s="2" t="s">
        <v>101</v>
      </c>
      <c r="D7633" s="45" t="s">
        <v>956</v>
      </c>
      <c r="E7633" s="48" t="s">
        <v>278</v>
      </c>
      <c r="F7633" s="49" t="s">
        <v>116</v>
      </c>
      <c r="G7633" s="144">
        <v>41025</v>
      </c>
      <c r="H7633" s="67" t="s">
        <v>37</v>
      </c>
      <c r="I7633" s="144">
        <v>41275</v>
      </c>
    </row>
    <row r="7634" spans="1:9" ht="33.75" customHeight="1" x14ac:dyDescent="0.25">
      <c r="A7634" s="64" t="s">
        <v>3289</v>
      </c>
      <c r="B7634" s="2" t="s">
        <v>44</v>
      </c>
      <c r="C7634" s="20" t="s">
        <v>95</v>
      </c>
      <c r="D7634" s="45" t="s">
        <v>940</v>
      </c>
      <c r="E7634" s="48" t="s">
        <v>72</v>
      </c>
      <c r="F7634" s="49" t="s">
        <v>103</v>
      </c>
      <c r="G7634" s="36">
        <v>39128</v>
      </c>
      <c r="H7634" s="41" t="s">
        <v>37</v>
      </c>
      <c r="I7634" s="36">
        <v>39356</v>
      </c>
    </row>
    <row r="7635" spans="1:9" ht="33.75" customHeight="1" x14ac:dyDescent="0.25">
      <c r="A7635" s="64" t="s">
        <v>3292</v>
      </c>
      <c r="B7635" s="2" t="s">
        <v>46</v>
      </c>
      <c r="C7635" s="20" t="s">
        <v>101</v>
      </c>
      <c r="D7635" s="45" t="s">
        <v>942</v>
      </c>
      <c r="E7635" s="48" t="s">
        <v>3792</v>
      </c>
      <c r="F7635" s="49" t="s">
        <v>1035</v>
      </c>
      <c r="G7635" s="144">
        <v>38770</v>
      </c>
      <c r="H7635" s="67" t="s">
        <v>37</v>
      </c>
      <c r="I7635" s="144">
        <v>39022</v>
      </c>
    </row>
    <row r="7636" spans="1:9" ht="33.75" customHeight="1" x14ac:dyDescent="0.25">
      <c r="A7636" s="64" t="s">
        <v>3292</v>
      </c>
      <c r="B7636" s="2" t="s">
        <v>186</v>
      </c>
      <c r="C7636" s="20" t="s">
        <v>101</v>
      </c>
      <c r="D7636" s="45" t="s">
        <v>948</v>
      </c>
      <c r="E7636" s="55" t="s">
        <v>190</v>
      </c>
      <c r="F7636" s="49" t="s">
        <v>236</v>
      </c>
      <c r="G7636" s="36">
        <v>40855</v>
      </c>
      <c r="H7636" s="67" t="s">
        <v>37</v>
      </c>
      <c r="I7636" s="36">
        <v>41091</v>
      </c>
    </row>
    <row r="7637" spans="1:9" ht="33.75" customHeight="1" x14ac:dyDescent="0.25">
      <c r="A7637" s="64" t="s">
        <v>3292</v>
      </c>
      <c r="B7637" s="2" t="s">
        <v>49</v>
      </c>
      <c r="C7637" s="20" t="s">
        <v>2172</v>
      </c>
      <c r="D7637" s="45" t="s">
        <v>940</v>
      </c>
      <c r="E7637" s="52" t="s">
        <v>1295</v>
      </c>
      <c r="F7637" s="49" t="s">
        <v>413</v>
      </c>
      <c r="G7637" s="36">
        <v>39504</v>
      </c>
      <c r="H7637" s="41" t="s">
        <v>37</v>
      </c>
      <c r="I7637" s="36">
        <v>39845</v>
      </c>
    </row>
    <row r="7638" spans="1:9" ht="33.75" customHeight="1" x14ac:dyDescent="0.25">
      <c r="A7638" s="64" t="s">
        <v>6157</v>
      </c>
      <c r="B7638" s="2" t="s">
        <v>68</v>
      </c>
      <c r="C7638" s="2" t="s">
        <v>4443</v>
      </c>
      <c r="D7638" s="45" t="s">
        <v>12</v>
      </c>
      <c r="E7638" s="48" t="s">
        <v>66</v>
      </c>
      <c r="F7638" s="49" t="s">
        <v>489</v>
      </c>
      <c r="G7638" s="144">
        <v>36250</v>
      </c>
      <c r="H7638" s="41" t="s">
        <v>37</v>
      </c>
      <c r="I7638" s="144">
        <v>36661</v>
      </c>
    </row>
    <row r="7639" spans="1:9" ht="33.75" customHeight="1" x14ac:dyDescent="0.25">
      <c r="A7639" s="223" t="s">
        <v>7335</v>
      </c>
      <c r="B7639" s="220" t="s">
        <v>61</v>
      </c>
      <c r="C7639" s="220" t="s">
        <v>95</v>
      </c>
      <c r="D7639" s="283" t="s">
        <v>4302</v>
      </c>
      <c r="E7639" s="225" t="s">
        <v>167</v>
      </c>
      <c r="F7639" s="225" t="s">
        <v>1758</v>
      </c>
      <c r="G7639" s="257">
        <v>43202</v>
      </c>
      <c r="H7639" s="69" t="s">
        <v>3797</v>
      </c>
      <c r="I7639" s="237"/>
    </row>
    <row r="7640" spans="1:9" ht="33.75" customHeight="1" x14ac:dyDescent="0.25">
      <c r="A7640" s="64" t="s">
        <v>3293</v>
      </c>
      <c r="B7640" s="2" t="s">
        <v>94</v>
      </c>
      <c r="C7640" s="20" t="s">
        <v>348</v>
      </c>
      <c r="D7640" s="45" t="s">
        <v>941</v>
      </c>
      <c r="E7640" s="48" t="s">
        <v>66</v>
      </c>
      <c r="F7640" s="49" t="s">
        <v>80</v>
      </c>
      <c r="G7640" s="144">
        <v>37685</v>
      </c>
      <c r="H7640" s="67" t="s">
        <v>37</v>
      </c>
      <c r="I7640" s="144">
        <v>37987</v>
      </c>
    </row>
    <row r="7641" spans="1:9" ht="33.75" customHeight="1" x14ac:dyDescent="0.25">
      <c r="A7641" s="64" t="s">
        <v>3293</v>
      </c>
      <c r="B7641" s="2" t="s">
        <v>121</v>
      </c>
      <c r="C7641" s="20" t="s">
        <v>101</v>
      </c>
      <c r="D7641" s="45" t="s">
        <v>12</v>
      </c>
      <c r="E7641" s="55" t="s">
        <v>66</v>
      </c>
      <c r="F7641" s="49" t="s">
        <v>1035</v>
      </c>
      <c r="G7641" s="36">
        <v>40163</v>
      </c>
      <c r="H7641" s="41" t="s">
        <v>37</v>
      </c>
      <c r="I7641" s="36">
        <v>40360</v>
      </c>
    </row>
    <row r="7642" spans="1:9" ht="33.75" customHeight="1" x14ac:dyDescent="0.25">
      <c r="A7642" s="64" t="s">
        <v>6158</v>
      </c>
      <c r="B7642" s="2" t="s">
        <v>6159</v>
      </c>
      <c r="C7642" s="2" t="s">
        <v>6856</v>
      </c>
      <c r="D7642" s="45" t="s">
        <v>951</v>
      </c>
      <c r="E7642" s="48" t="s">
        <v>920</v>
      </c>
      <c r="F7642" s="49" t="s">
        <v>133</v>
      </c>
      <c r="G7642" s="144">
        <v>37020</v>
      </c>
      <c r="H7642" s="41" t="s">
        <v>37</v>
      </c>
      <c r="I7642" s="144">
        <v>37274</v>
      </c>
    </row>
    <row r="7643" spans="1:9" ht="33.75" customHeight="1" x14ac:dyDescent="0.25">
      <c r="A7643" s="64" t="s">
        <v>6160</v>
      </c>
      <c r="B7643" s="2" t="s">
        <v>46</v>
      </c>
      <c r="C7643" s="2" t="s">
        <v>348</v>
      </c>
      <c r="D7643" s="45" t="s">
        <v>946</v>
      </c>
      <c r="E7643" s="48" t="s">
        <v>792</v>
      </c>
      <c r="F7643" s="49" t="s">
        <v>93</v>
      </c>
      <c r="G7643" s="144">
        <v>36083</v>
      </c>
      <c r="H7643" s="41" t="s">
        <v>37</v>
      </c>
      <c r="I7643" s="144">
        <v>36526</v>
      </c>
    </row>
    <row r="7644" spans="1:9" ht="33.75" customHeight="1" x14ac:dyDescent="0.25">
      <c r="A7644" s="74" t="s">
        <v>9034</v>
      </c>
      <c r="B7644" s="6" t="s">
        <v>1329</v>
      </c>
      <c r="C7644" s="6" t="s">
        <v>872</v>
      </c>
      <c r="D7644" s="73" t="s">
        <v>928</v>
      </c>
      <c r="E7644" s="889" t="s">
        <v>920</v>
      </c>
      <c r="F7644" s="52" t="s">
        <v>895</v>
      </c>
      <c r="G7644" s="8">
        <v>44831</v>
      </c>
      <c r="H7644" s="41" t="s">
        <v>37</v>
      </c>
      <c r="I7644" s="144">
        <v>45323</v>
      </c>
    </row>
    <row r="7645" spans="1:9" ht="33.75" customHeight="1" x14ac:dyDescent="0.25">
      <c r="A7645" s="64" t="s">
        <v>6161</v>
      </c>
      <c r="B7645" s="2" t="s">
        <v>186</v>
      </c>
      <c r="C7645" s="2" t="s">
        <v>1099</v>
      </c>
      <c r="D7645" s="45" t="s">
        <v>928</v>
      </c>
      <c r="E7645" s="48" t="s">
        <v>439</v>
      </c>
      <c r="F7645" s="49" t="s">
        <v>58</v>
      </c>
      <c r="G7645" s="144">
        <v>38313</v>
      </c>
      <c r="H7645" s="67" t="s">
        <v>37</v>
      </c>
      <c r="I7645" s="144">
        <v>38899</v>
      </c>
    </row>
    <row r="7646" spans="1:9" ht="33.75" customHeight="1" x14ac:dyDescent="0.25">
      <c r="A7646" s="64" t="s">
        <v>3296</v>
      </c>
      <c r="B7646" s="2" t="s">
        <v>44</v>
      </c>
      <c r="C7646" s="20" t="s">
        <v>101</v>
      </c>
      <c r="D7646" s="45" t="s">
        <v>942</v>
      </c>
      <c r="E7646" s="55" t="s">
        <v>1260</v>
      </c>
      <c r="F7646" s="49" t="s">
        <v>127</v>
      </c>
      <c r="G7646" s="36">
        <v>39429</v>
      </c>
      <c r="H7646" s="67" t="s">
        <v>37</v>
      </c>
      <c r="I7646" s="36">
        <v>39753</v>
      </c>
    </row>
    <row r="7647" spans="1:9" ht="33.75" customHeight="1" x14ac:dyDescent="0.25">
      <c r="A7647" s="64" t="s">
        <v>3296</v>
      </c>
      <c r="B7647" s="2" t="s">
        <v>29</v>
      </c>
      <c r="C7647" s="20" t="s">
        <v>349</v>
      </c>
      <c r="D7647" s="45" t="s">
        <v>1980</v>
      </c>
      <c r="E7647" s="55" t="s">
        <v>1274</v>
      </c>
      <c r="F7647" s="49" t="s">
        <v>1275</v>
      </c>
      <c r="G7647" s="36">
        <v>40085</v>
      </c>
      <c r="H7647" s="41" t="s">
        <v>37</v>
      </c>
      <c r="I7647" s="36">
        <v>40309</v>
      </c>
    </row>
    <row r="7648" spans="1:9" ht="33.75" customHeight="1" x14ac:dyDescent="0.25">
      <c r="A7648" s="64" t="s">
        <v>6163</v>
      </c>
      <c r="B7648" s="2" t="s">
        <v>59</v>
      </c>
      <c r="C7648" s="2" t="s">
        <v>1598</v>
      </c>
      <c r="D7648" s="45" t="s">
        <v>12</v>
      </c>
      <c r="E7648" s="48" t="s">
        <v>47</v>
      </c>
      <c r="F7648" s="49" t="s">
        <v>48</v>
      </c>
      <c r="G7648" s="144">
        <v>38622</v>
      </c>
      <c r="H7648" s="41" t="s">
        <v>37</v>
      </c>
      <c r="I7648" s="144">
        <v>38777</v>
      </c>
    </row>
    <row r="7649" spans="1:9" ht="33.75" customHeight="1" x14ac:dyDescent="0.25">
      <c r="A7649" s="331" t="s">
        <v>6163</v>
      </c>
      <c r="B7649" s="332" t="s">
        <v>46</v>
      </c>
      <c r="C7649" s="332" t="s">
        <v>101</v>
      </c>
      <c r="D7649" s="334" t="s">
        <v>7354</v>
      </c>
      <c r="E7649" s="330" t="s">
        <v>688</v>
      </c>
      <c r="F7649" s="329" t="s">
        <v>5999</v>
      </c>
      <c r="G7649" s="333">
        <v>43368</v>
      </c>
      <c r="H7649" s="41" t="s">
        <v>37</v>
      </c>
      <c r="I7649" s="144">
        <v>42705</v>
      </c>
    </row>
    <row r="7650" spans="1:9" ht="33.75" customHeight="1" x14ac:dyDescent="0.25">
      <c r="A7650" s="64" t="s">
        <v>6664</v>
      </c>
      <c r="B7650" s="2" t="s">
        <v>4586</v>
      </c>
      <c r="C7650" s="2" t="s">
        <v>1825</v>
      </c>
      <c r="D7650" s="45" t="s">
        <v>949</v>
      </c>
      <c r="E7650" s="48" t="s">
        <v>317</v>
      </c>
      <c r="F7650" s="49" t="s">
        <v>142</v>
      </c>
      <c r="G7650" s="144">
        <v>42613</v>
      </c>
      <c r="H7650" s="41" t="s">
        <v>37</v>
      </c>
      <c r="I7650" s="144">
        <v>43556</v>
      </c>
    </row>
    <row r="7651" spans="1:9" ht="33.75" customHeight="1" x14ac:dyDescent="0.25">
      <c r="A7651" s="64" t="s">
        <v>1375</v>
      </c>
      <c r="B7651" s="2" t="s">
        <v>1959</v>
      </c>
      <c r="C7651" s="20" t="s">
        <v>346</v>
      </c>
      <c r="D7651" s="45" t="s">
        <v>948</v>
      </c>
      <c r="E7651" s="48" t="s">
        <v>626</v>
      </c>
      <c r="F7651" s="49" t="s">
        <v>857</v>
      </c>
      <c r="G7651" s="144">
        <v>37565</v>
      </c>
      <c r="H7651" s="42" t="s">
        <v>41</v>
      </c>
      <c r="I7651" s="144">
        <v>37803</v>
      </c>
    </row>
    <row r="7652" spans="1:9" ht="33.75" customHeight="1" x14ac:dyDescent="0.25">
      <c r="A7652" s="64" t="s">
        <v>1375</v>
      </c>
      <c r="B7652" s="2" t="s">
        <v>1350</v>
      </c>
      <c r="C7652" s="2" t="s">
        <v>1376</v>
      </c>
      <c r="D7652" s="45" t="s">
        <v>25</v>
      </c>
      <c r="E7652" s="48" t="s">
        <v>4375</v>
      </c>
      <c r="F7652" s="49" t="s">
        <v>507</v>
      </c>
      <c r="G7652" s="144">
        <v>40188</v>
      </c>
      <c r="H7652" s="896" t="s">
        <v>41</v>
      </c>
      <c r="I7652" s="791">
        <v>41978</v>
      </c>
    </row>
    <row r="7653" spans="1:9" ht="33.75" customHeight="1" x14ac:dyDescent="0.25">
      <c r="A7653" s="64" t="s">
        <v>1375</v>
      </c>
      <c r="B7653" s="2" t="s">
        <v>1350</v>
      </c>
      <c r="C7653" s="6" t="s">
        <v>1379</v>
      </c>
      <c r="D7653" s="45" t="s">
        <v>25</v>
      </c>
      <c r="E7653" s="48" t="s">
        <v>4375</v>
      </c>
      <c r="F7653" s="49" t="s">
        <v>507</v>
      </c>
      <c r="G7653" s="8">
        <v>41666</v>
      </c>
      <c r="H7653" s="42" t="s">
        <v>37</v>
      </c>
      <c r="I7653" s="144">
        <v>42343</v>
      </c>
    </row>
    <row r="7654" spans="1:9" ht="33.75" customHeight="1" x14ac:dyDescent="0.25">
      <c r="A7654" s="64" t="s">
        <v>739</v>
      </c>
      <c r="B7654" s="2" t="s">
        <v>54</v>
      </c>
      <c r="C7654" s="2" t="s">
        <v>101</v>
      </c>
      <c r="D7654" s="45" t="s">
        <v>928</v>
      </c>
      <c r="E7654" s="48" t="s">
        <v>138</v>
      </c>
      <c r="F7654" s="49" t="s">
        <v>736</v>
      </c>
      <c r="G7654" s="144">
        <v>41302</v>
      </c>
      <c r="H7654" s="41" t="s">
        <v>37</v>
      </c>
      <c r="I7654" s="144">
        <v>41760</v>
      </c>
    </row>
    <row r="7655" spans="1:9" ht="33.75" customHeight="1" x14ac:dyDescent="0.25">
      <c r="A7655" s="64" t="s">
        <v>1677</v>
      </c>
      <c r="B7655" s="2" t="s">
        <v>68</v>
      </c>
      <c r="C7655" s="20" t="s">
        <v>350</v>
      </c>
      <c r="D7655" s="45" t="s">
        <v>928</v>
      </c>
      <c r="E7655" s="48" t="s">
        <v>134</v>
      </c>
      <c r="F7655" s="49" t="s">
        <v>1184</v>
      </c>
      <c r="G7655" s="144">
        <v>37914</v>
      </c>
      <c r="H7655" s="41" t="s">
        <v>37</v>
      </c>
      <c r="I7655" s="144">
        <v>38322</v>
      </c>
    </row>
    <row r="7656" spans="1:9" ht="33.75" customHeight="1" x14ac:dyDescent="0.25">
      <c r="A7656" s="64" t="s">
        <v>1677</v>
      </c>
      <c r="B7656" s="2" t="s">
        <v>68</v>
      </c>
      <c r="C7656" s="2" t="s">
        <v>1825</v>
      </c>
      <c r="D7656" s="45" t="s">
        <v>940</v>
      </c>
      <c r="E7656" s="48" t="s">
        <v>82</v>
      </c>
      <c r="F7656" s="49" t="s">
        <v>558</v>
      </c>
      <c r="G7656" s="144">
        <v>36437</v>
      </c>
      <c r="H7656" s="41" t="s">
        <v>37</v>
      </c>
      <c r="I7656" s="144">
        <v>36800</v>
      </c>
    </row>
    <row r="7657" spans="1:9" ht="33.75" customHeight="1" x14ac:dyDescent="0.25">
      <c r="A7657" s="64" t="s">
        <v>1677</v>
      </c>
      <c r="B7657" s="2" t="s">
        <v>108</v>
      </c>
      <c r="C7657" s="20" t="s">
        <v>101</v>
      </c>
      <c r="D7657" s="45" t="s">
        <v>948</v>
      </c>
      <c r="E7657" s="48" t="s">
        <v>1568</v>
      </c>
      <c r="F7657" s="49" t="s">
        <v>93</v>
      </c>
      <c r="G7657" s="144">
        <v>37896</v>
      </c>
      <c r="H7657" s="67" t="s">
        <v>37</v>
      </c>
      <c r="I7657" s="144">
        <v>38353</v>
      </c>
    </row>
    <row r="7658" spans="1:9" ht="33.75" customHeight="1" x14ac:dyDescent="0.25">
      <c r="A7658" s="64" t="s">
        <v>1677</v>
      </c>
      <c r="B7658" s="2" t="s">
        <v>59</v>
      </c>
      <c r="C7658" s="2" t="s">
        <v>344</v>
      </c>
      <c r="D7658" s="45" t="s">
        <v>931</v>
      </c>
      <c r="E7658" s="55" t="s">
        <v>227</v>
      </c>
      <c r="F7658" s="49" t="s">
        <v>149</v>
      </c>
      <c r="G7658" s="144">
        <v>41897</v>
      </c>
      <c r="H7658" s="67" t="s">
        <v>37</v>
      </c>
      <c r="I7658" s="36">
        <v>42156</v>
      </c>
    </row>
    <row r="7659" spans="1:9" ht="33.75" customHeight="1" x14ac:dyDescent="0.25">
      <c r="A7659" s="583" t="s">
        <v>8295</v>
      </c>
      <c r="B7659" s="582" t="s">
        <v>61</v>
      </c>
      <c r="C7659" s="582" t="s">
        <v>358</v>
      </c>
      <c r="D7659" s="581" t="s">
        <v>4302</v>
      </c>
      <c r="E7659" s="580" t="s">
        <v>176</v>
      </c>
      <c r="F7659" s="579" t="s">
        <v>7329</v>
      </c>
      <c r="G7659" s="578">
        <v>44081</v>
      </c>
      <c r="H7659" s="635" t="s">
        <v>3797</v>
      </c>
      <c r="I7659" s="598"/>
    </row>
    <row r="7660" spans="1:9" ht="33.75" customHeight="1" x14ac:dyDescent="0.25">
      <c r="A7660" s="788" t="s">
        <v>6152</v>
      </c>
      <c r="B7660" s="787" t="s">
        <v>198</v>
      </c>
      <c r="C7660" s="787" t="s">
        <v>344</v>
      </c>
      <c r="D7660" s="787" t="s">
        <v>941</v>
      </c>
      <c r="E7660" s="789" t="s">
        <v>66</v>
      </c>
      <c r="F7660" s="790" t="s">
        <v>5993</v>
      </c>
      <c r="G7660" s="786">
        <v>44252</v>
      </c>
      <c r="H7660" s="635" t="s">
        <v>3797</v>
      </c>
      <c r="I7660" s="784"/>
    </row>
    <row r="7661" spans="1:9" ht="33.75" customHeight="1" x14ac:dyDescent="0.25">
      <c r="A7661" s="64" t="s">
        <v>902</v>
      </c>
      <c r="B7661" s="2" t="s">
        <v>680</v>
      </c>
      <c r="C7661" s="2" t="s">
        <v>101</v>
      </c>
      <c r="D7661" s="45" t="s">
        <v>929</v>
      </c>
      <c r="E7661" s="48" t="s">
        <v>301</v>
      </c>
      <c r="F7661" s="49" t="s">
        <v>303</v>
      </c>
      <c r="G7661" s="144">
        <v>41374</v>
      </c>
      <c r="H7661" s="42" t="s">
        <v>37</v>
      </c>
      <c r="I7661" s="144">
        <v>42345</v>
      </c>
    </row>
    <row r="7662" spans="1:9" ht="33.75" customHeight="1" x14ac:dyDescent="0.25">
      <c r="A7662" s="733" t="s">
        <v>7335</v>
      </c>
      <c r="B7662" s="734" t="s">
        <v>46</v>
      </c>
      <c r="C7662" s="734" t="s">
        <v>504</v>
      </c>
      <c r="D7662" s="735" t="s">
        <v>12</v>
      </c>
      <c r="E7662" s="736" t="s">
        <v>7375</v>
      </c>
      <c r="F7662" s="737" t="s">
        <v>103</v>
      </c>
      <c r="G7662" s="738">
        <v>44180</v>
      </c>
      <c r="H7662" s="42" t="s">
        <v>41</v>
      </c>
      <c r="I7662" s="685">
        <v>44280</v>
      </c>
    </row>
    <row r="7663" spans="1:9" ht="33.75" customHeight="1" x14ac:dyDescent="0.25">
      <c r="A7663" s="870" t="s">
        <v>7335</v>
      </c>
      <c r="B7663" s="871" t="s">
        <v>46</v>
      </c>
      <c r="C7663" s="871" t="s">
        <v>95</v>
      </c>
      <c r="D7663" s="872" t="s">
        <v>12</v>
      </c>
      <c r="E7663" s="873" t="s">
        <v>3856</v>
      </c>
      <c r="F7663" s="874" t="s">
        <v>103</v>
      </c>
      <c r="G7663" s="927">
        <v>44791</v>
      </c>
      <c r="H7663" s="805" t="s">
        <v>3797</v>
      </c>
      <c r="I7663" s="791"/>
    </row>
    <row r="7664" spans="1:9" ht="33.75" customHeight="1" x14ac:dyDescent="0.25">
      <c r="A7664" s="64" t="s">
        <v>1280</v>
      </c>
      <c r="B7664" s="2" t="s">
        <v>211</v>
      </c>
      <c r="C7664" s="6" t="s">
        <v>351</v>
      </c>
      <c r="D7664" s="45" t="s">
        <v>12</v>
      </c>
      <c r="E7664" s="48" t="s">
        <v>47</v>
      </c>
      <c r="F7664" s="49" t="s">
        <v>174</v>
      </c>
      <c r="G7664" s="22">
        <v>41604</v>
      </c>
      <c r="H7664" s="67" t="s">
        <v>37</v>
      </c>
      <c r="I7664" s="144">
        <v>42005</v>
      </c>
    </row>
    <row r="7665" spans="1:9" ht="33.75" customHeight="1" x14ac:dyDescent="0.25">
      <c r="A7665" s="64" t="s">
        <v>3294</v>
      </c>
      <c r="B7665" s="2" t="s">
        <v>255</v>
      </c>
      <c r="C7665" s="20" t="s">
        <v>101</v>
      </c>
      <c r="D7665" s="45" t="s">
        <v>1156</v>
      </c>
      <c r="E7665" s="55" t="s">
        <v>285</v>
      </c>
      <c r="F7665" s="49" t="s">
        <v>258</v>
      </c>
      <c r="G7665" s="36">
        <v>39533</v>
      </c>
      <c r="H7665" s="41" t="s">
        <v>37</v>
      </c>
      <c r="I7665" s="36">
        <v>39783</v>
      </c>
    </row>
    <row r="7666" spans="1:9" ht="33.75" customHeight="1" x14ac:dyDescent="0.25">
      <c r="A7666" s="64" t="s">
        <v>6162</v>
      </c>
      <c r="B7666" s="2" t="s">
        <v>68</v>
      </c>
      <c r="C7666" s="20" t="s">
        <v>357</v>
      </c>
      <c r="D7666" s="45" t="s">
        <v>940</v>
      </c>
      <c r="E7666" s="48" t="s">
        <v>35</v>
      </c>
      <c r="F7666" s="49" t="s">
        <v>1293</v>
      </c>
      <c r="G7666" s="144">
        <v>37210</v>
      </c>
      <c r="H7666" s="41" t="s">
        <v>37</v>
      </c>
      <c r="I7666" s="144">
        <v>37438</v>
      </c>
    </row>
    <row r="7667" spans="1:9" ht="33.75" customHeight="1" x14ac:dyDescent="0.25">
      <c r="A7667" s="64" t="s">
        <v>3295</v>
      </c>
      <c r="B7667" s="2" t="s">
        <v>64</v>
      </c>
      <c r="C7667" s="20" t="s">
        <v>350</v>
      </c>
      <c r="D7667" s="45" t="s">
        <v>936</v>
      </c>
      <c r="E7667" s="48" t="s">
        <v>74</v>
      </c>
      <c r="F7667" s="49" t="s">
        <v>240</v>
      </c>
      <c r="G7667" s="144">
        <v>36817</v>
      </c>
      <c r="H7667" s="67" t="s">
        <v>37</v>
      </c>
      <c r="I7667" s="144">
        <v>37240</v>
      </c>
    </row>
    <row r="7668" spans="1:9" ht="33.75" customHeight="1" x14ac:dyDescent="0.25">
      <c r="A7668" s="64" t="s">
        <v>3295</v>
      </c>
      <c r="B7668" s="2" t="s">
        <v>813</v>
      </c>
      <c r="C7668" s="20" t="s">
        <v>344</v>
      </c>
      <c r="D7668" s="45" t="s">
        <v>940</v>
      </c>
      <c r="E7668" s="55" t="s">
        <v>82</v>
      </c>
      <c r="F7668" s="49" t="s">
        <v>1008</v>
      </c>
      <c r="G7668" s="36">
        <v>40647</v>
      </c>
      <c r="H7668" s="42" t="s">
        <v>37</v>
      </c>
      <c r="I7668" s="36">
        <v>40940</v>
      </c>
    </row>
    <row r="7669" spans="1:9" ht="33.75" customHeight="1" x14ac:dyDescent="0.25">
      <c r="A7669" s="898" t="s">
        <v>8941</v>
      </c>
      <c r="B7669" s="836" t="s">
        <v>126</v>
      </c>
      <c r="C7669" s="836" t="s">
        <v>8942</v>
      </c>
      <c r="D7669" s="864" t="s">
        <v>940</v>
      </c>
      <c r="E7669" s="885" t="s">
        <v>35</v>
      </c>
      <c r="F7669" s="886" t="s">
        <v>8943</v>
      </c>
      <c r="G7669" s="837">
        <v>44746</v>
      </c>
      <c r="H7669" s="783" t="s">
        <v>3797</v>
      </c>
      <c r="I7669" s="784"/>
    </row>
    <row r="7670" spans="1:9" ht="33.75" customHeight="1" x14ac:dyDescent="0.25">
      <c r="A7670" s="64" t="s">
        <v>1342</v>
      </c>
      <c r="B7670" s="2" t="s">
        <v>29</v>
      </c>
      <c r="C7670" s="9" t="s">
        <v>351</v>
      </c>
      <c r="D7670" s="45" t="s">
        <v>940</v>
      </c>
      <c r="E7670" s="55" t="s">
        <v>66</v>
      </c>
      <c r="F7670" s="49" t="s">
        <v>273</v>
      </c>
      <c r="G7670" s="7">
        <v>41565</v>
      </c>
      <c r="H7670" s="67" t="s">
        <v>37</v>
      </c>
      <c r="I7670" s="144">
        <v>41821</v>
      </c>
    </row>
    <row r="7671" spans="1:9" ht="33.75" customHeight="1" x14ac:dyDescent="0.25">
      <c r="A7671" s="64" t="s">
        <v>3297</v>
      </c>
      <c r="B7671" s="2" t="s">
        <v>1426</v>
      </c>
      <c r="C7671" s="20" t="s">
        <v>101</v>
      </c>
      <c r="D7671" s="45" t="s">
        <v>12</v>
      </c>
      <c r="E7671" s="55" t="s">
        <v>50</v>
      </c>
      <c r="F7671" s="49" t="s">
        <v>51</v>
      </c>
      <c r="G7671" s="36">
        <v>40674</v>
      </c>
      <c r="H7671" s="67" t="s">
        <v>37</v>
      </c>
      <c r="I7671" s="36">
        <v>40969</v>
      </c>
    </row>
    <row r="7672" spans="1:9" ht="33.75" customHeight="1" x14ac:dyDescent="0.25">
      <c r="A7672" s="64" t="s">
        <v>3297</v>
      </c>
      <c r="B7672" s="2" t="s">
        <v>290</v>
      </c>
      <c r="C7672" s="20" t="s">
        <v>918</v>
      </c>
      <c r="D7672" s="45" t="s">
        <v>951</v>
      </c>
      <c r="E7672" s="55" t="s">
        <v>2197</v>
      </c>
      <c r="F7672" s="49" t="s">
        <v>2326</v>
      </c>
      <c r="G7672" s="36">
        <v>39482</v>
      </c>
      <c r="H7672" s="67" t="s">
        <v>37</v>
      </c>
      <c r="I7672" s="36">
        <v>39609</v>
      </c>
    </row>
    <row r="7673" spans="1:9" ht="33.75" customHeight="1" x14ac:dyDescent="0.25">
      <c r="A7673" s="64" t="s">
        <v>3298</v>
      </c>
      <c r="B7673" s="2" t="s">
        <v>1675</v>
      </c>
      <c r="C7673" s="20" t="s">
        <v>1920</v>
      </c>
      <c r="D7673" s="45" t="s">
        <v>650</v>
      </c>
      <c r="E7673" s="56" t="s">
        <v>157</v>
      </c>
      <c r="F7673" s="49" t="s">
        <v>1068</v>
      </c>
      <c r="G7673" s="36">
        <v>37895</v>
      </c>
      <c r="H7673" s="67" t="s">
        <v>37</v>
      </c>
      <c r="I7673" s="36">
        <v>38166</v>
      </c>
    </row>
    <row r="7674" spans="1:9" ht="33.75" customHeight="1" x14ac:dyDescent="0.25">
      <c r="A7674" s="64" t="s">
        <v>6494</v>
      </c>
      <c r="B7674" s="2" t="s">
        <v>513</v>
      </c>
      <c r="C7674" s="2" t="s">
        <v>7042</v>
      </c>
      <c r="D7674" s="45" t="s">
        <v>941</v>
      </c>
      <c r="E7674" s="48" t="s">
        <v>3856</v>
      </c>
      <c r="F7674" s="49" t="s">
        <v>216</v>
      </c>
      <c r="G7674" s="144">
        <v>42430</v>
      </c>
      <c r="H7674" s="67" t="s">
        <v>37</v>
      </c>
      <c r="I7674" s="144">
        <v>42675</v>
      </c>
    </row>
    <row r="7675" spans="1:9" ht="33.75" customHeight="1" x14ac:dyDescent="0.25">
      <c r="A7675" s="64" t="s">
        <v>3809</v>
      </c>
      <c r="B7675" s="2" t="s">
        <v>46</v>
      </c>
      <c r="C7675" s="20" t="s">
        <v>101</v>
      </c>
      <c r="D7675" s="45" t="s">
        <v>914</v>
      </c>
      <c r="E7675" s="56" t="s">
        <v>148</v>
      </c>
      <c r="F7675" s="49" t="s">
        <v>2797</v>
      </c>
      <c r="G7675" s="36">
        <v>41906</v>
      </c>
      <c r="H7675" s="67" t="s">
        <v>37</v>
      </c>
      <c r="I7675" s="22">
        <v>42095</v>
      </c>
    </row>
    <row r="7676" spans="1:9" ht="33.75" customHeight="1" x14ac:dyDescent="0.25">
      <c r="A7676" s="64" t="s">
        <v>3299</v>
      </c>
      <c r="B7676" s="2" t="s">
        <v>525</v>
      </c>
      <c r="C7676" s="20" t="s">
        <v>2172</v>
      </c>
      <c r="D7676" s="45" t="s">
        <v>940</v>
      </c>
      <c r="E7676" s="52" t="s">
        <v>1295</v>
      </c>
      <c r="F7676" s="49" t="s">
        <v>3300</v>
      </c>
      <c r="G7676" s="36">
        <v>40260</v>
      </c>
      <c r="H7676" s="42" t="s">
        <v>37</v>
      </c>
      <c r="I7676" s="36">
        <v>40664</v>
      </c>
    </row>
    <row r="7677" spans="1:9" ht="33.75" customHeight="1" x14ac:dyDescent="0.25">
      <c r="A7677" s="64" t="s">
        <v>1087</v>
      </c>
      <c r="B7677" s="2" t="s">
        <v>113</v>
      </c>
      <c r="C7677" s="6" t="s">
        <v>101</v>
      </c>
      <c r="D7677" s="45" t="s">
        <v>959</v>
      </c>
      <c r="E7677" s="52" t="s">
        <v>666</v>
      </c>
      <c r="F7677" s="49" t="s">
        <v>667</v>
      </c>
      <c r="G7677" s="8">
        <v>41214</v>
      </c>
      <c r="H7677" s="42" t="s">
        <v>37</v>
      </c>
      <c r="I7677" s="8">
        <v>41435</v>
      </c>
    </row>
    <row r="7678" spans="1:9" ht="33.75" customHeight="1" x14ac:dyDescent="0.25">
      <c r="A7678" s="65" t="s">
        <v>1087</v>
      </c>
      <c r="B7678" s="121" t="s">
        <v>113</v>
      </c>
      <c r="C7678" s="21" t="s">
        <v>351</v>
      </c>
      <c r="D7678" s="122" t="s">
        <v>12</v>
      </c>
      <c r="E7678" s="50" t="s">
        <v>66</v>
      </c>
      <c r="F7678" s="61" t="s">
        <v>2653</v>
      </c>
      <c r="G7678" s="22">
        <v>42632</v>
      </c>
      <c r="H7678" s="42" t="s">
        <v>37</v>
      </c>
      <c r="I7678" s="8">
        <v>43101</v>
      </c>
    </row>
    <row r="7679" spans="1:9" ht="33.75" customHeight="1" x14ac:dyDescent="0.25">
      <c r="A7679" s="64" t="s">
        <v>2129</v>
      </c>
      <c r="B7679" s="2" t="s">
        <v>1121</v>
      </c>
      <c r="C7679" s="20" t="s">
        <v>30</v>
      </c>
      <c r="D7679" s="45" t="s">
        <v>914</v>
      </c>
      <c r="E7679" s="55" t="s">
        <v>728</v>
      </c>
      <c r="F7679" s="49" t="s">
        <v>2007</v>
      </c>
      <c r="G7679" s="36">
        <v>39506</v>
      </c>
      <c r="H7679" s="69" t="s">
        <v>3797</v>
      </c>
      <c r="I7679" s="144"/>
    </row>
    <row r="7680" spans="1:9" ht="33.75" customHeight="1" x14ac:dyDescent="0.25">
      <c r="A7680" s="64" t="s">
        <v>2129</v>
      </c>
      <c r="B7680" s="2" t="s">
        <v>1121</v>
      </c>
      <c r="C7680" s="20" t="s">
        <v>30</v>
      </c>
      <c r="D7680" s="45" t="s">
        <v>931</v>
      </c>
      <c r="E7680" s="48" t="s">
        <v>792</v>
      </c>
      <c r="F7680" s="49" t="s">
        <v>146</v>
      </c>
      <c r="G7680" s="36">
        <v>40589</v>
      </c>
      <c r="H7680" s="67" t="s">
        <v>37</v>
      </c>
      <c r="I7680" s="36">
        <v>41030</v>
      </c>
    </row>
    <row r="7681" spans="1:9" ht="33.75" customHeight="1" x14ac:dyDescent="0.25">
      <c r="A7681" s="64" t="s">
        <v>3301</v>
      </c>
      <c r="B7681" s="2" t="s">
        <v>54</v>
      </c>
      <c r="C7681" s="20" t="s">
        <v>95</v>
      </c>
      <c r="D7681" s="45" t="s">
        <v>941</v>
      </c>
      <c r="E7681" s="50" t="s">
        <v>1812</v>
      </c>
      <c r="F7681" s="49" t="s">
        <v>182</v>
      </c>
      <c r="G7681" s="36">
        <v>39786</v>
      </c>
      <c r="H7681" s="42" t="s">
        <v>37</v>
      </c>
      <c r="I7681" s="36">
        <v>39965</v>
      </c>
    </row>
    <row r="7682" spans="1:9" ht="33.75" customHeight="1" x14ac:dyDescent="0.25">
      <c r="A7682" s="679" t="s">
        <v>3301</v>
      </c>
      <c r="B7682" s="680" t="s">
        <v>86</v>
      </c>
      <c r="C7682" s="680" t="s">
        <v>95</v>
      </c>
      <c r="D7682" s="708" t="s">
        <v>4302</v>
      </c>
      <c r="E7682" s="691" t="s">
        <v>167</v>
      </c>
      <c r="F7682" s="682" t="s">
        <v>8514</v>
      </c>
      <c r="G7682" s="683">
        <v>44292</v>
      </c>
      <c r="H7682" s="42" t="s">
        <v>37</v>
      </c>
      <c r="I7682" s="678">
        <v>44593</v>
      </c>
    </row>
    <row r="7683" spans="1:9" ht="33.75" customHeight="1" x14ac:dyDescent="0.25">
      <c r="A7683" s="64" t="s">
        <v>532</v>
      </c>
      <c r="B7683" s="2" t="s">
        <v>61</v>
      </c>
      <c r="C7683" s="2" t="s">
        <v>533</v>
      </c>
      <c r="D7683" s="45" t="s">
        <v>12</v>
      </c>
      <c r="E7683" s="55" t="s">
        <v>43</v>
      </c>
      <c r="F7683" s="49" t="s">
        <v>45</v>
      </c>
      <c r="G7683" s="144">
        <v>41233</v>
      </c>
      <c r="H7683" s="67" t="s">
        <v>37</v>
      </c>
      <c r="I7683" s="144">
        <v>41518</v>
      </c>
    </row>
    <row r="7684" spans="1:9" ht="33.75" customHeight="1" x14ac:dyDescent="0.25">
      <c r="A7684" s="515" t="s">
        <v>8065</v>
      </c>
      <c r="B7684" s="509" t="s">
        <v>981</v>
      </c>
      <c r="C7684" s="509" t="s">
        <v>160</v>
      </c>
      <c r="D7684" s="516" t="s">
        <v>7732</v>
      </c>
      <c r="E7684" s="512"/>
      <c r="F7684" s="514" t="s">
        <v>1244</v>
      </c>
      <c r="G7684" s="513">
        <v>43885</v>
      </c>
      <c r="H7684" s="518" t="s">
        <v>3797</v>
      </c>
      <c r="I7684" s="498"/>
    </row>
    <row r="7685" spans="1:9" ht="33.75" customHeight="1" x14ac:dyDescent="0.25">
      <c r="A7685" s="64" t="s">
        <v>3302</v>
      </c>
      <c r="B7685" s="2" t="s">
        <v>3303</v>
      </c>
      <c r="C7685" s="20" t="s">
        <v>349</v>
      </c>
      <c r="D7685" s="45" t="s">
        <v>1980</v>
      </c>
      <c r="E7685" s="55" t="s">
        <v>311</v>
      </c>
      <c r="F7685" s="49" t="s">
        <v>384</v>
      </c>
      <c r="G7685" s="36">
        <v>41003</v>
      </c>
      <c r="H7685" s="67" t="s">
        <v>37</v>
      </c>
      <c r="I7685" s="36">
        <v>41246</v>
      </c>
    </row>
    <row r="7686" spans="1:9" ht="33.75" customHeight="1" x14ac:dyDescent="0.25">
      <c r="A7686" s="64" t="s">
        <v>921</v>
      </c>
      <c r="B7686" s="2" t="s">
        <v>68</v>
      </c>
      <c r="C7686" s="6" t="s">
        <v>101</v>
      </c>
      <c r="D7686" s="45" t="s">
        <v>951</v>
      </c>
      <c r="E7686" s="52" t="s">
        <v>394</v>
      </c>
      <c r="F7686" s="49" t="s">
        <v>123</v>
      </c>
      <c r="G7686" s="8">
        <v>41351</v>
      </c>
      <c r="H7686" s="69" t="s">
        <v>3797</v>
      </c>
      <c r="I7686" s="144"/>
    </row>
    <row r="7687" spans="1:9" ht="33.75" customHeight="1" x14ac:dyDescent="0.25">
      <c r="A7687" s="64" t="s">
        <v>6164</v>
      </c>
      <c r="B7687" s="2" t="s">
        <v>718</v>
      </c>
      <c r="C7687" s="20" t="s">
        <v>348</v>
      </c>
      <c r="D7687" s="45" t="s">
        <v>940</v>
      </c>
      <c r="E7687" s="48" t="s">
        <v>167</v>
      </c>
      <c r="F7687" s="49" t="s">
        <v>1167</v>
      </c>
      <c r="G7687" s="144">
        <v>37021</v>
      </c>
      <c r="H7687" s="41" t="s">
        <v>37</v>
      </c>
      <c r="I7687" s="144">
        <v>41605</v>
      </c>
    </row>
    <row r="7688" spans="1:9" ht="33.75" customHeight="1" x14ac:dyDescent="0.25">
      <c r="A7688" s="64" t="s">
        <v>6165</v>
      </c>
      <c r="B7688" s="2" t="s">
        <v>121</v>
      </c>
      <c r="C7688" s="20" t="s">
        <v>350</v>
      </c>
      <c r="D7688" s="45" t="s">
        <v>951</v>
      </c>
      <c r="E7688" s="48" t="s">
        <v>666</v>
      </c>
      <c r="F7688" s="49" t="s">
        <v>1089</v>
      </c>
      <c r="G7688" s="144">
        <v>37937</v>
      </c>
      <c r="H7688" s="41" t="s">
        <v>37</v>
      </c>
      <c r="I7688" s="144">
        <v>38104</v>
      </c>
    </row>
    <row r="7689" spans="1:9" ht="33.75" customHeight="1" x14ac:dyDescent="0.25">
      <c r="A7689" s="305" t="s">
        <v>7864</v>
      </c>
      <c r="B7689" s="306" t="s">
        <v>226</v>
      </c>
      <c r="C7689" s="307" t="s">
        <v>1598</v>
      </c>
      <c r="D7689" s="308" t="s">
        <v>931</v>
      </c>
      <c r="E7689" s="309" t="s">
        <v>47</v>
      </c>
      <c r="F7689" s="310" t="s">
        <v>1857</v>
      </c>
      <c r="G7689" s="311">
        <v>43563</v>
      </c>
      <c r="H7689" s="69" t="s">
        <v>3797</v>
      </c>
      <c r="I7689" s="311"/>
    </row>
    <row r="7690" spans="1:9" ht="33.75" customHeight="1" x14ac:dyDescent="0.25">
      <c r="A7690" s="64" t="s">
        <v>6166</v>
      </c>
      <c r="B7690" s="2" t="s">
        <v>5728</v>
      </c>
      <c r="C7690" s="2" t="s">
        <v>348</v>
      </c>
      <c r="D7690" s="45" t="s">
        <v>941</v>
      </c>
      <c r="E7690" s="48" t="s">
        <v>3856</v>
      </c>
      <c r="F7690" s="49" t="s">
        <v>413</v>
      </c>
      <c r="G7690" s="144">
        <v>36244</v>
      </c>
      <c r="H7690" s="67" t="s">
        <v>37</v>
      </c>
      <c r="I7690" s="144">
        <v>36433</v>
      </c>
    </row>
    <row r="7691" spans="1:9" ht="33.75" customHeight="1" x14ac:dyDescent="0.25">
      <c r="A7691" s="540" t="s">
        <v>8246</v>
      </c>
      <c r="B7691" s="500" t="s">
        <v>29</v>
      </c>
      <c r="C7691" s="500" t="s">
        <v>7398</v>
      </c>
      <c r="D7691" s="499" t="s">
        <v>7445</v>
      </c>
      <c r="E7691" s="502" t="s">
        <v>7537</v>
      </c>
      <c r="F7691" s="503" t="s">
        <v>3828</v>
      </c>
      <c r="G7691" s="501">
        <v>43745</v>
      </c>
      <c r="H7691" s="67" t="s">
        <v>41</v>
      </c>
      <c r="I7691" s="498">
        <v>44203</v>
      </c>
    </row>
    <row r="7692" spans="1:9" ht="33.75" customHeight="1" x14ac:dyDescent="0.25">
      <c r="A7692" s="540" t="s">
        <v>8246</v>
      </c>
      <c r="B7692" s="500" t="s">
        <v>29</v>
      </c>
      <c r="C7692" s="500" t="s">
        <v>7398</v>
      </c>
      <c r="D7692" s="785" t="s">
        <v>937</v>
      </c>
      <c r="E7692" s="789" t="s">
        <v>197</v>
      </c>
      <c r="F7692" s="790" t="s">
        <v>1679</v>
      </c>
      <c r="G7692" s="786">
        <v>44943</v>
      </c>
      <c r="H7692" s="67" t="s">
        <v>37</v>
      </c>
      <c r="I7692" s="791">
        <v>45250</v>
      </c>
    </row>
    <row r="7693" spans="1:9" ht="33.75" customHeight="1" x14ac:dyDescent="0.25">
      <c r="A7693" s="64" t="s">
        <v>3304</v>
      </c>
      <c r="B7693" s="2" t="s">
        <v>59</v>
      </c>
      <c r="C7693" s="20" t="s">
        <v>101</v>
      </c>
      <c r="D7693" s="45" t="s">
        <v>951</v>
      </c>
      <c r="E7693" s="59" t="s">
        <v>134</v>
      </c>
      <c r="F7693" s="49" t="s">
        <v>398</v>
      </c>
      <c r="G7693" s="36">
        <v>39780</v>
      </c>
      <c r="H7693" s="67" t="s">
        <v>37</v>
      </c>
      <c r="I7693" s="36">
        <v>40203</v>
      </c>
    </row>
    <row r="7694" spans="1:9" ht="33.75" customHeight="1" x14ac:dyDescent="0.25">
      <c r="A7694" s="788" t="s">
        <v>9011</v>
      </c>
      <c r="B7694" s="787" t="s">
        <v>1082</v>
      </c>
      <c r="C7694" s="787" t="s">
        <v>101</v>
      </c>
      <c r="D7694" s="785" t="s">
        <v>914</v>
      </c>
      <c r="E7694" s="789" t="s">
        <v>148</v>
      </c>
      <c r="F7694" s="790" t="s">
        <v>2614</v>
      </c>
      <c r="G7694" s="786">
        <v>44872</v>
      </c>
      <c r="H7694" s="67" t="s">
        <v>37</v>
      </c>
      <c r="I7694" s="784">
        <v>45017</v>
      </c>
    </row>
    <row r="7695" spans="1:9" ht="33.75" customHeight="1" x14ac:dyDescent="0.25">
      <c r="A7695" s="305" t="s">
        <v>7871</v>
      </c>
      <c r="B7695" s="306" t="s">
        <v>788</v>
      </c>
      <c r="C7695" s="307" t="s">
        <v>7374</v>
      </c>
      <c r="D7695" s="308" t="s">
        <v>940</v>
      </c>
      <c r="E7695" s="463" t="s">
        <v>167</v>
      </c>
      <c r="F7695" s="310" t="s">
        <v>103</v>
      </c>
      <c r="G7695" s="294">
        <v>43566</v>
      </c>
      <c r="H7695" s="67" t="s">
        <v>37</v>
      </c>
      <c r="I7695" s="294">
        <v>43891</v>
      </c>
    </row>
    <row r="7696" spans="1:9" ht="33.75" customHeight="1" x14ac:dyDescent="0.25">
      <c r="A7696" s="64" t="s">
        <v>6527</v>
      </c>
      <c r="B7696" s="2" t="s">
        <v>44</v>
      </c>
      <c r="C7696" s="2" t="s">
        <v>101</v>
      </c>
      <c r="D7696" s="45" t="s">
        <v>3919</v>
      </c>
      <c r="E7696" s="48" t="s">
        <v>74</v>
      </c>
      <c r="F7696" s="49" t="s">
        <v>258</v>
      </c>
      <c r="G7696" s="144">
        <v>42507</v>
      </c>
      <c r="H7696" s="67" t="s">
        <v>37</v>
      </c>
      <c r="I7696" s="144">
        <v>42736</v>
      </c>
    </row>
    <row r="7697" spans="1:60" ht="33.75" customHeight="1" x14ac:dyDescent="0.25">
      <c r="A7697" s="64" t="s">
        <v>3305</v>
      </c>
      <c r="B7697" s="2" t="s">
        <v>119</v>
      </c>
      <c r="C7697" s="20" t="s">
        <v>3306</v>
      </c>
      <c r="D7697" s="45" t="s">
        <v>934</v>
      </c>
      <c r="E7697" s="48" t="s">
        <v>47</v>
      </c>
      <c r="F7697" s="49" t="s">
        <v>1269</v>
      </c>
      <c r="G7697" s="36">
        <v>40875</v>
      </c>
      <c r="H7697" s="42" t="s">
        <v>37</v>
      </c>
      <c r="I7697" s="36">
        <v>41030</v>
      </c>
    </row>
    <row r="7698" spans="1:60" ht="33.75" customHeight="1" x14ac:dyDescent="0.25">
      <c r="A7698" s="64" t="s">
        <v>1424</v>
      </c>
      <c r="B7698" s="2" t="s">
        <v>61</v>
      </c>
      <c r="C7698" s="6" t="s">
        <v>351</v>
      </c>
      <c r="D7698" s="45" t="s">
        <v>931</v>
      </c>
      <c r="E7698" s="55" t="s">
        <v>227</v>
      </c>
      <c r="F7698" s="49" t="s">
        <v>303</v>
      </c>
      <c r="G7698" s="8">
        <v>41677</v>
      </c>
      <c r="H7698" s="67" t="s">
        <v>37</v>
      </c>
      <c r="I7698" s="144">
        <v>41821</v>
      </c>
    </row>
    <row r="7699" spans="1:60" ht="33.75" customHeight="1" x14ac:dyDescent="0.25">
      <c r="A7699" s="64" t="s">
        <v>3307</v>
      </c>
      <c r="B7699" s="2" t="s">
        <v>2651</v>
      </c>
      <c r="C7699" s="20" t="s">
        <v>95</v>
      </c>
      <c r="D7699" s="45" t="s">
        <v>940</v>
      </c>
      <c r="E7699" s="55" t="s">
        <v>253</v>
      </c>
      <c r="F7699" s="49" t="s">
        <v>267</v>
      </c>
      <c r="G7699" s="36">
        <v>38869</v>
      </c>
      <c r="H7699" s="41" t="s">
        <v>37</v>
      </c>
      <c r="I7699" s="36">
        <v>39173</v>
      </c>
    </row>
    <row r="7700" spans="1:60" ht="33.75" customHeight="1" x14ac:dyDescent="0.25">
      <c r="A7700" s="64" t="s">
        <v>6167</v>
      </c>
      <c r="B7700" s="2" t="s">
        <v>29</v>
      </c>
      <c r="C7700" s="2" t="s">
        <v>345</v>
      </c>
      <c r="D7700" s="45" t="s">
        <v>12</v>
      </c>
      <c r="E7700" s="48" t="s">
        <v>3856</v>
      </c>
      <c r="F7700" s="49" t="s">
        <v>200</v>
      </c>
      <c r="G7700" s="144">
        <v>37553</v>
      </c>
      <c r="H7700" s="41" t="s">
        <v>37</v>
      </c>
      <c r="I7700" s="144">
        <v>37742</v>
      </c>
    </row>
    <row r="7701" spans="1:60" ht="33.75" customHeight="1" x14ac:dyDescent="0.25">
      <c r="A7701" s="64" t="s">
        <v>6168</v>
      </c>
      <c r="B7701" s="2" t="s">
        <v>1344</v>
      </c>
      <c r="C7701" s="2" t="s">
        <v>345</v>
      </c>
      <c r="D7701" s="45" t="s">
        <v>12</v>
      </c>
      <c r="E7701" s="48" t="s">
        <v>3856</v>
      </c>
      <c r="F7701" s="49" t="s">
        <v>182</v>
      </c>
      <c r="G7701" s="144">
        <v>37217</v>
      </c>
      <c r="H7701" s="41" t="s">
        <v>37</v>
      </c>
      <c r="I7701" s="144">
        <v>37347</v>
      </c>
      <c r="J7701" s="453"/>
      <c r="K7701" s="453"/>
      <c r="L7701" s="453"/>
      <c r="M7701" s="453"/>
      <c r="N7701" s="453"/>
      <c r="O7701" s="453"/>
      <c r="P7701" s="453"/>
      <c r="Q7701" s="453"/>
      <c r="R7701" s="453"/>
      <c r="S7701" s="453"/>
      <c r="T7701" s="453"/>
      <c r="U7701" s="453"/>
      <c r="V7701" s="453"/>
      <c r="W7701" s="453"/>
      <c r="X7701" s="453"/>
      <c r="Y7701" s="453"/>
      <c r="Z7701" s="453"/>
      <c r="AA7701" s="453"/>
      <c r="AB7701" s="453"/>
      <c r="AC7701" s="453"/>
      <c r="AD7701" s="453"/>
      <c r="AE7701" s="453"/>
      <c r="AF7701" s="453"/>
      <c r="AG7701" s="453"/>
      <c r="AH7701" s="453"/>
      <c r="AI7701" s="453"/>
      <c r="AJ7701" s="453"/>
      <c r="AK7701" s="453"/>
      <c r="AL7701" s="453"/>
      <c r="AM7701" s="453"/>
      <c r="AN7701" s="453"/>
      <c r="AO7701" s="453"/>
      <c r="AP7701" s="453"/>
      <c r="AQ7701" s="453"/>
      <c r="AR7701" s="453"/>
      <c r="AS7701" s="453"/>
      <c r="AT7701" s="453"/>
      <c r="AU7701" s="453"/>
      <c r="AV7701" s="453"/>
      <c r="AW7701" s="453"/>
      <c r="AX7701" s="453"/>
      <c r="AY7701" s="453"/>
      <c r="AZ7701" s="453"/>
      <c r="BA7701" s="453"/>
      <c r="BB7701" s="453"/>
      <c r="BC7701" s="453"/>
      <c r="BD7701" s="453"/>
      <c r="BE7701" s="453"/>
      <c r="BF7701" s="453"/>
      <c r="BG7701" s="453"/>
      <c r="BH7701" s="453"/>
    </row>
    <row r="7702" spans="1:60" s="453" customFormat="1" ht="33.75" customHeight="1" x14ac:dyDescent="0.25">
      <c r="A7702" s="64" t="s">
        <v>6169</v>
      </c>
      <c r="B7702" s="2" t="s">
        <v>121</v>
      </c>
      <c r="C7702" s="20" t="s">
        <v>350</v>
      </c>
      <c r="D7702" s="20" t="s">
        <v>929</v>
      </c>
      <c r="E7702" s="48" t="s">
        <v>60</v>
      </c>
      <c r="F7702" s="49" t="s">
        <v>1364</v>
      </c>
      <c r="G7702" s="144">
        <v>38790</v>
      </c>
      <c r="H7702" s="41" t="s">
        <v>37</v>
      </c>
      <c r="I7702" s="144">
        <v>39052</v>
      </c>
    </row>
    <row r="7703" spans="1:60" s="453" customFormat="1" ht="33.75" customHeight="1" x14ac:dyDescent="0.25">
      <c r="A7703" s="74" t="s">
        <v>7822</v>
      </c>
      <c r="B7703" s="6" t="s">
        <v>59</v>
      </c>
      <c r="C7703" s="6" t="s">
        <v>7823</v>
      </c>
      <c r="D7703" s="73" t="s">
        <v>937</v>
      </c>
      <c r="E7703" s="52" t="s">
        <v>66</v>
      </c>
      <c r="F7703" s="72" t="s">
        <v>7824</v>
      </c>
      <c r="G7703" s="8">
        <v>43591</v>
      </c>
      <c r="H7703" s="41" t="s">
        <v>37</v>
      </c>
      <c r="I7703" s="144">
        <v>43770</v>
      </c>
      <c r="J7703" s="3"/>
      <c r="K7703" s="3"/>
      <c r="L7703" s="3"/>
      <c r="M7703" s="3"/>
      <c r="N7703" s="3"/>
      <c r="O7703" s="3"/>
      <c r="P7703" s="3"/>
      <c r="Q7703" s="3"/>
      <c r="R7703" s="3"/>
      <c r="S7703" s="3"/>
      <c r="T7703" s="3"/>
      <c r="U7703" s="3"/>
      <c r="V7703" s="3"/>
      <c r="W7703" s="3"/>
      <c r="X7703" s="3"/>
      <c r="Y7703" s="3"/>
      <c r="Z7703" s="3"/>
      <c r="AA7703" s="3"/>
      <c r="AB7703" s="3"/>
      <c r="AC7703" s="3"/>
      <c r="AD7703" s="3"/>
      <c r="AE7703" s="3"/>
      <c r="AF7703" s="3"/>
      <c r="AG7703" s="3"/>
      <c r="AH7703" s="3"/>
      <c r="AI7703" s="3"/>
      <c r="AJ7703" s="3"/>
      <c r="AK7703" s="3"/>
      <c r="AL7703" s="3"/>
      <c r="AM7703" s="3"/>
      <c r="AN7703" s="3"/>
      <c r="AO7703" s="3"/>
      <c r="AP7703" s="3"/>
      <c r="AQ7703" s="3"/>
      <c r="AR7703" s="3"/>
      <c r="AS7703" s="3"/>
      <c r="AT7703" s="3"/>
      <c r="AU7703" s="3"/>
      <c r="AV7703" s="3"/>
      <c r="AW7703" s="3"/>
      <c r="AX7703" s="3"/>
      <c r="AY7703" s="3"/>
      <c r="AZ7703" s="3"/>
      <c r="BA7703" s="3"/>
      <c r="BB7703" s="3"/>
      <c r="BC7703" s="3"/>
      <c r="BD7703" s="3"/>
      <c r="BE7703" s="3"/>
      <c r="BF7703" s="3"/>
      <c r="BG7703" s="3"/>
      <c r="BH7703" s="3"/>
    </row>
    <row r="7704" spans="1:60" s="453" customFormat="1" ht="33.75" customHeight="1" x14ac:dyDescent="0.25">
      <c r="A7704" s="870" t="s">
        <v>8804</v>
      </c>
      <c r="B7704" s="871" t="s">
        <v>226</v>
      </c>
      <c r="C7704" s="871" t="s">
        <v>351</v>
      </c>
      <c r="D7704" s="872" t="s">
        <v>12</v>
      </c>
      <c r="E7704" s="926" t="s">
        <v>460</v>
      </c>
      <c r="F7704" s="874" t="s">
        <v>295</v>
      </c>
      <c r="G7704" s="927">
        <v>44592</v>
      </c>
      <c r="H7704" s="41" t="s">
        <v>37</v>
      </c>
      <c r="I7704" s="791">
        <v>44927</v>
      </c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  <c r="AA7704" s="3"/>
      <c r="AB7704" s="3"/>
      <c r="AC7704" s="3"/>
      <c r="AD7704" s="3"/>
      <c r="AE7704" s="3"/>
      <c r="AF7704" s="3"/>
      <c r="AG7704" s="3"/>
      <c r="AH7704" s="3"/>
      <c r="AI7704" s="3"/>
      <c r="AJ7704" s="3"/>
      <c r="AK7704" s="3"/>
      <c r="AL7704" s="3"/>
      <c r="AM7704" s="3"/>
      <c r="AN7704" s="3"/>
      <c r="AO7704" s="3"/>
      <c r="AP7704" s="3"/>
      <c r="AQ7704" s="3"/>
      <c r="AR7704" s="3"/>
      <c r="AS7704" s="3"/>
      <c r="AT7704" s="3"/>
      <c r="AU7704" s="3"/>
      <c r="AV7704" s="3"/>
      <c r="AW7704" s="3"/>
      <c r="AX7704" s="3"/>
      <c r="AY7704" s="3"/>
      <c r="AZ7704" s="3"/>
      <c r="BA7704" s="3"/>
      <c r="BB7704" s="3"/>
      <c r="BC7704" s="3"/>
      <c r="BD7704" s="3"/>
      <c r="BE7704" s="3"/>
      <c r="BF7704" s="3"/>
      <c r="BG7704" s="3"/>
      <c r="BH7704" s="3"/>
    </row>
    <row r="7705" spans="1:60" ht="33.75" customHeight="1" x14ac:dyDescent="0.25">
      <c r="A7705" s="64" t="s">
        <v>6170</v>
      </c>
      <c r="B7705" s="2" t="s">
        <v>292</v>
      </c>
      <c r="C7705" s="2" t="s">
        <v>30</v>
      </c>
      <c r="D7705" s="45" t="s">
        <v>951</v>
      </c>
      <c r="E7705" s="48" t="s">
        <v>134</v>
      </c>
      <c r="F7705" s="49" t="s">
        <v>254</v>
      </c>
      <c r="G7705" s="144">
        <v>37187</v>
      </c>
      <c r="H7705" s="42" t="s">
        <v>37</v>
      </c>
      <c r="I7705" s="144">
        <v>37968</v>
      </c>
    </row>
    <row r="7706" spans="1:60" ht="33.75" customHeight="1" x14ac:dyDescent="0.25">
      <c r="A7706" s="788" t="s">
        <v>8759</v>
      </c>
      <c r="B7706" s="787" t="s">
        <v>1082</v>
      </c>
      <c r="C7706" s="787" t="s">
        <v>349</v>
      </c>
      <c r="D7706" s="785" t="s">
        <v>914</v>
      </c>
      <c r="E7706" s="789" t="s">
        <v>148</v>
      </c>
      <c r="F7706" s="790" t="s">
        <v>7127</v>
      </c>
      <c r="G7706" s="786">
        <v>44561</v>
      </c>
      <c r="H7706" s="42" t="s">
        <v>37</v>
      </c>
      <c r="I7706" s="791">
        <v>44835</v>
      </c>
    </row>
    <row r="7707" spans="1:60" ht="33.75" customHeight="1" x14ac:dyDescent="0.25">
      <c r="A7707" s="64" t="s">
        <v>1468</v>
      </c>
      <c r="B7707" s="2" t="s">
        <v>64</v>
      </c>
      <c r="C7707" s="6" t="s">
        <v>344</v>
      </c>
      <c r="D7707" s="45" t="s">
        <v>951</v>
      </c>
      <c r="E7707" s="52" t="s">
        <v>1469</v>
      </c>
      <c r="F7707" s="49" t="s">
        <v>1057</v>
      </c>
      <c r="G7707" s="8">
        <v>41423</v>
      </c>
      <c r="H7707" s="43" t="s">
        <v>41</v>
      </c>
      <c r="I7707" s="144">
        <v>41603</v>
      </c>
    </row>
    <row r="7708" spans="1:60" ht="33.75" customHeight="1" x14ac:dyDescent="0.25">
      <c r="A7708" s="898" t="s">
        <v>8963</v>
      </c>
      <c r="B7708" s="836" t="s">
        <v>441</v>
      </c>
      <c r="C7708" s="836" t="s">
        <v>344</v>
      </c>
      <c r="D7708" s="864" t="s">
        <v>940</v>
      </c>
      <c r="E7708" s="885" t="s">
        <v>66</v>
      </c>
      <c r="F7708" s="886" t="s">
        <v>4042</v>
      </c>
      <c r="G7708" s="837">
        <v>44819</v>
      </c>
      <c r="H7708" s="963" t="s">
        <v>3797</v>
      </c>
      <c r="I7708" s="791"/>
    </row>
    <row r="7709" spans="1:60" ht="33.75" customHeight="1" x14ac:dyDescent="0.25">
      <c r="A7709" s="788" t="s">
        <v>8759</v>
      </c>
      <c r="B7709" s="787" t="s">
        <v>1082</v>
      </c>
      <c r="C7709" s="787" t="s">
        <v>349</v>
      </c>
      <c r="D7709" s="785" t="s">
        <v>914</v>
      </c>
      <c r="E7709" s="789" t="s">
        <v>148</v>
      </c>
      <c r="F7709" s="790" t="s">
        <v>7127</v>
      </c>
      <c r="G7709" s="786">
        <v>44561</v>
      </c>
      <c r="H7709" s="783" t="s">
        <v>3797</v>
      </c>
      <c r="I7709" s="791"/>
    </row>
    <row r="7710" spans="1:60" ht="33.75" customHeight="1" x14ac:dyDescent="0.25">
      <c r="A7710" s="64" t="s">
        <v>2021</v>
      </c>
      <c r="B7710" s="2" t="s">
        <v>186</v>
      </c>
      <c r="C7710" s="20" t="s">
        <v>101</v>
      </c>
      <c r="D7710" s="45" t="s">
        <v>951</v>
      </c>
      <c r="E7710" s="59" t="s">
        <v>1866</v>
      </c>
      <c r="F7710" s="49" t="s">
        <v>1867</v>
      </c>
      <c r="G7710" s="38">
        <v>40268</v>
      </c>
      <c r="H7710" s="67" t="s">
        <v>37</v>
      </c>
      <c r="I7710" s="38">
        <v>40837</v>
      </c>
    </row>
    <row r="7711" spans="1:60" ht="33.75" customHeight="1" x14ac:dyDescent="0.25">
      <c r="A7711" s="64" t="s">
        <v>2021</v>
      </c>
      <c r="B7711" s="2" t="s">
        <v>54</v>
      </c>
      <c r="C7711" s="20"/>
      <c r="D7711" s="45" t="s">
        <v>12</v>
      </c>
      <c r="E7711" s="55" t="s">
        <v>1940</v>
      </c>
      <c r="F7711" s="49" t="s">
        <v>1941</v>
      </c>
      <c r="G7711" s="36">
        <v>39435</v>
      </c>
      <c r="H7711" s="41" t="s">
        <v>37</v>
      </c>
      <c r="I7711" s="36">
        <v>39692</v>
      </c>
    </row>
    <row r="7712" spans="1:60" ht="33.75" customHeight="1" x14ac:dyDescent="0.25">
      <c r="A7712" s="64" t="s">
        <v>3308</v>
      </c>
      <c r="B7712" s="2" t="s">
        <v>767</v>
      </c>
      <c r="C7712" s="20" t="s">
        <v>95</v>
      </c>
      <c r="D7712" s="45" t="s">
        <v>940</v>
      </c>
      <c r="E7712" s="48" t="s">
        <v>167</v>
      </c>
      <c r="F7712" s="49" t="s">
        <v>99</v>
      </c>
      <c r="G7712" s="144">
        <v>38699</v>
      </c>
      <c r="H7712" s="41" t="s">
        <v>37</v>
      </c>
      <c r="I7712" s="144">
        <v>39083</v>
      </c>
    </row>
    <row r="7713" spans="1:9" ht="33.75" customHeight="1" x14ac:dyDescent="0.25">
      <c r="A7713" s="64" t="s">
        <v>6171</v>
      </c>
      <c r="B7713" s="2" t="s">
        <v>54</v>
      </c>
      <c r="C7713" s="20" t="s">
        <v>95</v>
      </c>
      <c r="D7713" s="45" t="s">
        <v>12</v>
      </c>
      <c r="E7713" s="48" t="s">
        <v>3856</v>
      </c>
      <c r="F7713" s="49" t="s">
        <v>105</v>
      </c>
      <c r="G7713" s="144">
        <v>37791</v>
      </c>
      <c r="H7713" s="41" t="s">
        <v>37</v>
      </c>
      <c r="I7713" s="144">
        <v>37987</v>
      </c>
    </row>
    <row r="7714" spans="1:9" ht="33.75" customHeight="1" x14ac:dyDescent="0.25">
      <c r="A7714" s="565" t="s">
        <v>8143</v>
      </c>
      <c r="B7714" s="566" t="s">
        <v>186</v>
      </c>
      <c r="C7714" s="566" t="s">
        <v>7398</v>
      </c>
      <c r="D7714" s="567" t="s">
        <v>7445</v>
      </c>
      <c r="E7714" s="568" t="s">
        <v>7674</v>
      </c>
      <c r="F7714" s="569" t="s">
        <v>3369</v>
      </c>
      <c r="G7714" s="570">
        <v>43795</v>
      </c>
      <c r="H7714" s="539" t="s">
        <v>3797</v>
      </c>
      <c r="I7714" s="524"/>
    </row>
    <row r="7715" spans="1:9" ht="33.75" customHeight="1" x14ac:dyDescent="0.25">
      <c r="A7715" s="64" t="s">
        <v>6668</v>
      </c>
      <c r="B7715" s="2" t="s">
        <v>307</v>
      </c>
      <c r="C7715" s="2" t="s">
        <v>95</v>
      </c>
      <c r="D7715" s="45" t="s">
        <v>941</v>
      </c>
      <c r="E7715" s="48" t="s">
        <v>3856</v>
      </c>
      <c r="F7715" s="49" t="s">
        <v>3998</v>
      </c>
      <c r="G7715" s="144">
        <v>42622</v>
      </c>
      <c r="H7715" s="41" t="s">
        <v>37</v>
      </c>
      <c r="I7715" s="144">
        <v>42736</v>
      </c>
    </row>
    <row r="7716" spans="1:9" ht="33.75" customHeight="1" x14ac:dyDescent="0.25">
      <c r="A7716" s="64" t="s">
        <v>6172</v>
      </c>
      <c r="B7716" s="2" t="s">
        <v>119</v>
      </c>
      <c r="C7716" s="2" t="s">
        <v>1155</v>
      </c>
      <c r="D7716" s="45" t="s">
        <v>12</v>
      </c>
      <c r="E7716" s="48" t="s">
        <v>66</v>
      </c>
      <c r="F7716" s="49" t="s">
        <v>1154</v>
      </c>
      <c r="G7716" s="144">
        <v>38160</v>
      </c>
      <c r="H7716" s="43" t="s">
        <v>41</v>
      </c>
      <c r="I7716" s="22">
        <v>38473</v>
      </c>
    </row>
    <row r="7717" spans="1:9" ht="33.75" customHeight="1" x14ac:dyDescent="0.25">
      <c r="A7717" s="331" t="s">
        <v>7464</v>
      </c>
      <c r="B7717" s="332" t="s">
        <v>69</v>
      </c>
      <c r="C7717" s="332" t="s">
        <v>347</v>
      </c>
      <c r="D7717" s="334" t="s">
        <v>929</v>
      </c>
      <c r="E7717" s="330" t="s">
        <v>301</v>
      </c>
      <c r="F7717" s="330" t="s">
        <v>303</v>
      </c>
      <c r="G7717" s="333">
        <v>43145</v>
      </c>
      <c r="H7717" s="41" t="s">
        <v>37</v>
      </c>
      <c r="I7717" s="144">
        <v>42816</v>
      </c>
    </row>
    <row r="7718" spans="1:9" ht="33.75" customHeight="1" x14ac:dyDescent="0.25">
      <c r="A7718" s="74" t="s">
        <v>685</v>
      </c>
      <c r="B7718" s="6" t="s">
        <v>68</v>
      </c>
      <c r="C7718" s="6" t="s">
        <v>350</v>
      </c>
      <c r="D7718" s="45" t="s">
        <v>953</v>
      </c>
      <c r="E7718" s="52" t="s">
        <v>57</v>
      </c>
      <c r="F7718" s="72" t="s">
        <v>1403</v>
      </c>
      <c r="G7718" s="8">
        <v>42647</v>
      </c>
      <c r="H7718" s="42" t="s">
        <v>37</v>
      </c>
      <c r="I7718" s="311">
        <v>43405</v>
      </c>
    </row>
    <row r="7719" spans="1:9" ht="33.75" customHeight="1" x14ac:dyDescent="0.25">
      <c r="A7719" s="64" t="s">
        <v>685</v>
      </c>
      <c r="B7719" s="2" t="s">
        <v>98</v>
      </c>
      <c r="C7719" s="2" t="s">
        <v>358</v>
      </c>
      <c r="D7719" s="45" t="s">
        <v>1980</v>
      </c>
      <c r="E7719" s="55" t="s">
        <v>1524</v>
      </c>
      <c r="F7719" s="49" t="s">
        <v>686</v>
      </c>
      <c r="G7719" s="144">
        <v>41289</v>
      </c>
      <c r="H7719" s="42" t="s">
        <v>37</v>
      </c>
      <c r="I7719" s="144">
        <v>41456</v>
      </c>
    </row>
    <row r="7720" spans="1:9" ht="33.75" customHeight="1" x14ac:dyDescent="0.25">
      <c r="A7720" s="64" t="s">
        <v>685</v>
      </c>
      <c r="B7720" s="306" t="s">
        <v>46</v>
      </c>
      <c r="C7720" s="306" t="s">
        <v>7483</v>
      </c>
      <c r="D7720" s="308" t="s">
        <v>940</v>
      </c>
      <c r="E7720" s="368" t="s">
        <v>66</v>
      </c>
      <c r="F7720" s="310" t="s">
        <v>245</v>
      </c>
      <c r="G7720" s="311">
        <v>43605</v>
      </c>
      <c r="H7720" s="69" t="s">
        <v>3797</v>
      </c>
      <c r="I7720" s="311"/>
    </row>
    <row r="7721" spans="1:9" ht="33.75" customHeight="1" x14ac:dyDescent="0.25">
      <c r="A7721" s="64" t="s">
        <v>685</v>
      </c>
      <c r="B7721" s="2" t="s">
        <v>53</v>
      </c>
      <c r="C7721" s="20" t="s">
        <v>346</v>
      </c>
      <c r="D7721" s="45" t="s">
        <v>940</v>
      </c>
      <c r="E7721" s="48" t="s">
        <v>43</v>
      </c>
      <c r="F7721" s="49" t="s">
        <v>1639</v>
      </c>
      <c r="G7721" s="36">
        <v>42292</v>
      </c>
      <c r="H7721" s="67" t="s">
        <v>37</v>
      </c>
      <c r="I7721" s="36">
        <v>42644</v>
      </c>
    </row>
    <row r="7722" spans="1:9" ht="33.75" customHeight="1" x14ac:dyDescent="0.25">
      <c r="A7722" s="64" t="s">
        <v>3309</v>
      </c>
      <c r="B7722" s="2" t="s">
        <v>396</v>
      </c>
      <c r="C7722" s="20" t="s">
        <v>1598</v>
      </c>
      <c r="D7722" s="45" t="s">
        <v>940</v>
      </c>
      <c r="E7722" s="48" t="s">
        <v>47</v>
      </c>
      <c r="F7722" s="49" t="s">
        <v>1579</v>
      </c>
      <c r="G7722" s="36">
        <v>40129</v>
      </c>
      <c r="H7722" s="41" t="s">
        <v>37</v>
      </c>
      <c r="I7722" s="36">
        <v>40330</v>
      </c>
    </row>
    <row r="7723" spans="1:9" ht="33.75" customHeight="1" x14ac:dyDescent="0.25">
      <c r="A7723" s="64" t="s">
        <v>6173</v>
      </c>
      <c r="B7723" s="2" t="s">
        <v>226</v>
      </c>
      <c r="C7723" s="2" t="s">
        <v>1598</v>
      </c>
      <c r="D7723" s="45" t="s">
        <v>941</v>
      </c>
      <c r="E7723" s="48" t="s">
        <v>47</v>
      </c>
      <c r="F7723" s="49" t="s">
        <v>4521</v>
      </c>
      <c r="G7723" s="144">
        <v>38888</v>
      </c>
      <c r="H7723" s="41" t="s">
        <v>37</v>
      </c>
      <c r="I7723" s="144">
        <v>39114</v>
      </c>
    </row>
    <row r="7724" spans="1:9" ht="33.75" customHeight="1" x14ac:dyDescent="0.25">
      <c r="A7724" s="64" t="s">
        <v>6174</v>
      </c>
      <c r="B7724" s="2" t="s">
        <v>42</v>
      </c>
      <c r="C7724" s="20" t="s">
        <v>348</v>
      </c>
      <c r="D7724" s="45" t="s">
        <v>940</v>
      </c>
      <c r="E7724" s="48" t="s">
        <v>176</v>
      </c>
      <c r="F7724" s="49" t="s">
        <v>102</v>
      </c>
      <c r="G7724" s="144">
        <v>36592</v>
      </c>
      <c r="H7724" s="41" t="s">
        <v>37</v>
      </c>
      <c r="I7724" s="144">
        <v>36861</v>
      </c>
    </row>
    <row r="7725" spans="1:9" ht="33.75" customHeight="1" x14ac:dyDescent="0.25">
      <c r="A7725" s="64" t="s">
        <v>6174</v>
      </c>
      <c r="B7725" s="2" t="s">
        <v>68</v>
      </c>
      <c r="C7725" s="20" t="s">
        <v>350</v>
      </c>
      <c r="D7725" s="45" t="s">
        <v>929</v>
      </c>
      <c r="E7725" s="48" t="s">
        <v>60</v>
      </c>
      <c r="F7725" s="49" t="s">
        <v>2185</v>
      </c>
      <c r="G7725" s="144">
        <v>38359</v>
      </c>
      <c r="H7725" s="41" t="s">
        <v>37</v>
      </c>
      <c r="I7725" s="144">
        <v>38869</v>
      </c>
    </row>
    <row r="7726" spans="1:9" ht="33.75" customHeight="1" x14ac:dyDescent="0.25">
      <c r="A7726" s="64" t="s">
        <v>6174</v>
      </c>
      <c r="B7726" s="2" t="s">
        <v>6175</v>
      </c>
      <c r="C7726" s="20" t="s">
        <v>101</v>
      </c>
      <c r="D7726" s="45" t="s">
        <v>928</v>
      </c>
      <c r="E7726" s="48" t="s">
        <v>138</v>
      </c>
      <c r="F7726" s="49" t="s">
        <v>1666</v>
      </c>
      <c r="G7726" s="144">
        <v>38313</v>
      </c>
      <c r="H7726" s="41" t="s">
        <v>37</v>
      </c>
      <c r="I7726" s="144">
        <v>38534</v>
      </c>
    </row>
    <row r="7727" spans="1:9" ht="33.75" customHeight="1" x14ac:dyDescent="0.25">
      <c r="A7727" s="788" t="s">
        <v>6174</v>
      </c>
      <c r="B7727" s="787" t="s">
        <v>49</v>
      </c>
      <c r="C7727" s="787" t="s">
        <v>351</v>
      </c>
      <c r="D7727" s="785" t="s">
        <v>941</v>
      </c>
      <c r="E7727" s="789" t="s">
        <v>35</v>
      </c>
      <c r="F7727" s="790" t="s">
        <v>1258</v>
      </c>
      <c r="G7727" s="786">
        <v>44637</v>
      </c>
      <c r="H7727" s="41" t="s">
        <v>37</v>
      </c>
      <c r="I7727" s="791">
        <v>44986</v>
      </c>
    </row>
    <row r="7728" spans="1:9" ht="33.75" customHeight="1" x14ac:dyDescent="0.25">
      <c r="A7728" s="64" t="s">
        <v>6174</v>
      </c>
      <c r="B7728" s="2" t="s">
        <v>6555</v>
      </c>
      <c r="C7728" s="2" t="s">
        <v>6556</v>
      </c>
      <c r="D7728" s="45" t="s">
        <v>931</v>
      </c>
      <c r="E7728" s="48" t="s">
        <v>35</v>
      </c>
      <c r="F7728" s="49" t="s">
        <v>281</v>
      </c>
      <c r="G7728" s="144">
        <v>42502</v>
      </c>
      <c r="H7728" s="67" t="s">
        <v>37</v>
      </c>
      <c r="I7728" s="144">
        <v>42856</v>
      </c>
    </row>
    <row r="7729" spans="1:9" ht="33.75" customHeight="1" x14ac:dyDescent="0.25">
      <c r="A7729" s="64" t="s">
        <v>3310</v>
      </c>
      <c r="B7729" s="2" t="s">
        <v>484</v>
      </c>
      <c r="C7729" s="20" t="s">
        <v>76</v>
      </c>
      <c r="D7729" s="45" t="s">
        <v>940</v>
      </c>
      <c r="E7729" s="55" t="s">
        <v>2444</v>
      </c>
      <c r="F7729" s="49" t="s">
        <v>93</v>
      </c>
      <c r="G7729" s="36">
        <v>38791</v>
      </c>
      <c r="H7729" s="42" t="s">
        <v>37</v>
      </c>
      <c r="I7729" s="36">
        <v>39264</v>
      </c>
    </row>
    <row r="7730" spans="1:9" ht="33.75" customHeight="1" x14ac:dyDescent="0.25">
      <c r="A7730" s="64" t="s">
        <v>598</v>
      </c>
      <c r="B7730" s="2" t="s">
        <v>53</v>
      </c>
      <c r="C7730" s="2" t="s">
        <v>599</v>
      </c>
      <c r="D7730" s="45" t="s">
        <v>953</v>
      </c>
      <c r="E7730" s="48" t="s">
        <v>138</v>
      </c>
      <c r="F7730" s="49" t="s">
        <v>600</v>
      </c>
      <c r="G7730" s="144">
        <v>41235</v>
      </c>
      <c r="H7730" s="43" t="s">
        <v>41</v>
      </c>
      <c r="I7730" s="144">
        <v>41365</v>
      </c>
    </row>
    <row r="7731" spans="1:9" ht="33.75" customHeight="1" x14ac:dyDescent="0.25">
      <c r="A7731" s="64" t="s">
        <v>1816</v>
      </c>
      <c r="B7731" s="2" t="s">
        <v>392</v>
      </c>
      <c r="C7731" s="37" t="s">
        <v>1598</v>
      </c>
      <c r="D7731" s="45" t="s">
        <v>12</v>
      </c>
      <c r="E7731" s="59" t="s">
        <v>1940</v>
      </c>
      <c r="F7731" s="49" t="s">
        <v>295</v>
      </c>
      <c r="G7731" s="38">
        <v>40169</v>
      </c>
      <c r="H7731" s="67" t="s">
        <v>37</v>
      </c>
      <c r="I7731" s="38">
        <v>40492</v>
      </c>
    </row>
    <row r="7732" spans="1:9" ht="33.75" customHeight="1" x14ac:dyDescent="0.25">
      <c r="A7732" s="64" t="s">
        <v>1816</v>
      </c>
      <c r="B7732" s="2" t="s">
        <v>392</v>
      </c>
      <c r="C7732" s="2" t="s">
        <v>1598</v>
      </c>
      <c r="D7732" s="45" t="s">
        <v>12</v>
      </c>
      <c r="E7732" s="48" t="s">
        <v>460</v>
      </c>
      <c r="F7732" s="49" t="s">
        <v>295</v>
      </c>
      <c r="G7732" s="32">
        <v>41943</v>
      </c>
      <c r="H7732" s="41" t="s">
        <v>37</v>
      </c>
      <c r="I7732" s="144">
        <v>42248</v>
      </c>
    </row>
    <row r="7733" spans="1:9" ht="33.75" customHeight="1" x14ac:dyDescent="0.25">
      <c r="A7733" s="64" t="s">
        <v>6176</v>
      </c>
      <c r="B7733" s="2" t="s">
        <v>59</v>
      </c>
      <c r="C7733" s="20" t="s">
        <v>350</v>
      </c>
      <c r="D7733" s="45" t="s">
        <v>949</v>
      </c>
      <c r="E7733" s="48" t="s">
        <v>114</v>
      </c>
      <c r="F7733" s="49" t="s">
        <v>1407</v>
      </c>
      <c r="G7733" s="144">
        <v>36910</v>
      </c>
      <c r="H7733" s="41" t="s">
        <v>37</v>
      </c>
      <c r="I7733" s="144">
        <v>37057</v>
      </c>
    </row>
    <row r="7734" spans="1:9" ht="33.75" customHeight="1" x14ac:dyDescent="0.25">
      <c r="A7734" s="64" t="s">
        <v>3311</v>
      </c>
      <c r="B7734" s="2" t="s">
        <v>46</v>
      </c>
      <c r="C7734" s="20" t="s">
        <v>344</v>
      </c>
      <c r="D7734" s="45" t="s">
        <v>931</v>
      </c>
      <c r="E7734" s="48" t="s">
        <v>66</v>
      </c>
      <c r="F7734" s="49" t="s">
        <v>221</v>
      </c>
      <c r="G7734" s="144">
        <v>37698</v>
      </c>
      <c r="H7734" s="67" t="s">
        <v>37</v>
      </c>
      <c r="I7734" s="144">
        <v>37987</v>
      </c>
    </row>
    <row r="7735" spans="1:9" ht="33.75" customHeight="1" x14ac:dyDescent="0.25">
      <c r="A7735" s="64" t="s">
        <v>3311</v>
      </c>
      <c r="B7735" s="2" t="s">
        <v>126</v>
      </c>
      <c r="C7735" s="20" t="s">
        <v>101</v>
      </c>
      <c r="D7735" s="45" t="s">
        <v>928</v>
      </c>
      <c r="E7735" s="59" t="s">
        <v>134</v>
      </c>
      <c r="F7735" s="49" t="s">
        <v>136</v>
      </c>
      <c r="G7735" s="36">
        <v>39716</v>
      </c>
      <c r="H7735" s="67" t="s">
        <v>37</v>
      </c>
      <c r="I7735" s="36">
        <v>39845</v>
      </c>
    </row>
    <row r="7736" spans="1:9" ht="33.75" customHeight="1" x14ac:dyDescent="0.25">
      <c r="A7736" s="64" t="s">
        <v>3312</v>
      </c>
      <c r="B7736" s="2" t="s">
        <v>34</v>
      </c>
      <c r="C7736" s="20" t="s">
        <v>344</v>
      </c>
      <c r="D7736" s="45" t="s">
        <v>931</v>
      </c>
      <c r="E7736" s="55" t="s">
        <v>66</v>
      </c>
      <c r="F7736" s="49" t="s">
        <v>273</v>
      </c>
      <c r="G7736" s="36">
        <v>40102</v>
      </c>
      <c r="H7736" s="67" t="s">
        <v>37</v>
      </c>
      <c r="I7736" s="36">
        <v>40299</v>
      </c>
    </row>
    <row r="7737" spans="1:9" ht="33.75" customHeight="1" x14ac:dyDescent="0.25">
      <c r="A7737" s="64" t="s">
        <v>3313</v>
      </c>
      <c r="B7737" s="2" t="s">
        <v>788</v>
      </c>
      <c r="C7737" s="2" t="s">
        <v>345</v>
      </c>
      <c r="D7737" s="45" t="s">
        <v>940</v>
      </c>
      <c r="E7737" s="48" t="s">
        <v>176</v>
      </c>
      <c r="F7737" s="49" t="s">
        <v>366</v>
      </c>
      <c r="G7737" s="36">
        <v>39842</v>
      </c>
      <c r="H7737" s="67" t="s">
        <v>37</v>
      </c>
      <c r="I7737" s="36">
        <v>40210</v>
      </c>
    </row>
    <row r="7738" spans="1:9" ht="33.75" customHeight="1" x14ac:dyDescent="0.25">
      <c r="A7738" s="64" t="s">
        <v>3314</v>
      </c>
      <c r="B7738" s="2" t="s">
        <v>94</v>
      </c>
      <c r="C7738" s="20" t="s">
        <v>160</v>
      </c>
      <c r="D7738" s="45" t="s">
        <v>930</v>
      </c>
      <c r="E7738" s="55" t="s">
        <v>799</v>
      </c>
      <c r="F7738" s="49" t="s">
        <v>2954</v>
      </c>
      <c r="G7738" s="36">
        <v>40515</v>
      </c>
      <c r="H7738" s="41" t="s">
        <v>37</v>
      </c>
      <c r="I7738" s="36">
        <v>40725</v>
      </c>
    </row>
    <row r="7739" spans="1:9" ht="33.75" customHeight="1" x14ac:dyDescent="0.25">
      <c r="A7739" s="64" t="s">
        <v>6177</v>
      </c>
      <c r="B7739" s="2" t="s">
        <v>1924</v>
      </c>
      <c r="C7739" s="2" t="s">
        <v>345</v>
      </c>
      <c r="D7739" s="45" t="s">
        <v>940</v>
      </c>
      <c r="E7739" s="48" t="s">
        <v>72</v>
      </c>
      <c r="F7739" s="49" t="s">
        <v>656</v>
      </c>
      <c r="G7739" s="144">
        <v>36602</v>
      </c>
      <c r="H7739" s="67" t="s">
        <v>37</v>
      </c>
      <c r="I7739" s="144">
        <v>36739</v>
      </c>
    </row>
    <row r="7740" spans="1:9" ht="33.75" customHeight="1" x14ac:dyDescent="0.25">
      <c r="A7740" s="64" t="s">
        <v>3315</v>
      </c>
      <c r="B7740" s="2" t="s">
        <v>78</v>
      </c>
      <c r="C7740" s="20" t="s">
        <v>101</v>
      </c>
      <c r="D7740" s="45" t="s">
        <v>928</v>
      </c>
      <c r="E7740" s="55" t="s">
        <v>439</v>
      </c>
      <c r="F7740" s="49" t="s">
        <v>2981</v>
      </c>
      <c r="G7740" s="36">
        <v>40934</v>
      </c>
      <c r="H7740" s="41" t="s">
        <v>37</v>
      </c>
      <c r="I7740" s="36">
        <v>41091</v>
      </c>
    </row>
    <row r="7741" spans="1:9" ht="33.75" customHeight="1" x14ac:dyDescent="0.25">
      <c r="A7741" s="64" t="s">
        <v>6178</v>
      </c>
      <c r="B7741" s="2" t="s">
        <v>397</v>
      </c>
      <c r="C7741" s="20" t="s">
        <v>350</v>
      </c>
      <c r="D7741" s="45" t="s">
        <v>946</v>
      </c>
      <c r="E7741" s="48" t="s">
        <v>134</v>
      </c>
      <c r="F7741" s="49" t="s">
        <v>5000</v>
      </c>
      <c r="G7741" s="144">
        <v>37183</v>
      </c>
      <c r="H7741" s="41" t="s">
        <v>37</v>
      </c>
      <c r="I7741" s="144">
        <v>37347</v>
      </c>
    </row>
    <row r="7742" spans="1:9" ht="33.75" customHeight="1" x14ac:dyDescent="0.25">
      <c r="A7742" s="64" t="s">
        <v>6179</v>
      </c>
      <c r="B7742" s="2" t="s">
        <v>966</v>
      </c>
      <c r="C7742" s="2" t="s">
        <v>2427</v>
      </c>
      <c r="D7742" s="45" t="s">
        <v>951</v>
      </c>
      <c r="E7742" s="48" t="s">
        <v>74</v>
      </c>
      <c r="F7742" s="49" t="s">
        <v>1389</v>
      </c>
      <c r="G7742" s="144">
        <v>36068</v>
      </c>
      <c r="H7742" s="41" t="s">
        <v>37</v>
      </c>
      <c r="I7742" s="144">
        <v>36236</v>
      </c>
    </row>
    <row r="7743" spans="1:9" ht="33.75" customHeight="1" x14ac:dyDescent="0.25">
      <c r="A7743" s="64" t="s">
        <v>4165</v>
      </c>
      <c r="B7743" s="2" t="s">
        <v>680</v>
      </c>
      <c r="C7743" s="20" t="s">
        <v>351</v>
      </c>
      <c r="D7743" s="45" t="s">
        <v>941</v>
      </c>
      <c r="E7743" s="48" t="s">
        <v>47</v>
      </c>
      <c r="F7743" s="49" t="s">
        <v>174</v>
      </c>
      <c r="G7743" s="36">
        <v>42292</v>
      </c>
      <c r="H7743" s="41" t="s">
        <v>37</v>
      </c>
      <c r="I7743" s="36">
        <v>42522</v>
      </c>
    </row>
    <row r="7744" spans="1:9" ht="33.75" customHeight="1" x14ac:dyDescent="0.25">
      <c r="A7744" s="64" t="s">
        <v>3928</v>
      </c>
      <c r="B7744" s="2" t="s">
        <v>59</v>
      </c>
      <c r="C7744" s="20" t="s">
        <v>351</v>
      </c>
      <c r="D7744" s="45" t="s">
        <v>929</v>
      </c>
      <c r="E7744" s="48" t="s">
        <v>3926</v>
      </c>
      <c r="F7744" s="49" t="s">
        <v>3927</v>
      </c>
      <c r="G7744" s="36">
        <v>42090</v>
      </c>
      <c r="H7744" s="41" t="s">
        <v>37</v>
      </c>
      <c r="I7744" s="36">
        <v>42499</v>
      </c>
    </row>
    <row r="7745" spans="1:9" ht="33.75" customHeight="1" x14ac:dyDescent="0.25">
      <c r="A7745" s="305" t="s">
        <v>7693</v>
      </c>
      <c r="B7745" s="306" t="s">
        <v>198</v>
      </c>
      <c r="C7745" s="307" t="s">
        <v>101</v>
      </c>
      <c r="D7745" s="402" t="s">
        <v>7354</v>
      </c>
      <c r="E7745" s="309" t="s">
        <v>74</v>
      </c>
      <c r="F7745" s="310" t="s">
        <v>240</v>
      </c>
      <c r="G7745" s="294">
        <v>43367</v>
      </c>
      <c r="H7745" s="41" t="s">
        <v>37</v>
      </c>
      <c r="I7745" s="311">
        <v>43556</v>
      </c>
    </row>
    <row r="7746" spans="1:9" ht="33.75" customHeight="1" x14ac:dyDescent="0.25">
      <c r="A7746" s="64" t="s">
        <v>6180</v>
      </c>
      <c r="B7746" s="2" t="s">
        <v>59</v>
      </c>
      <c r="C7746" s="2" t="s">
        <v>2741</v>
      </c>
      <c r="D7746" s="45" t="s">
        <v>940</v>
      </c>
      <c r="E7746" s="48" t="s">
        <v>176</v>
      </c>
      <c r="F7746" s="49" t="s">
        <v>99</v>
      </c>
      <c r="G7746" s="144">
        <v>38680</v>
      </c>
      <c r="H7746" s="41" t="s">
        <v>37</v>
      </c>
      <c r="I7746" s="311">
        <v>38718</v>
      </c>
    </row>
    <row r="7747" spans="1:9" ht="33.75" customHeight="1" x14ac:dyDescent="0.25">
      <c r="A7747" s="64" t="s">
        <v>6181</v>
      </c>
      <c r="B7747" s="2" t="s">
        <v>42</v>
      </c>
      <c r="C7747" s="2" t="s">
        <v>6851</v>
      </c>
      <c r="D7747" s="45" t="s">
        <v>951</v>
      </c>
      <c r="E7747" s="48" t="s">
        <v>666</v>
      </c>
      <c r="F7747" s="49" t="s">
        <v>90</v>
      </c>
      <c r="G7747" s="144">
        <v>37601</v>
      </c>
      <c r="H7747" s="41" t="s">
        <v>37</v>
      </c>
      <c r="I7747" s="144">
        <v>37796</v>
      </c>
    </row>
    <row r="7748" spans="1:9" ht="33.75" customHeight="1" x14ac:dyDescent="0.25">
      <c r="A7748" s="200" t="s">
        <v>6181</v>
      </c>
      <c r="B7748" s="201" t="s">
        <v>46</v>
      </c>
      <c r="C7748" s="201" t="s">
        <v>344</v>
      </c>
      <c r="D7748" s="201" t="s">
        <v>4302</v>
      </c>
      <c r="E7748" s="202" t="s">
        <v>66</v>
      </c>
      <c r="F7748" s="202" t="s">
        <v>203</v>
      </c>
      <c r="G7748" s="195">
        <v>43112</v>
      </c>
      <c r="H7748" s="41" t="s">
        <v>37</v>
      </c>
      <c r="I7748" s="188">
        <v>43586</v>
      </c>
    </row>
    <row r="7749" spans="1:9" ht="33.75" customHeight="1" x14ac:dyDescent="0.25">
      <c r="A7749" s="64" t="s">
        <v>3316</v>
      </c>
      <c r="B7749" s="2" t="s">
        <v>767</v>
      </c>
      <c r="C7749" s="20" t="s">
        <v>344</v>
      </c>
      <c r="D7749" s="45" t="s">
        <v>928</v>
      </c>
      <c r="E7749" s="55" t="s">
        <v>439</v>
      </c>
      <c r="F7749" s="49" t="s">
        <v>38</v>
      </c>
      <c r="G7749" s="36">
        <v>39730</v>
      </c>
      <c r="H7749" s="41" t="s">
        <v>37</v>
      </c>
      <c r="I7749" s="36">
        <v>39904</v>
      </c>
    </row>
    <row r="7750" spans="1:9" ht="33.75" customHeight="1" x14ac:dyDescent="0.25">
      <c r="A7750" s="64" t="s">
        <v>6182</v>
      </c>
      <c r="B7750" s="2" t="s">
        <v>2329</v>
      </c>
      <c r="C7750" s="20" t="s">
        <v>101</v>
      </c>
      <c r="D7750" s="45" t="s">
        <v>948</v>
      </c>
      <c r="E7750" s="48" t="s">
        <v>88</v>
      </c>
      <c r="F7750" s="49" t="s">
        <v>325</v>
      </c>
      <c r="G7750" s="144">
        <v>38476</v>
      </c>
      <c r="H7750" s="41" t="s">
        <v>37</v>
      </c>
      <c r="I7750" s="144">
        <v>39114</v>
      </c>
    </row>
    <row r="7751" spans="1:9" ht="33.75" customHeight="1" x14ac:dyDescent="0.25">
      <c r="A7751" s="788" t="s">
        <v>9128</v>
      </c>
      <c r="B7751" s="787" t="s">
        <v>1426</v>
      </c>
      <c r="C7751" s="787" t="s">
        <v>101</v>
      </c>
      <c r="D7751" s="785" t="s">
        <v>951</v>
      </c>
      <c r="E7751" s="789" t="s">
        <v>394</v>
      </c>
      <c r="F7751" s="790" t="s">
        <v>123</v>
      </c>
      <c r="G7751" s="786">
        <v>44992</v>
      </c>
      <c r="H7751" s="41" t="s">
        <v>37</v>
      </c>
      <c r="I7751" s="791">
        <v>45274</v>
      </c>
    </row>
    <row r="7752" spans="1:9" ht="33.75" customHeight="1" x14ac:dyDescent="0.25">
      <c r="A7752" s="64" t="s">
        <v>6183</v>
      </c>
      <c r="B7752" s="2" t="s">
        <v>29</v>
      </c>
      <c r="C7752" s="20" t="s">
        <v>350</v>
      </c>
      <c r="D7752" s="45" t="s">
        <v>946</v>
      </c>
      <c r="E7752" s="48" t="s">
        <v>163</v>
      </c>
      <c r="F7752" s="49" t="s">
        <v>4826</v>
      </c>
      <c r="G7752" s="144">
        <v>38406</v>
      </c>
      <c r="H7752" s="67" t="s">
        <v>37</v>
      </c>
      <c r="I7752" s="144">
        <v>38718</v>
      </c>
    </row>
    <row r="7753" spans="1:9" ht="33.75" customHeight="1" x14ac:dyDescent="0.25">
      <c r="A7753" s="64" t="s">
        <v>1688</v>
      </c>
      <c r="B7753" s="2" t="s">
        <v>64</v>
      </c>
      <c r="C7753" s="6" t="s">
        <v>101</v>
      </c>
      <c r="D7753" s="45" t="s">
        <v>949</v>
      </c>
      <c r="E7753" s="52" t="s">
        <v>317</v>
      </c>
      <c r="F7753" s="49" t="s">
        <v>1689</v>
      </c>
      <c r="G7753" s="8">
        <v>41901</v>
      </c>
      <c r="H7753" s="67" t="s">
        <v>37</v>
      </c>
      <c r="I7753" s="144">
        <v>42036</v>
      </c>
    </row>
    <row r="7754" spans="1:9" ht="33.75" customHeight="1" x14ac:dyDescent="0.25">
      <c r="A7754" s="64" t="s">
        <v>3317</v>
      </c>
      <c r="B7754" s="2" t="s">
        <v>29</v>
      </c>
      <c r="C7754" s="20" t="s">
        <v>1598</v>
      </c>
      <c r="D7754" s="45" t="s">
        <v>941</v>
      </c>
      <c r="E7754" s="48" t="s">
        <v>35</v>
      </c>
      <c r="F7754" s="49" t="s">
        <v>2235</v>
      </c>
      <c r="G7754" s="36">
        <v>39792</v>
      </c>
      <c r="H7754" s="67" t="s">
        <v>37</v>
      </c>
      <c r="I7754" s="36">
        <v>40057</v>
      </c>
    </row>
    <row r="7755" spans="1:9" ht="33.75" customHeight="1" x14ac:dyDescent="0.25">
      <c r="A7755" s="64" t="s">
        <v>659</v>
      </c>
      <c r="B7755" s="2" t="s">
        <v>660</v>
      </c>
      <c r="C7755" s="6" t="s">
        <v>76</v>
      </c>
      <c r="D7755" s="45" t="s">
        <v>650</v>
      </c>
      <c r="E7755" s="56" t="s">
        <v>157</v>
      </c>
      <c r="F7755" s="49" t="s">
        <v>661</v>
      </c>
      <c r="G7755" s="8">
        <v>40861</v>
      </c>
      <c r="H7755" s="41" t="s">
        <v>37</v>
      </c>
      <c r="I7755" s="144">
        <v>43136</v>
      </c>
    </row>
    <row r="7756" spans="1:9" ht="33.75" customHeight="1" x14ac:dyDescent="0.25">
      <c r="A7756" s="74" t="s">
        <v>7562</v>
      </c>
      <c r="B7756" s="6" t="s">
        <v>198</v>
      </c>
      <c r="C7756" s="6" t="s">
        <v>101</v>
      </c>
      <c r="D7756" s="73" t="s">
        <v>7354</v>
      </c>
      <c r="E7756" s="52" t="s">
        <v>74</v>
      </c>
      <c r="F7756" s="72" t="s">
        <v>240</v>
      </c>
      <c r="G7756" s="8">
        <v>43367</v>
      </c>
      <c r="H7756" s="69" t="s">
        <v>3797</v>
      </c>
      <c r="I7756" s="144"/>
    </row>
    <row r="7757" spans="1:9" ht="33.75" customHeight="1" x14ac:dyDescent="0.25">
      <c r="A7757" s="64" t="s">
        <v>6184</v>
      </c>
      <c r="B7757" s="2" t="s">
        <v>727</v>
      </c>
      <c r="C7757" s="2" t="s">
        <v>101</v>
      </c>
      <c r="D7757" s="45" t="s">
        <v>940</v>
      </c>
      <c r="E7757" s="48" t="s">
        <v>111</v>
      </c>
      <c r="F7757" s="49" t="s">
        <v>112</v>
      </c>
      <c r="G7757" s="144">
        <v>37523</v>
      </c>
      <c r="H7757" s="41" t="s">
        <v>37</v>
      </c>
      <c r="I7757" s="144">
        <v>37804</v>
      </c>
    </row>
    <row r="7758" spans="1:9" ht="33.75" customHeight="1" x14ac:dyDescent="0.25">
      <c r="A7758" s="827" t="s">
        <v>8655</v>
      </c>
      <c r="B7758" s="828" t="s">
        <v>59</v>
      </c>
      <c r="C7758" s="828" t="s">
        <v>1891</v>
      </c>
      <c r="D7758" s="830" t="s">
        <v>930</v>
      </c>
      <c r="E7758" s="851" t="s">
        <v>705</v>
      </c>
      <c r="F7758" s="831" t="s">
        <v>250</v>
      </c>
      <c r="G7758" s="791">
        <v>44139</v>
      </c>
      <c r="H7758" s="41" t="s">
        <v>37</v>
      </c>
      <c r="I7758" s="791">
        <v>44440</v>
      </c>
    </row>
    <row r="7759" spans="1:9" ht="33.75" customHeight="1" x14ac:dyDescent="0.25">
      <c r="A7759" s="105" t="s">
        <v>6750</v>
      </c>
      <c r="B7759" s="106" t="s">
        <v>788</v>
      </c>
      <c r="C7759" s="106" t="s">
        <v>101</v>
      </c>
      <c r="D7759" s="112" t="s">
        <v>959</v>
      </c>
      <c r="E7759" s="110" t="s">
        <v>666</v>
      </c>
      <c r="F7759" s="89" t="s">
        <v>1089</v>
      </c>
      <c r="G7759" s="142">
        <v>42653</v>
      </c>
      <c r="H7759" s="67" t="s">
        <v>37</v>
      </c>
      <c r="I7759" s="104">
        <v>42860</v>
      </c>
    </row>
    <row r="7760" spans="1:9" ht="33.75" customHeight="1" x14ac:dyDescent="0.25">
      <c r="A7760" s="88" t="s">
        <v>6729</v>
      </c>
      <c r="B7760" s="96" t="s">
        <v>6349</v>
      </c>
      <c r="C7760" s="96" t="s">
        <v>101</v>
      </c>
      <c r="D7760" s="97" t="s">
        <v>914</v>
      </c>
      <c r="E7760" s="98" t="s">
        <v>148</v>
      </c>
      <c r="F7760" s="89" t="s">
        <v>2614</v>
      </c>
      <c r="G7760" s="140">
        <v>42459</v>
      </c>
      <c r="H7760" s="67" t="s">
        <v>37</v>
      </c>
      <c r="I7760" s="104">
        <v>42856</v>
      </c>
    </row>
    <row r="7761" spans="1:9" ht="33.75" customHeight="1" x14ac:dyDescent="0.25">
      <c r="A7761" s="64" t="s">
        <v>4052</v>
      </c>
      <c r="B7761" s="2" t="s">
        <v>42</v>
      </c>
      <c r="C7761" s="20" t="s">
        <v>101</v>
      </c>
      <c r="D7761" s="45" t="s">
        <v>1653</v>
      </c>
      <c r="E7761" s="48" t="s">
        <v>1469</v>
      </c>
      <c r="F7761" s="49" t="s">
        <v>4053</v>
      </c>
      <c r="G7761" s="36">
        <v>41365</v>
      </c>
      <c r="H7761" s="42" t="s">
        <v>37</v>
      </c>
      <c r="I7761" s="36">
        <v>42115</v>
      </c>
    </row>
    <row r="7762" spans="1:9" ht="33.75" customHeight="1" x14ac:dyDescent="0.25">
      <c r="A7762" s="64" t="s">
        <v>1180</v>
      </c>
      <c r="B7762" s="2" t="s">
        <v>198</v>
      </c>
      <c r="C7762" s="6" t="s">
        <v>447</v>
      </c>
      <c r="D7762" s="45" t="s">
        <v>928</v>
      </c>
      <c r="E7762" s="52" t="s">
        <v>134</v>
      </c>
      <c r="F7762" s="49" t="s">
        <v>1181</v>
      </c>
      <c r="G7762" s="8">
        <v>41442</v>
      </c>
      <c r="H7762" s="42" t="s">
        <v>37</v>
      </c>
      <c r="I7762" s="144">
        <v>41807</v>
      </c>
    </row>
    <row r="7763" spans="1:9" ht="33.75" customHeight="1" x14ac:dyDescent="0.25">
      <c r="A7763" s="64" t="s">
        <v>7621</v>
      </c>
      <c r="B7763" s="2" t="s">
        <v>68</v>
      </c>
      <c r="C7763" s="6" t="s">
        <v>346</v>
      </c>
      <c r="D7763" s="45" t="s">
        <v>940</v>
      </c>
      <c r="E7763" s="52" t="s">
        <v>43</v>
      </c>
      <c r="F7763" s="49" t="s">
        <v>1823</v>
      </c>
      <c r="G7763" s="8">
        <v>43391</v>
      </c>
      <c r="H7763" s="42" t="s">
        <v>37</v>
      </c>
      <c r="I7763" s="144">
        <v>43862</v>
      </c>
    </row>
    <row r="7764" spans="1:9" ht="33.75" customHeight="1" x14ac:dyDescent="0.25">
      <c r="A7764" s="827" t="s">
        <v>3810</v>
      </c>
      <c r="B7764" s="828" t="s">
        <v>54</v>
      </c>
      <c r="C7764" s="828" t="s">
        <v>101</v>
      </c>
      <c r="D7764" s="981" t="s">
        <v>12</v>
      </c>
      <c r="E7764" s="851" t="s">
        <v>50</v>
      </c>
      <c r="F7764" s="831" t="s">
        <v>1546</v>
      </c>
      <c r="G7764" s="791">
        <v>42711</v>
      </c>
      <c r="H7764" s="896" t="s">
        <v>37</v>
      </c>
      <c r="I7764" s="791">
        <v>42917</v>
      </c>
    </row>
    <row r="7765" spans="1:9" ht="33.75" customHeight="1" x14ac:dyDescent="0.25">
      <c r="A7765" s="64" t="s">
        <v>3810</v>
      </c>
      <c r="B7765" s="2" t="s">
        <v>68</v>
      </c>
      <c r="C7765" s="2" t="s">
        <v>6185</v>
      </c>
      <c r="D7765" s="45" t="s">
        <v>940</v>
      </c>
      <c r="E7765" s="48" t="s">
        <v>167</v>
      </c>
      <c r="F7765" s="49" t="s">
        <v>165</v>
      </c>
      <c r="G7765" s="144">
        <v>38755</v>
      </c>
      <c r="H7765" s="42" t="s">
        <v>37</v>
      </c>
      <c r="I7765" s="144">
        <v>39022</v>
      </c>
    </row>
    <row r="7766" spans="1:9" ht="33.75" customHeight="1" x14ac:dyDescent="0.25">
      <c r="A7766" s="64" t="s">
        <v>3810</v>
      </c>
      <c r="B7766" s="2" t="s">
        <v>64</v>
      </c>
      <c r="C7766" s="6" t="s">
        <v>905</v>
      </c>
      <c r="D7766" s="45" t="s">
        <v>948</v>
      </c>
      <c r="E7766" s="52" t="s">
        <v>623</v>
      </c>
      <c r="F7766" s="49" t="s">
        <v>51</v>
      </c>
      <c r="G7766" s="8">
        <v>42030</v>
      </c>
      <c r="H7766" s="43" t="s">
        <v>41</v>
      </c>
      <c r="I7766" s="144">
        <v>42217</v>
      </c>
    </row>
    <row r="7767" spans="1:9" ht="33.75" customHeight="1" x14ac:dyDescent="0.25">
      <c r="A7767" s="540" t="s">
        <v>3810</v>
      </c>
      <c r="B7767" s="500" t="s">
        <v>64</v>
      </c>
      <c r="C7767" s="500" t="s">
        <v>95</v>
      </c>
      <c r="D7767" s="499" t="s">
        <v>4302</v>
      </c>
      <c r="E7767" s="548" t="s">
        <v>176</v>
      </c>
      <c r="F7767" s="542" t="s">
        <v>6703</v>
      </c>
      <c r="G7767" s="501">
        <v>43957</v>
      </c>
      <c r="H7767" s="41" t="s">
        <v>37</v>
      </c>
      <c r="I7767" s="498">
        <v>44348</v>
      </c>
    </row>
    <row r="7768" spans="1:9" ht="33.75" customHeight="1" x14ac:dyDescent="0.25">
      <c r="A7768" s="105" t="s">
        <v>3810</v>
      </c>
      <c r="B7768" s="106" t="s">
        <v>46</v>
      </c>
      <c r="C7768" s="107" t="s">
        <v>354</v>
      </c>
      <c r="D7768" s="108" t="s">
        <v>3980</v>
      </c>
      <c r="E7768" s="98" t="s">
        <v>799</v>
      </c>
      <c r="F7768" s="89" t="s">
        <v>115</v>
      </c>
      <c r="G7768" s="104">
        <v>42720</v>
      </c>
      <c r="H7768" s="41" t="s">
        <v>37</v>
      </c>
      <c r="I7768" s="104">
        <v>43077</v>
      </c>
    </row>
    <row r="7769" spans="1:9" ht="33.75" customHeight="1" x14ac:dyDescent="0.25">
      <c r="A7769" s="64" t="s">
        <v>3810</v>
      </c>
      <c r="B7769" s="2" t="s">
        <v>288</v>
      </c>
      <c r="C7769" s="2" t="s">
        <v>345</v>
      </c>
      <c r="D7769" s="45" t="s">
        <v>940</v>
      </c>
      <c r="E7769" s="48" t="s">
        <v>253</v>
      </c>
      <c r="F7769" s="49" t="s">
        <v>99</v>
      </c>
      <c r="G7769" s="144">
        <v>37532</v>
      </c>
      <c r="H7769" s="41" t="s">
        <v>37</v>
      </c>
      <c r="I7769" s="144">
        <v>37803</v>
      </c>
    </row>
    <row r="7770" spans="1:9" ht="33.75" customHeight="1" x14ac:dyDescent="0.25">
      <c r="A7770" s="64" t="s">
        <v>2022</v>
      </c>
      <c r="B7770" s="2" t="s">
        <v>313</v>
      </c>
      <c r="C7770" s="20" t="s">
        <v>350</v>
      </c>
      <c r="D7770" s="45" t="s">
        <v>928</v>
      </c>
      <c r="E7770" s="48" t="s">
        <v>134</v>
      </c>
      <c r="F7770" s="49" t="s">
        <v>136</v>
      </c>
      <c r="G7770" s="144">
        <v>37970</v>
      </c>
      <c r="H7770" s="43" t="s">
        <v>41</v>
      </c>
      <c r="I7770" s="144">
        <v>38322</v>
      </c>
    </row>
    <row r="7771" spans="1:9" ht="33.75" customHeight="1" x14ac:dyDescent="0.25">
      <c r="A7771" s="326" t="s">
        <v>2022</v>
      </c>
      <c r="B7771" s="318" t="s">
        <v>226</v>
      </c>
      <c r="C7771" s="318" t="s">
        <v>7669</v>
      </c>
      <c r="D7771" s="327" t="s">
        <v>951</v>
      </c>
      <c r="E7771" s="323" t="s">
        <v>7670</v>
      </c>
      <c r="F7771" s="324" t="s">
        <v>7671</v>
      </c>
      <c r="G7771" s="325">
        <v>43356</v>
      </c>
      <c r="H7771" s="544" t="s">
        <v>37</v>
      </c>
      <c r="I7771" s="571">
        <v>43808</v>
      </c>
    </row>
    <row r="7772" spans="1:9" ht="33.75" customHeight="1" x14ac:dyDescent="0.25">
      <c r="A7772" s="64" t="s">
        <v>2022</v>
      </c>
      <c r="B7772" s="2" t="s">
        <v>767</v>
      </c>
      <c r="C7772" s="37" t="s">
        <v>160</v>
      </c>
      <c r="D7772" s="45" t="s">
        <v>930</v>
      </c>
      <c r="E7772" s="55" t="s">
        <v>705</v>
      </c>
      <c r="F7772" s="49" t="s">
        <v>250</v>
      </c>
      <c r="G7772" s="38">
        <v>39871</v>
      </c>
      <c r="H7772" s="43" t="s">
        <v>41</v>
      </c>
      <c r="I7772" s="38">
        <v>40100</v>
      </c>
    </row>
    <row r="7773" spans="1:9" ht="33.75" customHeight="1" x14ac:dyDescent="0.25">
      <c r="A7773" s="64" t="s">
        <v>2022</v>
      </c>
      <c r="B7773" s="2" t="s">
        <v>767</v>
      </c>
      <c r="C7773" s="20" t="s">
        <v>160</v>
      </c>
      <c r="D7773" s="45" t="s">
        <v>650</v>
      </c>
      <c r="E7773" s="48" t="s">
        <v>705</v>
      </c>
      <c r="F7773" s="49" t="s">
        <v>4095</v>
      </c>
      <c r="G7773" s="36">
        <v>42254</v>
      </c>
      <c r="H7773" s="67" t="s">
        <v>37</v>
      </c>
      <c r="I7773" s="36">
        <v>42429</v>
      </c>
    </row>
    <row r="7774" spans="1:9" ht="33.75" customHeight="1" x14ac:dyDescent="0.25">
      <c r="A7774" s="64" t="s">
        <v>3318</v>
      </c>
      <c r="B7774" s="2" t="s">
        <v>68</v>
      </c>
      <c r="C7774" s="2" t="s">
        <v>351</v>
      </c>
      <c r="D7774" s="45" t="s">
        <v>12</v>
      </c>
      <c r="E7774" s="55" t="s">
        <v>50</v>
      </c>
      <c r="F7774" s="49" t="s">
        <v>1546</v>
      </c>
      <c r="G7774" s="36">
        <v>40596</v>
      </c>
      <c r="H7774" s="41" t="s">
        <v>37</v>
      </c>
      <c r="I7774" s="36">
        <v>40725</v>
      </c>
    </row>
    <row r="7775" spans="1:9" ht="33.75" customHeight="1" x14ac:dyDescent="0.25">
      <c r="A7775" s="788" t="s">
        <v>9280</v>
      </c>
      <c r="B7775" s="787" t="s">
        <v>198</v>
      </c>
      <c r="C7775" s="787" t="s">
        <v>101</v>
      </c>
      <c r="D7775" s="785" t="s">
        <v>951</v>
      </c>
      <c r="E7775" s="789" t="s">
        <v>1091</v>
      </c>
      <c r="F7775" s="790" t="s">
        <v>736</v>
      </c>
      <c r="G7775" s="786">
        <v>45252</v>
      </c>
      <c r="H7775" s="805" t="s">
        <v>3797</v>
      </c>
      <c r="I7775" s="784"/>
    </row>
    <row r="7776" spans="1:9" ht="33.75" customHeight="1" x14ac:dyDescent="0.25">
      <c r="A7776" s="64" t="s">
        <v>6186</v>
      </c>
      <c r="B7776" s="2" t="s">
        <v>64</v>
      </c>
      <c r="C7776" s="20" t="s">
        <v>350</v>
      </c>
      <c r="D7776" s="45" t="s">
        <v>928</v>
      </c>
      <c r="E7776" s="48" t="s">
        <v>74</v>
      </c>
      <c r="F7776" s="49" t="s">
        <v>240</v>
      </c>
      <c r="G7776" s="144">
        <v>39006</v>
      </c>
      <c r="H7776" s="41" t="s">
        <v>37</v>
      </c>
      <c r="I7776" s="144">
        <v>39264</v>
      </c>
    </row>
    <row r="7777" spans="1:9" ht="33.75" customHeight="1" x14ac:dyDescent="0.25">
      <c r="A7777" s="733" t="s">
        <v>8429</v>
      </c>
      <c r="B7777" s="734" t="s">
        <v>1444</v>
      </c>
      <c r="C7777" s="734" t="s">
        <v>351</v>
      </c>
      <c r="D7777" s="735" t="s">
        <v>12</v>
      </c>
      <c r="E7777" s="736" t="s">
        <v>7367</v>
      </c>
      <c r="F7777" s="737" t="s">
        <v>8430</v>
      </c>
      <c r="G7777" s="738">
        <v>44187</v>
      </c>
      <c r="H7777" s="41" t="s">
        <v>37</v>
      </c>
      <c r="I7777" s="685">
        <v>44593</v>
      </c>
    </row>
    <row r="7778" spans="1:9" ht="33.75" customHeight="1" x14ac:dyDescent="0.25">
      <c r="A7778" s="64" t="s">
        <v>6187</v>
      </c>
      <c r="B7778" s="2" t="s">
        <v>767</v>
      </c>
      <c r="C7778" s="20" t="s">
        <v>348</v>
      </c>
      <c r="D7778" s="45" t="s">
        <v>12</v>
      </c>
      <c r="E7778" s="48" t="s">
        <v>66</v>
      </c>
      <c r="F7778" s="49" t="s">
        <v>1154</v>
      </c>
      <c r="G7778" s="144">
        <v>37540</v>
      </c>
      <c r="H7778" s="43" t="s">
        <v>41</v>
      </c>
      <c r="I7778" s="144">
        <v>38200</v>
      </c>
    </row>
    <row r="7779" spans="1:9" ht="33.75" customHeight="1" x14ac:dyDescent="0.25">
      <c r="A7779" s="834" t="s">
        <v>8812</v>
      </c>
      <c r="B7779" s="836" t="s">
        <v>323</v>
      </c>
      <c r="C7779" s="836" t="s">
        <v>95</v>
      </c>
      <c r="D7779" s="864" t="s">
        <v>940</v>
      </c>
      <c r="E7779" s="858" t="s">
        <v>253</v>
      </c>
      <c r="F7779" s="865" t="s">
        <v>7588</v>
      </c>
      <c r="G7779" s="837">
        <v>44491</v>
      </c>
      <c r="H7779" s="805" t="s">
        <v>3797</v>
      </c>
      <c r="I7779" s="791"/>
    </row>
    <row r="7780" spans="1:9" ht="33.75" customHeight="1" x14ac:dyDescent="0.25">
      <c r="A7780" s="788" t="s">
        <v>9224</v>
      </c>
      <c r="B7780" s="787" t="s">
        <v>46</v>
      </c>
      <c r="C7780" s="787" t="s">
        <v>101</v>
      </c>
      <c r="D7780" s="785" t="s">
        <v>948</v>
      </c>
      <c r="E7780" s="789" t="s">
        <v>9225</v>
      </c>
      <c r="F7780" s="790" t="s">
        <v>93</v>
      </c>
      <c r="G7780" s="786">
        <v>45125</v>
      </c>
      <c r="H7780" s="805" t="s">
        <v>3797</v>
      </c>
      <c r="I7780" s="791"/>
    </row>
    <row r="7781" spans="1:9" ht="33.75" customHeight="1" x14ac:dyDescent="0.25">
      <c r="A7781" s="64" t="s">
        <v>1200</v>
      </c>
      <c r="B7781" s="2" t="s">
        <v>96</v>
      </c>
      <c r="C7781" s="37" t="s">
        <v>1598</v>
      </c>
      <c r="D7781" s="45" t="s">
        <v>953</v>
      </c>
      <c r="E7781" s="48" t="s">
        <v>35</v>
      </c>
      <c r="F7781" s="49" t="s">
        <v>1986</v>
      </c>
      <c r="G7781" s="38">
        <v>40429</v>
      </c>
      <c r="H7781" s="42" t="s">
        <v>37</v>
      </c>
      <c r="I7781" s="38">
        <v>40569</v>
      </c>
    </row>
    <row r="7782" spans="1:9" ht="33.75" customHeight="1" x14ac:dyDescent="0.25">
      <c r="A7782" s="64" t="s">
        <v>1200</v>
      </c>
      <c r="B7782" s="2" t="s">
        <v>96</v>
      </c>
      <c r="C7782" s="6" t="s">
        <v>347</v>
      </c>
      <c r="D7782" s="45" t="s">
        <v>12</v>
      </c>
      <c r="E7782" s="48" t="s">
        <v>35</v>
      </c>
      <c r="F7782" s="49" t="s">
        <v>844</v>
      </c>
      <c r="G7782" s="22">
        <v>41561</v>
      </c>
      <c r="H7782" s="42" t="s">
        <v>37</v>
      </c>
      <c r="I7782" s="144">
        <v>42005</v>
      </c>
    </row>
    <row r="7783" spans="1:9" ht="33.75" customHeight="1" x14ac:dyDescent="0.25">
      <c r="A7783" s="64" t="s">
        <v>6654</v>
      </c>
      <c r="B7783" s="2" t="s">
        <v>788</v>
      </c>
      <c r="C7783" s="2" t="s">
        <v>352</v>
      </c>
      <c r="D7783" s="45" t="s">
        <v>935</v>
      </c>
      <c r="E7783" s="48" t="s">
        <v>6653</v>
      </c>
      <c r="F7783" s="49" t="s">
        <v>51</v>
      </c>
      <c r="G7783" s="144">
        <v>42613</v>
      </c>
      <c r="H7783" s="42" t="s">
        <v>37</v>
      </c>
      <c r="I7783" s="144">
        <v>42826</v>
      </c>
    </row>
    <row r="7784" spans="1:9" ht="33.75" customHeight="1" x14ac:dyDescent="0.25">
      <c r="A7784" s="196" t="s">
        <v>7203</v>
      </c>
      <c r="B7784" s="192" t="s">
        <v>59</v>
      </c>
      <c r="C7784" s="192" t="s">
        <v>345</v>
      </c>
      <c r="D7784" s="193" t="s">
        <v>4302</v>
      </c>
      <c r="E7784" s="197" t="s">
        <v>176</v>
      </c>
      <c r="F7784" s="198" t="s">
        <v>99</v>
      </c>
      <c r="G7784" s="195">
        <v>43034</v>
      </c>
      <c r="H7784" s="69" t="s">
        <v>3797</v>
      </c>
      <c r="I7784" s="188"/>
    </row>
    <row r="7785" spans="1:9" ht="33.75" customHeight="1" x14ac:dyDescent="0.25">
      <c r="A7785" s="64" t="s">
        <v>6188</v>
      </c>
      <c r="B7785" s="2" t="s">
        <v>98</v>
      </c>
      <c r="C7785" s="20" t="s">
        <v>350</v>
      </c>
      <c r="D7785" s="45" t="s">
        <v>928</v>
      </c>
      <c r="E7785" s="48" t="s">
        <v>74</v>
      </c>
      <c r="F7785" s="49" t="s">
        <v>164</v>
      </c>
      <c r="G7785" s="144">
        <v>37417</v>
      </c>
      <c r="H7785" s="41" t="s">
        <v>37</v>
      </c>
      <c r="I7785" s="144">
        <v>37895</v>
      </c>
    </row>
    <row r="7786" spans="1:9" ht="33.75" customHeight="1" x14ac:dyDescent="0.25">
      <c r="A7786" s="64" t="s">
        <v>6189</v>
      </c>
      <c r="B7786" s="2" t="s">
        <v>2208</v>
      </c>
      <c r="C7786" s="2" t="s">
        <v>160</v>
      </c>
      <c r="D7786" s="45" t="s">
        <v>650</v>
      </c>
      <c r="E7786" s="48" t="s">
        <v>705</v>
      </c>
      <c r="F7786" s="49" t="s">
        <v>5311</v>
      </c>
      <c r="G7786" s="144">
        <v>38264</v>
      </c>
      <c r="H7786" s="41" t="s">
        <v>37</v>
      </c>
      <c r="I7786" s="144">
        <v>38383</v>
      </c>
    </row>
    <row r="7787" spans="1:9" ht="33.75" customHeight="1" x14ac:dyDescent="0.25">
      <c r="A7787" s="64" t="s">
        <v>1306</v>
      </c>
      <c r="B7787" s="2" t="s">
        <v>77</v>
      </c>
      <c r="C7787" s="2" t="s">
        <v>345</v>
      </c>
      <c r="D7787" s="45" t="s">
        <v>940</v>
      </c>
      <c r="E7787" s="48" t="s">
        <v>176</v>
      </c>
      <c r="F7787" s="49" t="s">
        <v>99</v>
      </c>
      <c r="G7787" s="144">
        <v>37147</v>
      </c>
      <c r="H7787" s="41" t="s">
        <v>37</v>
      </c>
      <c r="I7787" s="144">
        <v>37438</v>
      </c>
    </row>
    <row r="7788" spans="1:9" ht="33.75" customHeight="1" x14ac:dyDescent="0.25">
      <c r="A7788" s="64" t="s">
        <v>1306</v>
      </c>
      <c r="B7788" s="2" t="s">
        <v>68</v>
      </c>
      <c r="C7788" s="20" t="s">
        <v>350</v>
      </c>
      <c r="D7788" s="45" t="s">
        <v>931</v>
      </c>
      <c r="E7788" s="48" t="s">
        <v>227</v>
      </c>
      <c r="F7788" s="49" t="s">
        <v>149</v>
      </c>
      <c r="G7788" s="144">
        <v>37574</v>
      </c>
      <c r="H7788" s="42" t="s">
        <v>37</v>
      </c>
      <c r="I7788" s="144">
        <v>37834</v>
      </c>
    </row>
    <row r="7789" spans="1:9" ht="33.75" customHeight="1" x14ac:dyDescent="0.25">
      <c r="A7789" s="64" t="s">
        <v>1306</v>
      </c>
      <c r="B7789" s="2" t="s">
        <v>159</v>
      </c>
      <c r="C7789" s="28" t="s">
        <v>101</v>
      </c>
      <c r="D7789" s="45" t="s">
        <v>946</v>
      </c>
      <c r="E7789" s="52" t="s">
        <v>163</v>
      </c>
      <c r="F7789" s="49" t="s">
        <v>453</v>
      </c>
      <c r="G7789" s="7">
        <v>41613</v>
      </c>
      <c r="H7789" s="42" t="s">
        <v>37</v>
      </c>
      <c r="I7789" s="144">
        <v>41730</v>
      </c>
    </row>
    <row r="7790" spans="1:9" ht="33.75" customHeight="1" x14ac:dyDescent="0.25">
      <c r="A7790" s="64" t="s">
        <v>1306</v>
      </c>
      <c r="B7790" s="2" t="s">
        <v>1218</v>
      </c>
      <c r="C7790" s="28" t="s">
        <v>101</v>
      </c>
      <c r="D7790" s="45" t="s">
        <v>958</v>
      </c>
      <c r="E7790" s="52" t="s">
        <v>623</v>
      </c>
      <c r="F7790" s="49" t="s">
        <v>51</v>
      </c>
      <c r="G7790" s="8">
        <v>41934</v>
      </c>
      <c r="H7790" s="67" t="s">
        <v>37</v>
      </c>
      <c r="I7790" s="22">
        <v>42064</v>
      </c>
    </row>
    <row r="7791" spans="1:9" ht="33.75" customHeight="1" x14ac:dyDescent="0.25">
      <c r="A7791" s="64" t="s">
        <v>1306</v>
      </c>
      <c r="B7791" s="2" t="s">
        <v>68</v>
      </c>
      <c r="C7791" s="2" t="s">
        <v>351</v>
      </c>
      <c r="D7791" s="45" t="s">
        <v>12</v>
      </c>
      <c r="E7791" s="48" t="s">
        <v>35</v>
      </c>
      <c r="F7791" s="49" t="s">
        <v>3319</v>
      </c>
      <c r="G7791" s="36">
        <v>39989</v>
      </c>
      <c r="H7791" s="41" t="s">
        <v>37</v>
      </c>
      <c r="I7791" s="36">
        <v>40330</v>
      </c>
    </row>
    <row r="7792" spans="1:9" ht="33.75" customHeight="1" x14ac:dyDescent="0.25">
      <c r="A7792" s="64" t="s">
        <v>6190</v>
      </c>
      <c r="B7792" s="2" t="s">
        <v>1039</v>
      </c>
      <c r="C7792" s="20" t="s">
        <v>95</v>
      </c>
      <c r="D7792" s="45" t="s">
        <v>941</v>
      </c>
      <c r="E7792" s="48" t="s">
        <v>3856</v>
      </c>
      <c r="F7792" s="49" t="s">
        <v>366</v>
      </c>
      <c r="G7792" s="144">
        <v>37966</v>
      </c>
      <c r="H7792" s="41" t="s">
        <v>37</v>
      </c>
      <c r="I7792" s="144">
        <v>38122</v>
      </c>
    </row>
    <row r="7793" spans="1:9" ht="33.75" customHeight="1" x14ac:dyDescent="0.25">
      <c r="A7793" s="64" t="s">
        <v>6659</v>
      </c>
      <c r="B7793" s="2" t="s">
        <v>34</v>
      </c>
      <c r="C7793" s="2" t="s">
        <v>351</v>
      </c>
      <c r="D7793" s="45" t="s">
        <v>934</v>
      </c>
      <c r="E7793" s="48" t="s">
        <v>460</v>
      </c>
      <c r="F7793" s="49" t="s">
        <v>541</v>
      </c>
      <c r="G7793" s="144">
        <v>42643</v>
      </c>
      <c r="H7793" s="41" t="s">
        <v>37</v>
      </c>
      <c r="I7793" s="144">
        <v>42705</v>
      </c>
    </row>
    <row r="7794" spans="1:9" ht="33.75" customHeight="1" x14ac:dyDescent="0.25">
      <c r="A7794" s="64" t="s">
        <v>6191</v>
      </c>
      <c r="B7794" s="2" t="s">
        <v>188</v>
      </c>
      <c r="C7794" s="20" t="s">
        <v>95</v>
      </c>
      <c r="D7794" s="45" t="s">
        <v>12</v>
      </c>
      <c r="E7794" s="48" t="s">
        <v>3856</v>
      </c>
      <c r="F7794" s="49" t="s">
        <v>811</v>
      </c>
      <c r="G7794" s="144">
        <v>37182</v>
      </c>
      <c r="H7794" s="67" t="s">
        <v>37</v>
      </c>
      <c r="I7794" s="144">
        <v>37377</v>
      </c>
    </row>
    <row r="7795" spans="1:9" ht="33.75" customHeight="1" x14ac:dyDescent="0.25">
      <c r="A7795" s="64" t="s">
        <v>2941</v>
      </c>
      <c r="B7795" s="2" t="s">
        <v>1725</v>
      </c>
      <c r="C7795" s="20" t="s">
        <v>95</v>
      </c>
      <c r="D7795" s="45" t="s">
        <v>940</v>
      </c>
      <c r="E7795" s="48" t="s">
        <v>35</v>
      </c>
      <c r="F7795" s="49" t="s">
        <v>844</v>
      </c>
      <c r="G7795" s="36">
        <v>40448</v>
      </c>
      <c r="H7795" s="67" t="s">
        <v>37</v>
      </c>
      <c r="I7795" s="36">
        <v>40725</v>
      </c>
    </row>
    <row r="7796" spans="1:9" ht="33.75" customHeight="1" x14ac:dyDescent="0.25">
      <c r="A7796" s="64" t="s">
        <v>2941</v>
      </c>
      <c r="B7796" s="2" t="s">
        <v>104</v>
      </c>
      <c r="C7796" s="20" t="s">
        <v>348</v>
      </c>
      <c r="D7796" s="45" t="s">
        <v>2574</v>
      </c>
      <c r="E7796" s="55" t="s">
        <v>87</v>
      </c>
      <c r="F7796" s="49" t="s">
        <v>1977</v>
      </c>
      <c r="G7796" s="36">
        <v>39225</v>
      </c>
      <c r="H7796" s="67" t="s">
        <v>37</v>
      </c>
      <c r="I7796" s="36">
        <v>39569</v>
      </c>
    </row>
    <row r="7797" spans="1:9" ht="33.75" customHeight="1" x14ac:dyDescent="0.25">
      <c r="A7797" s="64" t="s">
        <v>6530</v>
      </c>
      <c r="B7797" s="2" t="s">
        <v>1353</v>
      </c>
      <c r="C7797" s="2" t="s">
        <v>351</v>
      </c>
      <c r="D7797" s="45" t="s">
        <v>940</v>
      </c>
      <c r="E7797" s="48" t="s">
        <v>35</v>
      </c>
      <c r="F7797" s="49" t="s">
        <v>6531</v>
      </c>
      <c r="G7797" s="144">
        <v>42465</v>
      </c>
      <c r="H7797" s="41" t="s">
        <v>37</v>
      </c>
      <c r="I7797" s="144">
        <v>43070</v>
      </c>
    </row>
    <row r="7798" spans="1:9" ht="33.75" customHeight="1" x14ac:dyDescent="0.25">
      <c r="A7798" s="64" t="s">
        <v>6192</v>
      </c>
      <c r="B7798" s="2" t="s">
        <v>77</v>
      </c>
      <c r="C7798" s="2" t="s">
        <v>4374</v>
      </c>
      <c r="D7798" s="45" t="s">
        <v>939</v>
      </c>
      <c r="E7798" s="48" t="s">
        <v>47</v>
      </c>
      <c r="F7798" s="49" t="s">
        <v>6193</v>
      </c>
      <c r="G7798" s="144">
        <v>36123</v>
      </c>
      <c r="H7798" s="67" t="s">
        <v>37</v>
      </c>
      <c r="I7798" s="144">
        <v>36312</v>
      </c>
    </row>
    <row r="7799" spans="1:9" ht="33.75" customHeight="1" x14ac:dyDescent="0.25">
      <c r="A7799" s="64" t="s">
        <v>2942</v>
      </c>
      <c r="B7799" s="2" t="s">
        <v>1279</v>
      </c>
      <c r="C7799" s="20" t="s">
        <v>101</v>
      </c>
      <c r="D7799" s="45" t="s">
        <v>959</v>
      </c>
      <c r="E7799" s="59" t="s">
        <v>134</v>
      </c>
      <c r="F7799" s="49" t="s">
        <v>2606</v>
      </c>
      <c r="G7799" s="36">
        <v>39933</v>
      </c>
      <c r="H7799" s="67" t="s">
        <v>37</v>
      </c>
      <c r="I7799" s="36">
        <v>40203</v>
      </c>
    </row>
    <row r="7800" spans="1:9" ht="33.75" customHeight="1" x14ac:dyDescent="0.25">
      <c r="A7800" s="64" t="s">
        <v>2943</v>
      </c>
      <c r="B7800" s="2" t="s">
        <v>113</v>
      </c>
      <c r="C7800" s="20" t="s">
        <v>95</v>
      </c>
      <c r="D7800" s="45" t="s">
        <v>940</v>
      </c>
      <c r="E7800" s="48" t="s">
        <v>72</v>
      </c>
      <c r="F7800" s="49" t="s">
        <v>2313</v>
      </c>
      <c r="G7800" s="36">
        <v>39405</v>
      </c>
      <c r="H7800" s="41" t="s">
        <v>37</v>
      </c>
      <c r="I7800" s="36">
        <v>39722</v>
      </c>
    </row>
    <row r="7801" spans="1:9" ht="33.75" customHeight="1" x14ac:dyDescent="0.25">
      <c r="A7801" s="64" t="s">
        <v>6194</v>
      </c>
      <c r="B7801" s="2" t="s">
        <v>6195</v>
      </c>
      <c r="C7801" s="2"/>
      <c r="D7801" s="45" t="s">
        <v>650</v>
      </c>
      <c r="E7801" s="48" t="s">
        <v>155</v>
      </c>
      <c r="F7801" s="49" t="s">
        <v>6196</v>
      </c>
      <c r="G7801" s="144">
        <v>37553</v>
      </c>
      <c r="H7801" s="42" t="s">
        <v>37</v>
      </c>
      <c r="I7801" s="144">
        <v>37580</v>
      </c>
    </row>
    <row r="7802" spans="1:9" ht="33.75" customHeight="1" x14ac:dyDescent="0.25">
      <c r="A7802" s="64" t="s">
        <v>613</v>
      </c>
      <c r="B7802" s="2" t="s">
        <v>403</v>
      </c>
      <c r="C7802" s="2" t="s">
        <v>614</v>
      </c>
      <c r="D7802" s="45" t="s">
        <v>929</v>
      </c>
      <c r="E7802" s="55" t="s">
        <v>87</v>
      </c>
      <c r="F7802" s="49" t="s">
        <v>229</v>
      </c>
      <c r="G7802" s="144">
        <v>41248</v>
      </c>
      <c r="H7802" s="41" t="s">
        <v>37</v>
      </c>
      <c r="I7802" s="144">
        <v>41617</v>
      </c>
    </row>
    <row r="7803" spans="1:9" ht="33.75" customHeight="1" x14ac:dyDescent="0.25">
      <c r="A7803" s="64" t="s">
        <v>2944</v>
      </c>
      <c r="B7803" s="2" t="s">
        <v>68</v>
      </c>
      <c r="C7803" s="20" t="s">
        <v>348</v>
      </c>
      <c r="D7803" s="45" t="s">
        <v>12</v>
      </c>
      <c r="E7803" s="48" t="s">
        <v>66</v>
      </c>
      <c r="F7803" s="49" t="s">
        <v>489</v>
      </c>
      <c r="G7803" s="144">
        <v>36930</v>
      </c>
      <c r="H7803" s="67" t="s">
        <v>37</v>
      </c>
      <c r="I7803" s="144">
        <v>37347</v>
      </c>
    </row>
    <row r="7804" spans="1:9" ht="33.75" customHeight="1" x14ac:dyDescent="0.25">
      <c r="A7804" s="64" t="s">
        <v>2944</v>
      </c>
      <c r="B7804" s="2" t="s">
        <v>29</v>
      </c>
      <c r="C7804" s="20" t="s">
        <v>95</v>
      </c>
      <c r="D7804" s="45" t="s">
        <v>940</v>
      </c>
      <c r="E7804" s="55" t="s">
        <v>167</v>
      </c>
      <c r="F7804" s="49" t="s">
        <v>103</v>
      </c>
      <c r="G7804" s="36">
        <v>40638</v>
      </c>
      <c r="H7804" s="41" t="s">
        <v>37</v>
      </c>
      <c r="I7804" s="36">
        <v>41000</v>
      </c>
    </row>
    <row r="7805" spans="1:9" ht="33.75" customHeight="1" x14ac:dyDescent="0.25">
      <c r="A7805" s="623" t="s">
        <v>8350</v>
      </c>
      <c r="B7805" s="624" t="s">
        <v>198</v>
      </c>
      <c r="C7805" s="624" t="s">
        <v>101</v>
      </c>
      <c r="D7805" s="648" t="s">
        <v>953</v>
      </c>
      <c r="E7805" s="625" t="s">
        <v>57</v>
      </c>
      <c r="F7805" s="626" t="s">
        <v>8351</v>
      </c>
      <c r="G7805" s="607">
        <v>44089</v>
      </c>
      <c r="H7805" s="41" t="s">
        <v>37</v>
      </c>
      <c r="I7805" s="598">
        <v>44362</v>
      </c>
    </row>
    <row r="7806" spans="1:9" ht="33.75" customHeight="1" x14ac:dyDescent="0.25">
      <c r="A7806" s="676" t="s">
        <v>8372</v>
      </c>
      <c r="B7806" s="665" t="s">
        <v>594</v>
      </c>
      <c r="C7806" s="665" t="s">
        <v>95</v>
      </c>
      <c r="D7806" s="666" t="s">
        <v>12</v>
      </c>
      <c r="E7806" s="667" t="s">
        <v>7375</v>
      </c>
      <c r="F7806" s="668" t="s">
        <v>200</v>
      </c>
      <c r="G7806" s="574">
        <v>44174</v>
      </c>
      <c r="H7806" s="41" t="s">
        <v>37</v>
      </c>
      <c r="I7806" s="144">
        <v>44621</v>
      </c>
    </row>
    <row r="7807" spans="1:9" ht="33.75" customHeight="1" x14ac:dyDescent="0.25">
      <c r="A7807" s="64" t="s">
        <v>6197</v>
      </c>
      <c r="B7807" s="2" t="s">
        <v>198</v>
      </c>
      <c r="C7807" s="20" t="s">
        <v>350</v>
      </c>
      <c r="D7807" s="45" t="s">
        <v>929</v>
      </c>
      <c r="E7807" s="48" t="s">
        <v>87</v>
      </c>
      <c r="F7807" s="49" t="s">
        <v>1682</v>
      </c>
      <c r="G7807" s="144">
        <v>38336</v>
      </c>
      <c r="H7807" s="41" t="s">
        <v>37</v>
      </c>
      <c r="I7807" s="144">
        <v>38504</v>
      </c>
    </row>
    <row r="7808" spans="1:9" ht="33.75" customHeight="1" x14ac:dyDescent="0.25">
      <c r="A7808" s="834" t="s">
        <v>6198</v>
      </c>
      <c r="B7808" s="836" t="s">
        <v>288</v>
      </c>
      <c r="C7808" s="836" t="s">
        <v>95</v>
      </c>
      <c r="D7808" s="971" t="s">
        <v>940</v>
      </c>
      <c r="E7808" s="858" t="s">
        <v>176</v>
      </c>
      <c r="F7808" s="865" t="s">
        <v>6703</v>
      </c>
      <c r="G7808" s="972">
        <v>44915</v>
      </c>
      <c r="H7808" s="41" t="s">
        <v>37</v>
      </c>
      <c r="I7808" s="791">
        <v>45352</v>
      </c>
    </row>
    <row r="7809" spans="1:9" ht="33.75" customHeight="1" x14ac:dyDescent="0.25">
      <c r="A7809" s="64" t="s">
        <v>6198</v>
      </c>
      <c r="B7809" s="2" t="s">
        <v>121</v>
      </c>
      <c r="C7809" s="20" t="s">
        <v>348</v>
      </c>
      <c r="D7809" s="45" t="s">
        <v>12</v>
      </c>
      <c r="E7809" s="48" t="s">
        <v>66</v>
      </c>
      <c r="F7809" s="49" t="s">
        <v>489</v>
      </c>
      <c r="G7809" s="144">
        <v>36152</v>
      </c>
      <c r="H7809" s="41" t="s">
        <v>37</v>
      </c>
      <c r="I7809" s="144">
        <v>36509</v>
      </c>
    </row>
    <row r="7810" spans="1:9" ht="33.75" customHeight="1" x14ac:dyDescent="0.25">
      <c r="A7810" s="337" t="s">
        <v>7766</v>
      </c>
      <c r="B7810" s="338" t="s">
        <v>396</v>
      </c>
      <c r="C7810" s="338" t="s">
        <v>7483</v>
      </c>
      <c r="D7810" s="339" t="s">
        <v>12</v>
      </c>
      <c r="E7810" s="335" t="s">
        <v>3894</v>
      </c>
      <c r="F7810" s="336" t="s">
        <v>2431</v>
      </c>
      <c r="G7810" s="432">
        <v>43535</v>
      </c>
      <c r="H7810" s="41" t="s">
        <v>37</v>
      </c>
      <c r="I7810" s="311">
        <v>43891</v>
      </c>
    </row>
    <row r="7811" spans="1:9" ht="33.75" customHeight="1" x14ac:dyDescent="0.25">
      <c r="A7811" s="64" t="s">
        <v>6199</v>
      </c>
      <c r="B7811" s="2" t="s">
        <v>128</v>
      </c>
      <c r="C7811" s="2" t="s">
        <v>7097</v>
      </c>
      <c r="D7811" s="45" t="s">
        <v>12</v>
      </c>
      <c r="E7811" s="48" t="s">
        <v>66</v>
      </c>
      <c r="F7811" s="49" t="s">
        <v>4306</v>
      </c>
      <c r="G7811" s="144">
        <v>38336</v>
      </c>
      <c r="H7811" s="67" t="s">
        <v>37</v>
      </c>
      <c r="I7811" s="144">
        <v>38657</v>
      </c>
    </row>
    <row r="7812" spans="1:9" ht="33.75" customHeight="1" x14ac:dyDescent="0.25">
      <c r="A7812" s="64" t="s">
        <v>2945</v>
      </c>
      <c r="B7812" s="2" t="s">
        <v>1218</v>
      </c>
      <c r="C7812" s="20" t="s">
        <v>2946</v>
      </c>
      <c r="D7812" s="45" t="s">
        <v>941</v>
      </c>
      <c r="E7812" s="59" t="s">
        <v>3789</v>
      </c>
      <c r="F7812" s="49" t="s">
        <v>759</v>
      </c>
      <c r="G7812" s="36">
        <v>39462</v>
      </c>
      <c r="H7812" s="41" t="s">
        <v>37</v>
      </c>
      <c r="I7812" s="36">
        <v>39753</v>
      </c>
    </row>
    <row r="7813" spans="1:9" ht="33.75" customHeight="1" x14ac:dyDescent="0.25">
      <c r="A7813" s="540" t="s">
        <v>2947</v>
      </c>
      <c r="B7813" s="500" t="s">
        <v>59</v>
      </c>
      <c r="C7813" s="500" t="s">
        <v>8247</v>
      </c>
      <c r="D7813" s="499" t="s">
        <v>7445</v>
      </c>
      <c r="E7813" s="502" t="s">
        <v>7542</v>
      </c>
      <c r="F7813" s="503" t="s">
        <v>7684</v>
      </c>
      <c r="G7813" s="501">
        <v>43888</v>
      </c>
      <c r="H7813" s="41" t="s">
        <v>37</v>
      </c>
      <c r="I7813" s="517">
        <v>44342</v>
      </c>
    </row>
    <row r="7814" spans="1:9" ht="33.75" customHeight="1" x14ac:dyDescent="0.25">
      <c r="A7814" s="64" t="s">
        <v>2947</v>
      </c>
      <c r="B7814" s="2" t="s">
        <v>121</v>
      </c>
      <c r="C7814" s="20" t="s">
        <v>95</v>
      </c>
      <c r="D7814" s="45" t="s">
        <v>12</v>
      </c>
      <c r="E7814" s="48" t="s">
        <v>3856</v>
      </c>
      <c r="F7814" s="49" t="s">
        <v>2060</v>
      </c>
      <c r="G7814" s="144">
        <v>38281</v>
      </c>
      <c r="H7814" s="41" t="s">
        <v>37</v>
      </c>
      <c r="I7814" s="144">
        <v>38443</v>
      </c>
    </row>
    <row r="7815" spans="1:9" ht="33.75" customHeight="1" x14ac:dyDescent="0.25">
      <c r="A7815" s="64" t="s">
        <v>2947</v>
      </c>
      <c r="B7815" s="2" t="s">
        <v>4588</v>
      </c>
      <c r="C7815" s="2"/>
      <c r="D7815" s="45" t="s">
        <v>650</v>
      </c>
      <c r="E7815" s="48" t="s">
        <v>705</v>
      </c>
      <c r="F7815" s="49" t="s">
        <v>6200</v>
      </c>
      <c r="G7815" s="144">
        <v>37538</v>
      </c>
      <c r="H7815" s="67" t="s">
        <v>37</v>
      </c>
      <c r="I7815" s="144">
        <v>37739</v>
      </c>
    </row>
    <row r="7816" spans="1:9" ht="33.75" customHeight="1" x14ac:dyDescent="0.25">
      <c r="A7816" s="64" t="s">
        <v>2947</v>
      </c>
      <c r="B7816" s="2" t="s">
        <v>126</v>
      </c>
      <c r="C7816" s="20" t="s">
        <v>101</v>
      </c>
      <c r="D7816" s="45" t="s">
        <v>929</v>
      </c>
      <c r="E7816" s="52" t="s">
        <v>65</v>
      </c>
      <c r="F7816" s="49" t="s">
        <v>1360</v>
      </c>
      <c r="G7816" s="36">
        <v>40149</v>
      </c>
      <c r="H7816" s="41" t="s">
        <v>37</v>
      </c>
      <c r="I7816" s="36">
        <v>40269</v>
      </c>
    </row>
    <row r="7817" spans="1:9" ht="33.75" customHeight="1" x14ac:dyDescent="0.25">
      <c r="A7817" s="64" t="s">
        <v>6201</v>
      </c>
      <c r="B7817" s="2" t="s">
        <v>981</v>
      </c>
      <c r="C7817" s="20" t="s">
        <v>350</v>
      </c>
      <c r="D7817" s="45" t="s">
        <v>942</v>
      </c>
      <c r="E7817" s="48" t="s">
        <v>3792</v>
      </c>
      <c r="F7817" s="49" t="s">
        <v>142</v>
      </c>
      <c r="G7817" s="144">
        <v>37893</v>
      </c>
      <c r="H7817" s="41" t="s">
        <v>37</v>
      </c>
      <c r="I7817" s="144">
        <v>38087</v>
      </c>
    </row>
    <row r="7818" spans="1:9" ht="33.75" customHeight="1" x14ac:dyDescent="0.25">
      <c r="A7818" s="577" t="s">
        <v>6201</v>
      </c>
      <c r="B7818" s="582" t="s">
        <v>62</v>
      </c>
      <c r="C7818" s="582" t="s">
        <v>95</v>
      </c>
      <c r="D7818" s="581" t="s">
        <v>4302</v>
      </c>
      <c r="E7818" s="576" t="s">
        <v>72</v>
      </c>
      <c r="F7818" s="575" t="s">
        <v>7661</v>
      </c>
      <c r="G7818" s="578">
        <v>43991</v>
      </c>
      <c r="H7818" s="41" t="s">
        <v>37</v>
      </c>
      <c r="I7818" s="584">
        <v>44348</v>
      </c>
    </row>
    <row r="7819" spans="1:9" ht="33.75" customHeight="1" x14ac:dyDescent="0.25">
      <c r="A7819" s="679" t="s">
        <v>6201</v>
      </c>
      <c r="B7819" s="680" t="s">
        <v>5890</v>
      </c>
      <c r="C7819" s="680" t="s">
        <v>345</v>
      </c>
      <c r="D7819" s="708" t="s">
        <v>4302</v>
      </c>
      <c r="E7819" s="681" t="s">
        <v>176</v>
      </c>
      <c r="F7819" s="682" t="s">
        <v>8380</v>
      </c>
      <c r="G7819" s="683">
        <v>44113</v>
      </c>
      <c r="H7819" s="41" t="s">
        <v>37</v>
      </c>
      <c r="I7819" s="685">
        <v>44409</v>
      </c>
    </row>
    <row r="7820" spans="1:9" ht="33.75" customHeight="1" x14ac:dyDescent="0.25">
      <c r="A7820" s="64" t="s">
        <v>2023</v>
      </c>
      <c r="B7820" s="2" t="s">
        <v>98</v>
      </c>
      <c r="C7820" s="2" t="s">
        <v>6926</v>
      </c>
      <c r="D7820" s="45" t="s">
        <v>12</v>
      </c>
      <c r="E7820" s="48" t="s">
        <v>50</v>
      </c>
      <c r="F7820" s="49" t="s">
        <v>1546</v>
      </c>
      <c r="G7820" s="144">
        <v>36770</v>
      </c>
      <c r="H7820" s="43" t="s">
        <v>41</v>
      </c>
      <c r="I7820" s="144">
        <v>37712</v>
      </c>
    </row>
    <row r="7821" spans="1:9" ht="33.75" customHeight="1" x14ac:dyDescent="0.25">
      <c r="A7821" s="64" t="s">
        <v>2023</v>
      </c>
      <c r="B7821" s="2" t="s">
        <v>98</v>
      </c>
      <c r="C7821" s="2" t="s">
        <v>6926</v>
      </c>
      <c r="D7821" s="45" t="s">
        <v>948</v>
      </c>
      <c r="E7821" s="55" t="s">
        <v>88</v>
      </c>
      <c r="F7821" s="49" t="s">
        <v>4336</v>
      </c>
      <c r="G7821" s="38">
        <v>36437</v>
      </c>
      <c r="H7821" s="67" t="s">
        <v>37</v>
      </c>
      <c r="I7821" s="38">
        <v>37769</v>
      </c>
    </row>
    <row r="7822" spans="1:9" ht="33.75" customHeight="1" x14ac:dyDescent="0.25">
      <c r="A7822" s="64" t="s">
        <v>2948</v>
      </c>
      <c r="B7822" s="2" t="s">
        <v>68</v>
      </c>
      <c r="C7822" s="20" t="s">
        <v>101</v>
      </c>
      <c r="D7822" s="45" t="s">
        <v>951</v>
      </c>
      <c r="E7822" s="55" t="s">
        <v>2002</v>
      </c>
      <c r="F7822" s="49" t="s">
        <v>38</v>
      </c>
      <c r="G7822" s="36">
        <v>39701</v>
      </c>
      <c r="H7822" s="42" t="s">
        <v>37</v>
      </c>
      <c r="I7822" s="36">
        <v>39962</v>
      </c>
    </row>
    <row r="7823" spans="1:9" ht="33.75" customHeight="1" x14ac:dyDescent="0.25">
      <c r="A7823" s="64" t="s">
        <v>1322</v>
      </c>
      <c r="B7823" s="2" t="s">
        <v>198</v>
      </c>
      <c r="C7823" s="2" t="s">
        <v>357</v>
      </c>
      <c r="D7823" s="45" t="s">
        <v>12</v>
      </c>
      <c r="E7823" s="48" t="s">
        <v>35</v>
      </c>
      <c r="F7823" s="49" t="s">
        <v>972</v>
      </c>
      <c r="G7823" s="144">
        <v>40675</v>
      </c>
      <c r="H7823" s="42" t="s">
        <v>37</v>
      </c>
      <c r="I7823" s="144">
        <v>41640</v>
      </c>
    </row>
    <row r="7824" spans="1:9" ht="33.75" customHeight="1" x14ac:dyDescent="0.25">
      <c r="A7824" s="64" t="s">
        <v>4228</v>
      </c>
      <c r="B7824" s="2" t="s">
        <v>1119</v>
      </c>
      <c r="C7824" s="20" t="s">
        <v>4229</v>
      </c>
      <c r="D7824" s="45" t="s">
        <v>940</v>
      </c>
      <c r="E7824" s="48" t="s">
        <v>82</v>
      </c>
      <c r="F7824" s="49" t="s">
        <v>4130</v>
      </c>
      <c r="G7824" s="36">
        <v>42346</v>
      </c>
      <c r="H7824" s="67" t="s">
        <v>37</v>
      </c>
      <c r="I7824" s="36">
        <v>42826</v>
      </c>
    </row>
    <row r="7825" spans="1:9" ht="33.75" customHeight="1" x14ac:dyDescent="0.25">
      <c r="A7825" s="64" t="s">
        <v>2949</v>
      </c>
      <c r="B7825" s="2" t="s">
        <v>46</v>
      </c>
      <c r="C7825" s="20" t="s">
        <v>101</v>
      </c>
      <c r="D7825" s="45" t="s">
        <v>929</v>
      </c>
      <c r="E7825" s="52" t="s">
        <v>65</v>
      </c>
      <c r="F7825" s="49" t="s">
        <v>1803</v>
      </c>
      <c r="G7825" s="36">
        <v>40149</v>
      </c>
      <c r="H7825" s="67" t="s">
        <v>37</v>
      </c>
      <c r="I7825" s="36">
        <v>40269</v>
      </c>
    </row>
    <row r="7826" spans="1:9" ht="33.75" customHeight="1" x14ac:dyDescent="0.25">
      <c r="A7826" s="64" t="s">
        <v>2950</v>
      </c>
      <c r="B7826" s="2" t="s">
        <v>46</v>
      </c>
      <c r="C7826" s="20" t="s">
        <v>2741</v>
      </c>
      <c r="D7826" s="45" t="s">
        <v>940</v>
      </c>
      <c r="E7826" s="48" t="s">
        <v>176</v>
      </c>
      <c r="F7826" s="49" t="s">
        <v>103</v>
      </c>
      <c r="G7826" s="36">
        <v>39891</v>
      </c>
      <c r="H7826" s="67" t="s">
        <v>37</v>
      </c>
      <c r="I7826" s="36">
        <v>40210</v>
      </c>
    </row>
    <row r="7827" spans="1:9" ht="33.75" customHeight="1" x14ac:dyDescent="0.25">
      <c r="A7827" s="64" t="s">
        <v>2951</v>
      </c>
      <c r="B7827" s="2" t="s">
        <v>323</v>
      </c>
      <c r="C7827" s="2" t="s">
        <v>831</v>
      </c>
      <c r="D7827" s="45" t="s">
        <v>940</v>
      </c>
      <c r="E7827" s="55" t="s">
        <v>43</v>
      </c>
      <c r="F7827" s="49" t="s">
        <v>1211</v>
      </c>
      <c r="G7827" s="36">
        <v>40157</v>
      </c>
      <c r="H7827" s="67" t="s">
        <v>37</v>
      </c>
      <c r="I7827" s="36">
        <v>40483</v>
      </c>
    </row>
    <row r="7828" spans="1:9" ht="33.75" customHeight="1" x14ac:dyDescent="0.25">
      <c r="A7828" s="64" t="s">
        <v>3831</v>
      </c>
      <c r="B7828" s="2" t="s">
        <v>29</v>
      </c>
      <c r="C7828" s="20" t="s">
        <v>101</v>
      </c>
      <c r="D7828" s="45" t="s">
        <v>951</v>
      </c>
      <c r="E7828" s="55" t="s">
        <v>394</v>
      </c>
      <c r="F7828" s="49" t="s">
        <v>38</v>
      </c>
      <c r="G7828" s="36">
        <v>41946</v>
      </c>
      <c r="H7828" s="67" t="s">
        <v>37</v>
      </c>
      <c r="I7828" s="36">
        <v>42123</v>
      </c>
    </row>
    <row r="7829" spans="1:9" ht="33.75" customHeight="1" x14ac:dyDescent="0.25">
      <c r="A7829" s="64" t="s">
        <v>3831</v>
      </c>
      <c r="B7829" s="2" t="s">
        <v>29</v>
      </c>
      <c r="C7829" s="2" t="s">
        <v>351</v>
      </c>
      <c r="D7829" s="45" t="s">
        <v>941</v>
      </c>
      <c r="E7829" s="48" t="s">
        <v>66</v>
      </c>
      <c r="F7829" s="49" t="s">
        <v>80</v>
      </c>
      <c r="G7829" s="36">
        <v>42088</v>
      </c>
      <c r="H7829" s="67" t="s">
        <v>37</v>
      </c>
      <c r="I7829" s="36">
        <v>42370</v>
      </c>
    </row>
    <row r="7830" spans="1:9" ht="33.75" customHeight="1" x14ac:dyDescent="0.25">
      <c r="A7830" s="64" t="s">
        <v>2952</v>
      </c>
      <c r="B7830" s="2" t="s">
        <v>108</v>
      </c>
      <c r="C7830" s="20" t="s">
        <v>95</v>
      </c>
      <c r="D7830" s="45" t="s">
        <v>940</v>
      </c>
      <c r="E7830" s="55" t="s">
        <v>167</v>
      </c>
      <c r="F7830" s="49" t="s">
        <v>99</v>
      </c>
      <c r="G7830" s="36">
        <v>39791</v>
      </c>
      <c r="H7830" s="41" t="s">
        <v>37</v>
      </c>
      <c r="I7830" s="36">
        <v>39934</v>
      </c>
    </row>
    <row r="7831" spans="1:9" ht="33.75" customHeight="1" x14ac:dyDescent="0.25">
      <c r="A7831" s="64" t="s">
        <v>6203</v>
      </c>
      <c r="B7831" s="2" t="s">
        <v>1076</v>
      </c>
      <c r="C7831" s="2" t="s">
        <v>30</v>
      </c>
      <c r="D7831" s="45" t="s">
        <v>914</v>
      </c>
      <c r="E7831" s="48" t="s">
        <v>148</v>
      </c>
      <c r="F7831" s="49" t="s">
        <v>221</v>
      </c>
      <c r="G7831" s="144">
        <v>38983</v>
      </c>
      <c r="H7831" s="41" t="s">
        <v>37</v>
      </c>
      <c r="I7831" s="144">
        <v>39114</v>
      </c>
    </row>
    <row r="7832" spans="1:9" ht="33.75" customHeight="1" x14ac:dyDescent="0.25">
      <c r="A7832" s="827" t="s">
        <v>8974</v>
      </c>
      <c r="B7832" s="828" t="s">
        <v>128</v>
      </c>
      <c r="C7832" s="787" t="s">
        <v>101</v>
      </c>
      <c r="D7832" s="785" t="s">
        <v>914</v>
      </c>
      <c r="E7832" s="789" t="s">
        <v>148</v>
      </c>
      <c r="F7832" s="790" t="s">
        <v>4581</v>
      </c>
      <c r="G7832" s="786">
        <v>44839</v>
      </c>
      <c r="H7832" s="41" t="s">
        <v>37</v>
      </c>
      <c r="I7832" s="791">
        <v>44986</v>
      </c>
    </row>
    <row r="7833" spans="1:9" ht="33.75" customHeight="1" x14ac:dyDescent="0.25">
      <c r="A7833" s="64" t="s">
        <v>2953</v>
      </c>
      <c r="B7833" s="2" t="s">
        <v>96</v>
      </c>
      <c r="C7833" s="20" t="s">
        <v>101</v>
      </c>
      <c r="D7833" s="45" t="s">
        <v>948</v>
      </c>
      <c r="E7833" s="48" t="s">
        <v>1568</v>
      </c>
      <c r="F7833" s="49" t="s">
        <v>6204</v>
      </c>
      <c r="G7833" s="144">
        <v>39061</v>
      </c>
      <c r="H7833" s="41" t="s">
        <v>37</v>
      </c>
      <c r="I7833" s="144" t="s">
        <v>7030</v>
      </c>
    </row>
    <row r="7834" spans="1:9" ht="33.75" customHeight="1" x14ac:dyDescent="0.25">
      <c r="A7834" s="372" t="s">
        <v>2953</v>
      </c>
      <c r="B7834" s="341" t="s">
        <v>2175</v>
      </c>
      <c r="C7834" s="341" t="s">
        <v>95</v>
      </c>
      <c r="D7834" s="370" t="s">
        <v>4302</v>
      </c>
      <c r="E7834" s="371" t="s">
        <v>72</v>
      </c>
      <c r="F7834" s="369" t="s">
        <v>7592</v>
      </c>
      <c r="G7834" s="343">
        <v>43347</v>
      </c>
      <c r="H7834" s="41" t="s">
        <v>37</v>
      </c>
      <c r="I7834" s="144">
        <v>43678</v>
      </c>
    </row>
    <row r="7835" spans="1:9" ht="33.75" customHeight="1" x14ac:dyDescent="0.25">
      <c r="A7835" s="64" t="s">
        <v>2953</v>
      </c>
      <c r="B7835" s="2" t="s">
        <v>68</v>
      </c>
      <c r="C7835" s="2" t="s">
        <v>4443</v>
      </c>
      <c r="D7835" s="45" t="s">
        <v>951</v>
      </c>
      <c r="E7835" s="48" t="s">
        <v>394</v>
      </c>
      <c r="F7835" s="49" t="s">
        <v>123</v>
      </c>
      <c r="G7835" s="144">
        <v>38488</v>
      </c>
      <c r="H7835" s="67" t="s">
        <v>37</v>
      </c>
      <c r="I7835" s="144">
        <v>38748</v>
      </c>
    </row>
    <row r="7836" spans="1:9" ht="33.75" customHeight="1" x14ac:dyDescent="0.25">
      <c r="A7836" s="64" t="s">
        <v>2953</v>
      </c>
      <c r="B7836" s="2" t="s">
        <v>1098</v>
      </c>
      <c r="C7836" s="20" t="s">
        <v>101</v>
      </c>
      <c r="D7836" s="45" t="s">
        <v>928</v>
      </c>
      <c r="E7836" s="59" t="s">
        <v>134</v>
      </c>
      <c r="F7836" s="49" t="s">
        <v>254</v>
      </c>
      <c r="G7836" s="36">
        <v>40144</v>
      </c>
      <c r="H7836" s="67" t="s">
        <v>37</v>
      </c>
      <c r="I7836" s="36">
        <v>40360</v>
      </c>
    </row>
    <row r="7837" spans="1:9" ht="33.75" customHeight="1" x14ac:dyDescent="0.25">
      <c r="A7837" s="64" t="s">
        <v>2953</v>
      </c>
      <c r="B7837" s="2" t="s">
        <v>255</v>
      </c>
      <c r="C7837" s="20" t="s">
        <v>1920</v>
      </c>
      <c r="D7837" s="45" t="s">
        <v>930</v>
      </c>
      <c r="E7837" s="55" t="s">
        <v>799</v>
      </c>
      <c r="F7837" s="49" t="s">
        <v>2954</v>
      </c>
      <c r="G7837" s="36">
        <v>40634</v>
      </c>
      <c r="H7837" s="67" t="s">
        <v>37</v>
      </c>
      <c r="I7837" s="36">
        <v>40725</v>
      </c>
    </row>
    <row r="7838" spans="1:9" ht="33.75" customHeight="1" x14ac:dyDescent="0.25">
      <c r="A7838" s="239" t="s">
        <v>2953</v>
      </c>
      <c r="B7838" s="221" t="s">
        <v>46</v>
      </c>
      <c r="C7838" s="221" t="s">
        <v>347</v>
      </c>
      <c r="D7838" s="226" t="s">
        <v>941</v>
      </c>
      <c r="E7838" s="224" t="s">
        <v>70</v>
      </c>
      <c r="F7838" s="238" t="s">
        <v>71</v>
      </c>
      <c r="G7838" s="222">
        <v>43039</v>
      </c>
      <c r="H7838" s="67" t="s">
        <v>37</v>
      </c>
      <c r="I7838" s="227">
        <v>43525</v>
      </c>
    </row>
    <row r="7839" spans="1:9" ht="33.75" customHeight="1" x14ac:dyDescent="0.25">
      <c r="A7839" s="944" t="s">
        <v>2953</v>
      </c>
      <c r="B7839" s="942" t="s">
        <v>126</v>
      </c>
      <c r="C7839" s="942" t="s">
        <v>347</v>
      </c>
      <c r="D7839" s="1043" t="s">
        <v>940</v>
      </c>
      <c r="E7839" s="1012" t="s">
        <v>47</v>
      </c>
      <c r="F7839" s="1044" t="s">
        <v>7420</v>
      </c>
      <c r="G7839" s="940">
        <v>45140</v>
      </c>
      <c r="H7839" s="805" t="s">
        <v>3797</v>
      </c>
      <c r="I7839" s="784"/>
    </row>
    <row r="7840" spans="1:9" ht="33.75" customHeight="1" x14ac:dyDescent="0.25">
      <c r="A7840" s="64" t="s">
        <v>6202</v>
      </c>
      <c r="B7840" s="2" t="s">
        <v>42</v>
      </c>
      <c r="C7840" s="2" t="s">
        <v>2172</v>
      </c>
      <c r="D7840" s="45" t="s">
        <v>940</v>
      </c>
      <c r="E7840" s="48" t="s">
        <v>1524</v>
      </c>
      <c r="F7840" s="49" t="s">
        <v>1297</v>
      </c>
      <c r="G7840" s="144">
        <v>37342</v>
      </c>
      <c r="H7840" s="43" t="s">
        <v>41</v>
      </c>
      <c r="I7840" s="144">
        <v>43525</v>
      </c>
    </row>
    <row r="7841" spans="1:9" ht="33.75" customHeight="1" x14ac:dyDescent="0.25">
      <c r="A7841" s="64" t="s">
        <v>129</v>
      </c>
      <c r="B7841" s="2" t="s">
        <v>73</v>
      </c>
      <c r="C7841" s="20" t="s">
        <v>348</v>
      </c>
      <c r="D7841" s="45" t="s">
        <v>928</v>
      </c>
      <c r="E7841" s="55" t="s">
        <v>3790</v>
      </c>
      <c r="F7841" s="49" t="s">
        <v>127</v>
      </c>
      <c r="G7841" s="38">
        <v>40305</v>
      </c>
      <c r="H7841" s="67" t="s">
        <v>37</v>
      </c>
      <c r="I7841" s="38">
        <v>40494</v>
      </c>
    </row>
    <row r="7842" spans="1:9" ht="33.75" customHeight="1" x14ac:dyDescent="0.25">
      <c r="A7842" s="64" t="s">
        <v>129</v>
      </c>
      <c r="B7842" s="2" t="s">
        <v>73</v>
      </c>
      <c r="C7842" s="20" t="s">
        <v>1995</v>
      </c>
      <c r="D7842" s="45" t="s">
        <v>650</v>
      </c>
      <c r="E7842" s="55" t="s">
        <v>705</v>
      </c>
      <c r="F7842" s="49" t="s">
        <v>2955</v>
      </c>
      <c r="G7842" s="36">
        <v>40282</v>
      </c>
      <c r="H7842" s="42" t="s">
        <v>37</v>
      </c>
      <c r="I7842" s="36">
        <v>40611</v>
      </c>
    </row>
    <row r="7843" spans="1:9" ht="33.75" customHeight="1" x14ac:dyDescent="0.25">
      <c r="A7843" s="64" t="s">
        <v>129</v>
      </c>
      <c r="B7843" s="2" t="s">
        <v>73</v>
      </c>
      <c r="C7843" s="2" t="s">
        <v>348</v>
      </c>
      <c r="D7843" s="45" t="s">
        <v>928</v>
      </c>
      <c r="E7843" s="48" t="s">
        <v>124</v>
      </c>
      <c r="F7843" s="49" t="s">
        <v>127</v>
      </c>
      <c r="G7843" s="144">
        <v>40952</v>
      </c>
      <c r="H7843" s="67" t="s">
        <v>37</v>
      </c>
      <c r="I7843" s="144">
        <v>41913</v>
      </c>
    </row>
    <row r="7844" spans="1:9" ht="33.75" customHeight="1" x14ac:dyDescent="0.25">
      <c r="A7844" s="305" t="s">
        <v>7515</v>
      </c>
      <c r="B7844" s="306" t="s">
        <v>46</v>
      </c>
      <c r="C7844" s="306" t="s">
        <v>351</v>
      </c>
      <c r="D7844" s="308" t="s">
        <v>930</v>
      </c>
      <c r="E7844" s="309" t="s">
        <v>705</v>
      </c>
      <c r="F7844" s="310" t="s">
        <v>250</v>
      </c>
      <c r="G7844" s="311">
        <v>43385</v>
      </c>
      <c r="H7844" s="67" t="s">
        <v>37</v>
      </c>
      <c r="I7844" s="36">
        <v>43602</v>
      </c>
    </row>
    <row r="7845" spans="1:9" ht="33.75" customHeight="1" x14ac:dyDescent="0.25">
      <c r="A7845" s="64" t="s">
        <v>2956</v>
      </c>
      <c r="B7845" s="2" t="s">
        <v>226</v>
      </c>
      <c r="C7845" s="20" t="s">
        <v>357</v>
      </c>
      <c r="D7845" s="45" t="s">
        <v>941</v>
      </c>
      <c r="E7845" s="48" t="s">
        <v>35</v>
      </c>
      <c r="F7845" s="49" t="s">
        <v>1860</v>
      </c>
      <c r="G7845" s="36">
        <v>39498</v>
      </c>
      <c r="H7845" s="41" t="s">
        <v>37</v>
      </c>
      <c r="I7845" s="36">
        <v>39935</v>
      </c>
    </row>
    <row r="7846" spans="1:9" ht="33.75" customHeight="1" x14ac:dyDescent="0.25">
      <c r="A7846" s="64" t="s">
        <v>6208</v>
      </c>
      <c r="B7846" s="2" t="s">
        <v>53</v>
      </c>
      <c r="C7846" s="2" t="s">
        <v>2741</v>
      </c>
      <c r="D7846" s="45" t="s">
        <v>940</v>
      </c>
      <c r="E7846" s="48" t="s">
        <v>782</v>
      </c>
      <c r="F7846" s="49" t="s">
        <v>166</v>
      </c>
      <c r="G7846" s="144">
        <v>36972</v>
      </c>
      <c r="H7846" s="67" t="s">
        <v>37</v>
      </c>
      <c r="I7846" s="144">
        <v>37196</v>
      </c>
    </row>
    <row r="7847" spans="1:9" ht="33.75" customHeight="1" x14ac:dyDescent="0.25">
      <c r="A7847" s="834" t="s">
        <v>578</v>
      </c>
      <c r="B7847" s="836" t="s">
        <v>159</v>
      </c>
      <c r="C7847" s="836" t="s">
        <v>347</v>
      </c>
      <c r="D7847" s="971" t="s">
        <v>940</v>
      </c>
      <c r="E7847" s="865" t="s">
        <v>7574</v>
      </c>
      <c r="F7847" s="865" t="s">
        <v>7574</v>
      </c>
      <c r="G7847" s="972">
        <v>44889</v>
      </c>
      <c r="H7847" s="805" t="s">
        <v>3797</v>
      </c>
      <c r="I7847" s="791"/>
    </row>
    <row r="7848" spans="1:9" ht="33.75" customHeight="1" x14ac:dyDescent="0.25">
      <c r="A7848" s="64" t="s">
        <v>2957</v>
      </c>
      <c r="B7848" s="2" t="s">
        <v>403</v>
      </c>
      <c r="C7848" s="20" t="s">
        <v>350</v>
      </c>
      <c r="D7848" s="45" t="s">
        <v>929</v>
      </c>
      <c r="E7848" s="52" t="s">
        <v>65</v>
      </c>
      <c r="F7848" s="49" t="s">
        <v>1360</v>
      </c>
      <c r="G7848" s="36">
        <v>39589</v>
      </c>
      <c r="H7848" s="67" t="s">
        <v>37</v>
      </c>
      <c r="I7848" s="36">
        <v>39753</v>
      </c>
    </row>
    <row r="7849" spans="1:9" ht="33.75" customHeight="1" x14ac:dyDescent="0.25">
      <c r="A7849" s="183" t="s">
        <v>7250</v>
      </c>
      <c r="B7849" s="184" t="s">
        <v>61</v>
      </c>
      <c r="C7849" s="184" t="s">
        <v>101</v>
      </c>
      <c r="D7849" s="182" t="s">
        <v>928</v>
      </c>
      <c r="E7849" s="186" t="s">
        <v>439</v>
      </c>
      <c r="F7849" s="187" t="s">
        <v>2981</v>
      </c>
      <c r="G7849" s="185">
        <v>43062</v>
      </c>
      <c r="H7849" s="69" t="s">
        <v>3797</v>
      </c>
      <c r="I7849" s="181"/>
    </row>
    <row r="7850" spans="1:9" ht="33.75" customHeight="1" x14ac:dyDescent="0.25">
      <c r="A7850" s="788" t="s">
        <v>8869</v>
      </c>
      <c r="B7850" s="787" t="s">
        <v>186</v>
      </c>
      <c r="C7850" s="787" t="s">
        <v>101</v>
      </c>
      <c r="D7850" s="785" t="s">
        <v>928</v>
      </c>
      <c r="E7850" s="789" t="s">
        <v>439</v>
      </c>
      <c r="F7850" s="790" t="s">
        <v>58</v>
      </c>
      <c r="G7850" s="786">
        <v>44651</v>
      </c>
      <c r="H7850" s="41" t="s">
        <v>37</v>
      </c>
      <c r="I7850" s="784">
        <v>44958</v>
      </c>
    </row>
    <row r="7851" spans="1:9" ht="33.75" customHeight="1" x14ac:dyDescent="0.25">
      <c r="A7851" s="64" t="s">
        <v>6205</v>
      </c>
      <c r="B7851" s="2" t="s">
        <v>1924</v>
      </c>
      <c r="C7851" s="2" t="s">
        <v>1581</v>
      </c>
      <c r="D7851" s="45" t="s">
        <v>935</v>
      </c>
      <c r="E7851" s="48" t="s">
        <v>415</v>
      </c>
      <c r="F7851" s="49" t="s">
        <v>4641</v>
      </c>
      <c r="G7851" s="144">
        <v>37862</v>
      </c>
      <c r="H7851" s="41" t="s">
        <v>37</v>
      </c>
      <c r="I7851" s="144">
        <v>43405</v>
      </c>
    </row>
    <row r="7852" spans="1:9" ht="33.75" customHeight="1" x14ac:dyDescent="0.25">
      <c r="A7852" s="82" t="s">
        <v>6713</v>
      </c>
      <c r="B7852" s="83" t="s">
        <v>288</v>
      </c>
      <c r="C7852" s="83" t="s">
        <v>6714</v>
      </c>
      <c r="D7852" s="45" t="s">
        <v>946</v>
      </c>
      <c r="E7852" s="85" t="s">
        <v>163</v>
      </c>
      <c r="F7852" s="86" t="s">
        <v>164</v>
      </c>
      <c r="G7852" s="104">
        <v>39240</v>
      </c>
      <c r="H7852" s="67" t="s">
        <v>37</v>
      </c>
      <c r="I7852" s="104">
        <v>39448</v>
      </c>
    </row>
    <row r="7853" spans="1:9" ht="33.75" customHeight="1" x14ac:dyDescent="0.25">
      <c r="A7853" s="64" t="s">
        <v>2958</v>
      </c>
      <c r="B7853" s="2" t="s">
        <v>29</v>
      </c>
      <c r="C7853" s="20" t="s">
        <v>101</v>
      </c>
      <c r="D7853" s="45" t="s">
        <v>951</v>
      </c>
      <c r="E7853" s="55" t="s">
        <v>666</v>
      </c>
      <c r="F7853" s="49" t="s">
        <v>1103</v>
      </c>
      <c r="G7853" s="36">
        <v>40133</v>
      </c>
      <c r="H7853" s="67" t="s">
        <v>37</v>
      </c>
      <c r="I7853" s="36">
        <v>40725</v>
      </c>
    </row>
    <row r="7854" spans="1:9" ht="33.75" customHeight="1" x14ac:dyDescent="0.25">
      <c r="A7854" s="64" t="s">
        <v>4270</v>
      </c>
      <c r="B7854" s="2" t="s">
        <v>59</v>
      </c>
      <c r="C7854" s="20" t="s">
        <v>344</v>
      </c>
      <c r="D7854" s="45" t="s">
        <v>931</v>
      </c>
      <c r="E7854" s="48" t="s">
        <v>66</v>
      </c>
      <c r="F7854" s="49" t="s">
        <v>1458</v>
      </c>
      <c r="G7854" s="36">
        <v>42341</v>
      </c>
      <c r="H7854" s="41" t="s">
        <v>37</v>
      </c>
      <c r="I7854" s="36">
        <v>42522</v>
      </c>
    </row>
    <row r="7855" spans="1:9" ht="33.75" customHeight="1" x14ac:dyDescent="0.25">
      <c r="A7855" s="64" t="s">
        <v>1210</v>
      </c>
      <c r="B7855" s="2" t="s">
        <v>4760</v>
      </c>
      <c r="C7855" s="2" t="s">
        <v>6887</v>
      </c>
      <c r="D7855" s="45" t="s">
        <v>946</v>
      </c>
      <c r="E7855" s="48" t="s">
        <v>792</v>
      </c>
      <c r="F7855" s="49" t="s">
        <v>51</v>
      </c>
      <c r="G7855" s="144">
        <v>36678</v>
      </c>
      <c r="H7855" s="42" t="s">
        <v>37</v>
      </c>
      <c r="I7855" s="144">
        <v>36892</v>
      </c>
    </row>
    <row r="7856" spans="1:9" ht="33.75" customHeight="1" x14ac:dyDescent="0.25">
      <c r="A7856" s="64" t="s">
        <v>1210</v>
      </c>
      <c r="B7856" s="2" t="s">
        <v>61</v>
      </c>
      <c r="C7856" s="9" t="s">
        <v>346</v>
      </c>
      <c r="D7856" s="45" t="s">
        <v>940</v>
      </c>
      <c r="E7856" s="55" t="s">
        <v>43</v>
      </c>
      <c r="F7856" s="49" t="s">
        <v>1211</v>
      </c>
      <c r="G7856" s="7">
        <v>41312</v>
      </c>
      <c r="H7856" s="41" t="s">
        <v>37</v>
      </c>
      <c r="I7856" s="144">
        <v>41730</v>
      </c>
    </row>
    <row r="7857" spans="1:9" ht="33.75" customHeight="1" x14ac:dyDescent="0.25">
      <c r="A7857" s="64" t="s">
        <v>638</v>
      </c>
      <c r="B7857" s="2" t="s">
        <v>73</v>
      </c>
      <c r="C7857" s="20" t="s">
        <v>348</v>
      </c>
      <c r="D7857" s="45" t="s">
        <v>940</v>
      </c>
      <c r="E7857" s="48" t="s">
        <v>66</v>
      </c>
      <c r="F7857" s="49" t="s">
        <v>207</v>
      </c>
      <c r="G7857" s="144">
        <v>36210</v>
      </c>
      <c r="H7857" s="41" t="s">
        <v>37</v>
      </c>
      <c r="I7857" s="144">
        <v>36557</v>
      </c>
    </row>
    <row r="7858" spans="1:9" ht="33.75" customHeight="1" x14ac:dyDescent="0.25">
      <c r="A7858" s="694" t="s">
        <v>638</v>
      </c>
      <c r="B7858" s="686" t="s">
        <v>86</v>
      </c>
      <c r="C7858" s="686" t="s">
        <v>101</v>
      </c>
      <c r="D7858" s="695" t="s">
        <v>914</v>
      </c>
      <c r="E7858" s="696" t="s">
        <v>3795</v>
      </c>
      <c r="F7858" s="697" t="s">
        <v>2931</v>
      </c>
      <c r="G7858" s="687">
        <v>44244</v>
      </c>
      <c r="H7858" s="41" t="s">
        <v>37</v>
      </c>
      <c r="I7858" s="685">
        <v>44470</v>
      </c>
    </row>
    <row r="7859" spans="1:9" ht="33.75" customHeight="1" x14ac:dyDescent="0.25">
      <c r="A7859" s="190" t="s">
        <v>7266</v>
      </c>
      <c r="B7859" s="192" t="s">
        <v>198</v>
      </c>
      <c r="C7859" s="192" t="s">
        <v>351</v>
      </c>
      <c r="D7859" s="193" t="s">
        <v>4302</v>
      </c>
      <c r="E7859" s="194" t="s">
        <v>111</v>
      </c>
      <c r="F7859" s="191" t="s">
        <v>71</v>
      </c>
      <c r="G7859" s="195">
        <v>43073</v>
      </c>
      <c r="H7859" s="69" t="s">
        <v>3797</v>
      </c>
      <c r="I7859" s="188"/>
    </row>
    <row r="7860" spans="1:9" ht="33.75" customHeight="1" x14ac:dyDescent="0.25">
      <c r="A7860" s="827" t="s">
        <v>638</v>
      </c>
      <c r="B7860" s="828" t="s">
        <v>397</v>
      </c>
      <c r="C7860" s="828" t="s">
        <v>351</v>
      </c>
      <c r="D7860" s="981" t="s">
        <v>12</v>
      </c>
      <c r="E7860" s="991" t="s">
        <v>66</v>
      </c>
      <c r="F7860" s="831" t="s">
        <v>639</v>
      </c>
      <c r="G7860" s="791">
        <v>41239</v>
      </c>
      <c r="H7860" s="987" t="s">
        <v>37</v>
      </c>
      <c r="I7860" s="791">
        <v>41395</v>
      </c>
    </row>
    <row r="7861" spans="1:9" ht="33.75" customHeight="1" x14ac:dyDescent="0.25">
      <c r="A7861" s="64" t="s">
        <v>7777</v>
      </c>
      <c r="B7861" s="2" t="s">
        <v>186</v>
      </c>
      <c r="C7861" s="2" t="s">
        <v>101</v>
      </c>
      <c r="D7861" s="45" t="s">
        <v>931</v>
      </c>
      <c r="E7861" s="55" t="s">
        <v>66</v>
      </c>
      <c r="F7861" s="49" t="s">
        <v>273</v>
      </c>
      <c r="G7861" s="144">
        <v>43454</v>
      </c>
      <c r="H7861" s="67" t="s">
        <v>37</v>
      </c>
      <c r="I7861" s="144">
        <v>43586</v>
      </c>
    </row>
    <row r="7862" spans="1:9" ht="33.75" customHeight="1" x14ac:dyDescent="0.25">
      <c r="A7862" s="64" t="s">
        <v>2959</v>
      </c>
      <c r="B7862" s="2" t="s">
        <v>484</v>
      </c>
      <c r="C7862" s="20" t="s">
        <v>95</v>
      </c>
      <c r="D7862" s="45" t="s">
        <v>940</v>
      </c>
      <c r="E7862" s="48" t="s">
        <v>72</v>
      </c>
      <c r="F7862" s="49" t="s">
        <v>2313</v>
      </c>
      <c r="G7862" s="36">
        <v>39419</v>
      </c>
      <c r="H7862" s="41" t="s">
        <v>37</v>
      </c>
      <c r="I7862" s="36">
        <v>39783</v>
      </c>
    </row>
    <row r="7863" spans="1:9" ht="33.75" customHeight="1" x14ac:dyDescent="0.25">
      <c r="A7863" s="64" t="s">
        <v>2960</v>
      </c>
      <c r="B7863" s="2" t="s">
        <v>46</v>
      </c>
      <c r="C7863" s="20" t="s">
        <v>101</v>
      </c>
      <c r="D7863" s="45" t="s">
        <v>928</v>
      </c>
      <c r="E7863" s="48" t="s">
        <v>134</v>
      </c>
      <c r="F7863" s="49" t="s">
        <v>136</v>
      </c>
      <c r="G7863" s="144">
        <v>39092</v>
      </c>
      <c r="H7863" s="67" t="s">
        <v>37</v>
      </c>
      <c r="I7863" s="144">
        <v>39203</v>
      </c>
    </row>
    <row r="7864" spans="1:9" ht="33.75" customHeight="1" x14ac:dyDescent="0.25">
      <c r="A7864" s="64" t="s">
        <v>2960</v>
      </c>
      <c r="B7864" s="2" t="s">
        <v>59</v>
      </c>
      <c r="C7864" s="20" t="s">
        <v>7054</v>
      </c>
      <c r="D7864" s="45" t="s">
        <v>940</v>
      </c>
      <c r="E7864" s="48" t="s">
        <v>35</v>
      </c>
      <c r="F7864" s="49" t="s">
        <v>2961</v>
      </c>
      <c r="G7864" s="36">
        <v>40312</v>
      </c>
      <c r="H7864" s="67"/>
      <c r="I7864" s="36"/>
    </row>
    <row r="7865" spans="1:9" ht="33.75" customHeight="1" x14ac:dyDescent="0.25">
      <c r="A7865" s="870" t="s">
        <v>9129</v>
      </c>
      <c r="B7865" s="871" t="s">
        <v>59</v>
      </c>
      <c r="C7865" s="871" t="s">
        <v>7644</v>
      </c>
      <c r="D7865" s="872" t="s">
        <v>12</v>
      </c>
      <c r="E7865" s="873" t="s">
        <v>3856</v>
      </c>
      <c r="F7865" s="874" t="s">
        <v>366</v>
      </c>
      <c r="G7865" s="875">
        <v>45013</v>
      </c>
      <c r="H7865" s="69" t="s">
        <v>3797</v>
      </c>
      <c r="I7865" s="784"/>
    </row>
    <row r="7866" spans="1:9" ht="33.75" customHeight="1" x14ac:dyDescent="0.25">
      <c r="A7866" s="64" t="s">
        <v>2130</v>
      </c>
      <c r="B7866" s="2" t="s">
        <v>2131</v>
      </c>
      <c r="C7866" s="20" t="s">
        <v>447</v>
      </c>
      <c r="D7866" s="45" t="s">
        <v>928</v>
      </c>
      <c r="E7866" s="55" t="s">
        <v>920</v>
      </c>
      <c r="F7866" s="49" t="s">
        <v>133</v>
      </c>
      <c r="G7866" s="36">
        <v>40569</v>
      </c>
      <c r="H7866" s="41" t="s">
        <v>37</v>
      </c>
      <c r="I7866" s="36">
        <v>40665</v>
      </c>
    </row>
    <row r="7867" spans="1:9" ht="33.75" customHeight="1" x14ac:dyDescent="0.25">
      <c r="A7867" s="64" t="s">
        <v>6206</v>
      </c>
      <c r="B7867" s="2" t="s">
        <v>1350</v>
      </c>
      <c r="C7867" s="2" t="s">
        <v>351</v>
      </c>
      <c r="D7867" s="45" t="s">
        <v>929</v>
      </c>
      <c r="E7867" s="48" t="s">
        <v>65</v>
      </c>
      <c r="F7867" s="49" t="s">
        <v>221</v>
      </c>
      <c r="G7867" s="144">
        <v>36649</v>
      </c>
      <c r="H7867" s="41" t="s">
        <v>37</v>
      </c>
      <c r="I7867" s="144">
        <v>36892</v>
      </c>
    </row>
    <row r="7868" spans="1:9" ht="33.75" customHeight="1" x14ac:dyDescent="0.25">
      <c r="A7868" s="64" t="s">
        <v>6207</v>
      </c>
      <c r="B7868" s="2" t="s">
        <v>186</v>
      </c>
      <c r="C7868" s="20" t="s">
        <v>95</v>
      </c>
      <c r="D7868" s="45" t="s">
        <v>940</v>
      </c>
      <c r="E7868" s="48" t="s">
        <v>782</v>
      </c>
      <c r="F7868" s="49" t="s">
        <v>1125</v>
      </c>
      <c r="G7868" s="144">
        <v>38666</v>
      </c>
      <c r="H7868" s="67" t="s">
        <v>37</v>
      </c>
      <c r="I7868" s="144">
        <v>38869</v>
      </c>
    </row>
    <row r="7869" spans="1:9" ht="33.75" customHeight="1" x14ac:dyDescent="0.25">
      <c r="A7869" s="64" t="s">
        <v>2962</v>
      </c>
      <c r="B7869" s="2" t="s">
        <v>2963</v>
      </c>
      <c r="C7869" s="20" t="s">
        <v>2964</v>
      </c>
      <c r="D7869" s="45" t="s">
        <v>940</v>
      </c>
      <c r="E7869" s="55" t="s">
        <v>43</v>
      </c>
      <c r="F7869" s="49" t="s">
        <v>1333</v>
      </c>
      <c r="G7869" s="36">
        <v>39751</v>
      </c>
      <c r="H7869" s="41" t="s">
        <v>37</v>
      </c>
      <c r="I7869" s="36">
        <v>40087</v>
      </c>
    </row>
    <row r="7870" spans="1:9" ht="33.75" customHeight="1" x14ac:dyDescent="0.25">
      <c r="A7870" s="64" t="s">
        <v>1725</v>
      </c>
      <c r="B7870" s="2" t="s">
        <v>2090</v>
      </c>
      <c r="C7870" s="2" t="s">
        <v>1598</v>
      </c>
      <c r="D7870" s="45" t="s">
        <v>12</v>
      </c>
      <c r="E7870" s="48" t="s">
        <v>35</v>
      </c>
      <c r="F7870" s="49" t="s">
        <v>6209</v>
      </c>
      <c r="G7870" s="144">
        <v>36808</v>
      </c>
      <c r="H7870" s="41" t="s">
        <v>37</v>
      </c>
      <c r="I7870" s="144">
        <v>36923</v>
      </c>
    </row>
    <row r="7871" spans="1:9" ht="33.75" customHeight="1" x14ac:dyDescent="0.25">
      <c r="A7871" s="64" t="s">
        <v>1725</v>
      </c>
      <c r="B7871" s="787" t="s">
        <v>104</v>
      </c>
      <c r="C7871" s="787" t="s">
        <v>447</v>
      </c>
      <c r="D7871" s="787" t="s">
        <v>951</v>
      </c>
      <c r="E7871" s="789" t="s">
        <v>920</v>
      </c>
      <c r="F7871" s="790" t="s">
        <v>8648</v>
      </c>
      <c r="G7871" s="786">
        <v>45345</v>
      </c>
      <c r="H7871" s="69" t="s">
        <v>3797</v>
      </c>
      <c r="I7871" s="791"/>
    </row>
    <row r="7872" spans="1:9" ht="33.75" customHeight="1" x14ac:dyDescent="0.25">
      <c r="A7872" s="64" t="s">
        <v>52</v>
      </c>
      <c r="B7872" s="2" t="s">
        <v>29</v>
      </c>
      <c r="C7872" s="2" t="s">
        <v>1598</v>
      </c>
      <c r="D7872" s="45" t="s">
        <v>941</v>
      </c>
      <c r="E7872" s="48" t="s">
        <v>35</v>
      </c>
      <c r="F7872" s="49" t="s">
        <v>1359</v>
      </c>
      <c r="G7872" s="144">
        <v>36614</v>
      </c>
      <c r="H7872" s="67" t="s">
        <v>37</v>
      </c>
      <c r="I7872" s="144">
        <v>37073</v>
      </c>
    </row>
    <row r="7873" spans="1:9" ht="33.75" customHeight="1" x14ac:dyDescent="0.25">
      <c r="A7873" s="64" t="s">
        <v>52</v>
      </c>
      <c r="B7873" s="2" t="s">
        <v>53</v>
      </c>
      <c r="C7873" s="20" t="s">
        <v>1598</v>
      </c>
      <c r="D7873" s="45" t="s">
        <v>12</v>
      </c>
      <c r="E7873" s="48" t="s">
        <v>35</v>
      </c>
      <c r="F7873" s="49" t="s">
        <v>2965</v>
      </c>
      <c r="G7873" s="36">
        <v>40675</v>
      </c>
      <c r="H7873" s="42" t="s">
        <v>37</v>
      </c>
      <c r="I7873" s="36">
        <v>40969</v>
      </c>
    </row>
    <row r="7874" spans="1:9" ht="33.75" customHeight="1" x14ac:dyDescent="0.25">
      <c r="A7874" s="117" t="s">
        <v>8116</v>
      </c>
      <c r="B7874" s="9" t="s">
        <v>710</v>
      </c>
      <c r="C7874" s="9" t="s">
        <v>347</v>
      </c>
      <c r="D7874" s="34" t="s">
        <v>4302</v>
      </c>
      <c r="E7874" s="53" t="s">
        <v>47</v>
      </c>
      <c r="F7874" s="119" t="s">
        <v>7420</v>
      </c>
      <c r="G7874" s="7">
        <v>43804</v>
      </c>
      <c r="H7874" s="69" t="s">
        <v>3797</v>
      </c>
      <c r="I7874" s="36"/>
    </row>
    <row r="7875" spans="1:9" ht="33.75" customHeight="1" x14ac:dyDescent="0.25">
      <c r="A7875" s="64" t="s">
        <v>52</v>
      </c>
      <c r="B7875" s="2" t="s">
        <v>64</v>
      </c>
      <c r="C7875" s="2" t="s">
        <v>344</v>
      </c>
      <c r="D7875" s="45" t="s">
        <v>940</v>
      </c>
      <c r="E7875" s="55" t="s">
        <v>66</v>
      </c>
      <c r="F7875" s="49" t="s">
        <v>1057</v>
      </c>
      <c r="G7875" s="144">
        <v>40652</v>
      </c>
      <c r="H7875" s="42" t="s">
        <v>37</v>
      </c>
      <c r="I7875" s="144">
        <v>41306</v>
      </c>
    </row>
    <row r="7876" spans="1:9" ht="33.75" customHeight="1" x14ac:dyDescent="0.25">
      <c r="A7876" s="64" t="s">
        <v>52</v>
      </c>
      <c r="B7876" s="2" t="s">
        <v>59</v>
      </c>
      <c r="C7876" s="20" t="s">
        <v>76</v>
      </c>
      <c r="D7876" s="45" t="s">
        <v>930</v>
      </c>
      <c r="E7876" s="48" t="s">
        <v>705</v>
      </c>
      <c r="F7876" s="49" t="s">
        <v>250</v>
      </c>
      <c r="G7876" s="36">
        <v>42419</v>
      </c>
      <c r="H7876" s="41" t="s">
        <v>37</v>
      </c>
      <c r="I7876" s="36">
        <v>42522</v>
      </c>
    </row>
    <row r="7877" spans="1:9" ht="33.75" customHeight="1" x14ac:dyDescent="0.25">
      <c r="A7877" s="64" t="s">
        <v>6210</v>
      </c>
      <c r="B7877" s="2" t="s">
        <v>6211</v>
      </c>
      <c r="C7877" s="20" t="s">
        <v>348</v>
      </c>
      <c r="D7877" s="45" t="s">
        <v>940</v>
      </c>
      <c r="E7877" s="48" t="s">
        <v>82</v>
      </c>
      <c r="F7877" s="49" t="s">
        <v>385</v>
      </c>
      <c r="G7877" s="144">
        <v>36437</v>
      </c>
      <c r="H7877" s="41" t="s">
        <v>37</v>
      </c>
      <c r="I7877" s="144">
        <v>36800</v>
      </c>
    </row>
    <row r="7878" spans="1:9" ht="33.75" customHeight="1" x14ac:dyDescent="0.25">
      <c r="A7878" s="827" t="s">
        <v>8859</v>
      </c>
      <c r="B7878" s="828" t="s">
        <v>2155</v>
      </c>
      <c r="C7878" s="829" t="s">
        <v>152</v>
      </c>
      <c r="D7878" s="830" t="s">
        <v>940</v>
      </c>
      <c r="E7878" s="851" t="s">
        <v>167</v>
      </c>
      <c r="F7878" s="831" t="s">
        <v>1758</v>
      </c>
      <c r="G7878" s="791">
        <v>44348</v>
      </c>
      <c r="H7878" s="41" t="s">
        <v>37</v>
      </c>
      <c r="I7878" s="791">
        <v>44682</v>
      </c>
    </row>
    <row r="7879" spans="1:9" ht="33.75" customHeight="1" x14ac:dyDescent="0.25">
      <c r="A7879" s="64" t="s">
        <v>2966</v>
      </c>
      <c r="B7879" s="2" t="s">
        <v>46</v>
      </c>
      <c r="C7879" s="20" t="s">
        <v>344</v>
      </c>
      <c r="D7879" s="45" t="s">
        <v>940</v>
      </c>
      <c r="E7879" s="48" t="s">
        <v>66</v>
      </c>
      <c r="F7879" s="49" t="s">
        <v>80</v>
      </c>
      <c r="G7879" s="144">
        <v>38103</v>
      </c>
      <c r="H7879" s="67" t="s">
        <v>37</v>
      </c>
      <c r="I7879" s="144">
        <v>38443</v>
      </c>
    </row>
    <row r="7880" spans="1:9" ht="33.75" customHeight="1" x14ac:dyDescent="0.25">
      <c r="A7880" s="64" t="s">
        <v>2966</v>
      </c>
      <c r="B7880" s="2" t="s">
        <v>61</v>
      </c>
      <c r="C7880" s="20" t="s">
        <v>344</v>
      </c>
      <c r="D7880" s="45" t="s">
        <v>934</v>
      </c>
      <c r="E7880" s="55" t="s">
        <v>66</v>
      </c>
      <c r="F7880" s="49" t="s">
        <v>38</v>
      </c>
      <c r="G7880" s="36">
        <v>40842</v>
      </c>
      <c r="H7880" s="41" t="s">
        <v>37</v>
      </c>
      <c r="I7880" s="36">
        <v>41000</v>
      </c>
    </row>
    <row r="7881" spans="1:9" ht="33.75" customHeight="1" x14ac:dyDescent="0.25">
      <c r="A7881" s="64" t="s">
        <v>2967</v>
      </c>
      <c r="B7881" s="2" t="s">
        <v>255</v>
      </c>
      <c r="C7881" s="20" t="s">
        <v>95</v>
      </c>
      <c r="D7881" s="45" t="s">
        <v>12</v>
      </c>
      <c r="E7881" s="48" t="s">
        <v>3856</v>
      </c>
      <c r="F7881" s="49" t="s">
        <v>656</v>
      </c>
      <c r="G7881" s="144">
        <v>37315</v>
      </c>
      <c r="H7881" s="67" t="s">
        <v>37</v>
      </c>
      <c r="I7881" s="144">
        <v>37377</v>
      </c>
    </row>
    <row r="7882" spans="1:9" ht="33.75" customHeight="1" x14ac:dyDescent="0.25">
      <c r="A7882" s="64" t="s">
        <v>2967</v>
      </c>
      <c r="B7882" s="2" t="s">
        <v>61</v>
      </c>
      <c r="C7882" s="20" t="s">
        <v>2172</v>
      </c>
      <c r="D7882" s="45" t="s">
        <v>940</v>
      </c>
      <c r="E7882" s="55" t="s">
        <v>167</v>
      </c>
      <c r="F7882" s="49" t="s">
        <v>1133</v>
      </c>
      <c r="G7882" s="36">
        <v>40575</v>
      </c>
      <c r="H7882" s="67" t="s">
        <v>37</v>
      </c>
      <c r="I7882" s="36">
        <v>40817</v>
      </c>
    </row>
    <row r="7883" spans="1:9" ht="33.75" customHeight="1" x14ac:dyDescent="0.25">
      <c r="A7883" s="64" t="s">
        <v>2967</v>
      </c>
      <c r="B7883" s="2" t="s">
        <v>788</v>
      </c>
      <c r="C7883" s="20" t="s">
        <v>30</v>
      </c>
      <c r="D7883" s="45" t="s">
        <v>928</v>
      </c>
      <c r="E7883" s="55" t="s">
        <v>3790</v>
      </c>
      <c r="F7883" s="49" t="s">
        <v>127</v>
      </c>
      <c r="G7883" s="36">
        <v>40533</v>
      </c>
      <c r="H7883" s="42" t="s">
        <v>37</v>
      </c>
      <c r="I7883" s="36">
        <v>40969</v>
      </c>
    </row>
    <row r="7884" spans="1:9" ht="33.75" customHeight="1" x14ac:dyDescent="0.25">
      <c r="A7884" s="64" t="s">
        <v>849</v>
      </c>
      <c r="B7884" s="2" t="s">
        <v>294</v>
      </c>
      <c r="C7884" s="6" t="s">
        <v>347</v>
      </c>
      <c r="D7884" s="45" t="s">
        <v>941</v>
      </c>
      <c r="E7884" s="52" t="s">
        <v>70</v>
      </c>
      <c r="F7884" s="49" t="s">
        <v>71</v>
      </c>
      <c r="G7884" s="8">
        <v>41334</v>
      </c>
      <c r="H7884" s="42" t="s">
        <v>37</v>
      </c>
      <c r="I7884" s="144">
        <v>41640</v>
      </c>
    </row>
    <row r="7885" spans="1:9" ht="33.75" customHeight="1" x14ac:dyDescent="0.25">
      <c r="A7885" s="64" t="s">
        <v>849</v>
      </c>
      <c r="B7885" s="2" t="s">
        <v>1287</v>
      </c>
      <c r="C7885" s="12" t="s">
        <v>350</v>
      </c>
      <c r="D7885" s="45" t="s">
        <v>958</v>
      </c>
      <c r="E7885" s="58" t="s">
        <v>626</v>
      </c>
      <c r="F7885" s="49" t="s">
        <v>863</v>
      </c>
      <c r="G7885" s="13">
        <v>41600</v>
      </c>
      <c r="H7885" s="67" t="s">
        <v>37</v>
      </c>
      <c r="I7885" s="144">
        <v>41760</v>
      </c>
    </row>
    <row r="7886" spans="1:9" ht="33.75" customHeight="1" x14ac:dyDescent="0.25">
      <c r="A7886" s="813" t="s">
        <v>8684</v>
      </c>
      <c r="B7886" s="814" t="s">
        <v>396</v>
      </c>
      <c r="C7886" s="814" t="s">
        <v>95</v>
      </c>
      <c r="D7886" s="818" t="s">
        <v>940</v>
      </c>
      <c r="E7886" s="816" t="s">
        <v>176</v>
      </c>
      <c r="F7886" s="817" t="s">
        <v>8665</v>
      </c>
      <c r="G7886" s="815">
        <v>44438</v>
      </c>
      <c r="H7886" s="67" t="s">
        <v>37</v>
      </c>
      <c r="I7886" s="791">
        <v>44774</v>
      </c>
    </row>
    <row r="7887" spans="1:9" ht="33.75" customHeight="1" x14ac:dyDescent="0.25">
      <c r="A7887" s="64" t="s">
        <v>2968</v>
      </c>
      <c r="B7887" s="2" t="s">
        <v>108</v>
      </c>
      <c r="C7887" s="20" t="s">
        <v>101</v>
      </c>
      <c r="D7887" s="45" t="s">
        <v>946</v>
      </c>
      <c r="E7887" s="55" t="s">
        <v>163</v>
      </c>
      <c r="F7887" s="49" t="s">
        <v>2969</v>
      </c>
      <c r="G7887" s="36">
        <v>39506</v>
      </c>
      <c r="H7887" s="67" t="s">
        <v>37</v>
      </c>
      <c r="I7887" s="36">
        <v>39630</v>
      </c>
    </row>
    <row r="7888" spans="1:9" ht="33.75" customHeight="1" x14ac:dyDescent="0.25">
      <c r="A7888" s="64" t="s">
        <v>2968</v>
      </c>
      <c r="B7888" s="2" t="s">
        <v>68</v>
      </c>
      <c r="C7888" s="20" t="s">
        <v>350</v>
      </c>
      <c r="D7888" s="45" t="s">
        <v>949</v>
      </c>
      <c r="E7888" s="55" t="s">
        <v>114</v>
      </c>
      <c r="F7888" s="49" t="s">
        <v>1407</v>
      </c>
      <c r="G7888" s="36">
        <v>39926</v>
      </c>
      <c r="H7888" s="41" t="s">
        <v>37</v>
      </c>
      <c r="I7888" s="36">
        <v>40087</v>
      </c>
    </row>
    <row r="7889" spans="1:9" ht="33.75" customHeight="1" x14ac:dyDescent="0.25">
      <c r="A7889" s="64" t="s">
        <v>6212</v>
      </c>
      <c r="B7889" s="2" t="s">
        <v>441</v>
      </c>
      <c r="C7889" s="2" t="s">
        <v>345</v>
      </c>
      <c r="D7889" s="45" t="s">
        <v>940</v>
      </c>
      <c r="E7889" s="48" t="s">
        <v>176</v>
      </c>
      <c r="F7889" s="49" t="s">
        <v>182</v>
      </c>
      <c r="G7889" s="144">
        <v>38012</v>
      </c>
      <c r="H7889" s="67" t="s">
        <v>37</v>
      </c>
      <c r="I7889" s="144">
        <v>38322</v>
      </c>
    </row>
    <row r="7890" spans="1:9" ht="33.75" customHeight="1" x14ac:dyDescent="0.25">
      <c r="A7890" s="64" t="s">
        <v>2970</v>
      </c>
      <c r="B7890" s="2" t="s">
        <v>110</v>
      </c>
      <c r="C7890" s="20" t="s">
        <v>350</v>
      </c>
      <c r="D7890" s="45" t="s">
        <v>929</v>
      </c>
      <c r="E7890" s="55" t="s">
        <v>301</v>
      </c>
      <c r="F7890" s="49" t="s">
        <v>2917</v>
      </c>
      <c r="G7890" s="36">
        <v>39862</v>
      </c>
      <c r="H7890" s="67" t="s">
        <v>37</v>
      </c>
      <c r="I7890" s="36">
        <v>39934</v>
      </c>
    </row>
    <row r="7891" spans="1:9" ht="33.75" customHeight="1" x14ac:dyDescent="0.25">
      <c r="A7891" s="64" t="s">
        <v>2972</v>
      </c>
      <c r="B7891" s="2" t="s">
        <v>255</v>
      </c>
      <c r="C7891" s="20" t="s">
        <v>101</v>
      </c>
      <c r="D7891" s="45" t="s">
        <v>951</v>
      </c>
      <c r="E7891" s="55" t="s">
        <v>2002</v>
      </c>
      <c r="F7891" s="49" t="s">
        <v>123</v>
      </c>
      <c r="G7891" s="36">
        <v>39356</v>
      </c>
      <c r="H7891" s="41" t="s">
        <v>37</v>
      </c>
      <c r="I7891" s="36">
        <v>39598</v>
      </c>
    </row>
    <row r="7892" spans="1:9" ht="33.75" customHeight="1" x14ac:dyDescent="0.25">
      <c r="A7892" s="64" t="s">
        <v>6213</v>
      </c>
      <c r="B7892" s="2" t="s">
        <v>121</v>
      </c>
      <c r="C7892" s="2" t="s">
        <v>2741</v>
      </c>
      <c r="D7892" s="45" t="s">
        <v>940</v>
      </c>
      <c r="E7892" s="48" t="s">
        <v>253</v>
      </c>
      <c r="F7892" s="49" t="s">
        <v>1122</v>
      </c>
      <c r="G7892" s="144">
        <v>37662</v>
      </c>
      <c r="H7892" s="41" t="s">
        <v>37</v>
      </c>
      <c r="I7892" s="144">
        <v>38261</v>
      </c>
    </row>
    <row r="7893" spans="1:9" ht="33.75" customHeight="1" x14ac:dyDescent="0.25">
      <c r="A7893" s="64" t="s">
        <v>6214</v>
      </c>
      <c r="B7893" s="2" t="s">
        <v>42</v>
      </c>
      <c r="C7893" s="20" t="s">
        <v>357</v>
      </c>
      <c r="D7893" s="45" t="s">
        <v>940</v>
      </c>
      <c r="E7893" s="48" t="s">
        <v>35</v>
      </c>
      <c r="F7893" s="49" t="s">
        <v>4860</v>
      </c>
      <c r="G7893" s="144">
        <v>37546</v>
      </c>
      <c r="H7893" s="67" t="s">
        <v>37</v>
      </c>
      <c r="I7893" s="144">
        <v>38261</v>
      </c>
    </row>
    <row r="7894" spans="1:9" ht="33.75" customHeight="1" x14ac:dyDescent="0.25">
      <c r="A7894" s="64" t="s">
        <v>2971</v>
      </c>
      <c r="B7894" s="2" t="s">
        <v>29</v>
      </c>
      <c r="C7894" s="2" t="s">
        <v>351</v>
      </c>
      <c r="D7894" s="45" t="s">
        <v>940</v>
      </c>
      <c r="E7894" s="48" t="s">
        <v>35</v>
      </c>
      <c r="F7894" s="49" t="s">
        <v>995</v>
      </c>
      <c r="G7894" s="36">
        <v>40429</v>
      </c>
      <c r="H7894" s="67" t="s">
        <v>37</v>
      </c>
      <c r="I7894" s="36">
        <v>40725</v>
      </c>
    </row>
    <row r="7895" spans="1:9" ht="33.75" customHeight="1" x14ac:dyDescent="0.25">
      <c r="A7895" s="64" t="s">
        <v>2973</v>
      </c>
      <c r="B7895" s="2" t="s">
        <v>68</v>
      </c>
      <c r="C7895" s="20" t="s">
        <v>357</v>
      </c>
      <c r="D7895" s="45" t="s">
        <v>650</v>
      </c>
      <c r="E7895" s="55" t="s">
        <v>155</v>
      </c>
      <c r="F7895" s="49" t="s">
        <v>2974</v>
      </c>
      <c r="G7895" s="36">
        <v>39799</v>
      </c>
      <c r="H7895" s="43" t="s">
        <v>41</v>
      </c>
      <c r="I7895" s="36">
        <v>40791</v>
      </c>
    </row>
    <row r="7896" spans="1:9" ht="33.75" customHeight="1" x14ac:dyDescent="0.25">
      <c r="A7896" s="64" t="s">
        <v>299</v>
      </c>
      <c r="B7896" s="2" t="s">
        <v>59</v>
      </c>
      <c r="C7896" s="37" t="s">
        <v>1598</v>
      </c>
      <c r="D7896" s="45" t="s">
        <v>940</v>
      </c>
      <c r="E7896" s="59" t="s">
        <v>111</v>
      </c>
      <c r="F7896" s="49" t="s">
        <v>71</v>
      </c>
      <c r="G7896" s="38">
        <v>40238</v>
      </c>
      <c r="H7896" s="42" t="s">
        <v>37</v>
      </c>
      <c r="I7896" s="38">
        <v>40939</v>
      </c>
    </row>
    <row r="7897" spans="1:9" ht="33.75" customHeight="1" x14ac:dyDescent="0.25">
      <c r="A7897" s="64" t="s">
        <v>299</v>
      </c>
      <c r="B7897" s="2" t="s">
        <v>59</v>
      </c>
      <c r="C7897" s="2" t="s">
        <v>347</v>
      </c>
      <c r="D7897" s="45" t="s">
        <v>940</v>
      </c>
      <c r="E7897" s="48" t="s">
        <v>111</v>
      </c>
      <c r="F7897" s="49" t="s">
        <v>71</v>
      </c>
      <c r="G7897" s="144">
        <v>41050</v>
      </c>
      <c r="H7897" s="42" t="s">
        <v>37</v>
      </c>
      <c r="I7897" s="144">
        <v>41334</v>
      </c>
    </row>
    <row r="7898" spans="1:9" ht="33.75" customHeight="1" x14ac:dyDescent="0.25">
      <c r="A7898" s="840" t="s">
        <v>9353</v>
      </c>
      <c r="B7898" s="839" t="s">
        <v>198</v>
      </c>
      <c r="C7898" s="839" t="s">
        <v>351</v>
      </c>
      <c r="D7898" s="785" t="s">
        <v>931</v>
      </c>
      <c r="E7898" s="445" t="s">
        <v>66</v>
      </c>
      <c r="F7898" s="841" t="s">
        <v>489</v>
      </c>
      <c r="G7898" s="786">
        <v>45215</v>
      </c>
      <c r="H7898" s="69" t="s">
        <v>3797</v>
      </c>
      <c r="I7898" s="791"/>
    </row>
    <row r="7899" spans="1:9" ht="33.75" customHeight="1" x14ac:dyDescent="0.25">
      <c r="A7899" s="64" t="s">
        <v>6818</v>
      </c>
      <c r="B7899" s="2" t="s">
        <v>46</v>
      </c>
      <c r="C7899" s="2" t="s">
        <v>95</v>
      </c>
      <c r="D7899" s="45" t="s">
        <v>12</v>
      </c>
      <c r="E7899" s="48" t="s">
        <v>3856</v>
      </c>
      <c r="F7899" s="49" t="s">
        <v>2060</v>
      </c>
      <c r="G7899" s="144">
        <v>42333</v>
      </c>
      <c r="H7899" s="42" t="s">
        <v>37</v>
      </c>
      <c r="I7899" s="144">
        <v>42522</v>
      </c>
    </row>
    <row r="7900" spans="1:9" ht="33.75" customHeight="1" x14ac:dyDescent="0.25">
      <c r="A7900" s="64" t="s">
        <v>3848</v>
      </c>
      <c r="B7900" s="2" t="s">
        <v>59</v>
      </c>
      <c r="C7900" s="20" t="s">
        <v>344</v>
      </c>
      <c r="D7900" s="45" t="s">
        <v>940</v>
      </c>
      <c r="E7900" s="48" t="s">
        <v>82</v>
      </c>
      <c r="F7900" s="49" t="s">
        <v>3849</v>
      </c>
      <c r="G7900" s="36">
        <v>41981</v>
      </c>
      <c r="H7900" s="43" t="s">
        <v>41</v>
      </c>
      <c r="I7900" s="36">
        <v>42217</v>
      </c>
    </row>
    <row r="7901" spans="1:9" ht="33.75" customHeight="1" x14ac:dyDescent="0.25">
      <c r="A7901" s="64" t="s">
        <v>2024</v>
      </c>
      <c r="B7901" s="2" t="s">
        <v>29</v>
      </c>
      <c r="C7901" s="37" t="s">
        <v>7096</v>
      </c>
      <c r="D7901" s="45" t="s">
        <v>12</v>
      </c>
      <c r="E7901" s="55" t="s">
        <v>50</v>
      </c>
      <c r="F7901" s="49" t="s">
        <v>51</v>
      </c>
      <c r="G7901" s="38">
        <v>39874</v>
      </c>
      <c r="H7901" s="41" t="s">
        <v>37</v>
      </c>
      <c r="I7901" s="38">
        <v>40091</v>
      </c>
    </row>
    <row r="7902" spans="1:9" ht="33.75" customHeight="1" x14ac:dyDescent="0.25">
      <c r="A7902" s="64" t="s">
        <v>7510</v>
      </c>
      <c r="B7902" s="2" t="s">
        <v>3909</v>
      </c>
      <c r="C7902" s="37" t="s">
        <v>7511</v>
      </c>
      <c r="D7902" s="45" t="s">
        <v>1156</v>
      </c>
      <c r="E7902" s="55" t="s">
        <v>7072</v>
      </c>
      <c r="F7902" s="49" t="s">
        <v>7073</v>
      </c>
      <c r="G7902" s="38">
        <v>43305</v>
      </c>
      <c r="H7902" s="41" t="s">
        <v>37</v>
      </c>
      <c r="I7902" s="144">
        <v>43800</v>
      </c>
    </row>
    <row r="7903" spans="1:9" ht="33.75" customHeight="1" x14ac:dyDescent="0.25">
      <c r="A7903" s="64" t="s">
        <v>6215</v>
      </c>
      <c r="B7903" s="2" t="s">
        <v>1218</v>
      </c>
      <c r="C7903" s="2" t="s">
        <v>76</v>
      </c>
      <c r="D7903" s="45" t="s">
        <v>650</v>
      </c>
      <c r="E7903" s="48" t="s">
        <v>157</v>
      </c>
      <c r="F7903" s="49" t="s">
        <v>4321</v>
      </c>
      <c r="G7903" s="144">
        <v>36499</v>
      </c>
      <c r="H7903" s="67" t="s">
        <v>37</v>
      </c>
      <c r="I7903" s="144">
        <v>36881</v>
      </c>
    </row>
    <row r="7904" spans="1:9" ht="33.75" customHeight="1" x14ac:dyDescent="0.25">
      <c r="A7904" s="64" t="s">
        <v>2975</v>
      </c>
      <c r="B7904" s="2" t="s">
        <v>61</v>
      </c>
      <c r="C7904" s="106" t="s">
        <v>101</v>
      </c>
      <c r="D7904" s="45" t="s">
        <v>928</v>
      </c>
      <c r="E7904" s="59" t="s">
        <v>134</v>
      </c>
      <c r="F7904" s="49" t="s">
        <v>1184</v>
      </c>
      <c r="G7904" s="36">
        <v>39745</v>
      </c>
      <c r="H7904" s="41" t="s">
        <v>37</v>
      </c>
      <c r="I7904" s="36">
        <v>39934</v>
      </c>
    </row>
    <row r="7905" spans="1:9" ht="33.75" customHeight="1" x14ac:dyDescent="0.25">
      <c r="A7905" s="64" t="s">
        <v>6216</v>
      </c>
      <c r="B7905" s="2" t="s">
        <v>121</v>
      </c>
      <c r="C7905" s="2" t="s">
        <v>95</v>
      </c>
      <c r="D7905" s="45" t="s">
        <v>941</v>
      </c>
      <c r="E7905" s="48" t="s">
        <v>3856</v>
      </c>
      <c r="F7905" s="49" t="s">
        <v>103</v>
      </c>
      <c r="G7905" s="144">
        <v>38386</v>
      </c>
      <c r="H7905" s="41" t="s">
        <v>37</v>
      </c>
      <c r="I7905" s="144">
        <v>38518</v>
      </c>
    </row>
    <row r="7906" spans="1:9" ht="33.75" customHeight="1" x14ac:dyDescent="0.25">
      <c r="A7906" s="64" t="s">
        <v>6216</v>
      </c>
      <c r="B7906" s="787" t="s">
        <v>121</v>
      </c>
      <c r="C7906" s="787" t="s">
        <v>9160</v>
      </c>
      <c r="D7906" s="45" t="s">
        <v>941</v>
      </c>
      <c r="E7906" s="789" t="s">
        <v>3856</v>
      </c>
      <c r="F7906" s="790" t="s">
        <v>3998</v>
      </c>
      <c r="G7906" s="786">
        <v>44980</v>
      </c>
      <c r="H7906" s="41" t="s">
        <v>37</v>
      </c>
      <c r="I7906" s="791">
        <v>45352</v>
      </c>
    </row>
    <row r="7907" spans="1:9" ht="33.75" customHeight="1" x14ac:dyDescent="0.25">
      <c r="A7907" s="788" t="s">
        <v>9027</v>
      </c>
      <c r="B7907" s="787" t="s">
        <v>131</v>
      </c>
      <c r="C7907" s="787" t="s">
        <v>95</v>
      </c>
      <c r="D7907" s="785" t="s">
        <v>941</v>
      </c>
      <c r="E7907" s="789" t="s">
        <v>3856</v>
      </c>
      <c r="F7907" s="790" t="s">
        <v>177</v>
      </c>
      <c r="G7907" s="786">
        <v>44865</v>
      </c>
      <c r="H7907" s="67" t="s">
        <v>37</v>
      </c>
      <c r="I7907" s="791">
        <v>45108</v>
      </c>
    </row>
    <row r="7908" spans="1:9" ht="33.75" customHeight="1" x14ac:dyDescent="0.25">
      <c r="A7908" s="64" t="s">
        <v>2976</v>
      </c>
      <c r="B7908" s="2" t="s">
        <v>108</v>
      </c>
      <c r="C7908" s="2" t="s">
        <v>1920</v>
      </c>
      <c r="D7908" s="45" t="s">
        <v>928</v>
      </c>
      <c r="E7908" s="48" t="s">
        <v>920</v>
      </c>
      <c r="F7908" s="49" t="s">
        <v>139</v>
      </c>
      <c r="G7908" s="144">
        <v>37417</v>
      </c>
      <c r="H7908" s="67" t="s">
        <v>37</v>
      </c>
      <c r="I7908" s="144">
        <v>38838</v>
      </c>
    </row>
    <row r="7909" spans="1:9" ht="33.75" customHeight="1" x14ac:dyDescent="0.25">
      <c r="A7909" s="64" t="s">
        <v>2976</v>
      </c>
      <c r="B7909" s="2" t="s">
        <v>49</v>
      </c>
      <c r="C7909" s="2" t="s">
        <v>95</v>
      </c>
      <c r="D7909" s="45" t="s">
        <v>940</v>
      </c>
      <c r="E7909" s="48" t="s">
        <v>176</v>
      </c>
      <c r="F7909" s="49" t="s">
        <v>99</v>
      </c>
      <c r="G7909" s="36">
        <v>39520</v>
      </c>
      <c r="H7909" s="41" t="s">
        <v>37</v>
      </c>
      <c r="I7909" s="36">
        <v>39845</v>
      </c>
    </row>
    <row r="7910" spans="1:9" ht="33.75" customHeight="1" x14ac:dyDescent="0.25">
      <c r="A7910" s="64" t="s">
        <v>6217</v>
      </c>
      <c r="B7910" s="2" t="s">
        <v>59</v>
      </c>
      <c r="C7910" s="2" t="s">
        <v>345</v>
      </c>
      <c r="D7910" s="45" t="s">
        <v>940</v>
      </c>
      <c r="E7910" s="48" t="s">
        <v>72</v>
      </c>
      <c r="F7910" s="49" t="s">
        <v>166</v>
      </c>
      <c r="G7910" s="144">
        <v>37887</v>
      </c>
      <c r="H7910" s="41" t="s">
        <v>37</v>
      </c>
      <c r="I7910" s="144">
        <v>38261</v>
      </c>
    </row>
    <row r="7911" spans="1:9" ht="33.75" customHeight="1" x14ac:dyDescent="0.25">
      <c r="A7911" s="105" t="s">
        <v>6753</v>
      </c>
      <c r="B7911" s="106" t="s">
        <v>61</v>
      </c>
      <c r="C7911" s="106" t="s">
        <v>101</v>
      </c>
      <c r="D7911" s="112" t="s">
        <v>959</v>
      </c>
      <c r="E7911" s="98" t="s">
        <v>666</v>
      </c>
      <c r="F7911" s="89" t="s">
        <v>1085</v>
      </c>
      <c r="G7911" s="142">
        <v>42678</v>
      </c>
      <c r="H7911" s="41" t="s">
        <v>37</v>
      </c>
      <c r="I7911" s="104">
        <v>42860</v>
      </c>
    </row>
    <row r="7912" spans="1:9" ht="33.75" customHeight="1" x14ac:dyDescent="0.25">
      <c r="A7912" s="105" t="s">
        <v>6753</v>
      </c>
      <c r="B7912" s="787" t="s">
        <v>46</v>
      </c>
      <c r="C7912" s="787" t="s">
        <v>101</v>
      </c>
      <c r="D7912" s="785" t="s">
        <v>914</v>
      </c>
      <c r="E7912" s="789" t="s">
        <v>728</v>
      </c>
      <c r="F7912" s="790" t="s">
        <v>146</v>
      </c>
      <c r="G7912" s="786">
        <v>44663</v>
      </c>
      <c r="H7912" s="41" t="s">
        <v>37</v>
      </c>
      <c r="I7912" s="791">
        <v>44743</v>
      </c>
    </row>
    <row r="7913" spans="1:9" ht="33.75" customHeight="1" x14ac:dyDescent="0.25">
      <c r="A7913" s="64" t="s">
        <v>6218</v>
      </c>
      <c r="B7913" s="2" t="s">
        <v>44</v>
      </c>
      <c r="C7913" s="20" t="s">
        <v>350</v>
      </c>
      <c r="D7913" s="45" t="s">
        <v>929</v>
      </c>
      <c r="E7913" s="48" t="s">
        <v>728</v>
      </c>
      <c r="F7913" s="49" t="s">
        <v>983</v>
      </c>
      <c r="G7913" s="144">
        <v>39009</v>
      </c>
      <c r="H7913" s="43" t="s">
        <v>41</v>
      </c>
      <c r="I7913" s="144">
        <v>39142</v>
      </c>
    </row>
    <row r="7914" spans="1:9" ht="33.75" customHeight="1" x14ac:dyDescent="0.25">
      <c r="A7914" s="699" t="s">
        <v>8551</v>
      </c>
      <c r="B7914" s="700" t="s">
        <v>131</v>
      </c>
      <c r="C7914" s="686" t="s">
        <v>8498</v>
      </c>
      <c r="D7914" s="711" t="s">
        <v>946</v>
      </c>
      <c r="E7914" s="696" t="s">
        <v>792</v>
      </c>
      <c r="F7914" s="697" t="s">
        <v>51</v>
      </c>
      <c r="G7914" s="704">
        <v>44335</v>
      </c>
      <c r="H7914" s="43" t="s">
        <v>41</v>
      </c>
      <c r="I7914" s="685">
        <v>44475</v>
      </c>
    </row>
    <row r="7915" spans="1:9" ht="33.75" customHeight="1" x14ac:dyDescent="0.25">
      <c r="A7915" s="120" t="s">
        <v>7104</v>
      </c>
      <c r="B7915" s="27" t="s">
        <v>1050</v>
      </c>
      <c r="C7915" s="27" t="s">
        <v>344</v>
      </c>
      <c r="D7915" s="35" t="s">
        <v>4302</v>
      </c>
      <c r="E7915" s="57" t="s">
        <v>66</v>
      </c>
      <c r="F7915" s="57" t="s">
        <v>4231</v>
      </c>
      <c r="G7915" s="7">
        <v>42942</v>
      </c>
      <c r="H7915" s="41" t="s">
        <v>37</v>
      </c>
      <c r="I7915" s="144">
        <v>43026</v>
      </c>
    </row>
    <row r="7916" spans="1:9" ht="33.75" customHeight="1" x14ac:dyDescent="0.25">
      <c r="A7916" s="190" t="s">
        <v>7104</v>
      </c>
      <c r="B7916" s="192" t="s">
        <v>1050</v>
      </c>
      <c r="C7916" s="192" t="s">
        <v>344</v>
      </c>
      <c r="D7916" s="193" t="s">
        <v>4302</v>
      </c>
      <c r="E7916" s="194" t="s">
        <v>66</v>
      </c>
      <c r="F7916" s="191" t="s">
        <v>4231</v>
      </c>
      <c r="G7916" s="195">
        <v>43090</v>
      </c>
      <c r="H7916" s="69" t="s">
        <v>3797</v>
      </c>
      <c r="I7916" s="188"/>
    </row>
    <row r="7917" spans="1:9" ht="33.75" customHeight="1" x14ac:dyDescent="0.25">
      <c r="A7917" s="64" t="s">
        <v>2977</v>
      </c>
      <c r="B7917" s="2" t="s">
        <v>59</v>
      </c>
      <c r="C7917" s="20" t="s">
        <v>30</v>
      </c>
      <c r="D7917" s="45" t="s">
        <v>914</v>
      </c>
      <c r="E7917" s="52" t="s">
        <v>65</v>
      </c>
      <c r="F7917" s="49" t="s">
        <v>263</v>
      </c>
      <c r="G7917" s="36">
        <v>39590</v>
      </c>
      <c r="H7917" s="41" t="s">
        <v>37</v>
      </c>
      <c r="I7917" s="36">
        <v>39797</v>
      </c>
    </row>
    <row r="7918" spans="1:9" ht="33.75" customHeight="1" x14ac:dyDescent="0.25">
      <c r="A7918" s="64" t="s">
        <v>6219</v>
      </c>
      <c r="B7918" s="2" t="s">
        <v>655</v>
      </c>
      <c r="C7918" s="20" t="s">
        <v>348</v>
      </c>
      <c r="D7918" s="45" t="s">
        <v>936</v>
      </c>
      <c r="E7918" s="48" t="s">
        <v>823</v>
      </c>
      <c r="F7918" s="49" t="s">
        <v>1962</v>
      </c>
      <c r="G7918" s="144">
        <v>38775</v>
      </c>
      <c r="H7918" s="42" t="s">
        <v>37</v>
      </c>
      <c r="I7918" s="144">
        <v>39066</v>
      </c>
    </row>
    <row r="7919" spans="1:9" ht="33.75" customHeight="1" x14ac:dyDescent="0.25">
      <c r="A7919" s="64" t="s">
        <v>463</v>
      </c>
      <c r="B7919" s="2" t="s">
        <v>69</v>
      </c>
      <c r="C7919" s="2" t="s">
        <v>344</v>
      </c>
      <c r="D7919" s="45" t="s">
        <v>940</v>
      </c>
      <c r="E7919" s="55" t="s">
        <v>82</v>
      </c>
      <c r="F7919" s="49" t="s">
        <v>464</v>
      </c>
      <c r="G7919" s="144">
        <v>41208</v>
      </c>
      <c r="H7919" s="41" t="s">
        <v>37</v>
      </c>
      <c r="I7919" s="144">
        <v>41579</v>
      </c>
    </row>
    <row r="7920" spans="1:9" ht="33.75" customHeight="1" x14ac:dyDescent="0.25">
      <c r="A7920" s="64" t="s">
        <v>2978</v>
      </c>
      <c r="B7920" s="2" t="s">
        <v>68</v>
      </c>
      <c r="C7920" s="20" t="s">
        <v>357</v>
      </c>
      <c r="D7920" s="45" t="s">
        <v>940</v>
      </c>
      <c r="E7920" s="48" t="s">
        <v>35</v>
      </c>
      <c r="F7920" s="49" t="s">
        <v>295</v>
      </c>
      <c r="G7920" s="144">
        <v>37882</v>
      </c>
      <c r="H7920" s="41" t="s">
        <v>37</v>
      </c>
      <c r="I7920" s="144">
        <v>38322</v>
      </c>
    </row>
    <row r="7921" spans="1:9" ht="33.75" customHeight="1" x14ac:dyDescent="0.25">
      <c r="A7921" s="64" t="s">
        <v>2978</v>
      </c>
      <c r="B7921" s="2" t="s">
        <v>68</v>
      </c>
      <c r="C7921" s="20" t="s">
        <v>347</v>
      </c>
      <c r="D7921" s="45" t="s">
        <v>940</v>
      </c>
      <c r="E7921" s="48" t="s">
        <v>35</v>
      </c>
      <c r="F7921" s="49" t="s">
        <v>7775</v>
      </c>
      <c r="G7921" s="144">
        <v>43454</v>
      </c>
      <c r="H7921" s="41" t="s">
        <v>37</v>
      </c>
      <c r="I7921" s="144">
        <v>44105</v>
      </c>
    </row>
    <row r="7922" spans="1:9" ht="33.75" customHeight="1" x14ac:dyDescent="0.25">
      <c r="A7922" s="64" t="s">
        <v>2978</v>
      </c>
      <c r="B7922" s="2" t="s">
        <v>49</v>
      </c>
      <c r="C7922" s="2" t="s">
        <v>30</v>
      </c>
      <c r="D7922" s="45" t="s">
        <v>929</v>
      </c>
      <c r="E7922" s="48" t="s">
        <v>728</v>
      </c>
      <c r="F7922" s="49" t="s">
        <v>1191</v>
      </c>
      <c r="G7922" s="144">
        <v>39044</v>
      </c>
      <c r="H7922" s="67" t="s">
        <v>37</v>
      </c>
      <c r="I7922" s="144">
        <v>39387</v>
      </c>
    </row>
    <row r="7923" spans="1:9" ht="33.75" customHeight="1" x14ac:dyDescent="0.25">
      <c r="A7923" s="64" t="s">
        <v>2978</v>
      </c>
      <c r="B7923" s="2" t="s">
        <v>94</v>
      </c>
      <c r="C7923" s="20" t="s">
        <v>95</v>
      </c>
      <c r="D7923" s="45" t="s">
        <v>940</v>
      </c>
      <c r="E7923" s="55" t="s">
        <v>167</v>
      </c>
      <c r="F7923" s="49" t="s">
        <v>103</v>
      </c>
      <c r="G7923" s="36">
        <v>40777</v>
      </c>
      <c r="H7923" s="43" t="s">
        <v>41</v>
      </c>
      <c r="I7923" s="36">
        <v>41030</v>
      </c>
    </row>
    <row r="7924" spans="1:9" ht="33.75" customHeight="1" x14ac:dyDescent="0.25">
      <c r="A7924" s="64" t="s">
        <v>534</v>
      </c>
      <c r="B7924" s="2" t="s">
        <v>535</v>
      </c>
      <c r="C7924" s="37" t="s">
        <v>1598</v>
      </c>
      <c r="D7924" s="45" t="s">
        <v>12</v>
      </c>
      <c r="E7924" s="48" t="s">
        <v>47</v>
      </c>
      <c r="F7924" s="49" t="s">
        <v>174</v>
      </c>
      <c r="G7924" s="38">
        <v>39433</v>
      </c>
      <c r="H7924" s="42" t="s">
        <v>37</v>
      </c>
      <c r="I7924" s="38">
        <v>39566</v>
      </c>
    </row>
    <row r="7925" spans="1:9" ht="33.75" customHeight="1" x14ac:dyDescent="0.25">
      <c r="A7925" s="64" t="s">
        <v>534</v>
      </c>
      <c r="B7925" s="2" t="s">
        <v>535</v>
      </c>
      <c r="C7925" s="2" t="s">
        <v>347</v>
      </c>
      <c r="D7925" s="45" t="s">
        <v>12</v>
      </c>
      <c r="E7925" s="48" t="s">
        <v>35</v>
      </c>
      <c r="F7925" s="49" t="s">
        <v>536</v>
      </c>
      <c r="G7925" s="144">
        <v>41193</v>
      </c>
      <c r="H7925" s="42" t="s">
        <v>37</v>
      </c>
      <c r="I7925" s="144">
        <v>41821</v>
      </c>
    </row>
    <row r="7926" spans="1:9" ht="33.75" customHeight="1" x14ac:dyDescent="0.25">
      <c r="A7926" s="64" t="s">
        <v>6620</v>
      </c>
      <c r="B7926" s="2" t="s">
        <v>98</v>
      </c>
      <c r="C7926" s="2" t="s">
        <v>101</v>
      </c>
      <c r="D7926" s="45" t="s">
        <v>951</v>
      </c>
      <c r="E7926" s="48" t="s">
        <v>134</v>
      </c>
      <c r="F7926" s="49" t="s">
        <v>398</v>
      </c>
      <c r="G7926" s="144">
        <v>42493</v>
      </c>
      <c r="H7926" s="42" t="s">
        <v>37</v>
      </c>
      <c r="I7926" s="144">
        <v>42726</v>
      </c>
    </row>
    <row r="7927" spans="1:9" ht="33.75" customHeight="1" x14ac:dyDescent="0.25">
      <c r="A7927" s="64" t="s">
        <v>6697</v>
      </c>
      <c r="B7927" s="2" t="s">
        <v>3569</v>
      </c>
      <c r="C7927" s="2" t="s">
        <v>347</v>
      </c>
      <c r="D7927" s="45" t="s">
        <v>4302</v>
      </c>
      <c r="E7927" s="48" t="s">
        <v>35</v>
      </c>
      <c r="F7927" s="49" t="s">
        <v>1957</v>
      </c>
      <c r="G7927" s="144">
        <v>42667</v>
      </c>
      <c r="H7927" s="41" t="s">
        <v>37</v>
      </c>
      <c r="I7927" s="144">
        <v>43160</v>
      </c>
    </row>
    <row r="7928" spans="1:9" ht="33.75" customHeight="1" x14ac:dyDescent="0.25">
      <c r="A7928" s="64" t="s">
        <v>4273</v>
      </c>
      <c r="B7928" s="2" t="s">
        <v>1050</v>
      </c>
      <c r="C7928" s="20" t="s">
        <v>101</v>
      </c>
      <c r="D7928" s="45" t="s">
        <v>928</v>
      </c>
      <c r="E7928" s="48" t="s">
        <v>138</v>
      </c>
      <c r="F7928" s="49" t="s">
        <v>90</v>
      </c>
      <c r="G7928" s="36">
        <v>42438</v>
      </c>
      <c r="H7928" s="41" t="s">
        <v>37</v>
      </c>
      <c r="I7928" s="36">
        <v>42856</v>
      </c>
    </row>
    <row r="7929" spans="1:9" ht="33.75" customHeight="1" x14ac:dyDescent="0.25">
      <c r="A7929" s="64" t="s">
        <v>6220</v>
      </c>
      <c r="B7929" s="2" t="s">
        <v>59</v>
      </c>
      <c r="C7929" s="20" t="s">
        <v>348</v>
      </c>
      <c r="D7929" s="45" t="s">
        <v>931</v>
      </c>
      <c r="E7929" s="48" t="s">
        <v>66</v>
      </c>
      <c r="F7929" s="49" t="s">
        <v>207</v>
      </c>
      <c r="G7929" s="144">
        <v>37547</v>
      </c>
      <c r="H7929" s="41" t="s">
        <v>37</v>
      </c>
      <c r="I7929" s="144">
        <v>37622</v>
      </c>
    </row>
    <row r="7930" spans="1:9" ht="33.75" customHeight="1" x14ac:dyDescent="0.25">
      <c r="A7930" s="64" t="s">
        <v>6221</v>
      </c>
      <c r="B7930" s="2" t="s">
        <v>186</v>
      </c>
      <c r="C7930" s="20" t="s">
        <v>350</v>
      </c>
      <c r="D7930" s="45" t="s">
        <v>953</v>
      </c>
      <c r="E7930" s="48" t="s">
        <v>74</v>
      </c>
      <c r="F7930" s="49" t="s">
        <v>4901</v>
      </c>
      <c r="G7930" s="144">
        <v>36501</v>
      </c>
      <c r="H7930" s="41" t="s">
        <v>37</v>
      </c>
      <c r="I7930" s="144">
        <v>36678</v>
      </c>
    </row>
    <row r="7931" spans="1:9" ht="33.75" customHeight="1" x14ac:dyDescent="0.25">
      <c r="A7931" s="745" t="s">
        <v>8544</v>
      </c>
      <c r="B7931" s="746" t="s">
        <v>8545</v>
      </c>
      <c r="C7931" s="746" t="s">
        <v>95</v>
      </c>
      <c r="D7931" s="747" t="s">
        <v>940</v>
      </c>
      <c r="E7931" s="744" t="s">
        <v>167</v>
      </c>
      <c r="F7931" s="748" t="s">
        <v>7661</v>
      </c>
      <c r="G7931" s="751">
        <v>44348</v>
      </c>
      <c r="H7931" s="41" t="s">
        <v>37</v>
      </c>
      <c r="I7931" s="685">
        <v>44652</v>
      </c>
    </row>
    <row r="7932" spans="1:9" ht="33.75" customHeight="1" x14ac:dyDescent="0.25">
      <c r="A7932" s="64" t="s">
        <v>2132</v>
      </c>
      <c r="B7932" s="2" t="s">
        <v>1098</v>
      </c>
      <c r="C7932" s="2" t="s">
        <v>6851</v>
      </c>
      <c r="D7932" s="45" t="s">
        <v>928</v>
      </c>
      <c r="E7932" s="48" t="s">
        <v>74</v>
      </c>
      <c r="F7932" s="49" t="s">
        <v>258</v>
      </c>
      <c r="G7932" s="144">
        <v>39175</v>
      </c>
      <c r="H7932" s="41" t="s">
        <v>37</v>
      </c>
      <c r="I7932" s="36">
        <v>39417</v>
      </c>
    </row>
    <row r="7933" spans="1:9" ht="33.75" customHeight="1" x14ac:dyDescent="0.25">
      <c r="A7933" s="64" t="s">
        <v>2132</v>
      </c>
      <c r="B7933" s="2" t="s">
        <v>59</v>
      </c>
      <c r="C7933" s="2" t="s">
        <v>6851</v>
      </c>
      <c r="D7933" s="45" t="s">
        <v>951</v>
      </c>
      <c r="E7933" s="48" t="s">
        <v>134</v>
      </c>
      <c r="F7933" s="49" t="s">
        <v>254</v>
      </c>
      <c r="G7933" s="144">
        <v>37726</v>
      </c>
      <c r="H7933" s="41" t="s">
        <v>37</v>
      </c>
      <c r="I7933" s="144">
        <v>37995</v>
      </c>
    </row>
    <row r="7934" spans="1:9" ht="33.75" customHeight="1" x14ac:dyDescent="0.25">
      <c r="A7934" s="64" t="s">
        <v>2132</v>
      </c>
      <c r="B7934" s="2" t="s">
        <v>255</v>
      </c>
      <c r="C7934" s="20" t="s">
        <v>350</v>
      </c>
      <c r="D7934" s="45" t="s">
        <v>936</v>
      </c>
      <c r="E7934" s="48" t="s">
        <v>47</v>
      </c>
      <c r="F7934" s="49" t="s">
        <v>2981</v>
      </c>
      <c r="G7934" s="144">
        <v>36613</v>
      </c>
      <c r="H7934" s="41" t="s">
        <v>37</v>
      </c>
      <c r="I7934" s="144">
        <v>37057</v>
      </c>
    </row>
    <row r="7935" spans="1:9" ht="33.75" customHeight="1" x14ac:dyDescent="0.25">
      <c r="A7935" s="331" t="s">
        <v>2132</v>
      </c>
      <c r="B7935" s="332" t="s">
        <v>292</v>
      </c>
      <c r="C7935" s="332" t="s">
        <v>101</v>
      </c>
      <c r="D7935" s="334" t="s">
        <v>929</v>
      </c>
      <c r="E7935" s="330" t="s">
        <v>7462</v>
      </c>
      <c r="F7935" s="330" t="s">
        <v>149</v>
      </c>
      <c r="G7935" s="333">
        <v>43087</v>
      </c>
      <c r="H7935" s="41" t="s">
        <v>37</v>
      </c>
      <c r="I7935" s="144">
        <v>43385</v>
      </c>
    </row>
    <row r="7936" spans="1:9" ht="33.75" customHeight="1" x14ac:dyDescent="0.25">
      <c r="A7936" s="64" t="s">
        <v>2132</v>
      </c>
      <c r="B7936" s="2" t="s">
        <v>64</v>
      </c>
      <c r="C7936" s="20" t="s">
        <v>344</v>
      </c>
      <c r="D7936" s="45" t="s">
        <v>936</v>
      </c>
      <c r="E7936" s="48" t="s">
        <v>47</v>
      </c>
      <c r="F7936" s="49" t="s">
        <v>2981</v>
      </c>
      <c r="G7936" s="144">
        <v>38056</v>
      </c>
      <c r="H7936" s="67" t="s">
        <v>37</v>
      </c>
      <c r="I7936" s="144">
        <v>38140</v>
      </c>
    </row>
    <row r="7937" spans="1:9" ht="33.75" customHeight="1" x14ac:dyDescent="0.25">
      <c r="A7937" s="64" t="s">
        <v>2132</v>
      </c>
      <c r="B7937" s="2" t="s">
        <v>64</v>
      </c>
      <c r="C7937" s="20" t="s">
        <v>344</v>
      </c>
      <c r="D7937" s="45" t="s">
        <v>940</v>
      </c>
      <c r="E7937" s="55" t="s">
        <v>66</v>
      </c>
      <c r="F7937" s="49" t="s">
        <v>413</v>
      </c>
      <c r="G7937" s="36">
        <v>39976</v>
      </c>
      <c r="H7937" s="67" t="s">
        <v>37</v>
      </c>
      <c r="I7937" s="36">
        <v>40330</v>
      </c>
    </row>
    <row r="7938" spans="1:9" ht="33.75" customHeight="1" x14ac:dyDescent="0.25">
      <c r="A7938" s="64" t="s">
        <v>2132</v>
      </c>
      <c r="B7938" s="2" t="s">
        <v>113</v>
      </c>
      <c r="C7938" s="20" t="s">
        <v>101</v>
      </c>
      <c r="D7938" s="45" t="s">
        <v>928</v>
      </c>
      <c r="E7938" s="55" t="s">
        <v>74</v>
      </c>
      <c r="F7938" s="49" t="s">
        <v>123</v>
      </c>
      <c r="G7938" s="36">
        <v>40522</v>
      </c>
      <c r="H7938" s="67" t="s">
        <v>37</v>
      </c>
      <c r="I7938" s="36">
        <v>41214</v>
      </c>
    </row>
    <row r="7939" spans="1:9" ht="33.75" customHeight="1" x14ac:dyDescent="0.25">
      <c r="A7939" s="64" t="s">
        <v>2132</v>
      </c>
      <c r="B7939" s="2" t="s">
        <v>2165</v>
      </c>
      <c r="C7939" s="20" t="s">
        <v>160</v>
      </c>
      <c r="D7939" s="45" t="s">
        <v>25</v>
      </c>
      <c r="E7939" s="48" t="s">
        <v>4375</v>
      </c>
      <c r="F7939" s="49" t="s">
        <v>1244</v>
      </c>
      <c r="G7939" s="36">
        <v>42144</v>
      </c>
      <c r="H7939" s="41" t="s">
        <v>37</v>
      </c>
      <c r="I7939" s="36">
        <v>42491</v>
      </c>
    </row>
    <row r="7940" spans="1:9" ht="33.75" customHeight="1" x14ac:dyDescent="0.25">
      <c r="A7940" s="64" t="s">
        <v>6222</v>
      </c>
      <c r="B7940" s="2" t="s">
        <v>680</v>
      </c>
      <c r="C7940" s="20" t="s">
        <v>101</v>
      </c>
      <c r="D7940" s="45" t="s">
        <v>942</v>
      </c>
      <c r="E7940" s="48" t="s">
        <v>3792</v>
      </c>
      <c r="F7940" s="49" t="s">
        <v>1687</v>
      </c>
      <c r="G7940" s="144">
        <v>37204</v>
      </c>
      <c r="H7940" s="41" t="s">
        <v>37</v>
      </c>
      <c r="I7940" s="144">
        <v>37347</v>
      </c>
    </row>
    <row r="7941" spans="1:9" ht="33.75" customHeight="1" x14ac:dyDescent="0.25">
      <c r="A7941" s="64" t="s">
        <v>6223</v>
      </c>
      <c r="B7941" s="2" t="s">
        <v>188</v>
      </c>
      <c r="C7941" s="20" t="s">
        <v>357</v>
      </c>
      <c r="D7941" s="45" t="s">
        <v>940</v>
      </c>
      <c r="E7941" s="48" t="s">
        <v>35</v>
      </c>
      <c r="F7941" s="49" t="s">
        <v>1293</v>
      </c>
      <c r="G7941" s="144">
        <v>37910</v>
      </c>
      <c r="H7941" s="67" t="s">
        <v>37</v>
      </c>
      <c r="I7941" s="144">
        <v>38261</v>
      </c>
    </row>
    <row r="7942" spans="1:9" ht="33.75" customHeight="1" x14ac:dyDescent="0.25">
      <c r="A7942" s="64" t="s">
        <v>2979</v>
      </c>
      <c r="B7942" s="2" t="s">
        <v>211</v>
      </c>
      <c r="C7942" s="2" t="s">
        <v>351</v>
      </c>
      <c r="D7942" s="45" t="s">
        <v>931</v>
      </c>
      <c r="E7942" s="55" t="s">
        <v>66</v>
      </c>
      <c r="F7942" s="49" t="s">
        <v>215</v>
      </c>
      <c r="G7942" s="36">
        <v>40191</v>
      </c>
      <c r="H7942" s="67" t="s">
        <v>37</v>
      </c>
      <c r="I7942" s="36">
        <v>40513</v>
      </c>
    </row>
    <row r="7943" spans="1:9" ht="33.75" customHeight="1" x14ac:dyDescent="0.25">
      <c r="A7943" s="64" t="s">
        <v>2979</v>
      </c>
      <c r="B7943" s="2" t="s">
        <v>198</v>
      </c>
      <c r="C7943" s="20" t="s">
        <v>2980</v>
      </c>
      <c r="D7943" s="45" t="s">
        <v>928</v>
      </c>
      <c r="E7943" s="55" t="s">
        <v>439</v>
      </c>
      <c r="F7943" s="49" t="s">
        <v>2981</v>
      </c>
      <c r="G7943" s="36">
        <v>40507</v>
      </c>
      <c r="H7943" s="67" t="s">
        <v>37</v>
      </c>
      <c r="I7943" s="36">
        <v>40878</v>
      </c>
    </row>
    <row r="7944" spans="1:9" ht="33.75" customHeight="1" x14ac:dyDescent="0.25">
      <c r="A7944" s="64" t="s">
        <v>2982</v>
      </c>
      <c r="B7944" s="2" t="s">
        <v>94</v>
      </c>
      <c r="C7944" s="20" t="s">
        <v>95</v>
      </c>
      <c r="D7944" s="45" t="s">
        <v>940</v>
      </c>
      <c r="E7944" s="48" t="s">
        <v>72</v>
      </c>
      <c r="F7944" s="49" t="s">
        <v>656</v>
      </c>
      <c r="G7944" s="36">
        <v>39024</v>
      </c>
      <c r="H7944" s="42" t="s">
        <v>41</v>
      </c>
      <c r="I7944" s="36">
        <v>39387</v>
      </c>
    </row>
    <row r="7945" spans="1:9" ht="33.75" customHeight="1" x14ac:dyDescent="0.25">
      <c r="A7945" s="64" t="s">
        <v>842</v>
      </c>
      <c r="B7945" s="2" t="s">
        <v>59</v>
      </c>
      <c r="C7945" s="10" t="s">
        <v>344</v>
      </c>
      <c r="D7945" s="45" t="s">
        <v>955</v>
      </c>
      <c r="E7945" s="55" t="s">
        <v>66</v>
      </c>
      <c r="F7945" s="49" t="s">
        <v>38</v>
      </c>
      <c r="G7945" s="11">
        <v>41367</v>
      </c>
      <c r="H7945" s="67" t="s">
        <v>37</v>
      </c>
      <c r="I7945" s="144">
        <v>41737</v>
      </c>
    </row>
    <row r="7946" spans="1:9" ht="33.75" customHeight="1" x14ac:dyDescent="0.25">
      <c r="A7946" s="64" t="s">
        <v>842</v>
      </c>
      <c r="B7946" s="2" t="s">
        <v>59</v>
      </c>
      <c r="C7946" s="10" t="s">
        <v>344</v>
      </c>
      <c r="D7946" s="45" t="s">
        <v>955</v>
      </c>
      <c r="E7946" s="55" t="s">
        <v>66</v>
      </c>
      <c r="F7946" s="49" t="s">
        <v>38</v>
      </c>
      <c r="G7946" s="11">
        <v>41939</v>
      </c>
      <c r="H7946" s="67" t="s">
        <v>37</v>
      </c>
      <c r="I7946" s="144">
        <v>42339</v>
      </c>
    </row>
    <row r="7947" spans="1:9" ht="33.75" customHeight="1" x14ac:dyDescent="0.25">
      <c r="A7947" s="117" t="s">
        <v>842</v>
      </c>
      <c r="B7947" s="9" t="s">
        <v>46</v>
      </c>
      <c r="C7947" s="9" t="s">
        <v>346</v>
      </c>
      <c r="D7947" s="34" t="s">
        <v>4302</v>
      </c>
      <c r="E7947" s="53" t="s">
        <v>43</v>
      </c>
      <c r="F7947" s="119" t="s">
        <v>8077</v>
      </c>
      <c r="G7947" s="7">
        <v>43566</v>
      </c>
      <c r="H7947" s="401" t="s">
        <v>3797</v>
      </c>
      <c r="I7947" s="144"/>
    </row>
    <row r="7948" spans="1:9" ht="33.75" customHeight="1" x14ac:dyDescent="0.25">
      <c r="A7948" s="331" t="s">
        <v>7715</v>
      </c>
      <c r="B7948" s="332" t="s">
        <v>323</v>
      </c>
      <c r="C7948" s="332" t="s">
        <v>347</v>
      </c>
      <c r="D7948" s="334" t="s">
        <v>650</v>
      </c>
      <c r="E7948" s="330" t="s">
        <v>155</v>
      </c>
      <c r="F7948" s="329" t="s">
        <v>7716</v>
      </c>
      <c r="G7948" s="333">
        <v>43550</v>
      </c>
      <c r="H7948" s="41" t="s">
        <v>37</v>
      </c>
      <c r="I7948" s="311">
        <v>44445</v>
      </c>
    </row>
    <row r="7949" spans="1:9" ht="33.75" customHeight="1" x14ac:dyDescent="0.25">
      <c r="A7949" s="117" t="s">
        <v>8192</v>
      </c>
      <c r="B7949" s="9" t="s">
        <v>2642</v>
      </c>
      <c r="C7949" s="9" t="s">
        <v>7049</v>
      </c>
      <c r="D7949" s="34" t="s">
        <v>4302</v>
      </c>
      <c r="E7949" s="53" t="s">
        <v>176</v>
      </c>
      <c r="F7949" s="119" t="s">
        <v>7329</v>
      </c>
      <c r="G7949" s="7">
        <v>43850</v>
      </c>
      <c r="H7949" s="41" t="s">
        <v>37</v>
      </c>
      <c r="I7949" s="144">
        <v>44348</v>
      </c>
    </row>
    <row r="7950" spans="1:9" ht="33.75" customHeight="1" x14ac:dyDescent="0.25">
      <c r="A7950" s="64" t="s">
        <v>2983</v>
      </c>
      <c r="B7950" s="2" t="s">
        <v>1990</v>
      </c>
      <c r="C7950" s="20" t="s">
        <v>101</v>
      </c>
      <c r="D7950" s="45" t="s">
        <v>914</v>
      </c>
      <c r="E7950" s="55" t="s">
        <v>148</v>
      </c>
      <c r="F7950" s="49" t="s">
        <v>2614</v>
      </c>
      <c r="G7950" s="36">
        <v>39503</v>
      </c>
      <c r="H7950" s="41" t="s">
        <v>37</v>
      </c>
      <c r="I7950" s="36">
        <v>39569</v>
      </c>
    </row>
    <row r="7951" spans="1:9" ht="33.75" customHeight="1" x14ac:dyDescent="0.25">
      <c r="A7951" s="64" t="s">
        <v>6224</v>
      </c>
      <c r="B7951" s="2" t="s">
        <v>6225</v>
      </c>
      <c r="C7951" s="20" t="s">
        <v>101</v>
      </c>
      <c r="D7951" s="45" t="s">
        <v>914</v>
      </c>
      <c r="E7951" s="48" t="s">
        <v>148</v>
      </c>
      <c r="F7951" s="49" t="s">
        <v>6226</v>
      </c>
      <c r="G7951" s="144">
        <v>39503</v>
      </c>
      <c r="H7951" s="41" t="s">
        <v>37</v>
      </c>
      <c r="I7951" s="36">
        <v>39569</v>
      </c>
    </row>
    <row r="7952" spans="1:9" ht="33.75" customHeight="1" x14ac:dyDescent="0.25">
      <c r="A7952" s="64" t="s">
        <v>6707</v>
      </c>
      <c r="B7952" s="2" t="s">
        <v>96</v>
      </c>
      <c r="C7952" s="2" t="s">
        <v>101</v>
      </c>
      <c r="D7952" s="45" t="s">
        <v>4302</v>
      </c>
      <c r="E7952" s="48" t="s">
        <v>176</v>
      </c>
      <c r="F7952" s="49" t="s">
        <v>1167</v>
      </c>
      <c r="G7952" s="144">
        <v>42530</v>
      </c>
      <c r="H7952" s="41" t="s">
        <v>37</v>
      </c>
      <c r="I7952" s="144">
        <v>43070</v>
      </c>
    </row>
    <row r="7953" spans="1:9" ht="33.75" customHeight="1" x14ac:dyDescent="0.25">
      <c r="A7953" s="64" t="s">
        <v>6227</v>
      </c>
      <c r="B7953" s="2" t="s">
        <v>1514</v>
      </c>
      <c r="C7953" s="20" t="s">
        <v>348</v>
      </c>
      <c r="D7953" s="45" t="s">
        <v>953</v>
      </c>
      <c r="E7953" s="48" t="s">
        <v>57</v>
      </c>
      <c r="F7953" s="49" t="s">
        <v>58</v>
      </c>
      <c r="G7953" s="144">
        <v>35936</v>
      </c>
      <c r="H7953" s="41" t="s">
        <v>37</v>
      </c>
      <c r="I7953" s="144">
        <v>36312</v>
      </c>
    </row>
    <row r="7954" spans="1:9" ht="33.75" customHeight="1" x14ac:dyDescent="0.25">
      <c r="A7954" s="64" t="s">
        <v>194</v>
      </c>
      <c r="B7954" s="2" t="s">
        <v>59</v>
      </c>
      <c r="C7954" s="2" t="s">
        <v>345</v>
      </c>
      <c r="D7954" s="45" t="s">
        <v>940</v>
      </c>
      <c r="E7954" s="48" t="s">
        <v>176</v>
      </c>
      <c r="F7954" s="49" t="s">
        <v>103</v>
      </c>
      <c r="G7954" s="144">
        <v>37004</v>
      </c>
      <c r="H7954" s="42" t="s">
        <v>37</v>
      </c>
      <c r="I7954" s="144">
        <v>37377</v>
      </c>
    </row>
    <row r="7955" spans="1:9" ht="33.75" customHeight="1" x14ac:dyDescent="0.25">
      <c r="A7955" s="64" t="s">
        <v>194</v>
      </c>
      <c r="B7955" s="2" t="s">
        <v>104</v>
      </c>
      <c r="C7955" s="2" t="s">
        <v>101</v>
      </c>
      <c r="D7955" s="45" t="s">
        <v>949</v>
      </c>
      <c r="E7955" s="48" t="s">
        <v>195</v>
      </c>
      <c r="F7955" s="49" t="s">
        <v>196</v>
      </c>
      <c r="G7955" s="144">
        <v>40967</v>
      </c>
      <c r="H7955" s="41" t="s">
        <v>37</v>
      </c>
      <c r="I7955" s="144">
        <v>41395</v>
      </c>
    </row>
    <row r="7956" spans="1:9" ht="33.75" customHeight="1" x14ac:dyDescent="0.25">
      <c r="A7956" s="898" t="s">
        <v>8889</v>
      </c>
      <c r="B7956" s="836" t="s">
        <v>1347</v>
      </c>
      <c r="C7956" s="836" t="s">
        <v>95</v>
      </c>
      <c r="D7956" s="864" t="s">
        <v>940</v>
      </c>
      <c r="E7956" s="885" t="s">
        <v>782</v>
      </c>
      <c r="F7956" s="886" t="s">
        <v>7415</v>
      </c>
      <c r="G7956" s="853">
        <v>44698</v>
      </c>
      <c r="H7956" s="41" t="s">
        <v>37</v>
      </c>
      <c r="I7956" s="791">
        <v>45017</v>
      </c>
    </row>
    <row r="7957" spans="1:9" ht="33.75" customHeight="1" x14ac:dyDescent="0.25">
      <c r="A7957" s="64" t="s">
        <v>6228</v>
      </c>
      <c r="B7957" s="2" t="s">
        <v>77</v>
      </c>
      <c r="C7957" s="2" t="s">
        <v>1099</v>
      </c>
      <c r="D7957" s="45" t="s">
        <v>942</v>
      </c>
      <c r="E7957" s="48" t="s">
        <v>3792</v>
      </c>
      <c r="F7957" s="49" t="s">
        <v>142</v>
      </c>
      <c r="G7957" s="144">
        <v>37355</v>
      </c>
      <c r="H7957" s="67" t="s">
        <v>37</v>
      </c>
      <c r="I7957" s="144">
        <v>37561</v>
      </c>
    </row>
    <row r="7958" spans="1:9" ht="33.75" customHeight="1" x14ac:dyDescent="0.25">
      <c r="A7958" s="64" t="s">
        <v>2984</v>
      </c>
      <c r="B7958" s="2" t="s">
        <v>29</v>
      </c>
      <c r="C7958" s="20" t="s">
        <v>101</v>
      </c>
      <c r="D7958" s="45" t="s">
        <v>942</v>
      </c>
      <c r="E7958" s="55" t="s">
        <v>1260</v>
      </c>
      <c r="F7958" s="49" t="s">
        <v>1262</v>
      </c>
      <c r="G7958" s="36">
        <v>40872</v>
      </c>
      <c r="H7958" s="67" t="s">
        <v>37</v>
      </c>
      <c r="I7958" s="36">
        <v>41091</v>
      </c>
    </row>
    <row r="7959" spans="1:9" ht="33.75" customHeight="1" x14ac:dyDescent="0.25">
      <c r="A7959" s="64" t="s">
        <v>2984</v>
      </c>
      <c r="B7959" s="2" t="s">
        <v>198</v>
      </c>
      <c r="C7959" s="20" t="s">
        <v>351</v>
      </c>
      <c r="D7959" s="45" t="s">
        <v>3866</v>
      </c>
      <c r="E7959" s="48" t="s">
        <v>82</v>
      </c>
      <c r="F7959" s="49" t="s">
        <v>464</v>
      </c>
      <c r="G7959" s="36">
        <v>42033</v>
      </c>
      <c r="H7959" s="41" t="s">
        <v>37</v>
      </c>
      <c r="I7959" s="36">
        <v>42430</v>
      </c>
    </row>
    <row r="7960" spans="1:9" ht="33.75" customHeight="1" x14ac:dyDescent="0.25">
      <c r="A7960" s="898" t="s">
        <v>8912</v>
      </c>
      <c r="B7960" s="836" t="s">
        <v>677</v>
      </c>
      <c r="C7960" s="836" t="s">
        <v>344</v>
      </c>
      <c r="D7960" s="864" t="s">
        <v>940</v>
      </c>
      <c r="E7960" s="885" t="s">
        <v>82</v>
      </c>
      <c r="F7960" s="886" t="s">
        <v>1369</v>
      </c>
      <c r="G7960" s="837">
        <v>44706</v>
      </c>
      <c r="H7960" s="41" t="s">
        <v>37</v>
      </c>
      <c r="I7960" s="784">
        <v>45139</v>
      </c>
    </row>
    <row r="7961" spans="1:9" ht="33.75" customHeight="1" x14ac:dyDescent="0.25">
      <c r="A7961" s="64" t="s">
        <v>2985</v>
      </c>
      <c r="B7961" s="2" t="s">
        <v>1478</v>
      </c>
      <c r="C7961" s="2" t="s">
        <v>81</v>
      </c>
      <c r="D7961" s="45" t="s">
        <v>940</v>
      </c>
      <c r="E7961" s="48" t="s">
        <v>35</v>
      </c>
      <c r="F7961" s="49" t="s">
        <v>6229</v>
      </c>
      <c r="G7961" s="144">
        <v>36473</v>
      </c>
      <c r="H7961" s="67" t="s">
        <v>37</v>
      </c>
      <c r="I7961" s="144">
        <v>37165</v>
      </c>
    </row>
    <row r="7962" spans="1:9" ht="33.75" customHeight="1" x14ac:dyDescent="0.25">
      <c r="A7962" s="64" t="s">
        <v>2985</v>
      </c>
      <c r="B7962" s="2" t="s">
        <v>2986</v>
      </c>
      <c r="C7962" s="20" t="s">
        <v>101</v>
      </c>
      <c r="D7962" s="45" t="s">
        <v>1156</v>
      </c>
      <c r="E7962" s="55" t="s">
        <v>476</v>
      </c>
      <c r="F7962" s="49" t="s">
        <v>477</v>
      </c>
      <c r="G7962" s="36">
        <v>39780</v>
      </c>
      <c r="H7962" s="67" t="s">
        <v>37</v>
      </c>
      <c r="I7962" s="36">
        <v>40179</v>
      </c>
    </row>
    <row r="7963" spans="1:9" ht="33.75" customHeight="1" x14ac:dyDescent="0.25">
      <c r="A7963" s="64" t="s">
        <v>2987</v>
      </c>
      <c r="B7963" s="2" t="s">
        <v>377</v>
      </c>
      <c r="C7963" s="2" t="s">
        <v>351</v>
      </c>
      <c r="D7963" s="45" t="s">
        <v>941</v>
      </c>
      <c r="E7963" s="48" t="s">
        <v>35</v>
      </c>
      <c r="F7963" s="49" t="s">
        <v>2521</v>
      </c>
      <c r="G7963" s="36">
        <v>39141</v>
      </c>
      <c r="H7963" s="41" t="s">
        <v>37</v>
      </c>
      <c r="I7963" s="36">
        <v>39600</v>
      </c>
    </row>
    <row r="7964" spans="1:9" ht="33.75" customHeight="1" x14ac:dyDescent="0.25">
      <c r="A7964" s="305" t="s">
        <v>6230</v>
      </c>
      <c r="B7964" s="306" t="s">
        <v>59</v>
      </c>
      <c r="C7964" s="306" t="s">
        <v>6701</v>
      </c>
      <c r="D7964" s="45" t="s">
        <v>941</v>
      </c>
      <c r="E7964" s="309" t="s">
        <v>66</v>
      </c>
      <c r="F7964" s="310" t="s">
        <v>489</v>
      </c>
      <c r="G7964" s="294">
        <v>43494</v>
      </c>
      <c r="H7964" s="41" t="s">
        <v>37</v>
      </c>
      <c r="I7964" s="294">
        <v>43617</v>
      </c>
    </row>
    <row r="7965" spans="1:9" ht="33.75" customHeight="1" x14ac:dyDescent="0.25">
      <c r="A7965" s="64" t="s">
        <v>6230</v>
      </c>
      <c r="B7965" s="2" t="s">
        <v>310</v>
      </c>
      <c r="C7965" s="20" t="s">
        <v>357</v>
      </c>
      <c r="D7965" s="45" t="s">
        <v>940</v>
      </c>
      <c r="E7965" s="48" t="s">
        <v>117</v>
      </c>
      <c r="F7965" s="49" t="s">
        <v>589</v>
      </c>
      <c r="G7965" s="144">
        <v>37181</v>
      </c>
      <c r="H7965" s="43" t="s">
        <v>41</v>
      </c>
      <c r="I7965" s="144">
        <v>37895</v>
      </c>
    </row>
    <row r="7966" spans="1:9" ht="33.75" customHeight="1" x14ac:dyDescent="0.25">
      <c r="A7966" s="337" t="s">
        <v>6230</v>
      </c>
      <c r="B7966" s="338" t="s">
        <v>29</v>
      </c>
      <c r="C7966" s="338" t="s">
        <v>7483</v>
      </c>
      <c r="D7966" s="339" t="s">
        <v>12</v>
      </c>
      <c r="E7966" s="335" t="s">
        <v>3894</v>
      </c>
      <c r="F7966" s="336" t="s">
        <v>229</v>
      </c>
      <c r="G7966" s="322">
        <v>43745</v>
      </c>
      <c r="H7966" s="41" t="s">
        <v>37</v>
      </c>
      <c r="I7966" s="311">
        <v>44197</v>
      </c>
    </row>
    <row r="7967" spans="1:9" ht="33.75" customHeight="1" x14ac:dyDescent="0.25">
      <c r="A7967" s="612" t="s">
        <v>6230</v>
      </c>
      <c r="B7967" s="592" t="s">
        <v>29</v>
      </c>
      <c r="C7967" s="592" t="s">
        <v>344</v>
      </c>
      <c r="D7967" s="613" t="s">
        <v>946</v>
      </c>
      <c r="E7967" s="625" t="s">
        <v>7290</v>
      </c>
      <c r="F7967" s="626" t="s">
        <v>985</v>
      </c>
      <c r="G7967" s="639">
        <v>44124</v>
      </c>
      <c r="H7967" s="42" t="s">
        <v>37</v>
      </c>
      <c r="I7967" s="584">
        <v>44287</v>
      </c>
    </row>
    <row r="7968" spans="1:9" ht="33.75" customHeight="1" x14ac:dyDescent="0.25">
      <c r="A7968" s="612" t="s">
        <v>6230</v>
      </c>
      <c r="B7968" s="9" t="s">
        <v>788</v>
      </c>
      <c r="C7968" s="9" t="s">
        <v>7398</v>
      </c>
      <c r="D7968" s="34" t="s">
        <v>931</v>
      </c>
      <c r="E7968" s="52" t="s">
        <v>792</v>
      </c>
      <c r="F7968" s="72" t="s">
        <v>146</v>
      </c>
      <c r="G7968" s="7">
        <v>44586</v>
      </c>
      <c r="H7968" s="42" t="s">
        <v>37</v>
      </c>
      <c r="I7968" s="144">
        <v>44713</v>
      </c>
    </row>
    <row r="7969" spans="1:9" ht="33.75" customHeight="1" x14ac:dyDescent="0.25">
      <c r="A7969" s="64" t="s">
        <v>187</v>
      </c>
      <c r="B7969" s="2" t="s">
        <v>188</v>
      </c>
      <c r="C7969" s="20" t="s">
        <v>101</v>
      </c>
      <c r="D7969" s="45" t="s">
        <v>948</v>
      </c>
      <c r="E7969" s="55" t="s">
        <v>3796</v>
      </c>
      <c r="F7969" s="49" t="s">
        <v>51</v>
      </c>
      <c r="G7969" s="38">
        <v>40964</v>
      </c>
      <c r="H7969" s="42" t="s">
        <v>41</v>
      </c>
      <c r="I7969" s="38">
        <v>41250</v>
      </c>
    </row>
    <row r="7970" spans="1:9" ht="33.75" customHeight="1" x14ac:dyDescent="0.25">
      <c r="A7970" s="64" t="s">
        <v>187</v>
      </c>
      <c r="B7970" s="2" t="s">
        <v>188</v>
      </c>
      <c r="C7970" s="12" t="s">
        <v>101</v>
      </c>
      <c r="D7970" s="45" t="s">
        <v>958</v>
      </c>
      <c r="E7970" s="48" t="s">
        <v>623</v>
      </c>
      <c r="F7970" s="49" t="s">
        <v>51</v>
      </c>
      <c r="G7970" s="13">
        <v>41425</v>
      </c>
      <c r="H7970" s="42" t="s">
        <v>37</v>
      </c>
      <c r="I7970" s="144">
        <v>41563</v>
      </c>
    </row>
    <row r="7971" spans="1:9" ht="33.75" customHeight="1" x14ac:dyDescent="0.25">
      <c r="A7971" s="64" t="s">
        <v>187</v>
      </c>
      <c r="B7971" s="2" t="s">
        <v>188</v>
      </c>
      <c r="C7971" s="20" t="s">
        <v>101</v>
      </c>
      <c r="D7971" s="45" t="s">
        <v>958</v>
      </c>
      <c r="E7971" s="48" t="s">
        <v>623</v>
      </c>
      <c r="F7971" s="49" t="s">
        <v>51</v>
      </c>
      <c r="G7971" s="13">
        <v>41688</v>
      </c>
      <c r="H7971" s="41" t="s">
        <v>37</v>
      </c>
      <c r="I7971" s="144">
        <v>41821</v>
      </c>
    </row>
    <row r="7972" spans="1:9" ht="33.75" customHeight="1" x14ac:dyDescent="0.25">
      <c r="A7972" s="64" t="s">
        <v>6231</v>
      </c>
      <c r="B7972" s="2" t="s">
        <v>29</v>
      </c>
      <c r="C7972" s="20" t="s">
        <v>350</v>
      </c>
      <c r="D7972" s="45" t="s">
        <v>928</v>
      </c>
      <c r="E7972" s="48" t="s">
        <v>134</v>
      </c>
      <c r="F7972" s="49" t="s">
        <v>137</v>
      </c>
      <c r="G7972" s="144">
        <v>39365</v>
      </c>
      <c r="H7972" s="67" t="s">
        <v>37</v>
      </c>
      <c r="I7972" s="22">
        <v>39508</v>
      </c>
    </row>
    <row r="7973" spans="1:9" ht="33.75" customHeight="1" x14ac:dyDescent="0.25">
      <c r="A7973" s="64" t="s">
        <v>2988</v>
      </c>
      <c r="B7973" s="2" t="s">
        <v>734</v>
      </c>
      <c r="C7973" s="20" t="s">
        <v>348</v>
      </c>
      <c r="D7973" s="45" t="s">
        <v>940</v>
      </c>
      <c r="E7973" s="55" t="s">
        <v>82</v>
      </c>
      <c r="F7973" s="49" t="s">
        <v>2989</v>
      </c>
      <c r="G7973" s="36">
        <v>38701</v>
      </c>
      <c r="H7973" s="67" t="s">
        <v>37</v>
      </c>
      <c r="I7973" s="36">
        <v>39142</v>
      </c>
    </row>
    <row r="7974" spans="1:9" ht="33.75" customHeight="1" x14ac:dyDescent="0.25">
      <c r="A7974" s="120" t="s">
        <v>7106</v>
      </c>
      <c r="B7974" s="27" t="s">
        <v>255</v>
      </c>
      <c r="C7974" s="27" t="s">
        <v>6586</v>
      </c>
      <c r="D7974" s="45" t="s">
        <v>940</v>
      </c>
      <c r="E7974" s="57" t="s">
        <v>117</v>
      </c>
      <c r="F7974" s="57" t="s">
        <v>556</v>
      </c>
      <c r="G7974" s="7">
        <v>42947</v>
      </c>
      <c r="H7974" s="69" t="s">
        <v>3797</v>
      </c>
      <c r="I7974" s="36"/>
    </row>
    <row r="7975" spans="1:9" ht="33.75" customHeight="1" x14ac:dyDescent="0.25">
      <c r="A7975" s="120" t="s">
        <v>7106</v>
      </c>
      <c r="B7975" s="480" t="s">
        <v>255</v>
      </c>
      <c r="C7975" s="480" t="s">
        <v>8883</v>
      </c>
      <c r="D7975" s="481" t="s">
        <v>650</v>
      </c>
      <c r="E7975" s="952" t="s">
        <v>8880</v>
      </c>
      <c r="F7975" s="953" t="s">
        <v>5197</v>
      </c>
      <c r="G7975" s="951">
        <v>44617</v>
      </c>
      <c r="H7975" s="67" t="s">
        <v>37</v>
      </c>
      <c r="I7975" s="36">
        <v>45103</v>
      </c>
    </row>
    <row r="7976" spans="1:9" ht="33.75" customHeight="1" x14ac:dyDescent="0.25">
      <c r="A7976" s="377" t="s">
        <v>7613</v>
      </c>
      <c r="B7976" s="378" t="s">
        <v>46</v>
      </c>
      <c r="C7976" s="378" t="s">
        <v>7483</v>
      </c>
      <c r="D7976" s="379" t="s">
        <v>12</v>
      </c>
      <c r="E7976" s="382" t="s">
        <v>7609</v>
      </c>
      <c r="F7976" s="380" t="s">
        <v>236</v>
      </c>
      <c r="G7976" s="381">
        <v>43416</v>
      </c>
      <c r="H7976" s="67" t="s">
        <v>37</v>
      </c>
      <c r="I7976" s="36">
        <v>43647</v>
      </c>
    </row>
    <row r="7977" spans="1:9" ht="33.75" customHeight="1" x14ac:dyDescent="0.25">
      <c r="A7977" s="64" t="s">
        <v>2990</v>
      </c>
      <c r="B7977" s="2" t="s">
        <v>716</v>
      </c>
      <c r="C7977" s="20" t="s">
        <v>95</v>
      </c>
      <c r="D7977" s="45" t="s">
        <v>940</v>
      </c>
      <c r="E7977" s="59" t="s">
        <v>111</v>
      </c>
      <c r="F7977" s="49" t="s">
        <v>2333</v>
      </c>
      <c r="G7977" s="36">
        <v>39223</v>
      </c>
      <c r="H7977" s="42" t="s">
        <v>37</v>
      </c>
      <c r="I7977" s="36">
        <v>39540</v>
      </c>
    </row>
    <row r="7978" spans="1:9" ht="33.75" customHeight="1" x14ac:dyDescent="0.25">
      <c r="A7978" s="64" t="s">
        <v>1380</v>
      </c>
      <c r="B7978" s="2" t="s">
        <v>981</v>
      </c>
      <c r="C7978" s="2" t="s">
        <v>95</v>
      </c>
      <c r="D7978" s="45" t="s">
        <v>940</v>
      </c>
      <c r="E7978" s="53" t="s">
        <v>782</v>
      </c>
      <c r="F7978" s="49" t="s">
        <v>1125</v>
      </c>
      <c r="G7978" s="13">
        <v>41347</v>
      </c>
      <c r="H7978" s="42" t="s">
        <v>37</v>
      </c>
      <c r="I7978" s="144">
        <v>41671</v>
      </c>
    </row>
    <row r="7979" spans="1:9" ht="33.75" customHeight="1" x14ac:dyDescent="0.25">
      <c r="A7979" s="74" t="s">
        <v>8127</v>
      </c>
      <c r="B7979" s="6" t="s">
        <v>59</v>
      </c>
      <c r="C7979" s="6" t="s">
        <v>101</v>
      </c>
      <c r="D7979" s="73" t="s">
        <v>928</v>
      </c>
      <c r="E7979" s="52" t="s">
        <v>8128</v>
      </c>
      <c r="F7979" s="72" t="s">
        <v>422</v>
      </c>
      <c r="G7979" s="8">
        <v>43811</v>
      </c>
      <c r="H7979" s="42" t="s">
        <v>37</v>
      </c>
      <c r="I7979" s="144">
        <v>44531</v>
      </c>
    </row>
    <row r="7980" spans="1:9" ht="33.75" customHeight="1" x14ac:dyDescent="0.25">
      <c r="A7980" s="788" t="s">
        <v>9162</v>
      </c>
      <c r="B7980" s="787" t="s">
        <v>226</v>
      </c>
      <c r="C7980" s="787" t="s">
        <v>7398</v>
      </c>
      <c r="D7980" s="785" t="s">
        <v>1156</v>
      </c>
      <c r="E7980" s="789" t="s">
        <v>476</v>
      </c>
      <c r="F7980" s="790" t="s">
        <v>477</v>
      </c>
      <c r="G7980" s="786">
        <v>45013</v>
      </c>
      <c r="H7980" s="69" t="s">
        <v>3797</v>
      </c>
      <c r="I7980" s="791"/>
    </row>
    <row r="7981" spans="1:9" ht="33.75" customHeight="1" x14ac:dyDescent="0.25">
      <c r="A7981" s="64" t="s">
        <v>4265</v>
      </c>
      <c r="B7981" s="2" t="s">
        <v>64</v>
      </c>
      <c r="C7981" s="20" t="s">
        <v>160</v>
      </c>
      <c r="D7981" s="45" t="s">
        <v>939</v>
      </c>
      <c r="E7981" s="48" t="s">
        <v>4098</v>
      </c>
      <c r="F7981" s="49" t="s">
        <v>4099</v>
      </c>
      <c r="G7981" s="36">
        <v>42381</v>
      </c>
      <c r="H7981" s="41" t="s">
        <v>37</v>
      </c>
      <c r="I7981" s="36">
        <v>42767</v>
      </c>
    </row>
    <row r="7982" spans="1:9" ht="33.75" customHeight="1" x14ac:dyDescent="0.25">
      <c r="A7982" s="64" t="s">
        <v>6232</v>
      </c>
      <c r="B7982" s="2" t="s">
        <v>98</v>
      </c>
      <c r="C7982" s="2" t="s">
        <v>351</v>
      </c>
      <c r="D7982" s="45" t="s">
        <v>941</v>
      </c>
      <c r="E7982" s="48" t="s">
        <v>35</v>
      </c>
      <c r="F7982" s="49" t="s">
        <v>5397</v>
      </c>
      <c r="G7982" s="144">
        <v>37391</v>
      </c>
      <c r="H7982" s="41" t="s">
        <v>37</v>
      </c>
      <c r="I7982" s="144">
        <v>37575</v>
      </c>
    </row>
    <row r="7983" spans="1:9" ht="33.75" customHeight="1" x14ac:dyDescent="0.25">
      <c r="A7983" s="64" t="s">
        <v>1127</v>
      </c>
      <c r="B7983" s="2" t="s">
        <v>1039</v>
      </c>
      <c r="C7983" s="2" t="s">
        <v>345</v>
      </c>
      <c r="D7983" s="45" t="s">
        <v>12</v>
      </c>
      <c r="E7983" s="48" t="s">
        <v>3856</v>
      </c>
      <c r="F7983" s="49" t="s">
        <v>811</v>
      </c>
      <c r="G7983" s="144">
        <v>38764</v>
      </c>
      <c r="H7983" s="42" t="s">
        <v>37</v>
      </c>
      <c r="I7983" s="144">
        <v>39052</v>
      </c>
    </row>
    <row r="7984" spans="1:9" ht="33.75" customHeight="1" x14ac:dyDescent="0.25">
      <c r="A7984" s="64" t="s">
        <v>1127</v>
      </c>
      <c r="B7984" s="2" t="s">
        <v>46</v>
      </c>
      <c r="C7984" s="6" t="s">
        <v>351</v>
      </c>
      <c r="D7984" s="45" t="s">
        <v>12</v>
      </c>
      <c r="E7984" s="55" t="s">
        <v>66</v>
      </c>
      <c r="F7984" s="49" t="s">
        <v>142</v>
      </c>
      <c r="G7984" s="8">
        <v>41474</v>
      </c>
      <c r="H7984" s="42" t="s">
        <v>37</v>
      </c>
      <c r="I7984" s="144">
        <v>41671</v>
      </c>
    </row>
    <row r="7985" spans="1:9" ht="33.75" customHeight="1" x14ac:dyDescent="0.25">
      <c r="A7985" s="64" t="s">
        <v>7009</v>
      </c>
      <c r="B7985" s="2" t="s">
        <v>113</v>
      </c>
      <c r="C7985" s="6" t="s">
        <v>351</v>
      </c>
      <c r="D7985" s="45" t="s">
        <v>948</v>
      </c>
      <c r="E7985" s="55" t="s">
        <v>623</v>
      </c>
      <c r="F7985" s="49" t="s">
        <v>51</v>
      </c>
      <c r="G7985" s="8">
        <v>42884</v>
      </c>
      <c r="H7985" s="42" t="s">
        <v>37</v>
      </c>
      <c r="I7985" s="144">
        <v>43070</v>
      </c>
    </row>
    <row r="7986" spans="1:9" ht="33.75" customHeight="1" x14ac:dyDescent="0.25">
      <c r="A7986" s="64" t="s">
        <v>7155</v>
      </c>
      <c r="B7986" s="2" t="s">
        <v>3201</v>
      </c>
      <c r="C7986" s="6" t="s">
        <v>95</v>
      </c>
      <c r="D7986" s="45" t="s">
        <v>940</v>
      </c>
      <c r="E7986" s="55" t="s">
        <v>167</v>
      </c>
      <c r="F7986" s="49" t="s">
        <v>99</v>
      </c>
      <c r="G7986" s="8">
        <v>42992</v>
      </c>
      <c r="H7986" s="41" t="s">
        <v>37</v>
      </c>
      <c r="I7986" s="144">
        <v>43132</v>
      </c>
    </row>
    <row r="7987" spans="1:9" ht="33.75" customHeight="1" x14ac:dyDescent="0.25">
      <c r="A7987" s="64" t="s">
        <v>6233</v>
      </c>
      <c r="B7987" s="2" t="s">
        <v>59</v>
      </c>
      <c r="C7987" s="2" t="s">
        <v>2055</v>
      </c>
      <c r="D7987" s="45" t="s">
        <v>940</v>
      </c>
      <c r="E7987" s="48" t="s">
        <v>66</v>
      </c>
      <c r="F7987" s="49" t="s">
        <v>1458</v>
      </c>
      <c r="G7987" s="144">
        <v>35976</v>
      </c>
      <c r="H7987" s="41" t="s">
        <v>37</v>
      </c>
      <c r="I7987" s="144">
        <v>36283</v>
      </c>
    </row>
    <row r="7988" spans="1:9" ht="33.75" customHeight="1" x14ac:dyDescent="0.25">
      <c r="A7988" s="834" t="s">
        <v>6233</v>
      </c>
      <c r="B7988" s="836" t="s">
        <v>9131</v>
      </c>
      <c r="C7988" s="836" t="s">
        <v>344</v>
      </c>
      <c r="D7988" s="971" t="s">
        <v>940</v>
      </c>
      <c r="E7988" s="858" t="s">
        <v>66</v>
      </c>
      <c r="F7988" s="865" t="s">
        <v>7579</v>
      </c>
      <c r="G7988" s="972">
        <v>44988</v>
      </c>
      <c r="H7988" s="805" t="s">
        <v>3797</v>
      </c>
      <c r="I7988" s="791"/>
    </row>
    <row r="7989" spans="1:9" ht="33.75" customHeight="1" x14ac:dyDescent="0.25">
      <c r="A7989" s="819" t="s">
        <v>8626</v>
      </c>
      <c r="B7989" s="820" t="s">
        <v>29</v>
      </c>
      <c r="C7989" s="820" t="s">
        <v>95</v>
      </c>
      <c r="D7989" s="821" t="s">
        <v>940</v>
      </c>
      <c r="E7989" s="822" t="s">
        <v>253</v>
      </c>
      <c r="F7989" s="823" t="s">
        <v>1411</v>
      </c>
      <c r="G7989" s="824">
        <v>44329</v>
      </c>
      <c r="H7989" s="41" t="s">
        <v>37</v>
      </c>
      <c r="I7989" s="791">
        <v>44652</v>
      </c>
    </row>
    <row r="7990" spans="1:9" ht="33.75" customHeight="1" x14ac:dyDescent="0.25">
      <c r="A7990" s="183" t="s">
        <v>7213</v>
      </c>
      <c r="B7990" s="184" t="s">
        <v>49</v>
      </c>
      <c r="C7990" s="184" t="s">
        <v>101</v>
      </c>
      <c r="D7990" s="182" t="s">
        <v>941</v>
      </c>
      <c r="E7990" s="186" t="s">
        <v>66</v>
      </c>
      <c r="F7990" s="187" t="s">
        <v>413</v>
      </c>
      <c r="G7990" s="185">
        <v>43061</v>
      </c>
      <c r="H7990" s="41" t="s">
        <v>37</v>
      </c>
      <c r="I7990" s="188">
        <v>43282</v>
      </c>
    </row>
    <row r="7991" spans="1:9" ht="33.75" customHeight="1" x14ac:dyDescent="0.25">
      <c r="A7991" s="64" t="s">
        <v>2991</v>
      </c>
      <c r="B7991" s="2" t="s">
        <v>1344</v>
      </c>
      <c r="C7991" s="2" t="s">
        <v>345</v>
      </c>
      <c r="D7991" s="45" t="s">
        <v>940</v>
      </c>
      <c r="E7991" s="48" t="s">
        <v>72</v>
      </c>
      <c r="F7991" s="49" t="s">
        <v>182</v>
      </c>
      <c r="G7991" s="36">
        <v>40967</v>
      </c>
      <c r="H7991" s="41" t="s">
        <v>37</v>
      </c>
      <c r="I7991" s="36">
        <v>41032</v>
      </c>
    </row>
    <row r="7992" spans="1:9" ht="33.75" customHeight="1" x14ac:dyDescent="0.25">
      <c r="A7992" s="64" t="s">
        <v>6234</v>
      </c>
      <c r="B7992" s="2" t="s">
        <v>119</v>
      </c>
      <c r="C7992" s="20" t="s">
        <v>348</v>
      </c>
      <c r="D7992" s="45" t="s">
        <v>934</v>
      </c>
      <c r="E7992" s="48" t="s">
        <v>66</v>
      </c>
      <c r="F7992" s="49" t="s">
        <v>38</v>
      </c>
      <c r="G7992" s="144">
        <v>37375</v>
      </c>
      <c r="H7992" s="41" t="s">
        <v>37</v>
      </c>
      <c r="I7992" s="144">
        <v>37742</v>
      </c>
    </row>
    <row r="7993" spans="1:9" ht="33.75" customHeight="1" x14ac:dyDescent="0.25">
      <c r="A7993" s="827" t="s">
        <v>8758</v>
      </c>
      <c r="B7993" s="787" t="s">
        <v>110</v>
      </c>
      <c r="C7993" s="787" t="s">
        <v>101</v>
      </c>
      <c r="D7993" s="785" t="s">
        <v>953</v>
      </c>
      <c r="E7993" s="789" t="s">
        <v>138</v>
      </c>
      <c r="F7993" s="790" t="s">
        <v>2511</v>
      </c>
      <c r="G7993" s="786">
        <v>44531</v>
      </c>
      <c r="H7993" s="41" t="s">
        <v>37</v>
      </c>
      <c r="I7993" s="791">
        <v>44713</v>
      </c>
    </row>
    <row r="7994" spans="1:9" ht="33.75" customHeight="1" x14ac:dyDescent="0.25">
      <c r="A7994" s="64" t="s">
        <v>6235</v>
      </c>
      <c r="B7994" s="2" t="s">
        <v>205</v>
      </c>
      <c r="C7994" s="20" t="s">
        <v>348</v>
      </c>
      <c r="D7994" s="45" t="s">
        <v>12</v>
      </c>
      <c r="E7994" s="48" t="s">
        <v>3856</v>
      </c>
      <c r="F7994" s="49" t="s">
        <v>102</v>
      </c>
      <c r="G7994" s="144">
        <v>37917</v>
      </c>
      <c r="H7994" s="67" t="s">
        <v>37</v>
      </c>
      <c r="I7994" s="144">
        <v>37987</v>
      </c>
    </row>
    <row r="7995" spans="1:9" ht="33.75" customHeight="1" x14ac:dyDescent="0.25">
      <c r="A7995" s="64" t="s">
        <v>2992</v>
      </c>
      <c r="B7995" s="2" t="s">
        <v>2993</v>
      </c>
      <c r="C7995" s="20" t="s">
        <v>76</v>
      </c>
      <c r="D7995" s="45" t="s">
        <v>930</v>
      </c>
      <c r="E7995" s="55" t="s">
        <v>705</v>
      </c>
      <c r="F7995" s="49" t="s">
        <v>250</v>
      </c>
      <c r="G7995" s="36">
        <v>40984</v>
      </c>
      <c r="H7995" s="67" t="s">
        <v>37</v>
      </c>
      <c r="I7995" s="36">
        <v>41197</v>
      </c>
    </row>
    <row r="7996" spans="1:9" ht="33.75" customHeight="1" x14ac:dyDescent="0.25">
      <c r="A7996" s="88" t="s">
        <v>7169</v>
      </c>
      <c r="B7996" s="96" t="s">
        <v>7170</v>
      </c>
      <c r="C7996" s="96" t="s">
        <v>351</v>
      </c>
      <c r="D7996" s="97" t="s">
        <v>937</v>
      </c>
      <c r="E7996" s="98" t="s">
        <v>35</v>
      </c>
      <c r="F7996" s="89" t="s">
        <v>1258</v>
      </c>
      <c r="G7996" s="140">
        <v>43023</v>
      </c>
      <c r="H7996" s="155" t="s">
        <v>41</v>
      </c>
      <c r="I7996" s="87">
        <v>43581</v>
      </c>
    </row>
    <row r="7997" spans="1:9" ht="33.75" customHeight="1" x14ac:dyDescent="0.25">
      <c r="A7997" s="117" t="s">
        <v>6764</v>
      </c>
      <c r="B7997" s="9" t="s">
        <v>61</v>
      </c>
      <c r="C7997" s="9" t="s">
        <v>344</v>
      </c>
      <c r="D7997" s="45" t="s">
        <v>940</v>
      </c>
      <c r="E7997" s="53" t="s">
        <v>82</v>
      </c>
      <c r="F7997" s="119" t="s">
        <v>214</v>
      </c>
      <c r="G7997" s="7">
        <v>42738</v>
      </c>
      <c r="H7997" s="67" t="s">
        <v>37</v>
      </c>
      <c r="I7997" s="36">
        <v>43160</v>
      </c>
    </row>
    <row r="7998" spans="1:9" ht="33.75" customHeight="1" x14ac:dyDescent="0.25">
      <c r="A7998" s="64" t="s">
        <v>3027</v>
      </c>
      <c r="B7998" s="2" t="s">
        <v>2490</v>
      </c>
      <c r="C7998" s="20" t="s">
        <v>1064</v>
      </c>
      <c r="D7998" s="45" t="s">
        <v>25</v>
      </c>
      <c r="E7998" s="48" t="s">
        <v>4375</v>
      </c>
      <c r="F7998" s="49" t="s">
        <v>2355</v>
      </c>
      <c r="G7998" s="36">
        <v>39745</v>
      </c>
      <c r="H7998" s="67" t="s">
        <v>37</v>
      </c>
      <c r="I7998" s="36">
        <v>39934</v>
      </c>
    </row>
    <row r="7999" spans="1:9" ht="33.75" customHeight="1" x14ac:dyDescent="0.25">
      <c r="A7999" s="769" t="s">
        <v>8515</v>
      </c>
      <c r="B7999" s="700" t="s">
        <v>813</v>
      </c>
      <c r="C7999" s="700" t="s">
        <v>351</v>
      </c>
      <c r="D7999" s="711" t="s">
        <v>4302</v>
      </c>
      <c r="E7999" s="770" t="s">
        <v>318</v>
      </c>
      <c r="F7999" s="771" t="s">
        <v>7341</v>
      </c>
      <c r="G7999" s="704">
        <v>44229</v>
      </c>
      <c r="H7999" s="67" t="s">
        <v>41</v>
      </c>
      <c r="I7999" s="678">
        <v>44579</v>
      </c>
    </row>
    <row r="8000" spans="1:9" ht="33.75" customHeight="1" x14ac:dyDescent="0.25">
      <c r="A8000" s="64" t="s">
        <v>2994</v>
      </c>
      <c r="B8000" s="2" t="s">
        <v>46</v>
      </c>
      <c r="C8000" s="20" t="s">
        <v>344</v>
      </c>
      <c r="D8000" s="45" t="s">
        <v>941</v>
      </c>
      <c r="E8000" s="55" t="s">
        <v>66</v>
      </c>
      <c r="F8000" s="49" t="s">
        <v>413</v>
      </c>
      <c r="G8000" s="36">
        <v>40611</v>
      </c>
      <c r="H8000" s="41" t="s">
        <v>37</v>
      </c>
      <c r="I8000" s="36">
        <v>40695</v>
      </c>
    </row>
    <row r="8001" spans="1:9" ht="33.75" customHeight="1" x14ac:dyDescent="0.25">
      <c r="A8001" s="64" t="s">
        <v>7622</v>
      </c>
      <c r="B8001" s="2" t="s">
        <v>7623</v>
      </c>
      <c r="C8001" s="20" t="s">
        <v>6504</v>
      </c>
      <c r="D8001" s="45" t="s">
        <v>928</v>
      </c>
      <c r="E8001" s="55" t="s">
        <v>138</v>
      </c>
      <c r="F8001" s="49" t="s">
        <v>7624</v>
      </c>
      <c r="G8001" s="36">
        <v>43357</v>
      </c>
      <c r="H8001" s="67" t="s">
        <v>41</v>
      </c>
      <c r="I8001" s="144">
        <v>44706</v>
      </c>
    </row>
    <row r="8002" spans="1:9" ht="33.75" customHeight="1" x14ac:dyDescent="0.25">
      <c r="A8002" s="788" t="s">
        <v>8746</v>
      </c>
      <c r="B8002" s="787" t="s">
        <v>94</v>
      </c>
      <c r="C8002" s="787" t="s">
        <v>345</v>
      </c>
      <c r="D8002" s="785" t="s">
        <v>941</v>
      </c>
      <c r="E8002" s="789" t="s">
        <v>3856</v>
      </c>
      <c r="F8002" s="790" t="s">
        <v>1491</v>
      </c>
      <c r="G8002" s="786">
        <v>44461</v>
      </c>
      <c r="H8002" s="41" t="s">
        <v>37</v>
      </c>
      <c r="I8002" s="791">
        <v>44743</v>
      </c>
    </row>
    <row r="8003" spans="1:9" ht="33.75" customHeight="1" x14ac:dyDescent="0.25">
      <c r="A8003" s="64" t="s">
        <v>6236</v>
      </c>
      <c r="B8003" s="2" t="s">
        <v>68</v>
      </c>
      <c r="C8003" s="2" t="s">
        <v>348</v>
      </c>
      <c r="D8003" s="45" t="s">
        <v>928</v>
      </c>
      <c r="E8003" s="48" t="s">
        <v>439</v>
      </c>
      <c r="F8003" s="49" t="s">
        <v>38</v>
      </c>
      <c r="G8003" s="144">
        <v>36655</v>
      </c>
      <c r="H8003" s="41" t="s">
        <v>37</v>
      </c>
      <c r="I8003" s="144">
        <v>37562</v>
      </c>
    </row>
    <row r="8004" spans="1:9" ht="33.75" customHeight="1" x14ac:dyDescent="0.25">
      <c r="A8004" s="65" t="s">
        <v>6789</v>
      </c>
      <c r="B8004" s="121" t="s">
        <v>44</v>
      </c>
      <c r="C8004" s="2" t="s">
        <v>6790</v>
      </c>
      <c r="D8004" s="122" t="s">
        <v>12</v>
      </c>
      <c r="E8004" s="50" t="s">
        <v>43</v>
      </c>
      <c r="F8004" s="61" t="s">
        <v>1925</v>
      </c>
      <c r="G8004" s="22">
        <v>42621</v>
      </c>
      <c r="H8004" s="67" t="s">
        <v>37</v>
      </c>
      <c r="I8004" s="144">
        <v>42826</v>
      </c>
    </row>
    <row r="8005" spans="1:9" ht="33.75" customHeight="1" x14ac:dyDescent="0.25">
      <c r="A8005" s="64" t="s">
        <v>2995</v>
      </c>
      <c r="B8005" s="2" t="s">
        <v>2490</v>
      </c>
      <c r="C8005" s="20" t="s">
        <v>101</v>
      </c>
      <c r="D8005" s="45" t="s">
        <v>948</v>
      </c>
      <c r="E8005" s="55" t="s">
        <v>1930</v>
      </c>
      <c r="F8005" s="49" t="s">
        <v>863</v>
      </c>
      <c r="G8005" s="36">
        <v>39419</v>
      </c>
      <c r="H8005" s="67" t="s">
        <v>37</v>
      </c>
      <c r="I8005" s="36">
        <v>39661</v>
      </c>
    </row>
    <row r="8006" spans="1:9" ht="33.75" customHeight="1" x14ac:dyDescent="0.25">
      <c r="A8006" s="239" t="s">
        <v>7321</v>
      </c>
      <c r="B8006" s="221" t="s">
        <v>680</v>
      </c>
      <c r="C8006" s="221" t="s">
        <v>101</v>
      </c>
      <c r="D8006" s="226" t="s">
        <v>936</v>
      </c>
      <c r="E8006" s="224" t="s">
        <v>792</v>
      </c>
      <c r="F8006" s="238" t="s">
        <v>51</v>
      </c>
      <c r="G8006" s="222">
        <v>43185</v>
      </c>
      <c r="H8006" s="69" t="s">
        <v>3797</v>
      </c>
      <c r="I8006" s="227"/>
    </row>
    <row r="8007" spans="1:9" ht="33.75" customHeight="1" x14ac:dyDescent="0.25">
      <c r="A8007" s="64" t="s">
        <v>2996</v>
      </c>
      <c r="B8007" s="2" t="s">
        <v>804</v>
      </c>
      <c r="C8007" s="20" t="s">
        <v>6791</v>
      </c>
      <c r="D8007" s="45" t="s">
        <v>941</v>
      </c>
      <c r="E8007" s="48" t="s">
        <v>35</v>
      </c>
      <c r="F8007" s="49" t="s">
        <v>1272</v>
      </c>
      <c r="G8007" s="36">
        <v>39792</v>
      </c>
      <c r="H8007" s="67" t="s">
        <v>37</v>
      </c>
      <c r="I8007" s="36">
        <v>40148</v>
      </c>
    </row>
    <row r="8008" spans="1:9" ht="33.75" customHeight="1" x14ac:dyDescent="0.25">
      <c r="A8008" s="305" t="s">
        <v>7615</v>
      </c>
      <c r="B8008" s="306" t="s">
        <v>3478</v>
      </c>
      <c r="C8008" s="307" t="s">
        <v>101</v>
      </c>
      <c r="D8008" s="308" t="s">
        <v>939</v>
      </c>
      <c r="E8008" s="309" t="s">
        <v>394</v>
      </c>
      <c r="F8008" s="310" t="s">
        <v>256</v>
      </c>
      <c r="G8008" s="294">
        <v>43397</v>
      </c>
      <c r="H8008" s="67" t="s">
        <v>37</v>
      </c>
      <c r="I8008" s="36">
        <v>43678</v>
      </c>
    </row>
    <row r="8009" spans="1:9" ht="33.75" customHeight="1" x14ac:dyDescent="0.25">
      <c r="A8009" s="64" t="s">
        <v>4123</v>
      </c>
      <c r="B8009" s="2" t="s">
        <v>4124</v>
      </c>
      <c r="C8009" s="20" t="s">
        <v>4125</v>
      </c>
      <c r="D8009" s="45" t="s">
        <v>940</v>
      </c>
      <c r="E8009" s="48" t="s">
        <v>82</v>
      </c>
      <c r="F8009" s="49" t="s">
        <v>4130</v>
      </c>
      <c r="G8009" s="36">
        <v>42309</v>
      </c>
      <c r="H8009" s="67" t="s">
        <v>37</v>
      </c>
      <c r="I8009" s="36">
        <v>42737</v>
      </c>
    </row>
    <row r="8010" spans="1:9" ht="33.75" customHeight="1" x14ac:dyDescent="0.25">
      <c r="A8010" s="64" t="s">
        <v>6667</v>
      </c>
      <c r="B8010" s="2" t="s">
        <v>46</v>
      </c>
      <c r="C8010" s="2" t="s">
        <v>346</v>
      </c>
      <c r="D8010" s="45" t="s">
        <v>941</v>
      </c>
      <c r="E8010" s="48" t="s">
        <v>43</v>
      </c>
      <c r="F8010" s="49" t="s">
        <v>1113</v>
      </c>
      <c r="G8010" s="144">
        <v>42535</v>
      </c>
      <c r="H8010" s="41" t="s">
        <v>37</v>
      </c>
      <c r="I8010" s="144">
        <v>42736</v>
      </c>
    </row>
    <row r="8011" spans="1:9" ht="33.75" customHeight="1" x14ac:dyDescent="0.25">
      <c r="A8011" s="64" t="s">
        <v>2997</v>
      </c>
      <c r="B8011" s="2" t="s">
        <v>2998</v>
      </c>
      <c r="C8011" s="20" t="s">
        <v>348</v>
      </c>
      <c r="D8011" s="45" t="s">
        <v>948</v>
      </c>
      <c r="E8011" s="48" t="s">
        <v>1568</v>
      </c>
      <c r="F8011" s="49" t="s">
        <v>93</v>
      </c>
      <c r="G8011" s="144">
        <v>39204</v>
      </c>
      <c r="H8011" s="67" t="s">
        <v>37</v>
      </c>
      <c r="I8011" s="22">
        <v>39508</v>
      </c>
    </row>
    <row r="8012" spans="1:9" ht="33.75" customHeight="1" x14ac:dyDescent="0.25">
      <c r="A8012" s="64" t="s">
        <v>3975</v>
      </c>
      <c r="B8012" s="2" t="s">
        <v>2206</v>
      </c>
      <c r="C8012" s="20" t="s">
        <v>101</v>
      </c>
      <c r="D8012" s="45" t="s">
        <v>928</v>
      </c>
      <c r="E8012" s="48" t="s">
        <v>124</v>
      </c>
      <c r="F8012" s="49" t="s">
        <v>127</v>
      </c>
      <c r="G8012" s="36">
        <v>42165</v>
      </c>
      <c r="H8012" s="41" t="s">
        <v>37</v>
      </c>
      <c r="I8012" s="36">
        <v>42401</v>
      </c>
    </row>
    <row r="8013" spans="1:9" ht="33.75" customHeight="1" x14ac:dyDescent="0.25">
      <c r="A8013" s="74" t="s">
        <v>3975</v>
      </c>
      <c r="B8013" s="6" t="s">
        <v>104</v>
      </c>
      <c r="C8013" s="6" t="s">
        <v>8587</v>
      </c>
      <c r="D8013" s="73" t="s">
        <v>946</v>
      </c>
      <c r="E8013" s="52" t="s">
        <v>134</v>
      </c>
      <c r="F8013" s="72" t="s">
        <v>722</v>
      </c>
      <c r="G8013" s="8">
        <v>44284</v>
      </c>
      <c r="H8013" s="41" t="s">
        <v>41</v>
      </c>
      <c r="I8013" s="36">
        <v>44482</v>
      </c>
    </row>
    <row r="8014" spans="1:9" ht="33.75" customHeight="1" x14ac:dyDescent="0.25">
      <c r="A8014" s="64" t="s">
        <v>6237</v>
      </c>
      <c r="B8014" s="2" t="s">
        <v>255</v>
      </c>
      <c r="C8014" s="20" t="s">
        <v>357</v>
      </c>
      <c r="D8014" s="45" t="s">
        <v>12</v>
      </c>
      <c r="E8014" s="48" t="s">
        <v>35</v>
      </c>
      <c r="F8014" s="49" t="s">
        <v>4346</v>
      </c>
      <c r="G8014" s="144">
        <v>36661</v>
      </c>
      <c r="H8014" s="41" t="s">
        <v>37</v>
      </c>
      <c r="I8014" s="144">
        <v>36996</v>
      </c>
    </row>
    <row r="8015" spans="1:9" ht="33.75" customHeight="1" x14ac:dyDescent="0.25">
      <c r="A8015" s="74" t="s">
        <v>6910</v>
      </c>
      <c r="B8015" s="6" t="s">
        <v>6911</v>
      </c>
      <c r="C8015" s="6" t="s">
        <v>1581</v>
      </c>
      <c r="D8015" s="73" t="s">
        <v>937</v>
      </c>
      <c r="E8015" s="52" t="s">
        <v>66</v>
      </c>
      <c r="F8015" s="72" t="s">
        <v>5473</v>
      </c>
      <c r="G8015" s="8">
        <v>42786</v>
      </c>
      <c r="H8015" s="42" t="s">
        <v>37</v>
      </c>
      <c r="I8015" s="144">
        <v>43101</v>
      </c>
    </row>
    <row r="8016" spans="1:9" ht="33.75" customHeight="1" x14ac:dyDescent="0.25">
      <c r="A8016" s="331" t="s">
        <v>8012</v>
      </c>
      <c r="B8016" s="332" t="s">
        <v>119</v>
      </c>
      <c r="C8016" s="332" t="s">
        <v>101</v>
      </c>
      <c r="D8016" s="334" t="s">
        <v>948</v>
      </c>
      <c r="E8016" s="330" t="s">
        <v>88</v>
      </c>
      <c r="F8016" s="329" t="s">
        <v>89</v>
      </c>
      <c r="G8016" s="333">
        <v>43734</v>
      </c>
      <c r="H8016" s="42" t="s">
        <v>37</v>
      </c>
      <c r="I8016" s="311">
        <v>44044</v>
      </c>
    </row>
    <row r="8017" spans="1:9" ht="33.75" customHeight="1" x14ac:dyDescent="0.25">
      <c r="A8017" s="898" t="s">
        <v>8668</v>
      </c>
      <c r="B8017" s="836" t="s">
        <v>1076</v>
      </c>
      <c r="C8017" s="836" t="s">
        <v>344</v>
      </c>
      <c r="D8017" s="864" t="s">
        <v>940</v>
      </c>
      <c r="E8017" s="885" t="s">
        <v>66</v>
      </c>
      <c r="F8017" s="886" t="s">
        <v>8214</v>
      </c>
      <c r="G8017" s="837">
        <v>44469</v>
      </c>
      <c r="H8017" s="42" t="s">
        <v>37</v>
      </c>
      <c r="I8017" s="791" t="s">
        <v>571</v>
      </c>
    </row>
    <row r="8018" spans="1:9" ht="33.75" customHeight="1" x14ac:dyDescent="0.25">
      <c r="A8018" s="64" t="s">
        <v>1484</v>
      </c>
      <c r="B8018" s="2" t="s">
        <v>46</v>
      </c>
      <c r="C8018" s="6" t="s">
        <v>347</v>
      </c>
      <c r="D8018" s="45" t="s">
        <v>958</v>
      </c>
      <c r="E8018" s="55" t="s">
        <v>88</v>
      </c>
      <c r="F8018" s="49" t="s">
        <v>89</v>
      </c>
      <c r="G8018" s="8">
        <v>41698</v>
      </c>
      <c r="H8018" s="42" t="s">
        <v>37</v>
      </c>
      <c r="I8018" s="144">
        <v>41974</v>
      </c>
    </row>
    <row r="8019" spans="1:9" ht="33.75" customHeight="1" x14ac:dyDescent="0.25">
      <c r="A8019" s="679" t="s">
        <v>8378</v>
      </c>
      <c r="B8019" s="680" t="s">
        <v>198</v>
      </c>
      <c r="C8019" s="680" t="s">
        <v>351</v>
      </c>
      <c r="D8019" s="708" t="s">
        <v>4302</v>
      </c>
      <c r="E8019" s="681" t="s">
        <v>35</v>
      </c>
      <c r="F8019" s="682" t="s">
        <v>8379</v>
      </c>
      <c r="G8019" s="683">
        <v>44091</v>
      </c>
      <c r="H8019" s="42" t="s">
        <v>37</v>
      </c>
      <c r="I8019" s="685">
        <v>44531</v>
      </c>
    </row>
    <row r="8020" spans="1:9" ht="33.75" customHeight="1" x14ac:dyDescent="0.25">
      <c r="A8020" s="74" t="s">
        <v>6893</v>
      </c>
      <c r="B8020" s="6" t="s">
        <v>6894</v>
      </c>
      <c r="C8020" s="6" t="s">
        <v>152</v>
      </c>
      <c r="D8020" s="73" t="s">
        <v>928</v>
      </c>
      <c r="E8020" s="52" t="s">
        <v>439</v>
      </c>
      <c r="F8020" s="72" t="s">
        <v>38</v>
      </c>
      <c r="G8020" s="8">
        <v>42794</v>
      </c>
      <c r="H8020" s="42" t="s">
        <v>41</v>
      </c>
      <c r="I8020" s="144">
        <v>43524</v>
      </c>
    </row>
    <row r="8021" spans="1:9" ht="33.75" customHeight="1" x14ac:dyDescent="0.25">
      <c r="A8021" s="64" t="s">
        <v>6238</v>
      </c>
      <c r="B8021" s="2" t="s">
        <v>186</v>
      </c>
      <c r="C8021" s="20" t="s">
        <v>95</v>
      </c>
      <c r="D8021" s="45" t="s">
        <v>940</v>
      </c>
      <c r="E8021" s="48" t="s">
        <v>782</v>
      </c>
      <c r="F8021" s="49" t="s">
        <v>99</v>
      </c>
      <c r="G8021" s="144">
        <v>38820</v>
      </c>
      <c r="H8021" s="42" t="s">
        <v>37</v>
      </c>
      <c r="I8021" s="144">
        <v>38991</v>
      </c>
    </row>
    <row r="8022" spans="1:9" ht="33.75" customHeight="1" x14ac:dyDescent="0.25">
      <c r="A8022" s="74" t="s">
        <v>6843</v>
      </c>
      <c r="B8022" s="6" t="s">
        <v>29</v>
      </c>
      <c r="C8022" s="6" t="s">
        <v>101</v>
      </c>
      <c r="D8022" s="73" t="s">
        <v>928</v>
      </c>
      <c r="E8022" s="52" t="s">
        <v>134</v>
      </c>
      <c r="F8022" s="72" t="s">
        <v>136</v>
      </c>
      <c r="G8022" s="8">
        <v>42787</v>
      </c>
      <c r="H8022" s="42" t="s">
        <v>37</v>
      </c>
      <c r="I8022" s="144"/>
    </row>
    <row r="8023" spans="1:9" ht="33.75" customHeight="1" x14ac:dyDescent="0.25">
      <c r="A8023" s="408" t="s">
        <v>1307</v>
      </c>
      <c r="B8023" s="338" t="s">
        <v>7947</v>
      </c>
      <c r="C8023" s="306" t="s">
        <v>7948</v>
      </c>
      <c r="D8023" s="334" t="s">
        <v>928</v>
      </c>
      <c r="E8023" s="445" t="s">
        <v>920</v>
      </c>
      <c r="F8023" s="469" t="s">
        <v>133</v>
      </c>
      <c r="G8023" s="468">
        <v>43740</v>
      </c>
      <c r="H8023" s="42" t="s">
        <v>37</v>
      </c>
      <c r="I8023" s="311">
        <v>44166</v>
      </c>
    </row>
    <row r="8024" spans="1:9" ht="33.75" customHeight="1" x14ac:dyDescent="0.25">
      <c r="A8024" s="64" t="s">
        <v>1307</v>
      </c>
      <c r="B8024" s="2" t="s">
        <v>4272</v>
      </c>
      <c r="C8024" s="20" t="s">
        <v>348</v>
      </c>
      <c r="D8024" s="45" t="s">
        <v>12</v>
      </c>
      <c r="E8024" s="48" t="s">
        <v>66</v>
      </c>
      <c r="F8024" s="49" t="s">
        <v>2909</v>
      </c>
      <c r="G8024" s="144">
        <v>36100</v>
      </c>
      <c r="H8024" s="42" t="s">
        <v>37</v>
      </c>
      <c r="I8024" s="144">
        <v>36161</v>
      </c>
    </row>
    <row r="8025" spans="1:9" ht="33.75" customHeight="1" x14ac:dyDescent="0.25">
      <c r="A8025" s="64" t="s">
        <v>1307</v>
      </c>
      <c r="B8025" s="2" t="s">
        <v>68</v>
      </c>
      <c r="C8025" s="6" t="s">
        <v>1308</v>
      </c>
      <c r="D8025" s="45" t="s">
        <v>937</v>
      </c>
      <c r="E8025" s="55" t="s">
        <v>66</v>
      </c>
      <c r="F8025" s="49" t="s">
        <v>1309</v>
      </c>
      <c r="G8025" s="8">
        <v>41598</v>
      </c>
      <c r="H8025" s="41" t="s">
        <v>37</v>
      </c>
      <c r="I8025" s="144">
        <v>41760</v>
      </c>
    </row>
    <row r="8026" spans="1:9" ht="33.75" customHeight="1" x14ac:dyDescent="0.25">
      <c r="A8026" s="64" t="s">
        <v>1307</v>
      </c>
      <c r="B8026" s="2" t="s">
        <v>64</v>
      </c>
      <c r="C8026" s="20" t="s">
        <v>350</v>
      </c>
      <c r="D8026" s="45" t="s">
        <v>942</v>
      </c>
      <c r="E8026" s="48" t="s">
        <v>1260</v>
      </c>
      <c r="F8026" s="49" t="s">
        <v>1262</v>
      </c>
      <c r="G8026" s="144">
        <v>37911</v>
      </c>
      <c r="H8026" s="41" t="s">
        <v>37</v>
      </c>
      <c r="I8026" s="144">
        <v>38292</v>
      </c>
    </row>
    <row r="8027" spans="1:9" ht="33.75" customHeight="1" x14ac:dyDescent="0.25">
      <c r="A8027" s="64" t="s">
        <v>2999</v>
      </c>
      <c r="B8027" s="2" t="s">
        <v>1279</v>
      </c>
      <c r="C8027" s="20" t="s">
        <v>101</v>
      </c>
      <c r="D8027" s="45" t="s">
        <v>914</v>
      </c>
      <c r="E8027" s="48" t="s">
        <v>65</v>
      </c>
      <c r="F8027" s="49" t="s">
        <v>4818</v>
      </c>
      <c r="G8027" s="144">
        <v>38889</v>
      </c>
      <c r="H8027" s="41" t="s">
        <v>37</v>
      </c>
      <c r="I8027" s="144">
        <v>39022</v>
      </c>
    </row>
    <row r="8028" spans="1:9" ht="33.75" customHeight="1" x14ac:dyDescent="0.25">
      <c r="A8028" s="64" t="s">
        <v>2999</v>
      </c>
      <c r="B8028" s="2" t="s">
        <v>226</v>
      </c>
      <c r="C8028" s="20" t="s">
        <v>348</v>
      </c>
      <c r="D8028" s="45" t="s">
        <v>940</v>
      </c>
      <c r="E8028" s="48" t="s">
        <v>66</v>
      </c>
      <c r="F8028" s="49" t="s">
        <v>142</v>
      </c>
      <c r="G8028" s="144">
        <v>37322</v>
      </c>
      <c r="H8028" s="41" t="s">
        <v>37</v>
      </c>
      <c r="I8028" s="144">
        <v>37803</v>
      </c>
    </row>
    <row r="8029" spans="1:9" ht="33.75" customHeight="1" x14ac:dyDescent="0.25">
      <c r="A8029" s="64" t="s">
        <v>2999</v>
      </c>
      <c r="B8029" s="2" t="s">
        <v>2644</v>
      </c>
      <c r="C8029" s="20" t="s">
        <v>101</v>
      </c>
      <c r="D8029" s="45" t="s">
        <v>953</v>
      </c>
      <c r="E8029" s="48" t="s">
        <v>138</v>
      </c>
      <c r="F8029" s="49" t="s">
        <v>690</v>
      </c>
      <c r="G8029" s="144">
        <v>39176</v>
      </c>
      <c r="H8029" s="67" t="s">
        <v>37</v>
      </c>
      <c r="I8029" s="144">
        <v>39387</v>
      </c>
    </row>
    <row r="8030" spans="1:9" ht="33.75" customHeight="1" x14ac:dyDescent="0.25">
      <c r="A8030" s="64" t="s">
        <v>2999</v>
      </c>
      <c r="B8030" s="2" t="s">
        <v>680</v>
      </c>
      <c r="C8030" s="2" t="s">
        <v>345</v>
      </c>
      <c r="D8030" s="45" t="s">
        <v>940</v>
      </c>
      <c r="E8030" s="48" t="s">
        <v>176</v>
      </c>
      <c r="F8030" s="49" t="s">
        <v>177</v>
      </c>
      <c r="G8030" s="36">
        <v>39380</v>
      </c>
      <c r="H8030" s="41" t="s">
        <v>41</v>
      </c>
      <c r="I8030" s="36">
        <v>39722</v>
      </c>
    </row>
    <row r="8031" spans="1:9" ht="33.75" customHeight="1" x14ac:dyDescent="0.25">
      <c r="A8031" s="88" t="s">
        <v>6735</v>
      </c>
      <c r="B8031" s="96" t="s">
        <v>104</v>
      </c>
      <c r="C8031" s="96" t="s">
        <v>1379</v>
      </c>
      <c r="D8031" s="97" t="s">
        <v>939</v>
      </c>
      <c r="E8031" s="98" t="s">
        <v>4098</v>
      </c>
      <c r="F8031" s="89" t="s">
        <v>4099</v>
      </c>
      <c r="G8031" s="140">
        <v>42654</v>
      </c>
      <c r="H8031" s="41" t="s">
        <v>37</v>
      </c>
      <c r="I8031" s="87">
        <v>43048</v>
      </c>
    </row>
    <row r="8032" spans="1:9" ht="33.75" customHeight="1" x14ac:dyDescent="0.25">
      <c r="A8032" s="676" t="s">
        <v>8373</v>
      </c>
      <c r="B8032" s="665" t="s">
        <v>8374</v>
      </c>
      <c r="C8032" s="665" t="s">
        <v>152</v>
      </c>
      <c r="D8032" s="666" t="s">
        <v>12</v>
      </c>
      <c r="E8032" s="667" t="s">
        <v>7367</v>
      </c>
      <c r="F8032" s="668" t="s">
        <v>40</v>
      </c>
      <c r="G8032" s="574">
        <v>44166</v>
      </c>
      <c r="H8032" s="41" t="s">
        <v>37</v>
      </c>
      <c r="I8032" s="598">
        <v>44896</v>
      </c>
    </row>
    <row r="8033" spans="1:9" ht="33.75" customHeight="1" x14ac:dyDescent="0.25">
      <c r="A8033" s="64" t="s">
        <v>6239</v>
      </c>
      <c r="B8033" s="2" t="s">
        <v>29</v>
      </c>
      <c r="C8033" s="2" t="s">
        <v>2741</v>
      </c>
      <c r="D8033" s="45" t="s">
        <v>940</v>
      </c>
      <c r="E8033" s="48" t="s">
        <v>253</v>
      </c>
      <c r="F8033" s="49" t="s">
        <v>99</v>
      </c>
      <c r="G8033" s="144">
        <v>37532</v>
      </c>
      <c r="H8033" s="41" t="s">
        <v>37</v>
      </c>
      <c r="I8033" s="144">
        <v>38749</v>
      </c>
    </row>
    <row r="8034" spans="1:9" ht="33.75" customHeight="1" x14ac:dyDescent="0.25">
      <c r="A8034" s="982" t="s">
        <v>528</v>
      </c>
      <c r="B8034" s="897" t="s">
        <v>110</v>
      </c>
      <c r="C8034" s="897" t="s">
        <v>344</v>
      </c>
      <c r="D8034" s="854" t="s">
        <v>12</v>
      </c>
      <c r="E8034" s="984" t="s">
        <v>66</v>
      </c>
      <c r="F8034" s="984" t="s">
        <v>273</v>
      </c>
      <c r="G8034" s="833">
        <v>42877</v>
      </c>
      <c r="H8034" s="896" t="s">
        <v>37</v>
      </c>
      <c r="I8034" s="791">
        <v>43132</v>
      </c>
    </row>
    <row r="8035" spans="1:9" ht="33.75" customHeight="1" x14ac:dyDescent="0.25">
      <c r="A8035" s="64" t="s">
        <v>528</v>
      </c>
      <c r="B8035" s="2" t="s">
        <v>59</v>
      </c>
      <c r="C8035" s="2" t="s">
        <v>350</v>
      </c>
      <c r="D8035" s="45" t="s">
        <v>958</v>
      </c>
      <c r="E8035" s="55" t="s">
        <v>192</v>
      </c>
      <c r="F8035" s="49" t="s">
        <v>529</v>
      </c>
      <c r="G8035" s="144">
        <v>41202</v>
      </c>
      <c r="H8035" s="41" t="s">
        <v>37</v>
      </c>
      <c r="I8035" s="144">
        <v>41456</v>
      </c>
    </row>
    <row r="8036" spans="1:9" ht="33.75" customHeight="1" x14ac:dyDescent="0.25">
      <c r="A8036" s="64" t="s">
        <v>6240</v>
      </c>
      <c r="B8036" s="2" t="s">
        <v>3632</v>
      </c>
      <c r="C8036" s="20" t="s">
        <v>101</v>
      </c>
      <c r="D8036" s="45" t="s">
        <v>936</v>
      </c>
      <c r="E8036" s="48" t="s">
        <v>3793</v>
      </c>
      <c r="F8036" s="49" t="s">
        <v>51</v>
      </c>
      <c r="G8036" s="144">
        <v>37966</v>
      </c>
      <c r="H8036" s="41" t="s">
        <v>37</v>
      </c>
      <c r="I8036" s="144">
        <v>38169</v>
      </c>
    </row>
    <row r="8037" spans="1:9" ht="33.75" customHeight="1" x14ac:dyDescent="0.25">
      <c r="A8037" s="64" t="s">
        <v>6241</v>
      </c>
      <c r="B8037" s="2" t="s">
        <v>98</v>
      </c>
      <c r="C8037" s="2" t="s">
        <v>152</v>
      </c>
      <c r="D8037" s="45" t="s">
        <v>940</v>
      </c>
      <c r="E8037" s="48" t="s">
        <v>35</v>
      </c>
      <c r="F8037" s="49" t="s">
        <v>844</v>
      </c>
      <c r="G8037" s="144">
        <v>38386</v>
      </c>
      <c r="H8037" s="67" t="s">
        <v>37</v>
      </c>
      <c r="I8037" s="144">
        <v>38749</v>
      </c>
    </row>
    <row r="8038" spans="1:9" ht="33.75" customHeight="1" x14ac:dyDescent="0.25">
      <c r="A8038" s="64" t="s">
        <v>3000</v>
      </c>
      <c r="B8038" s="2" t="s">
        <v>84</v>
      </c>
      <c r="C8038" s="20" t="s">
        <v>95</v>
      </c>
      <c r="D8038" s="45" t="s">
        <v>12</v>
      </c>
      <c r="E8038" s="50" t="s">
        <v>1812</v>
      </c>
      <c r="F8038" s="49" t="s">
        <v>107</v>
      </c>
      <c r="G8038" s="36">
        <v>40575</v>
      </c>
      <c r="H8038" s="67" t="s">
        <v>37</v>
      </c>
      <c r="I8038" s="36">
        <v>40787</v>
      </c>
    </row>
    <row r="8039" spans="1:9" ht="33.75" customHeight="1" x14ac:dyDescent="0.25">
      <c r="A8039" s="64" t="s">
        <v>1697</v>
      </c>
      <c r="B8039" s="2" t="s">
        <v>1698</v>
      </c>
      <c r="C8039" s="28" t="s">
        <v>1699</v>
      </c>
      <c r="D8039" s="45" t="s">
        <v>946</v>
      </c>
      <c r="E8039" s="48" t="s">
        <v>696</v>
      </c>
      <c r="F8039" s="49" t="s">
        <v>702</v>
      </c>
      <c r="G8039" s="29">
        <v>41914</v>
      </c>
      <c r="H8039" s="41" t="s">
        <v>37</v>
      </c>
      <c r="I8039" s="22">
        <v>42095</v>
      </c>
    </row>
    <row r="8040" spans="1:9" ht="33.75" customHeight="1" x14ac:dyDescent="0.25">
      <c r="A8040" s="64" t="s">
        <v>3001</v>
      </c>
      <c r="B8040" s="2" t="s">
        <v>767</v>
      </c>
      <c r="C8040" s="20" t="s">
        <v>101</v>
      </c>
      <c r="D8040" s="45" t="s">
        <v>951</v>
      </c>
      <c r="E8040" s="48" t="s">
        <v>134</v>
      </c>
      <c r="F8040" s="49" t="s">
        <v>2606</v>
      </c>
      <c r="G8040" s="144">
        <v>38672</v>
      </c>
      <c r="H8040" s="41" t="s">
        <v>37</v>
      </c>
      <c r="I8040" s="144">
        <v>38778</v>
      </c>
    </row>
    <row r="8041" spans="1:9" ht="33.75" customHeight="1" x14ac:dyDescent="0.25">
      <c r="A8041" s="64" t="s">
        <v>3001</v>
      </c>
      <c r="B8041" s="2" t="s">
        <v>441</v>
      </c>
      <c r="C8041" s="2" t="s">
        <v>30</v>
      </c>
      <c r="D8041" s="45" t="s">
        <v>929</v>
      </c>
      <c r="E8041" s="48" t="s">
        <v>728</v>
      </c>
      <c r="F8041" s="49" t="s">
        <v>983</v>
      </c>
      <c r="G8041" s="144">
        <v>36957</v>
      </c>
      <c r="H8041" s="67" t="s">
        <v>37</v>
      </c>
      <c r="I8041" s="144">
        <v>37012</v>
      </c>
    </row>
    <row r="8042" spans="1:9" ht="33.75" customHeight="1" x14ac:dyDescent="0.25">
      <c r="A8042" s="331" t="s">
        <v>3001</v>
      </c>
      <c r="B8042" s="332" t="s">
        <v>119</v>
      </c>
      <c r="C8042" s="332" t="s">
        <v>347</v>
      </c>
      <c r="D8042" s="334" t="s">
        <v>928</v>
      </c>
      <c r="E8042" s="417" t="s">
        <v>920</v>
      </c>
      <c r="F8042" s="329" t="s">
        <v>133</v>
      </c>
      <c r="G8042" s="416">
        <v>43516</v>
      </c>
      <c r="H8042" s="67" t="s">
        <v>37</v>
      </c>
      <c r="I8042" s="311">
        <v>43831</v>
      </c>
    </row>
    <row r="8043" spans="1:9" ht="33.75" customHeight="1" x14ac:dyDescent="0.25">
      <c r="A8043" s="64" t="s">
        <v>3001</v>
      </c>
      <c r="B8043" s="2" t="s">
        <v>2329</v>
      </c>
      <c r="C8043" s="20" t="s">
        <v>1891</v>
      </c>
      <c r="D8043" s="45" t="s">
        <v>930</v>
      </c>
      <c r="E8043" s="55" t="s">
        <v>799</v>
      </c>
      <c r="F8043" s="49" t="s">
        <v>115</v>
      </c>
      <c r="G8043" s="36">
        <v>40634</v>
      </c>
      <c r="H8043" s="41" t="s">
        <v>37</v>
      </c>
      <c r="I8043" s="36">
        <v>40909</v>
      </c>
    </row>
    <row r="8044" spans="1:9" ht="33.75" customHeight="1" x14ac:dyDescent="0.25">
      <c r="A8044" s="64" t="s">
        <v>6242</v>
      </c>
      <c r="B8044" s="2" t="s">
        <v>42</v>
      </c>
      <c r="C8044" s="2" t="s">
        <v>30</v>
      </c>
      <c r="D8044" s="45" t="s">
        <v>946</v>
      </c>
      <c r="E8044" s="48" t="s">
        <v>696</v>
      </c>
      <c r="F8044" s="49" t="s">
        <v>1445</v>
      </c>
      <c r="G8044" s="144">
        <v>36944</v>
      </c>
      <c r="H8044" s="41" t="s">
        <v>37</v>
      </c>
      <c r="I8044" s="144">
        <v>37165</v>
      </c>
    </row>
    <row r="8045" spans="1:9" ht="33.75" customHeight="1" x14ac:dyDescent="0.25">
      <c r="A8045" s="326" t="s">
        <v>7538</v>
      </c>
      <c r="B8045" s="318" t="s">
        <v>121</v>
      </c>
      <c r="C8045" s="318" t="s">
        <v>7539</v>
      </c>
      <c r="D8045" s="327" t="s">
        <v>7445</v>
      </c>
      <c r="E8045" s="323" t="s">
        <v>1866</v>
      </c>
      <c r="F8045" s="324" t="s">
        <v>7540</v>
      </c>
      <c r="G8045" s="317">
        <v>43367</v>
      </c>
      <c r="H8045" s="41" t="s">
        <v>37</v>
      </c>
      <c r="I8045" s="36">
        <v>43584</v>
      </c>
    </row>
    <row r="8046" spans="1:9" ht="33.75" customHeight="1" x14ac:dyDescent="0.25">
      <c r="A8046" s="788" t="s">
        <v>9017</v>
      </c>
      <c r="B8046" s="787" t="s">
        <v>109</v>
      </c>
      <c r="C8046" s="787" t="s">
        <v>9018</v>
      </c>
      <c r="D8046" s="785" t="s">
        <v>928</v>
      </c>
      <c r="E8046" s="970" t="s">
        <v>3976</v>
      </c>
      <c r="F8046" s="789" t="s">
        <v>1663</v>
      </c>
      <c r="G8046" s="786">
        <v>44901</v>
      </c>
      <c r="H8046" s="41" t="s">
        <v>37</v>
      </c>
      <c r="I8046" s="784">
        <v>45108</v>
      </c>
    </row>
    <row r="8047" spans="1:9" ht="33.75" customHeight="1" x14ac:dyDescent="0.25">
      <c r="A8047" s="64" t="s">
        <v>337</v>
      </c>
      <c r="B8047" s="2" t="s">
        <v>54</v>
      </c>
      <c r="C8047" s="20" t="s">
        <v>872</v>
      </c>
      <c r="D8047" s="45" t="s">
        <v>928</v>
      </c>
      <c r="E8047" s="48" t="s">
        <v>920</v>
      </c>
      <c r="F8047" s="49" t="s">
        <v>133</v>
      </c>
      <c r="G8047" s="36">
        <v>42270</v>
      </c>
      <c r="H8047" s="67" t="s">
        <v>37</v>
      </c>
      <c r="I8047" s="36">
        <v>42492</v>
      </c>
    </row>
    <row r="8048" spans="1:9" ht="33.75" customHeight="1" x14ac:dyDescent="0.25">
      <c r="A8048" s="74" t="s">
        <v>337</v>
      </c>
      <c r="B8048" s="6" t="s">
        <v>59</v>
      </c>
      <c r="C8048" s="6" t="s">
        <v>101</v>
      </c>
      <c r="D8048" s="73" t="s">
        <v>928</v>
      </c>
      <c r="E8048" s="52" t="s">
        <v>124</v>
      </c>
      <c r="F8048" s="72" t="s">
        <v>127</v>
      </c>
      <c r="G8048" s="8">
        <v>43017</v>
      </c>
      <c r="H8048" s="67" t="s">
        <v>41</v>
      </c>
      <c r="I8048" s="36">
        <v>43770</v>
      </c>
    </row>
    <row r="8049" spans="1:9" ht="33.75" customHeight="1" x14ac:dyDescent="0.25">
      <c r="A8049" s="74" t="s">
        <v>337</v>
      </c>
      <c r="B8049" s="787" t="s">
        <v>104</v>
      </c>
      <c r="C8049" s="787" t="s">
        <v>447</v>
      </c>
      <c r="D8049" s="73" t="s">
        <v>928</v>
      </c>
      <c r="E8049" s="789" t="s">
        <v>920</v>
      </c>
      <c r="F8049" s="790" t="s">
        <v>133</v>
      </c>
      <c r="G8049" s="786">
        <v>44453</v>
      </c>
      <c r="H8049" s="67" t="s">
        <v>37</v>
      </c>
      <c r="I8049" s="784">
        <v>44896</v>
      </c>
    </row>
    <row r="8050" spans="1:9" ht="33.75" customHeight="1" x14ac:dyDescent="0.25">
      <c r="A8050" s="64" t="s">
        <v>337</v>
      </c>
      <c r="B8050" s="2" t="s">
        <v>1953</v>
      </c>
      <c r="C8050" s="20" t="s">
        <v>351</v>
      </c>
      <c r="D8050" s="45" t="s">
        <v>12</v>
      </c>
      <c r="E8050" s="55" t="s">
        <v>66</v>
      </c>
      <c r="F8050" s="49" t="s">
        <v>273</v>
      </c>
      <c r="G8050" s="36">
        <v>40129</v>
      </c>
      <c r="H8050" s="42" t="s">
        <v>41</v>
      </c>
      <c r="I8050" s="36">
        <v>40361</v>
      </c>
    </row>
    <row r="8051" spans="1:9" ht="33.75" customHeight="1" x14ac:dyDescent="0.25">
      <c r="A8051" s="64" t="s">
        <v>337</v>
      </c>
      <c r="B8051" s="2" t="s">
        <v>61</v>
      </c>
      <c r="C8051" s="2" t="s">
        <v>95</v>
      </c>
      <c r="D8051" s="45" t="s">
        <v>940</v>
      </c>
      <c r="E8051" s="55" t="s">
        <v>253</v>
      </c>
      <c r="F8051" s="49" t="s">
        <v>338</v>
      </c>
      <c r="G8051" s="144">
        <v>41067</v>
      </c>
      <c r="H8051" s="67" t="s">
        <v>41</v>
      </c>
      <c r="I8051" s="144">
        <v>41751</v>
      </c>
    </row>
    <row r="8052" spans="1:9" ht="33.75" customHeight="1" x14ac:dyDescent="0.25">
      <c r="A8052" s="372" t="s">
        <v>337</v>
      </c>
      <c r="B8052" s="341" t="s">
        <v>61</v>
      </c>
      <c r="C8052" s="341" t="s">
        <v>95</v>
      </c>
      <c r="D8052" s="370" t="s">
        <v>4302</v>
      </c>
      <c r="E8052" s="371" t="s">
        <v>782</v>
      </c>
      <c r="F8052" s="369" t="s">
        <v>7593</v>
      </c>
      <c r="G8052" s="343">
        <v>43424</v>
      </c>
      <c r="H8052" s="67" t="s">
        <v>41</v>
      </c>
      <c r="I8052" s="144">
        <v>43762</v>
      </c>
    </row>
    <row r="8053" spans="1:9" ht="33.75" customHeight="1" x14ac:dyDescent="0.25">
      <c r="A8053" s="827" t="s">
        <v>337</v>
      </c>
      <c r="B8053" s="828" t="s">
        <v>61</v>
      </c>
      <c r="C8053" s="828" t="s">
        <v>95</v>
      </c>
      <c r="D8053" s="981" t="s">
        <v>12</v>
      </c>
      <c r="E8053" s="866" t="s">
        <v>1812</v>
      </c>
      <c r="F8053" s="831" t="s">
        <v>338</v>
      </c>
      <c r="G8053" s="995">
        <v>41919</v>
      </c>
      <c r="H8053" s="990" t="s">
        <v>41</v>
      </c>
      <c r="I8053" s="791">
        <v>42110</v>
      </c>
    </row>
    <row r="8054" spans="1:9" ht="33.75" customHeight="1" x14ac:dyDescent="0.25">
      <c r="A8054" s="64" t="s">
        <v>337</v>
      </c>
      <c r="B8054" s="2" t="s">
        <v>198</v>
      </c>
      <c r="C8054" s="2" t="s">
        <v>345</v>
      </c>
      <c r="D8054" s="45" t="s">
        <v>940</v>
      </c>
      <c r="E8054" s="48" t="s">
        <v>72</v>
      </c>
      <c r="F8054" s="49" t="s">
        <v>103</v>
      </c>
      <c r="G8054" s="144">
        <v>37911</v>
      </c>
      <c r="H8054" s="41" t="s">
        <v>37</v>
      </c>
      <c r="I8054" s="144">
        <v>38261</v>
      </c>
    </row>
    <row r="8055" spans="1:9" ht="33.75" customHeight="1" x14ac:dyDescent="0.25">
      <c r="A8055" s="64" t="s">
        <v>337</v>
      </c>
      <c r="B8055" s="2" t="s">
        <v>64</v>
      </c>
      <c r="C8055" s="2" t="s">
        <v>345</v>
      </c>
      <c r="D8055" s="45" t="s">
        <v>940</v>
      </c>
      <c r="E8055" s="48" t="s">
        <v>111</v>
      </c>
      <c r="F8055" s="49" t="s">
        <v>112</v>
      </c>
      <c r="G8055" s="144">
        <v>36412</v>
      </c>
      <c r="H8055" s="67" t="s">
        <v>37</v>
      </c>
      <c r="I8055" s="144">
        <v>36617</v>
      </c>
    </row>
    <row r="8056" spans="1:9" ht="33.75" customHeight="1" x14ac:dyDescent="0.25">
      <c r="A8056" s="64" t="s">
        <v>337</v>
      </c>
      <c r="B8056" s="787" t="s">
        <v>128</v>
      </c>
      <c r="C8056" s="787" t="s">
        <v>101</v>
      </c>
      <c r="D8056" s="785" t="s">
        <v>928</v>
      </c>
      <c r="E8056" s="789" t="s">
        <v>1091</v>
      </c>
      <c r="F8056" s="790" t="s">
        <v>236</v>
      </c>
      <c r="G8056" s="786">
        <v>45105</v>
      </c>
      <c r="H8056" s="69" t="s">
        <v>3797</v>
      </c>
      <c r="I8056" s="791"/>
    </row>
    <row r="8057" spans="1:9" ht="33.75" customHeight="1" x14ac:dyDescent="0.25">
      <c r="A8057" s="64" t="s">
        <v>337</v>
      </c>
      <c r="B8057" s="2" t="s">
        <v>46</v>
      </c>
      <c r="C8057" s="20" t="s">
        <v>344</v>
      </c>
      <c r="D8057" s="45" t="s">
        <v>940</v>
      </c>
      <c r="E8057" s="48" t="s">
        <v>6761</v>
      </c>
      <c r="F8057" s="49" t="s">
        <v>4130</v>
      </c>
      <c r="G8057" s="36">
        <v>42310</v>
      </c>
      <c r="H8057" s="67" t="s">
        <v>37</v>
      </c>
      <c r="I8057" s="36">
        <v>42767</v>
      </c>
    </row>
    <row r="8058" spans="1:9" ht="33.75" customHeight="1" x14ac:dyDescent="0.25">
      <c r="A8058" s="64" t="s">
        <v>337</v>
      </c>
      <c r="B8058" s="2" t="s">
        <v>49</v>
      </c>
      <c r="C8058" s="20" t="s">
        <v>1802</v>
      </c>
      <c r="D8058" s="45" t="s">
        <v>928</v>
      </c>
      <c r="E8058" s="55" t="s">
        <v>3790</v>
      </c>
      <c r="F8058" s="49" t="s">
        <v>140</v>
      </c>
      <c r="G8058" s="36">
        <v>39559</v>
      </c>
      <c r="H8058" s="42" t="s">
        <v>37</v>
      </c>
      <c r="I8058" s="36">
        <v>39845</v>
      </c>
    </row>
    <row r="8059" spans="1:9" ht="33.75" customHeight="1" x14ac:dyDescent="0.25">
      <c r="A8059" s="64" t="s">
        <v>337</v>
      </c>
      <c r="B8059" s="2" t="s">
        <v>49</v>
      </c>
      <c r="C8059" s="2" t="s">
        <v>101</v>
      </c>
      <c r="D8059" s="45" t="s">
        <v>946</v>
      </c>
      <c r="E8059" s="48" t="s">
        <v>792</v>
      </c>
      <c r="F8059" s="49" t="s">
        <v>89</v>
      </c>
      <c r="G8059" s="144">
        <v>41087</v>
      </c>
      <c r="H8059" s="42" t="s">
        <v>37</v>
      </c>
      <c r="I8059" s="144">
        <v>41275</v>
      </c>
    </row>
    <row r="8060" spans="1:9" ht="33.75" customHeight="1" x14ac:dyDescent="0.25">
      <c r="A8060" s="64" t="s">
        <v>337</v>
      </c>
      <c r="B8060" s="2" t="s">
        <v>94</v>
      </c>
      <c r="C8060" s="20" t="s">
        <v>76</v>
      </c>
      <c r="D8060" s="45" t="s">
        <v>650</v>
      </c>
      <c r="E8060" s="55" t="s">
        <v>705</v>
      </c>
      <c r="F8060" s="49" t="s">
        <v>2133</v>
      </c>
      <c r="G8060" s="36">
        <v>39812</v>
      </c>
      <c r="H8060" s="69" t="s">
        <v>3797</v>
      </c>
      <c r="I8060" s="144"/>
    </row>
    <row r="8061" spans="1:9" ht="33.75" customHeight="1" x14ac:dyDescent="0.25">
      <c r="A8061" s="64" t="s">
        <v>6243</v>
      </c>
      <c r="B8061" s="2" t="s">
        <v>77</v>
      </c>
      <c r="C8061" s="2" t="s">
        <v>345</v>
      </c>
      <c r="D8061" s="45" t="s">
        <v>940</v>
      </c>
      <c r="E8061" s="48" t="s">
        <v>1524</v>
      </c>
      <c r="F8061" s="49" t="s">
        <v>2633</v>
      </c>
      <c r="G8061" s="144">
        <v>36067</v>
      </c>
      <c r="H8061" s="67" t="s">
        <v>37</v>
      </c>
      <c r="I8061" s="144">
        <v>36404</v>
      </c>
    </row>
    <row r="8062" spans="1:9" ht="33.75" customHeight="1" x14ac:dyDescent="0.25">
      <c r="A8062" s="64" t="s">
        <v>3002</v>
      </c>
      <c r="B8062" s="2" t="s">
        <v>96</v>
      </c>
      <c r="C8062" s="20" t="s">
        <v>351</v>
      </c>
      <c r="D8062" s="45" t="s">
        <v>940</v>
      </c>
      <c r="E8062" s="48" t="s">
        <v>35</v>
      </c>
      <c r="F8062" s="49" t="s">
        <v>844</v>
      </c>
      <c r="G8062" s="36">
        <v>39779</v>
      </c>
      <c r="H8062" s="42" t="s">
        <v>37</v>
      </c>
      <c r="I8062" s="36">
        <v>40238</v>
      </c>
    </row>
    <row r="8063" spans="1:9" ht="33.75" customHeight="1" x14ac:dyDescent="0.25">
      <c r="A8063" s="64" t="s">
        <v>438</v>
      </c>
      <c r="B8063" s="2" t="s">
        <v>255</v>
      </c>
      <c r="C8063" s="2" t="s">
        <v>101</v>
      </c>
      <c r="D8063" s="45" t="s">
        <v>928</v>
      </c>
      <c r="E8063" s="48" t="s">
        <v>439</v>
      </c>
      <c r="F8063" s="49" t="s">
        <v>58</v>
      </c>
      <c r="G8063" s="144">
        <v>41025</v>
      </c>
      <c r="H8063" s="67" t="s">
        <v>37</v>
      </c>
      <c r="I8063" s="144">
        <v>41334</v>
      </c>
    </row>
    <row r="8064" spans="1:9" ht="33.75" customHeight="1" x14ac:dyDescent="0.25">
      <c r="A8064" s="64" t="s">
        <v>3003</v>
      </c>
      <c r="B8064" s="2" t="s">
        <v>2004</v>
      </c>
      <c r="C8064" s="20" t="s">
        <v>1064</v>
      </c>
      <c r="D8064" s="45" t="s">
        <v>25</v>
      </c>
      <c r="E8064" s="48" t="s">
        <v>4375</v>
      </c>
      <c r="F8064" s="49" t="s">
        <v>507</v>
      </c>
      <c r="G8064" s="36">
        <v>39924</v>
      </c>
      <c r="H8064" s="41" t="s">
        <v>37</v>
      </c>
      <c r="I8064" s="36">
        <v>40252</v>
      </c>
    </row>
    <row r="8065" spans="1:9" ht="33.75" customHeight="1" x14ac:dyDescent="0.25">
      <c r="A8065" s="64" t="s">
        <v>6244</v>
      </c>
      <c r="B8065" s="2" t="s">
        <v>77</v>
      </c>
      <c r="C8065" s="2" t="s">
        <v>76</v>
      </c>
      <c r="D8065" s="45" t="s">
        <v>939</v>
      </c>
      <c r="E8065" s="48" t="s">
        <v>47</v>
      </c>
      <c r="F8065" s="49" t="s">
        <v>4821</v>
      </c>
      <c r="G8065" s="144">
        <v>36123</v>
      </c>
      <c r="H8065" s="41" t="s">
        <v>37</v>
      </c>
      <c r="I8065" s="144">
        <v>36281</v>
      </c>
    </row>
    <row r="8066" spans="1:9" ht="33.75" customHeight="1" x14ac:dyDescent="0.25">
      <c r="A8066" s="64" t="s">
        <v>6245</v>
      </c>
      <c r="B8066" s="2" t="s">
        <v>2618</v>
      </c>
      <c r="C8066" s="2" t="s">
        <v>1598</v>
      </c>
      <c r="D8066" s="45" t="s">
        <v>12</v>
      </c>
      <c r="E8066" s="48" t="s">
        <v>47</v>
      </c>
      <c r="F8066" s="49" t="s">
        <v>4521</v>
      </c>
      <c r="G8066" s="144">
        <v>37424</v>
      </c>
      <c r="H8066" s="41" t="s">
        <v>37</v>
      </c>
      <c r="I8066" s="144">
        <v>37742</v>
      </c>
    </row>
    <row r="8067" spans="1:9" ht="33.75" customHeight="1" x14ac:dyDescent="0.25">
      <c r="A8067" s="64" t="s">
        <v>6564</v>
      </c>
      <c r="B8067" s="2" t="s">
        <v>6565</v>
      </c>
      <c r="C8067" s="2" t="s">
        <v>6566</v>
      </c>
      <c r="D8067" s="45" t="s">
        <v>940</v>
      </c>
      <c r="E8067" s="48" t="s">
        <v>82</v>
      </c>
      <c r="F8067" s="49" t="s">
        <v>214</v>
      </c>
      <c r="G8067" s="144">
        <v>42509</v>
      </c>
      <c r="H8067" s="41" t="s">
        <v>41</v>
      </c>
      <c r="I8067" s="144">
        <v>42917</v>
      </c>
    </row>
    <row r="8068" spans="1:9" ht="33.75" customHeight="1" x14ac:dyDescent="0.25">
      <c r="A8068" s="827" t="s">
        <v>637</v>
      </c>
      <c r="B8068" s="828" t="s">
        <v>64</v>
      </c>
      <c r="C8068" s="828" t="s">
        <v>351</v>
      </c>
      <c r="D8068" s="981" t="s">
        <v>12</v>
      </c>
      <c r="E8068" s="851" t="s">
        <v>460</v>
      </c>
      <c r="F8068" s="831" t="s">
        <v>295</v>
      </c>
      <c r="G8068" s="791">
        <v>41309</v>
      </c>
      <c r="H8068" s="990" t="s">
        <v>41</v>
      </c>
      <c r="I8068" s="791">
        <v>41757</v>
      </c>
    </row>
    <row r="8069" spans="1:9" ht="33.75" customHeight="1" x14ac:dyDescent="0.25">
      <c r="A8069" s="64" t="s">
        <v>637</v>
      </c>
      <c r="B8069" s="787" t="s">
        <v>64</v>
      </c>
      <c r="C8069" s="787" t="s">
        <v>776</v>
      </c>
      <c r="D8069" s="785" t="s">
        <v>941</v>
      </c>
      <c r="E8069" s="789" t="s">
        <v>35</v>
      </c>
      <c r="F8069" s="790" t="s">
        <v>295</v>
      </c>
      <c r="G8069" s="786">
        <v>44767</v>
      </c>
      <c r="H8069" s="41" t="s">
        <v>37</v>
      </c>
      <c r="I8069" s="791">
        <v>45108</v>
      </c>
    </row>
    <row r="8070" spans="1:9" ht="33.75" customHeight="1" x14ac:dyDescent="0.25">
      <c r="A8070" s="64" t="s">
        <v>6246</v>
      </c>
      <c r="B8070" s="2" t="s">
        <v>3615</v>
      </c>
      <c r="C8070" s="20" t="s">
        <v>101</v>
      </c>
      <c r="D8070" s="45" t="s">
        <v>929</v>
      </c>
      <c r="E8070" s="48" t="s">
        <v>60</v>
      </c>
      <c r="F8070" s="49" t="s">
        <v>1364</v>
      </c>
      <c r="G8070" s="144">
        <v>38091</v>
      </c>
      <c r="H8070" s="41" t="s">
        <v>37</v>
      </c>
      <c r="I8070" s="144">
        <v>38322</v>
      </c>
    </row>
    <row r="8071" spans="1:9" ht="33.75" customHeight="1" x14ac:dyDescent="0.25">
      <c r="A8071" s="64" t="s">
        <v>6247</v>
      </c>
      <c r="B8071" s="2" t="s">
        <v>552</v>
      </c>
      <c r="C8071" s="2" t="s">
        <v>7038</v>
      </c>
      <c r="D8071" s="45" t="s">
        <v>941</v>
      </c>
      <c r="E8071" s="48" t="s">
        <v>66</v>
      </c>
      <c r="F8071" s="49" t="s">
        <v>221</v>
      </c>
      <c r="G8071" s="144">
        <v>36208</v>
      </c>
      <c r="H8071" s="42" t="s">
        <v>37</v>
      </c>
      <c r="I8071" s="144">
        <v>36465</v>
      </c>
    </row>
    <row r="8072" spans="1:9" ht="33.75" customHeight="1" x14ac:dyDescent="0.25">
      <c r="A8072" s="64" t="s">
        <v>986</v>
      </c>
      <c r="B8072" s="2" t="s">
        <v>189</v>
      </c>
      <c r="C8072" s="6" t="s">
        <v>101</v>
      </c>
      <c r="D8072" s="45" t="s">
        <v>946</v>
      </c>
      <c r="E8072" s="52" t="s">
        <v>163</v>
      </c>
      <c r="F8072" s="49" t="s">
        <v>453</v>
      </c>
      <c r="G8072" s="8">
        <v>41424</v>
      </c>
      <c r="H8072" s="41" t="s">
        <v>37</v>
      </c>
      <c r="I8072" s="144">
        <v>41640</v>
      </c>
    </row>
    <row r="8073" spans="1:9" ht="33.75" customHeight="1" x14ac:dyDescent="0.25">
      <c r="A8073" s="64" t="s">
        <v>6248</v>
      </c>
      <c r="B8073" s="2" t="s">
        <v>53</v>
      </c>
      <c r="C8073" s="2" t="s">
        <v>6851</v>
      </c>
      <c r="D8073" s="45" t="s">
        <v>914</v>
      </c>
      <c r="E8073" s="48" t="s">
        <v>65</v>
      </c>
      <c r="F8073" s="49" t="s">
        <v>6249</v>
      </c>
      <c r="G8073" s="144">
        <v>36138</v>
      </c>
      <c r="H8073" s="41" t="s">
        <v>37</v>
      </c>
      <c r="I8073" s="144">
        <v>36440</v>
      </c>
    </row>
    <row r="8074" spans="1:9" ht="33.75" customHeight="1" x14ac:dyDescent="0.25">
      <c r="A8074" s="64" t="s">
        <v>6250</v>
      </c>
      <c r="B8074" s="2" t="s">
        <v>44</v>
      </c>
      <c r="C8074" s="2" t="s">
        <v>1920</v>
      </c>
      <c r="D8074" s="45" t="s">
        <v>940</v>
      </c>
      <c r="E8074" s="48" t="s">
        <v>35</v>
      </c>
      <c r="F8074" s="49" t="s">
        <v>6251</v>
      </c>
      <c r="G8074" s="144">
        <v>36706</v>
      </c>
      <c r="H8074" s="41" t="s">
        <v>37</v>
      </c>
      <c r="I8074" s="144">
        <v>37043</v>
      </c>
    </row>
    <row r="8075" spans="1:9" ht="33.75" customHeight="1" x14ac:dyDescent="0.25">
      <c r="A8075" s="64" t="s">
        <v>6252</v>
      </c>
      <c r="B8075" s="2" t="s">
        <v>29</v>
      </c>
      <c r="C8075" s="20" t="s">
        <v>350</v>
      </c>
      <c r="D8075" s="45" t="s">
        <v>929</v>
      </c>
      <c r="E8075" s="48" t="s">
        <v>87</v>
      </c>
      <c r="F8075" s="49" t="s">
        <v>2797</v>
      </c>
      <c r="G8075" s="144">
        <v>36283</v>
      </c>
      <c r="H8075" s="42" t="s">
        <v>37</v>
      </c>
      <c r="I8075" s="144">
        <v>36342</v>
      </c>
    </row>
    <row r="8076" spans="1:9" ht="33.75" customHeight="1" x14ac:dyDescent="0.25">
      <c r="A8076" s="838" t="s">
        <v>8397</v>
      </c>
      <c r="B8076" s="909" t="s">
        <v>59</v>
      </c>
      <c r="C8076" s="909" t="s">
        <v>351</v>
      </c>
      <c r="D8076" s="973" t="s">
        <v>12</v>
      </c>
      <c r="E8076" s="911" t="s">
        <v>35</v>
      </c>
      <c r="F8076" s="912" t="s">
        <v>536</v>
      </c>
      <c r="G8076" s="913">
        <v>44866</v>
      </c>
      <c r="H8076" s="69" t="s">
        <v>3797</v>
      </c>
      <c r="I8076" s="144"/>
    </row>
    <row r="8077" spans="1:9" ht="33.75" customHeight="1" x14ac:dyDescent="0.25">
      <c r="A8077" s="840" t="s">
        <v>8397</v>
      </c>
      <c r="B8077" s="839" t="s">
        <v>49</v>
      </c>
      <c r="C8077" s="839" t="s">
        <v>347</v>
      </c>
      <c r="D8077" s="1004" t="s">
        <v>940</v>
      </c>
      <c r="E8077" s="841" t="s">
        <v>8396</v>
      </c>
      <c r="F8077" s="841" t="s">
        <v>1878</v>
      </c>
      <c r="G8077" s="837">
        <v>44895</v>
      </c>
      <c r="H8077" s="805" t="s">
        <v>3797</v>
      </c>
      <c r="I8077" s="791"/>
    </row>
    <row r="8078" spans="1:9" ht="33.75" customHeight="1" x14ac:dyDescent="0.25">
      <c r="A8078" s="64" t="s">
        <v>4022</v>
      </c>
      <c r="B8078" s="2" t="s">
        <v>49</v>
      </c>
      <c r="C8078" s="20" t="s">
        <v>101</v>
      </c>
      <c r="D8078" s="45" t="s">
        <v>949</v>
      </c>
      <c r="E8078" s="48" t="s">
        <v>230</v>
      </c>
      <c r="F8078" s="49" t="s">
        <v>1035</v>
      </c>
      <c r="G8078" s="36">
        <v>42167</v>
      </c>
      <c r="H8078" s="67" t="s">
        <v>37</v>
      </c>
      <c r="I8078" s="36">
        <v>42339</v>
      </c>
    </row>
    <row r="8079" spans="1:9" ht="33.75" customHeight="1" x14ac:dyDescent="0.25">
      <c r="A8079" s="64" t="s">
        <v>4214</v>
      </c>
      <c r="B8079" s="2" t="s">
        <v>68</v>
      </c>
      <c r="C8079" s="20" t="s">
        <v>4215</v>
      </c>
      <c r="D8079" s="45" t="s">
        <v>951</v>
      </c>
      <c r="E8079" s="48" t="s">
        <v>1469</v>
      </c>
      <c r="F8079" s="49" t="s">
        <v>1057</v>
      </c>
      <c r="G8079" s="36">
        <v>41380</v>
      </c>
      <c r="H8079" s="67" t="s">
        <v>37</v>
      </c>
      <c r="I8079" s="36">
        <v>42321</v>
      </c>
    </row>
    <row r="8080" spans="1:9" ht="33.75" customHeight="1" x14ac:dyDescent="0.25">
      <c r="A8080" s="64" t="s">
        <v>4084</v>
      </c>
      <c r="B8080" s="2" t="s">
        <v>4085</v>
      </c>
      <c r="C8080" s="20" t="s">
        <v>101</v>
      </c>
      <c r="D8080" s="45" t="s">
        <v>946</v>
      </c>
      <c r="E8080" s="48" t="s">
        <v>163</v>
      </c>
      <c r="F8080" s="49" t="s">
        <v>164</v>
      </c>
      <c r="G8080" s="36">
        <v>42285</v>
      </c>
      <c r="H8080" s="67" t="s">
        <v>37</v>
      </c>
      <c r="I8080" s="36">
        <v>42461</v>
      </c>
    </row>
    <row r="8081" spans="1:9" ht="33.75" customHeight="1" x14ac:dyDescent="0.25">
      <c r="A8081" s="64" t="s">
        <v>6500</v>
      </c>
      <c r="B8081" s="2" t="s">
        <v>6499</v>
      </c>
      <c r="C8081" s="2" t="s">
        <v>160</v>
      </c>
      <c r="D8081" s="45" t="s">
        <v>951</v>
      </c>
      <c r="E8081" s="48" t="s">
        <v>508</v>
      </c>
      <c r="F8081" s="49" t="s">
        <v>507</v>
      </c>
      <c r="G8081" s="144">
        <v>42404</v>
      </c>
      <c r="H8081" s="67" t="s">
        <v>37</v>
      </c>
      <c r="I8081" s="36">
        <v>42860</v>
      </c>
    </row>
    <row r="8082" spans="1:9" ht="33.75" customHeight="1" x14ac:dyDescent="0.25">
      <c r="A8082" s="827" t="s">
        <v>8809</v>
      </c>
      <c r="B8082" s="828" t="s">
        <v>8810</v>
      </c>
      <c r="C8082" s="828" t="s">
        <v>152</v>
      </c>
      <c r="D8082" s="830" t="s">
        <v>928</v>
      </c>
      <c r="E8082" s="851" t="s">
        <v>138</v>
      </c>
      <c r="F8082" s="831" t="s">
        <v>90</v>
      </c>
      <c r="G8082" s="791">
        <v>44613</v>
      </c>
      <c r="H8082" s="67" t="s">
        <v>37</v>
      </c>
      <c r="I8082" s="784">
        <v>44958</v>
      </c>
    </row>
    <row r="8083" spans="1:9" ht="33.75" customHeight="1" x14ac:dyDescent="0.25">
      <c r="A8083" s="64" t="s">
        <v>4106</v>
      </c>
      <c r="B8083" s="2" t="s">
        <v>4087</v>
      </c>
      <c r="C8083" s="20" t="s">
        <v>152</v>
      </c>
      <c r="D8083" s="45" t="s">
        <v>946</v>
      </c>
      <c r="E8083" s="48" t="s">
        <v>792</v>
      </c>
      <c r="F8083" s="49" t="s">
        <v>116</v>
      </c>
      <c r="G8083" s="36">
        <v>42277</v>
      </c>
      <c r="H8083" s="67" t="s">
        <v>37</v>
      </c>
      <c r="I8083" s="36">
        <v>42370</v>
      </c>
    </row>
    <row r="8084" spans="1:9" ht="33.75" customHeight="1" x14ac:dyDescent="0.25">
      <c r="A8084" s="64" t="s">
        <v>3004</v>
      </c>
      <c r="B8084" s="2" t="s">
        <v>396</v>
      </c>
      <c r="C8084" s="2" t="s">
        <v>776</v>
      </c>
      <c r="D8084" s="45" t="s">
        <v>931</v>
      </c>
      <c r="E8084" s="55" t="s">
        <v>217</v>
      </c>
      <c r="F8084" s="49" t="s">
        <v>1160</v>
      </c>
      <c r="G8084" s="36">
        <v>40359</v>
      </c>
      <c r="H8084" s="41" t="s">
        <v>37</v>
      </c>
      <c r="I8084" s="36">
        <v>40575</v>
      </c>
    </row>
    <row r="8085" spans="1:9" ht="33.75" customHeight="1" x14ac:dyDescent="0.25">
      <c r="A8085" s="64" t="s">
        <v>6253</v>
      </c>
      <c r="B8085" s="2" t="s">
        <v>198</v>
      </c>
      <c r="C8085" s="20" t="s">
        <v>350</v>
      </c>
      <c r="D8085" s="45" t="s">
        <v>928</v>
      </c>
      <c r="E8085" s="48" t="s">
        <v>134</v>
      </c>
      <c r="F8085" s="49" t="s">
        <v>254</v>
      </c>
      <c r="G8085" s="144">
        <v>38376</v>
      </c>
      <c r="H8085" s="41" t="s">
        <v>37</v>
      </c>
      <c r="I8085" s="144">
        <v>38534</v>
      </c>
    </row>
    <row r="8086" spans="1:9" ht="33.75" customHeight="1" x14ac:dyDescent="0.25">
      <c r="A8086" s="64" t="s">
        <v>6253</v>
      </c>
      <c r="B8086" s="2" t="s">
        <v>46</v>
      </c>
      <c r="C8086" s="20" t="s">
        <v>101</v>
      </c>
      <c r="D8086" s="45" t="s">
        <v>951</v>
      </c>
      <c r="E8086" s="48" t="s">
        <v>666</v>
      </c>
      <c r="F8086" s="49" t="s">
        <v>667</v>
      </c>
      <c r="G8086" s="144">
        <v>38329</v>
      </c>
      <c r="H8086" s="41" t="s">
        <v>37</v>
      </c>
      <c r="I8086" s="144">
        <v>38650</v>
      </c>
    </row>
    <row r="8087" spans="1:9" ht="33.75" customHeight="1" x14ac:dyDescent="0.25">
      <c r="A8087" s="64" t="s">
        <v>6253</v>
      </c>
      <c r="B8087" s="2" t="s">
        <v>94</v>
      </c>
      <c r="C8087" s="2" t="s">
        <v>6851</v>
      </c>
      <c r="D8087" s="45" t="s">
        <v>946</v>
      </c>
      <c r="E8087" s="48" t="s">
        <v>163</v>
      </c>
      <c r="F8087" s="49" t="s">
        <v>2969</v>
      </c>
      <c r="G8087" s="144">
        <v>36133</v>
      </c>
      <c r="H8087" s="67" t="s">
        <v>37</v>
      </c>
      <c r="I8087" s="144">
        <v>36223</v>
      </c>
    </row>
    <row r="8088" spans="1:9" ht="33.75" customHeight="1" x14ac:dyDescent="0.25">
      <c r="A8088" s="64" t="s">
        <v>3005</v>
      </c>
      <c r="B8088" s="2" t="s">
        <v>108</v>
      </c>
      <c r="C8088" s="20" t="s">
        <v>344</v>
      </c>
      <c r="D8088" s="45" t="s">
        <v>12</v>
      </c>
      <c r="E8088" s="50" t="s">
        <v>1812</v>
      </c>
      <c r="F8088" s="49" t="s">
        <v>102</v>
      </c>
      <c r="G8088" s="36">
        <v>40638</v>
      </c>
      <c r="H8088" s="41" t="s">
        <v>37</v>
      </c>
      <c r="I8088" s="36">
        <v>40878</v>
      </c>
    </row>
    <row r="8089" spans="1:9" ht="33.75" customHeight="1" x14ac:dyDescent="0.25">
      <c r="A8089" s="64" t="s">
        <v>1741</v>
      </c>
      <c r="B8089" s="2" t="s">
        <v>46</v>
      </c>
      <c r="C8089" s="20" t="s">
        <v>350</v>
      </c>
      <c r="D8089" s="45" t="s">
        <v>946</v>
      </c>
      <c r="E8089" s="48" t="s">
        <v>792</v>
      </c>
      <c r="F8089" s="49" t="s">
        <v>93</v>
      </c>
      <c r="G8089" s="144">
        <v>36136</v>
      </c>
      <c r="H8089" s="67" t="s">
        <v>37</v>
      </c>
      <c r="I8089" s="144">
        <v>36708</v>
      </c>
    </row>
    <row r="8090" spans="1:9" ht="33.75" customHeight="1" x14ac:dyDescent="0.25">
      <c r="A8090" s="64" t="s">
        <v>1741</v>
      </c>
      <c r="B8090" s="2" t="s">
        <v>1742</v>
      </c>
      <c r="C8090" s="10" t="s">
        <v>1743</v>
      </c>
      <c r="D8090" s="45" t="s">
        <v>650</v>
      </c>
      <c r="E8090" s="55" t="s">
        <v>705</v>
      </c>
      <c r="F8090" s="49" t="s">
        <v>1744</v>
      </c>
      <c r="G8090" s="11">
        <v>41949</v>
      </c>
      <c r="H8090" s="67" t="s">
        <v>37</v>
      </c>
      <c r="I8090" s="144">
        <v>42128</v>
      </c>
    </row>
    <row r="8091" spans="1:9" ht="33.75" customHeight="1" x14ac:dyDescent="0.25">
      <c r="A8091" s="64" t="s">
        <v>1166</v>
      </c>
      <c r="B8091" s="2" t="s">
        <v>226</v>
      </c>
      <c r="C8091" s="20" t="s">
        <v>101</v>
      </c>
      <c r="D8091" s="45" t="s">
        <v>2574</v>
      </c>
      <c r="E8091" s="55" t="s">
        <v>87</v>
      </c>
      <c r="F8091" s="49" t="s">
        <v>3006</v>
      </c>
      <c r="G8091" s="36">
        <v>39393</v>
      </c>
      <c r="H8091" s="42" t="s">
        <v>37</v>
      </c>
      <c r="I8091" s="36">
        <v>39569</v>
      </c>
    </row>
    <row r="8092" spans="1:9" ht="33.75" customHeight="1" x14ac:dyDescent="0.25">
      <c r="A8092" s="64" t="s">
        <v>1166</v>
      </c>
      <c r="B8092" s="2" t="s">
        <v>484</v>
      </c>
      <c r="C8092" s="6" t="s">
        <v>101</v>
      </c>
      <c r="D8092" s="45" t="s">
        <v>941</v>
      </c>
      <c r="E8092" s="50" t="s">
        <v>1812</v>
      </c>
      <c r="F8092" s="49" t="s">
        <v>1167</v>
      </c>
      <c r="G8092" s="8">
        <v>41520</v>
      </c>
      <c r="H8092" s="41" t="s">
        <v>37</v>
      </c>
      <c r="I8092" s="144">
        <v>41640</v>
      </c>
    </row>
    <row r="8093" spans="1:9" ht="33.75" customHeight="1" x14ac:dyDescent="0.25">
      <c r="A8093" s="64" t="s">
        <v>49</v>
      </c>
      <c r="B8093" s="2" t="s">
        <v>68</v>
      </c>
      <c r="C8093" s="2" t="s">
        <v>2055</v>
      </c>
      <c r="D8093" s="45" t="s">
        <v>951</v>
      </c>
      <c r="E8093" s="48" t="s">
        <v>394</v>
      </c>
      <c r="F8093" s="49" t="s">
        <v>38</v>
      </c>
      <c r="G8093" s="144">
        <v>38184</v>
      </c>
      <c r="H8093" s="41" t="s">
        <v>37</v>
      </c>
      <c r="I8093" s="144">
        <v>38463</v>
      </c>
    </row>
    <row r="8094" spans="1:9" ht="33.75" customHeight="1" x14ac:dyDescent="0.25">
      <c r="A8094" s="64" t="s">
        <v>49</v>
      </c>
      <c r="B8094" s="6" t="s">
        <v>61</v>
      </c>
      <c r="C8094" s="6" t="s">
        <v>347</v>
      </c>
      <c r="D8094" s="73" t="s">
        <v>937</v>
      </c>
      <c r="E8094" s="52" t="s">
        <v>66</v>
      </c>
      <c r="F8094" s="72" t="s">
        <v>5473</v>
      </c>
      <c r="G8094" s="8">
        <v>44494</v>
      </c>
      <c r="H8094" s="41" t="s">
        <v>37</v>
      </c>
      <c r="I8094" s="144">
        <v>44652</v>
      </c>
    </row>
    <row r="8095" spans="1:9" ht="33.75" customHeight="1" x14ac:dyDescent="0.25">
      <c r="A8095" s="876" t="s">
        <v>49</v>
      </c>
      <c r="B8095" s="849" t="s">
        <v>49</v>
      </c>
      <c r="C8095" s="849" t="s">
        <v>7374</v>
      </c>
      <c r="D8095" s="854" t="s">
        <v>12</v>
      </c>
      <c r="E8095" s="850" t="s">
        <v>7764</v>
      </c>
      <c r="F8095" s="855" t="s">
        <v>103</v>
      </c>
      <c r="G8095" s="833">
        <v>43599</v>
      </c>
      <c r="H8095" s="896" t="s">
        <v>37</v>
      </c>
      <c r="I8095" s="791">
        <v>44197</v>
      </c>
    </row>
    <row r="8096" spans="1:9" ht="33.75" customHeight="1" x14ac:dyDescent="0.25">
      <c r="A8096" s="64" t="s">
        <v>4049</v>
      </c>
      <c r="B8096" s="21" t="s">
        <v>444</v>
      </c>
      <c r="C8096" s="21" t="s">
        <v>160</v>
      </c>
      <c r="D8096" s="287" t="s">
        <v>939</v>
      </c>
      <c r="E8096" s="284" t="s">
        <v>4098</v>
      </c>
      <c r="F8096" s="285" t="s">
        <v>4099</v>
      </c>
      <c r="G8096" s="22">
        <v>44627</v>
      </c>
      <c r="H8096" s="152" t="s">
        <v>3797</v>
      </c>
      <c r="I8096" s="144"/>
    </row>
    <row r="8097" spans="1:9" ht="33.75" customHeight="1" x14ac:dyDescent="0.25">
      <c r="A8097" s="64" t="s">
        <v>4049</v>
      </c>
      <c r="B8097" s="2" t="s">
        <v>198</v>
      </c>
      <c r="C8097" s="2" t="s">
        <v>7048</v>
      </c>
      <c r="D8097" s="45" t="s">
        <v>940</v>
      </c>
      <c r="E8097" s="48" t="s">
        <v>43</v>
      </c>
      <c r="F8097" s="49" t="s">
        <v>1639</v>
      </c>
      <c r="G8097" s="144">
        <v>36211</v>
      </c>
      <c r="H8097" s="41" t="s">
        <v>37</v>
      </c>
      <c r="I8097" s="144">
        <v>37803</v>
      </c>
    </row>
    <row r="8098" spans="1:9" ht="33.75" customHeight="1" x14ac:dyDescent="0.25">
      <c r="A8098" s="64" t="s">
        <v>4049</v>
      </c>
      <c r="B8098" s="2" t="s">
        <v>121</v>
      </c>
      <c r="C8098" s="20" t="s">
        <v>350</v>
      </c>
      <c r="D8098" s="45" t="s">
        <v>946</v>
      </c>
      <c r="E8098" s="48" t="s">
        <v>163</v>
      </c>
      <c r="F8098" s="49" t="s">
        <v>164</v>
      </c>
      <c r="G8098" s="144">
        <v>37532</v>
      </c>
      <c r="H8098" s="42" t="s">
        <v>37</v>
      </c>
      <c r="I8098" s="144">
        <v>37712</v>
      </c>
    </row>
    <row r="8099" spans="1:9" ht="33.75" customHeight="1" x14ac:dyDescent="0.25">
      <c r="A8099" s="64" t="s">
        <v>4049</v>
      </c>
      <c r="B8099" s="2" t="s">
        <v>46</v>
      </c>
      <c r="C8099" s="20" t="s">
        <v>101</v>
      </c>
      <c r="D8099" s="45" t="s">
        <v>1653</v>
      </c>
      <c r="E8099" s="48" t="s">
        <v>394</v>
      </c>
      <c r="F8099" s="49" t="s">
        <v>38</v>
      </c>
      <c r="G8099" s="36">
        <v>42053</v>
      </c>
      <c r="H8099" s="67" t="s">
        <v>37</v>
      </c>
      <c r="I8099" s="36">
        <v>42338</v>
      </c>
    </row>
    <row r="8100" spans="1:9" ht="33.75" customHeight="1" x14ac:dyDescent="0.25">
      <c r="A8100" s="64" t="s">
        <v>3007</v>
      </c>
      <c r="B8100" s="2" t="s">
        <v>2618</v>
      </c>
      <c r="C8100" s="20" t="s">
        <v>2230</v>
      </c>
      <c r="D8100" s="45" t="s">
        <v>928</v>
      </c>
      <c r="E8100" s="55" t="s">
        <v>439</v>
      </c>
      <c r="F8100" s="49" t="s">
        <v>2981</v>
      </c>
      <c r="G8100" s="36">
        <v>40262</v>
      </c>
      <c r="H8100" s="42" t="s">
        <v>37</v>
      </c>
      <c r="I8100" s="36">
        <v>40513</v>
      </c>
    </row>
    <row r="8101" spans="1:9" ht="33.75" customHeight="1" x14ac:dyDescent="0.25">
      <c r="A8101" s="305" t="s">
        <v>7719</v>
      </c>
      <c r="B8101" s="306" t="s">
        <v>7720</v>
      </c>
      <c r="C8101" s="307" t="s">
        <v>344</v>
      </c>
      <c r="D8101" s="308" t="s">
        <v>914</v>
      </c>
      <c r="E8101" s="368" t="s">
        <v>148</v>
      </c>
      <c r="F8101" s="310" t="s">
        <v>303</v>
      </c>
      <c r="G8101" s="294">
        <v>43550</v>
      </c>
      <c r="H8101" s="42" t="s">
        <v>37</v>
      </c>
      <c r="I8101" s="294">
        <v>43770</v>
      </c>
    </row>
    <row r="8102" spans="1:9" ht="33.75" customHeight="1" x14ac:dyDescent="0.25">
      <c r="A8102" s="788" t="s">
        <v>1140</v>
      </c>
      <c r="B8102" s="787" t="s">
        <v>226</v>
      </c>
      <c r="C8102" s="787" t="s">
        <v>101</v>
      </c>
      <c r="D8102" s="785" t="s">
        <v>7445</v>
      </c>
      <c r="E8102" s="789" t="s">
        <v>1660</v>
      </c>
      <c r="F8102" s="790" t="s">
        <v>146</v>
      </c>
      <c r="G8102" s="786">
        <v>43804</v>
      </c>
      <c r="H8102" s="887" t="s">
        <v>37</v>
      </c>
      <c r="I8102" s="815">
        <v>44484</v>
      </c>
    </row>
    <row r="8103" spans="1:9" ht="33.75" customHeight="1" x14ac:dyDescent="0.25">
      <c r="A8103" s="64" t="s">
        <v>1140</v>
      </c>
      <c r="B8103" s="2" t="s">
        <v>441</v>
      </c>
      <c r="C8103" s="6" t="s">
        <v>101</v>
      </c>
      <c r="D8103" s="45" t="s">
        <v>929</v>
      </c>
      <c r="E8103" s="52" t="s">
        <v>65</v>
      </c>
      <c r="F8103" s="49" t="s">
        <v>1134</v>
      </c>
      <c r="G8103" s="8">
        <v>41541</v>
      </c>
      <c r="H8103" s="42" t="s">
        <v>37</v>
      </c>
      <c r="I8103" s="144">
        <v>41730</v>
      </c>
    </row>
    <row r="8104" spans="1:9" ht="33.75" customHeight="1" x14ac:dyDescent="0.25">
      <c r="A8104" s="64" t="s">
        <v>1140</v>
      </c>
      <c r="B8104" s="2" t="s">
        <v>131</v>
      </c>
      <c r="C8104" s="6" t="s">
        <v>101</v>
      </c>
      <c r="D8104" s="45" t="s">
        <v>937</v>
      </c>
      <c r="E8104" s="52" t="s">
        <v>197</v>
      </c>
      <c r="F8104" s="49" t="s">
        <v>116</v>
      </c>
      <c r="G8104" s="8">
        <v>41801</v>
      </c>
      <c r="H8104" s="42" t="s">
        <v>37</v>
      </c>
      <c r="I8104" s="144">
        <v>41944</v>
      </c>
    </row>
    <row r="8105" spans="1:9" ht="33.75" customHeight="1" x14ac:dyDescent="0.25">
      <c r="A8105" s="279" t="s">
        <v>1140</v>
      </c>
      <c r="B8105" s="280" t="s">
        <v>131</v>
      </c>
      <c r="C8105" s="280" t="s">
        <v>101</v>
      </c>
      <c r="D8105" s="281" t="s">
        <v>4302</v>
      </c>
      <c r="E8105" s="278" t="s">
        <v>176</v>
      </c>
      <c r="F8105" s="277" t="s">
        <v>3456</v>
      </c>
      <c r="G8105" s="276">
        <v>43083</v>
      </c>
      <c r="H8105" s="152" t="s">
        <v>3797</v>
      </c>
      <c r="I8105" s="237"/>
    </row>
    <row r="8106" spans="1:9" ht="33.75" customHeight="1" x14ac:dyDescent="0.25">
      <c r="A8106" s="669" t="s">
        <v>1140</v>
      </c>
      <c r="B8106" s="670" t="s">
        <v>226</v>
      </c>
      <c r="C8106" s="670" t="s">
        <v>7450</v>
      </c>
      <c r="D8106" s="669" t="s">
        <v>7445</v>
      </c>
      <c r="E8106" s="671" t="s">
        <v>3834</v>
      </c>
      <c r="F8106" s="671" t="s">
        <v>146</v>
      </c>
      <c r="G8106" s="673">
        <v>43804</v>
      </c>
      <c r="H8106" s="585" t="s">
        <v>3797</v>
      </c>
      <c r="I8106" s="584"/>
    </row>
    <row r="8107" spans="1:9" ht="33.75" customHeight="1" x14ac:dyDescent="0.25">
      <c r="A8107" s="105" t="s">
        <v>3008</v>
      </c>
      <c r="B8107" s="106" t="s">
        <v>198</v>
      </c>
      <c r="C8107" s="106" t="s">
        <v>95</v>
      </c>
      <c r="D8107" s="112" t="s">
        <v>4302</v>
      </c>
      <c r="E8107" s="118" t="s">
        <v>176</v>
      </c>
      <c r="F8107" s="111" t="s">
        <v>99</v>
      </c>
      <c r="G8107" s="142">
        <v>42894</v>
      </c>
      <c r="H8107" s="67" t="s">
        <v>37</v>
      </c>
      <c r="I8107" s="104">
        <v>43435</v>
      </c>
    </row>
    <row r="8108" spans="1:9" ht="33.75" customHeight="1" x14ac:dyDescent="0.25">
      <c r="A8108" s="64" t="s">
        <v>3008</v>
      </c>
      <c r="B8108" s="2" t="s">
        <v>46</v>
      </c>
      <c r="C8108" s="20" t="s">
        <v>101</v>
      </c>
      <c r="D8108" s="45" t="s">
        <v>946</v>
      </c>
      <c r="E8108" s="55" t="s">
        <v>163</v>
      </c>
      <c r="F8108" s="49" t="s">
        <v>164</v>
      </c>
      <c r="G8108" s="36">
        <v>39597</v>
      </c>
      <c r="H8108" s="67" t="s">
        <v>37</v>
      </c>
      <c r="I8108" s="36">
        <v>39904</v>
      </c>
    </row>
    <row r="8109" spans="1:9" ht="33.75" customHeight="1" x14ac:dyDescent="0.25">
      <c r="A8109" s="64" t="s">
        <v>1833</v>
      </c>
      <c r="B8109" s="2" t="s">
        <v>59</v>
      </c>
      <c r="C8109" s="6" t="s">
        <v>344</v>
      </c>
      <c r="D8109" s="45" t="s">
        <v>941</v>
      </c>
      <c r="E8109" s="55" t="s">
        <v>66</v>
      </c>
      <c r="F8109" s="49" t="s">
        <v>1834</v>
      </c>
      <c r="G8109" s="7">
        <v>41953</v>
      </c>
      <c r="H8109" s="67" t="s">
        <v>37</v>
      </c>
      <c r="I8109" s="144">
        <v>42125</v>
      </c>
    </row>
    <row r="8110" spans="1:9" ht="33.75" customHeight="1" x14ac:dyDescent="0.25">
      <c r="A8110" s="64" t="s">
        <v>3009</v>
      </c>
      <c r="B8110" s="2" t="s">
        <v>3010</v>
      </c>
      <c r="C8110" s="20" t="s">
        <v>30</v>
      </c>
      <c r="D8110" s="45" t="s">
        <v>936</v>
      </c>
      <c r="E8110" s="55" t="s">
        <v>74</v>
      </c>
      <c r="F8110" s="49" t="s">
        <v>670</v>
      </c>
      <c r="G8110" s="36">
        <v>39661</v>
      </c>
      <c r="H8110" s="67" t="s">
        <v>37</v>
      </c>
      <c r="I8110" s="36">
        <v>39995</v>
      </c>
    </row>
    <row r="8111" spans="1:9" ht="33.75" customHeight="1" x14ac:dyDescent="0.25">
      <c r="A8111" s="64" t="s">
        <v>1261</v>
      </c>
      <c r="B8111" s="2" t="s">
        <v>109</v>
      </c>
      <c r="C8111" s="20" t="s">
        <v>350</v>
      </c>
      <c r="D8111" s="45" t="s">
        <v>1913</v>
      </c>
      <c r="E8111" s="59" t="s">
        <v>134</v>
      </c>
      <c r="F8111" s="49" t="s">
        <v>137</v>
      </c>
      <c r="G8111" s="36">
        <v>39974</v>
      </c>
      <c r="H8111" s="67" t="s">
        <v>37</v>
      </c>
      <c r="I8111" s="36">
        <v>40210</v>
      </c>
    </row>
    <row r="8112" spans="1:9" ht="33.75" customHeight="1" x14ac:dyDescent="0.25">
      <c r="A8112" s="64" t="s">
        <v>1261</v>
      </c>
      <c r="B8112" s="2" t="s">
        <v>109</v>
      </c>
      <c r="C8112" s="532" t="s">
        <v>95</v>
      </c>
      <c r="D8112" s="507" t="s">
        <v>940</v>
      </c>
      <c r="E8112" s="533" t="s">
        <v>72</v>
      </c>
      <c r="F8112" s="508" t="s">
        <v>182</v>
      </c>
      <c r="G8112" s="517">
        <v>43564</v>
      </c>
      <c r="H8112" s="67" t="s">
        <v>37</v>
      </c>
      <c r="I8112" s="517">
        <v>43891</v>
      </c>
    </row>
    <row r="8113" spans="1:9" ht="33.75" customHeight="1" x14ac:dyDescent="0.25">
      <c r="A8113" s="64" t="s">
        <v>1261</v>
      </c>
      <c r="B8113" s="2" t="s">
        <v>1838</v>
      </c>
      <c r="C8113" s="6" t="s">
        <v>348</v>
      </c>
      <c r="D8113" s="45" t="s">
        <v>650</v>
      </c>
      <c r="E8113" s="56" t="s">
        <v>157</v>
      </c>
      <c r="F8113" s="49" t="s">
        <v>1839</v>
      </c>
      <c r="G8113" s="8">
        <v>41946</v>
      </c>
      <c r="H8113" s="67" t="s">
        <v>37</v>
      </c>
      <c r="I8113" s="144">
        <v>42310</v>
      </c>
    </row>
    <row r="8114" spans="1:9" ht="33.75" customHeight="1" x14ac:dyDescent="0.25">
      <c r="A8114" s="64" t="s">
        <v>1261</v>
      </c>
      <c r="B8114" s="2" t="s">
        <v>46</v>
      </c>
      <c r="C8114" s="6" t="s">
        <v>101</v>
      </c>
      <c r="D8114" s="45" t="s">
        <v>942</v>
      </c>
      <c r="E8114" s="55" t="s">
        <v>1260</v>
      </c>
      <c r="F8114" s="49" t="s">
        <v>1262</v>
      </c>
      <c r="G8114" s="8">
        <v>41568</v>
      </c>
      <c r="H8114" s="42" t="s">
        <v>37</v>
      </c>
      <c r="I8114" s="144">
        <v>42522</v>
      </c>
    </row>
    <row r="8115" spans="1:9" ht="33.75" customHeight="1" x14ac:dyDescent="0.25">
      <c r="A8115" s="64" t="s">
        <v>1551</v>
      </c>
      <c r="B8115" s="2" t="s">
        <v>94</v>
      </c>
      <c r="C8115" s="20" t="s">
        <v>101</v>
      </c>
      <c r="D8115" s="45" t="s">
        <v>12</v>
      </c>
      <c r="E8115" s="55" t="s">
        <v>50</v>
      </c>
      <c r="F8115" s="49" t="s">
        <v>193</v>
      </c>
      <c r="G8115" s="8">
        <v>41764</v>
      </c>
      <c r="H8115" s="41" t="s">
        <v>37</v>
      </c>
      <c r="I8115" s="144">
        <v>42005</v>
      </c>
    </row>
    <row r="8116" spans="1:9" ht="33.75" customHeight="1" x14ac:dyDescent="0.25">
      <c r="A8116" s="64" t="s">
        <v>6254</v>
      </c>
      <c r="B8116" s="2" t="s">
        <v>64</v>
      </c>
      <c r="C8116" s="2" t="s">
        <v>345</v>
      </c>
      <c r="D8116" s="45" t="s">
        <v>12</v>
      </c>
      <c r="E8116" s="48" t="s">
        <v>3856</v>
      </c>
      <c r="F8116" s="49" t="s">
        <v>811</v>
      </c>
      <c r="G8116" s="144">
        <v>37609</v>
      </c>
      <c r="H8116" s="41" t="s">
        <v>37</v>
      </c>
      <c r="I8116" s="144">
        <v>37773</v>
      </c>
    </row>
    <row r="8117" spans="1:9" ht="33.75" customHeight="1" x14ac:dyDescent="0.25">
      <c r="A8117" s="286" t="s">
        <v>7488</v>
      </c>
      <c r="B8117" s="21" t="s">
        <v>1224</v>
      </c>
      <c r="C8117" s="21" t="s">
        <v>1598</v>
      </c>
      <c r="D8117" s="287" t="s">
        <v>12</v>
      </c>
      <c r="E8117" s="285" t="s">
        <v>3959</v>
      </c>
      <c r="F8117" s="285" t="s">
        <v>174</v>
      </c>
      <c r="G8117" s="132">
        <v>43355</v>
      </c>
      <c r="H8117" s="41" t="s">
        <v>37</v>
      </c>
      <c r="I8117" s="144">
        <v>43525</v>
      </c>
    </row>
    <row r="8118" spans="1:9" ht="33.75" customHeight="1" x14ac:dyDescent="0.25">
      <c r="A8118" s="712" t="s">
        <v>8418</v>
      </c>
      <c r="B8118" s="713" t="s">
        <v>8419</v>
      </c>
      <c r="C8118" s="713" t="s">
        <v>81</v>
      </c>
      <c r="D8118" s="714" t="s">
        <v>934</v>
      </c>
      <c r="E8118" s="716" t="s">
        <v>66</v>
      </c>
      <c r="F8118" s="716" t="s">
        <v>38</v>
      </c>
      <c r="G8118" s="731">
        <v>44077</v>
      </c>
      <c r="H8118" s="41" t="s">
        <v>37</v>
      </c>
      <c r="I8118" s="685">
        <v>44682</v>
      </c>
    </row>
    <row r="8119" spans="1:9" ht="33.75" customHeight="1" x14ac:dyDescent="0.25">
      <c r="A8119" s="64" t="s">
        <v>3011</v>
      </c>
      <c r="B8119" s="2" t="s">
        <v>121</v>
      </c>
      <c r="C8119" s="2" t="s">
        <v>6255</v>
      </c>
      <c r="D8119" s="45" t="s">
        <v>948</v>
      </c>
      <c r="E8119" s="48" t="s">
        <v>88</v>
      </c>
      <c r="F8119" s="49" t="s">
        <v>89</v>
      </c>
      <c r="G8119" s="144">
        <v>38112</v>
      </c>
      <c r="H8119" s="67" t="s">
        <v>37</v>
      </c>
      <c r="I8119" s="144">
        <v>38293</v>
      </c>
    </row>
    <row r="8120" spans="1:9" ht="33.75" customHeight="1" x14ac:dyDescent="0.25">
      <c r="A8120" s="64" t="s">
        <v>3011</v>
      </c>
      <c r="B8120" s="2" t="s">
        <v>98</v>
      </c>
      <c r="C8120" s="20" t="s">
        <v>101</v>
      </c>
      <c r="D8120" s="45" t="s">
        <v>929</v>
      </c>
      <c r="E8120" s="55" t="s">
        <v>728</v>
      </c>
      <c r="F8120" s="49" t="s">
        <v>2326</v>
      </c>
      <c r="G8120" s="36">
        <v>40130</v>
      </c>
      <c r="H8120" s="41" t="s">
        <v>37</v>
      </c>
      <c r="I8120" s="36">
        <v>40210</v>
      </c>
    </row>
    <row r="8121" spans="1:9" ht="33.75" customHeight="1" x14ac:dyDescent="0.25">
      <c r="A8121" s="64" t="s">
        <v>6256</v>
      </c>
      <c r="B8121" s="2" t="s">
        <v>198</v>
      </c>
      <c r="C8121" s="20" t="s">
        <v>344</v>
      </c>
      <c r="D8121" s="45" t="s">
        <v>914</v>
      </c>
      <c r="E8121" s="48" t="s">
        <v>65</v>
      </c>
      <c r="F8121" s="49" t="s">
        <v>2576</v>
      </c>
      <c r="G8121" s="144">
        <v>39254</v>
      </c>
      <c r="H8121" s="67" t="s">
        <v>37</v>
      </c>
      <c r="I8121" s="144">
        <v>39387</v>
      </c>
    </row>
    <row r="8122" spans="1:9" ht="33.75" customHeight="1" x14ac:dyDescent="0.25">
      <c r="A8122" s="64" t="s">
        <v>3012</v>
      </c>
      <c r="B8122" s="2" t="s">
        <v>813</v>
      </c>
      <c r="C8122" s="2" t="s">
        <v>6760</v>
      </c>
      <c r="D8122" s="45" t="s">
        <v>940</v>
      </c>
      <c r="E8122" s="53" t="s">
        <v>782</v>
      </c>
      <c r="F8122" s="49" t="s">
        <v>1491</v>
      </c>
      <c r="G8122" s="36">
        <v>40444</v>
      </c>
      <c r="H8122" s="67" t="s">
        <v>37</v>
      </c>
      <c r="I8122" s="36">
        <v>40603</v>
      </c>
    </row>
    <row r="8123" spans="1:9" ht="33.75" customHeight="1" x14ac:dyDescent="0.25">
      <c r="A8123" s="64" t="s">
        <v>4093</v>
      </c>
      <c r="B8123" s="2" t="s">
        <v>4094</v>
      </c>
      <c r="C8123" s="20" t="s">
        <v>160</v>
      </c>
      <c r="D8123" s="45" t="s">
        <v>650</v>
      </c>
      <c r="E8123" s="48" t="s">
        <v>705</v>
      </c>
      <c r="F8123" s="49" t="s">
        <v>4095</v>
      </c>
      <c r="G8123" s="36">
        <v>42271</v>
      </c>
      <c r="H8123" s="41" t="s">
        <v>37</v>
      </c>
      <c r="I8123" s="36">
        <v>42377</v>
      </c>
    </row>
    <row r="8124" spans="1:9" ht="33.75" customHeight="1" x14ac:dyDescent="0.25">
      <c r="A8124" s="74" t="s">
        <v>7798</v>
      </c>
      <c r="B8124" s="6" t="s">
        <v>96</v>
      </c>
      <c r="C8124" s="6" t="s">
        <v>347</v>
      </c>
      <c r="D8124" s="73" t="s">
        <v>941</v>
      </c>
      <c r="E8124" s="52" t="s">
        <v>35</v>
      </c>
      <c r="F8124" s="72" t="s">
        <v>295</v>
      </c>
      <c r="G8124" s="8">
        <v>43601</v>
      </c>
      <c r="H8124" s="41" t="s">
        <v>37</v>
      </c>
      <c r="I8124" s="36">
        <v>43800</v>
      </c>
    </row>
    <row r="8125" spans="1:9" ht="33.75" customHeight="1" x14ac:dyDescent="0.25">
      <c r="A8125" s="540" t="s">
        <v>8248</v>
      </c>
      <c r="B8125" s="500" t="s">
        <v>54</v>
      </c>
      <c r="C8125" s="500" t="s">
        <v>7398</v>
      </c>
      <c r="D8125" s="499" t="s">
        <v>7445</v>
      </c>
      <c r="E8125" s="502" t="s">
        <v>7534</v>
      </c>
      <c r="F8125" s="503" t="s">
        <v>8245</v>
      </c>
      <c r="G8125" s="501">
        <v>43761</v>
      </c>
      <c r="H8125" s="541" t="s">
        <v>3797</v>
      </c>
      <c r="I8125" s="517"/>
    </row>
    <row r="8126" spans="1:9" ht="33.75" customHeight="1" x14ac:dyDescent="0.25">
      <c r="A8126" s="344" t="s">
        <v>7521</v>
      </c>
      <c r="B8126" s="341" t="s">
        <v>78</v>
      </c>
      <c r="C8126" s="341" t="s">
        <v>1652</v>
      </c>
      <c r="D8126" s="342" t="s">
        <v>7445</v>
      </c>
      <c r="E8126" s="345" t="s">
        <v>7522</v>
      </c>
      <c r="F8126" s="346" t="s">
        <v>4046</v>
      </c>
      <c r="G8126" s="343">
        <v>43280</v>
      </c>
      <c r="H8126" s="155" t="s">
        <v>37</v>
      </c>
      <c r="I8126" s="144">
        <v>43640</v>
      </c>
    </row>
    <row r="8127" spans="1:9" ht="33.75" customHeight="1" x14ac:dyDescent="0.25">
      <c r="A8127" s="64" t="s">
        <v>6257</v>
      </c>
      <c r="B8127" s="2" t="s">
        <v>1378</v>
      </c>
      <c r="C8127" s="6" t="s">
        <v>743</v>
      </c>
      <c r="D8127" s="45" t="s">
        <v>946</v>
      </c>
      <c r="E8127" s="48" t="s">
        <v>696</v>
      </c>
      <c r="F8127" s="49" t="s">
        <v>1445</v>
      </c>
      <c r="G8127" s="144">
        <v>36853</v>
      </c>
      <c r="H8127" s="41" t="s">
        <v>37</v>
      </c>
      <c r="I8127" s="144">
        <v>36983</v>
      </c>
    </row>
    <row r="8128" spans="1:9" ht="33.75" customHeight="1" x14ac:dyDescent="0.25">
      <c r="A8128" s="64" t="s">
        <v>4268</v>
      </c>
      <c r="B8128" s="2" t="s">
        <v>470</v>
      </c>
      <c r="C8128" s="20" t="s">
        <v>1581</v>
      </c>
      <c r="D8128" s="45" t="s">
        <v>935</v>
      </c>
      <c r="E8128" s="48" t="s">
        <v>4205</v>
      </c>
      <c r="F8128" s="49" t="s">
        <v>908</v>
      </c>
      <c r="G8128" s="36">
        <v>42332</v>
      </c>
      <c r="H8128" s="41" t="s">
        <v>37</v>
      </c>
      <c r="I8128" s="36">
        <v>42583</v>
      </c>
    </row>
    <row r="8129" spans="1:9" ht="33.75" customHeight="1" x14ac:dyDescent="0.25">
      <c r="A8129" s="788" t="s">
        <v>9150</v>
      </c>
      <c r="B8129" s="787" t="s">
        <v>9151</v>
      </c>
      <c r="C8129" s="787" t="s">
        <v>692</v>
      </c>
      <c r="D8129" s="785" t="s">
        <v>936</v>
      </c>
      <c r="E8129" s="789" t="s">
        <v>823</v>
      </c>
      <c r="F8129" s="790" t="s">
        <v>824</v>
      </c>
      <c r="G8129" s="786">
        <v>44995</v>
      </c>
      <c r="H8129" s="541" t="s">
        <v>3797</v>
      </c>
      <c r="I8129" s="784"/>
    </row>
    <row r="8130" spans="1:9" ht="33.75" customHeight="1" x14ac:dyDescent="0.25">
      <c r="A8130" s="788" t="s">
        <v>8564</v>
      </c>
      <c r="B8130" s="787" t="s">
        <v>1119</v>
      </c>
      <c r="C8130" s="787" t="s">
        <v>101</v>
      </c>
      <c r="D8130" s="785" t="s">
        <v>914</v>
      </c>
      <c r="E8130" s="789" t="s">
        <v>728</v>
      </c>
      <c r="F8130" s="790" t="s">
        <v>116</v>
      </c>
      <c r="G8130" s="786">
        <v>44305</v>
      </c>
      <c r="H8130" s="41" t="s">
        <v>41</v>
      </c>
      <c r="I8130" s="784">
        <v>44435</v>
      </c>
    </row>
    <row r="8131" spans="1:9" ht="33.75" customHeight="1" x14ac:dyDescent="0.25">
      <c r="A8131" s="64" t="s">
        <v>6258</v>
      </c>
      <c r="B8131" s="2" t="s">
        <v>2208</v>
      </c>
      <c r="C8131" s="2" t="s">
        <v>345</v>
      </c>
      <c r="D8131" s="45" t="s">
        <v>941</v>
      </c>
      <c r="E8131" s="48" t="s">
        <v>70</v>
      </c>
      <c r="F8131" s="49" t="s">
        <v>71</v>
      </c>
      <c r="G8131" s="144">
        <v>38131</v>
      </c>
      <c r="H8131" s="67" t="s">
        <v>37</v>
      </c>
      <c r="I8131" s="144">
        <v>38384</v>
      </c>
    </row>
    <row r="8132" spans="1:9" ht="33.75" customHeight="1" x14ac:dyDescent="0.25">
      <c r="A8132" s="64" t="s">
        <v>3013</v>
      </c>
      <c r="B8132" s="2" t="s">
        <v>46</v>
      </c>
      <c r="C8132" s="20" t="s">
        <v>101</v>
      </c>
      <c r="D8132" s="45" t="s">
        <v>948</v>
      </c>
      <c r="E8132" s="55" t="s">
        <v>192</v>
      </c>
      <c r="F8132" s="49" t="s">
        <v>529</v>
      </c>
      <c r="G8132" s="36">
        <v>39349</v>
      </c>
      <c r="H8132" s="67" t="s">
        <v>37</v>
      </c>
      <c r="I8132" s="36">
        <v>39814</v>
      </c>
    </row>
    <row r="8133" spans="1:9" ht="33.75" customHeight="1" x14ac:dyDescent="0.25">
      <c r="A8133" s="64" t="s">
        <v>6689</v>
      </c>
      <c r="B8133" s="2" t="s">
        <v>1463</v>
      </c>
      <c r="C8133" s="2" t="s">
        <v>6586</v>
      </c>
      <c r="D8133" s="45" t="s">
        <v>948</v>
      </c>
      <c r="E8133" s="48" t="s">
        <v>626</v>
      </c>
      <c r="F8133" s="49" t="s">
        <v>857</v>
      </c>
      <c r="G8133" s="144">
        <v>42660</v>
      </c>
      <c r="H8133" s="69" t="s">
        <v>3797</v>
      </c>
      <c r="I8133" s="144"/>
    </row>
    <row r="8134" spans="1:9" ht="33.75" customHeight="1" x14ac:dyDescent="0.25">
      <c r="A8134" s="64" t="s">
        <v>990</v>
      </c>
      <c r="B8134" s="2" t="s">
        <v>46</v>
      </c>
      <c r="C8134" s="2" t="s">
        <v>95</v>
      </c>
      <c r="D8134" s="45" t="s">
        <v>940</v>
      </c>
      <c r="E8134" s="55" t="s">
        <v>253</v>
      </c>
      <c r="F8134" s="49" t="s">
        <v>99</v>
      </c>
      <c r="G8134" s="8">
        <v>41340</v>
      </c>
      <c r="H8134" s="67" t="s">
        <v>37</v>
      </c>
      <c r="I8134" s="144">
        <v>41579</v>
      </c>
    </row>
    <row r="8135" spans="1:9" ht="33.75" customHeight="1" x14ac:dyDescent="0.25">
      <c r="A8135" s="64" t="s">
        <v>3014</v>
      </c>
      <c r="B8135" s="2" t="s">
        <v>159</v>
      </c>
      <c r="C8135" s="20" t="s">
        <v>160</v>
      </c>
      <c r="D8135" s="45" t="s">
        <v>650</v>
      </c>
      <c r="E8135" s="56" t="s">
        <v>157</v>
      </c>
      <c r="F8135" s="49" t="s">
        <v>3015</v>
      </c>
      <c r="G8135" s="36">
        <v>40266</v>
      </c>
      <c r="H8135" s="67" t="s">
        <v>37</v>
      </c>
      <c r="I8135" s="36">
        <v>40973</v>
      </c>
    </row>
    <row r="8136" spans="1:9" ht="33.75" customHeight="1" x14ac:dyDescent="0.25">
      <c r="A8136" s="88" t="s">
        <v>7082</v>
      </c>
      <c r="B8136" s="96" t="s">
        <v>86</v>
      </c>
      <c r="C8136" s="96" t="s">
        <v>351</v>
      </c>
      <c r="D8136" s="97" t="s">
        <v>929</v>
      </c>
      <c r="E8136" s="98" t="s">
        <v>301</v>
      </c>
      <c r="F8136" s="89" t="s">
        <v>303</v>
      </c>
      <c r="G8136" s="140">
        <v>42694</v>
      </c>
      <c r="H8136" s="41" t="s">
        <v>37</v>
      </c>
      <c r="I8136" s="87">
        <v>42864</v>
      </c>
    </row>
    <row r="8137" spans="1:9" ht="33.75" customHeight="1" x14ac:dyDescent="0.25">
      <c r="A8137" s="331" t="s">
        <v>7789</v>
      </c>
      <c r="B8137" s="332" t="s">
        <v>7790</v>
      </c>
      <c r="C8137" s="332" t="s">
        <v>101</v>
      </c>
      <c r="D8137" s="334" t="s">
        <v>936</v>
      </c>
      <c r="E8137" s="330" t="s">
        <v>74</v>
      </c>
      <c r="F8137" s="329" t="s">
        <v>240</v>
      </c>
      <c r="G8137" s="333">
        <v>43524</v>
      </c>
      <c r="H8137" s="41" t="s">
        <v>37</v>
      </c>
      <c r="I8137" s="294">
        <v>43983</v>
      </c>
    </row>
    <row r="8138" spans="1:9" ht="33.75" customHeight="1" x14ac:dyDescent="0.25">
      <c r="A8138" s="331" t="s">
        <v>7789</v>
      </c>
      <c r="B8138" s="332" t="s">
        <v>8003</v>
      </c>
      <c r="C8138" s="332" t="s">
        <v>7085</v>
      </c>
      <c r="D8138" s="334" t="s">
        <v>948</v>
      </c>
      <c r="E8138" s="330" t="s">
        <v>88</v>
      </c>
      <c r="F8138" s="329" t="s">
        <v>89</v>
      </c>
      <c r="G8138" s="333">
        <v>43735</v>
      </c>
      <c r="H8138" s="41" t="s">
        <v>37</v>
      </c>
      <c r="I8138" s="294">
        <v>44287</v>
      </c>
    </row>
    <row r="8139" spans="1:9" ht="33.75" customHeight="1" x14ac:dyDescent="0.25">
      <c r="A8139" s="64" t="s">
        <v>6259</v>
      </c>
      <c r="B8139" s="2" t="s">
        <v>2206</v>
      </c>
      <c r="C8139" s="2" t="s">
        <v>6260</v>
      </c>
      <c r="D8139" s="45" t="s">
        <v>650</v>
      </c>
      <c r="E8139" s="48" t="s">
        <v>157</v>
      </c>
      <c r="F8139" s="49" t="s">
        <v>5303</v>
      </c>
      <c r="G8139" s="144">
        <v>37588</v>
      </c>
      <c r="H8139" s="41" t="s">
        <v>37</v>
      </c>
      <c r="I8139" s="144">
        <v>38327</v>
      </c>
    </row>
    <row r="8140" spans="1:9" ht="33.75" customHeight="1" x14ac:dyDescent="0.25">
      <c r="A8140" s="64" t="s">
        <v>4193</v>
      </c>
      <c r="B8140" s="2" t="s">
        <v>86</v>
      </c>
      <c r="C8140" s="2" t="s">
        <v>351</v>
      </c>
      <c r="D8140" s="45" t="s">
        <v>12</v>
      </c>
      <c r="E8140" s="48" t="s">
        <v>4200</v>
      </c>
      <c r="F8140" s="49" t="s">
        <v>639</v>
      </c>
      <c r="G8140" s="36">
        <v>42331</v>
      </c>
      <c r="H8140" s="67" t="s">
        <v>37</v>
      </c>
      <c r="I8140" s="36">
        <v>42736</v>
      </c>
    </row>
    <row r="8141" spans="1:9" ht="33.75" customHeight="1" x14ac:dyDescent="0.25">
      <c r="A8141" s="64" t="s">
        <v>854</v>
      </c>
      <c r="B8141" s="2" t="s">
        <v>1098</v>
      </c>
      <c r="C8141" s="20" t="s">
        <v>344</v>
      </c>
      <c r="D8141" s="45" t="s">
        <v>941</v>
      </c>
      <c r="E8141" s="55" t="s">
        <v>66</v>
      </c>
      <c r="F8141" s="49" t="s">
        <v>273</v>
      </c>
      <c r="G8141" s="36">
        <v>39582</v>
      </c>
      <c r="H8141" s="41" t="s">
        <v>37</v>
      </c>
      <c r="I8141" s="36">
        <v>39845</v>
      </c>
    </row>
    <row r="8142" spans="1:9" ht="33.75" customHeight="1" x14ac:dyDescent="0.25">
      <c r="A8142" s="64" t="s">
        <v>854</v>
      </c>
      <c r="B8142" s="2" t="s">
        <v>59</v>
      </c>
      <c r="C8142" s="20" t="s">
        <v>350</v>
      </c>
      <c r="D8142" s="45" t="s">
        <v>931</v>
      </c>
      <c r="E8142" s="48" t="s">
        <v>227</v>
      </c>
      <c r="F8142" s="49" t="s">
        <v>1977</v>
      </c>
      <c r="G8142" s="144">
        <v>36853</v>
      </c>
      <c r="H8142" s="41" t="s">
        <v>37</v>
      </c>
      <c r="I8142" s="144">
        <v>36951</v>
      </c>
    </row>
    <row r="8143" spans="1:9" ht="33.75" customHeight="1" x14ac:dyDescent="0.25">
      <c r="A8143" s="239" t="s">
        <v>854</v>
      </c>
      <c r="B8143" s="221" t="s">
        <v>46</v>
      </c>
      <c r="C8143" s="221" t="s">
        <v>101</v>
      </c>
      <c r="D8143" s="226" t="s">
        <v>914</v>
      </c>
      <c r="E8143" s="224" t="s">
        <v>148</v>
      </c>
      <c r="F8143" s="238" t="s">
        <v>1576</v>
      </c>
      <c r="G8143" s="222">
        <v>43143</v>
      </c>
      <c r="H8143" s="41" t="s">
        <v>37</v>
      </c>
      <c r="I8143" s="237"/>
    </row>
    <row r="8144" spans="1:9" ht="33.75" customHeight="1" x14ac:dyDescent="0.25">
      <c r="A8144" s="64" t="s">
        <v>854</v>
      </c>
      <c r="B8144" s="2" t="s">
        <v>94</v>
      </c>
      <c r="C8144" s="6" t="s">
        <v>350</v>
      </c>
      <c r="D8144" s="45" t="s">
        <v>936</v>
      </c>
      <c r="E8144" s="52" t="s">
        <v>823</v>
      </c>
      <c r="F8144" s="49" t="s">
        <v>824</v>
      </c>
      <c r="G8144" s="8">
        <v>41368</v>
      </c>
      <c r="H8144" s="42" t="s">
        <v>37</v>
      </c>
      <c r="I8144" s="144">
        <v>41791</v>
      </c>
    </row>
    <row r="8145" spans="1:9" ht="33.75" customHeight="1" x14ac:dyDescent="0.25">
      <c r="A8145" s="65" t="s">
        <v>6783</v>
      </c>
      <c r="B8145" s="121" t="s">
        <v>61</v>
      </c>
      <c r="C8145" s="21" t="s">
        <v>356</v>
      </c>
      <c r="D8145" s="122" t="s">
        <v>12</v>
      </c>
      <c r="E8145" s="50" t="s">
        <v>3856</v>
      </c>
      <c r="F8145" s="61" t="s">
        <v>177</v>
      </c>
      <c r="G8145" s="22">
        <v>42653</v>
      </c>
      <c r="H8145" s="41" t="s">
        <v>37</v>
      </c>
      <c r="I8145" s="144">
        <v>42856</v>
      </c>
    </row>
    <row r="8146" spans="1:9" ht="33.75" customHeight="1" x14ac:dyDescent="0.25">
      <c r="A8146" s="788" t="s">
        <v>9352</v>
      </c>
      <c r="B8146" s="787" t="s">
        <v>64</v>
      </c>
      <c r="C8146" s="787" t="s">
        <v>791</v>
      </c>
      <c r="D8146" s="787" t="s">
        <v>951</v>
      </c>
      <c r="E8146" s="789" t="s">
        <v>134</v>
      </c>
      <c r="F8146" s="790" t="s">
        <v>1655</v>
      </c>
      <c r="G8146" s="786">
        <v>45217</v>
      </c>
      <c r="H8146" s="69" t="s">
        <v>3797</v>
      </c>
      <c r="I8146" s="791"/>
    </row>
    <row r="8147" spans="1:9" ht="33.75" customHeight="1" x14ac:dyDescent="0.25">
      <c r="A8147" s="788" t="s">
        <v>8930</v>
      </c>
      <c r="B8147" s="787" t="s">
        <v>94</v>
      </c>
      <c r="C8147" s="787" t="s">
        <v>447</v>
      </c>
      <c r="D8147" s="785" t="s">
        <v>951</v>
      </c>
      <c r="E8147" s="789" t="s">
        <v>920</v>
      </c>
      <c r="F8147" s="790" t="s">
        <v>8648</v>
      </c>
      <c r="G8147" s="786">
        <v>44733</v>
      </c>
      <c r="H8147" s="41" t="s">
        <v>37</v>
      </c>
      <c r="I8147" s="791">
        <v>45274</v>
      </c>
    </row>
    <row r="8148" spans="1:9" ht="33.75" customHeight="1" x14ac:dyDescent="0.25">
      <c r="A8148" s="788" t="s">
        <v>8773</v>
      </c>
      <c r="B8148" s="787" t="s">
        <v>68</v>
      </c>
      <c r="C8148" s="787" t="s">
        <v>7398</v>
      </c>
      <c r="D8148" s="785" t="s">
        <v>949</v>
      </c>
      <c r="E8148" s="789" t="s">
        <v>230</v>
      </c>
      <c r="F8148" s="790" t="s">
        <v>2314</v>
      </c>
      <c r="G8148" s="786">
        <v>44575</v>
      </c>
      <c r="H8148" s="41" t="s">
        <v>37</v>
      </c>
      <c r="I8148" s="791">
        <v>44896</v>
      </c>
    </row>
    <row r="8149" spans="1:9" ht="33.75" customHeight="1" x14ac:dyDescent="0.25">
      <c r="A8149" s="64" t="s">
        <v>6261</v>
      </c>
      <c r="B8149" s="2" t="s">
        <v>42</v>
      </c>
      <c r="C8149" s="2" t="s">
        <v>7049</v>
      </c>
      <c r="D8149" s="45" t="s">
        <v>940</v>
      </c>
      <c r="E8149" s="48" t="s">
        <v>1524</v>
      </c>
      <c r="F8149" s="49" t="s">
        <v>1297</v>
      </c>
      <c r="G8149" s="144">
        <v>37719</v>
      </c>
      <c r="H8149" s="41" t="s">
        <v>37</v>
      </c>
      <c r="I8149" s="144">
        <v>38261</v>
      </c>
    </row>
    <row r="8150" spans="1:9" ht="33.75" customHeight="1" x14ac:dyDescent="0.25">
      <c r="A8150" s="64" t="s">
        <v>6674</v>
      </c>
      <c r="B8150" s="2" t="s">
        <v>53</v>
      </c>
      <c r="C8150" s="2" t="s">
        <v>351</v>
      </c>
      <c r="D8150" s="45" t="s">
        <v>4302</v>
      </c>
      <c r="E8150" s="48" t="s">
        <v>66</v>
      </c>
      <c r="F8150" s="49" t="s">
        <v>1456</v>
      </c>
      <c r="G8150" s="144">
        <v>42640</v>
      </c>
      <c r="H8150" s="41" t="s">
        <v>37</v>
      </c>
      <c r="I8150" s="144">
        <v>43070</v>
      </c>
    </row>
    <row r="8151" spans="1:9" ht="33.75" customHeight="1" x14ac:dyDescent="0.25">
      <c r="A8151" s="64" t="s">
        <v>6262</v>
      </c>
      <c r="B8151" s="2" t="s">
        <v>6263</v>
      </c>
      <c r="C8151" s="20" t="s">
        <v>349</v>
      </c>
      <c r="D8151" s="45" t="s">
        <v>1980</v>
      </c>
      <c r="E8151" s="48" t="s">
        <v>1274</v>
      </c>
      <c r="F8151" s="49" t="s">
        <v>5625</v>
      </c>
      <c r="G8151" s="144">
        <v>37733</v>
      </c>
      <c r="H8151" s="42" t="s">
        <v>37</v>
      </c>
      <c r="I8151" s="144">
        <v>37914</v>
      </c>
    </row>
    <row r="8152" spans="1:9" ht="33.75" customHeight="1" x14ac:dyDescent="0.25">
      <c r="A8152" s="64" t="s">
        <v>1190</v>
      </c>
      <c r="B8152" s="2" t="s">
        <v>307</v>
      </c>
      <c r="C8152" s="6" t="s">
        <v>101</v>
      </c>
      <c r="D8152" s="45" t="s">
        <v>914</v>
      </c>
      <c r="E8152" s="55" t="s">
        <v>728</v>
      </c>
      <c r="F8152" s="49" t="s">
        <v>1191</v>
      </c>
      <c r="G8152" s="8">
        <v>41513</v>
      </c>
      <c r="H8152" s="41" t="s">
        <v>37</v>
      </c>
      <c r="I8152" s="144">
        <v>41760</v>
      </c>
    </row>
    <row r="8153" spans="1:9" ht="33.75" customHeight="1" x14ac:dyDescent="0.25">
      <c r="A8153" s="64" t="s">
        <v>6264</v>
      </c>
      <c r="B8153" s="2" t="s">
        <v>68</v>
      </c>
      <c r="C8153" s="20" t="s">
        <v>350</v>
      </c>
      <c r="D8153" s="45" t="s">
        <v>948</v>
      </c>
      <c r="E8153" s="48" t="s">
        <v>190</v>
      </c>
      <c r="F8153" s="49" t="s">
        <v>191</v>
      </c>
      <c r="G8153" s="144">
        <v>36825</v>
      </c>
      <c r="H8153" s="41" t="s">
        <v>37</v>
      </c>
      <c r="I8153" s="144">
        <v>37257</v>
      </c>
    </row>
    <row r="8154" spans="1:9" ht="33.75" customHeight="1" x14ac:dyDescent="0.25">
      <c r="A8154" s="64" t="s">
        <v>6950</v>
      </c>
      <c r="B8154" s="2" t="s">
        <v>34</v>
      </c>
      <c r="C8154" s="20" t="s">
        <v>347</v>
      </c>
      <c r="D8154" s="45" t="s">
        <v>931</v>
      </c>
      <c r="E8154" s="48" t="s">
        <v>217</v>
      </c>
      <c r="F8154" s="49" t="s">
        <v>1160</v>
      </c>
      <c r="G8154" s="144">
        <v>42829</v>
      </c>
      <c r="H8154" s="41" t="s">
        <v>37</v>
      </c>
      <c r="I8154" s="144">
        <v>43040</v>
      </c>
    </row>
    <row r="8155" spans="1:9" ht="33.75" customHeight="1" x14ac:dyDescent="0.25">
      <c r="A8155" s="64" t="s">
        <v>6265</v>
      </c>
      <c r="B8155" s="2" t="s">
        <v>3478</v>
      </c>
      <c r="C8155" s="20" t="s">
        <v>348</v>
      </c>
      <c r="D8155" s="45" t="s">
        <v>940</v>
      </c>
      <c r="E8155" s="48" t="s">
        <v>82</v>
      </c>
      <c r="F8155" s="49" t="s">
        <v>269</v>
      </c>
      <c r="G8155" s="144">
        <v>36475</v>
      </c>
      <c r="H8155" s="41" t="s">
        <v>37</v>
      </c>
      <c r="I8155" s="144">
        <v>36892</v>
      </c>
    </row>
    <row r="8156" spans="1:9" ht="33.75" customHeight="1" x14ac:dyDescent="0.25">
      <c r="A8156" s="64" t="s">
        <v>6266</v>
      </c>
      <c r="B8156" s="2" t="s">
        <v>59</v>
      </c>
      <c r="C8156" s="20" t="s">
        <v>95</v>
      </c>
      <c r="D8156" s="45" t="s">
        <v>940</v>
      </c>
      <c r="E8156" s="48" t="s">
        <v>72</v>
      </c>
      <c r="F8156" s="49" t="s">
        <v>1586</v>
      </c>
      <c r="G8156" s="144">
        <v>37264</v>
      </c>
      <c r="H8156" s="41" t="s">
        <v>37</v>
      </c>
      <c r="I8156" s="144">
        <v>37438</v>
      </c>
    </row>
    <row r="8157" spans="1:9" ht="33.75" customHeight="1" x14ac:dyDescent="0.25">
      <c r="A8157" s="876" t="s">
        <v>6267</v>
      </c>
      <c r="B8157" s="897" t="s">
        <v>59</v>
      </c>
      <c r="C8157" s="849" t="s">
        <v>95</v>
      </c>
      <c r="D8157" s="983" t="s">
        <v>12</v>
      </c>
      <c r="E8157" s="866" t="s">
        <v>3856</v>
      </c>
      <c r="F8157" s="850" t="s">
        <v>811</v>
      </c>
      <c r="G8157" s="833">
        <v>43084</v>
      </c>
      <c r="H8157" s="990" t="s">
        <v>37</v>
      </c>
      <c r="I8157" s="791">
        <v>43466</v>
      </c>
    </row>
    <row r="8158" spans="1:9" ht="33.75" customHeight="1" x14ac:dyDescent="0.25">
      <c r="A8158" s="64" t="s">
        <v>6267</v>
      </c>
      <c r="B8158" s="2" t="s">
        <v>108</v>
      </c>
      <c r="C8158" s="20" t="s">
        <v>348</v>
      </c>
      <c r="D8158" s="45" t="s">
        <v>12</v>
      </c>
      <c r="E8158" s="48" t="s">
        <v>47</v>
      </c>
      <c r="F8158" s="49" t="s">
        <v>1309</v>
      </c>
      <c r="G8158" s="144">
        <v>36263</v>
      </c>
      <c r="H8158" s="41" t="s">
        <v>37</v>
      </c>
      <c r="I8158" s="144">
        <v>36341</v>
      </c>
    </row>
    <row r="8159" spans="1:9" ht="33.75" customHeight="1" x14ac:dyDescent="0.25">
      <c r="A8159" s="64" t="s">
        <v>6268</v>
      </c>
      <c r="B8159" s="2" t="s">
        <v>104</v>
      </c>
      <c r="C8159" s="2" t="s">
        <v>345</v>
      </c>
      <c r="D8159" s="45" t="s">
        <v>940</v>
      </c>
      <c r="E8159" s="48" t="s">
        <v>176</v>
      </c>
      <c r="F8159" s="49" t="s">
        <v>99</v>
      </c>
      <c r="G8159" s="144">
        <v>37995</v>
      </c>
      <c r="H8159" s="42" t="s">
        <v>37</v>
      </c>
      <c r="I8159" s="144">
        <v>38322</v>
      </c>
    </row>
    <row r="8160" spans="1:9" ht="33.75" customHeight="1" x14ac:dyDescent="0.25">
      <c r="A8160" s="64" t="s">
        <v>729</v>
      </c>
      <c r="B8160" s="2" t="s">
        <v>730</v>
      </c>
      <c r="C8160" s="2" t="s">
        <v>344</v>
      </c>
      <c r="D8160" s="45" t="s">
        <v>928</v>
      </c>
      <c r="E8160" s="48" t="s">
        <v>134</v>
      </c>
      <c r="F8160" s="49" t="s">
        <v>136</v>
      </c>
      <c r="G8160" s="144">
        <v>41285</v>
      </c>
      <c r="H8160" s="42" t="s">
        <v>37</v>
      </c>
      <c r="I8160" s="144">
        <v>41821</v>
      </c>
    </row>
    <row r="8161" spans="1:9" ht="33.75" customHeight="1" x14ac:dyDescent="0.25">
      <c r="A8161" s="117" t="s">
        <v>2134</v>
      </c>
      <c r="B8161" s="9" t="s">
        <v>59</v>
      </c>
      <c r="C8161" s="9" t="s">
        <v>6927</v>
      </c>
      <c r="D8161" s="45" t="s">
        <v>940</v>
      </c>
      <c r="E8161" s="53" t="s">
        <v>6920</v>
      </c>
      <c r="F8161" s="119" t="s">
        <v>102</v>
      </c>
      <c r="G8161" s="7">
        <v>42703</v>
      </c>
      <c r="H8161" s="42" t="s">
        <v>37</v>
      </c>
      <c r="I8161" s="144">
        <v>42856</v>
      </c>
    </row>
    <row r="8162" spans="1:9" ht="33.75" customHeight="1" x14ac:dyDescent="0.25">
      <c r="A8162" s="64" t="s">
        <v>2134</v>
      </c>
      <c r="B8162" s="2" t="s">
        <v>64</v>
      </c>
      <c r="C8162" s="20" t="s">
        <v>2135</v>
      </c>
      <c r="D8162" s="45" t="s">
        <v>914</v>
      </c>
      <c r="E8162" s="55" t="s">
        <v>148</v>
      </c>
      <c r="F8162" s="49" t="s">
        <v>1730</v>
      </c>
      <c r="G8162" s="36">
        <v>39804</v>
      </c>
      <c r="H8162" s="69" t="s">
        <v>3797</v>
      </c>
      <c r="I8162" s="144"/>
    </row>
    <row r="8163" spans="1:9" ht="33.75" customHeight="1" x14ac:dyDescent="0.25">
      <c r="A8163" s="840" t="s">
        <v>2134</v>
      </c>
      <c r="B8163" s="839" t="s">
        <v>113</v>
      </c>
      <c r="C8163" s="839" t="s">
        <v>101</v>
      </c>
      <c r="D8163" s="785" t="s">
        <v>8100</v>
      </c>
      <c r="E8163" s="445" t="s">
        <v>47</v>
      </c>
      <c r="F8163" s="841" t="s">
        <v>1857</v>
      </c>
      <c r="G8163" s="786">
        <v>44592</v>
      </c>
      <c r="H8163" s="42" t="s">
        <v>37</v>
      </c>
      <c r="I8163" s="791">
        <v>44896</v>
      </c>
    </row>
    <row r="8164" spans="1:9" ht="33.75" customHeight="1" x14ac:dyDescent="0.25">
      <c r="A8164" s="64" t="s">
        <v>6269</v>
      </c>
      <c r="B8164" s="2" t="s">
        <v>2329</v>
      </c>
      <c r="C8164" s="20" t="s">
        <v>348</v>
      </c>
      <c r="D8164" s="45" t="s">
        <v>12</v>
      </c>
      <c r="E8164" s="48" t="s">
        <v>66</v>
      </c>
      <c r="F8164" s="49" t="s">
        <v>172</v>
      </c>
      <c r="G8164" s="144">
        <v>36557</v>
      </c>
      <c r="H8164" s="42" t="s">
        <v>37</v>
      </c>
      <c r="I8164" s="144">
        <v>36708</v>
      </c>
    </row>
    <row r="8165" spans="1:9" ht="33.75" customHeight="1" x14ac:dyDescent="0.25">
      <c r="A8165" s="876" t="s">
        <v>8007</v>
      </c>
      <c r="B8165" s="849" t="s">
        <v>226</v>
      </c>
      <c r="C8165" s="849" t="s">
        <v>8008</v>
      </c>
      <c r="D8165" s="854" t="s">
        <v>12</v>
      </c>
      <c r="E8165" s="850" t="s">
        <v>3959</v>
      </c>
      <c r="F8165" s="855" t="s">
        <v>174</v>
      </c>
      <c r="G8165" s="833">
        <v>43774</v>
      </c>
      <c r="H8165" s="990" t="s">
        <v>37</v>
      </c>
      <c r="I8165" s="791">
        <v>43952</v>
      </c>
    </row>
    <row r="8166" spans="1:9" ht="33.75" customHeight="1" x14ac:dyDescent="0.25">
      <c r="A8166" s="64" t="s">
        <v>3877</v>
      </c>
      <c r="B8166" s="2" t="s">
        <v>108</v>
      </c>
      <c r="C8166" s="20" t="s">
        <v>101</v>
      </c>
      <c r="D8166" s="45" t="s">
        <v>949</v>
      </c>
      <c r="E8166" s="48" t="s">
        <v>114</v>
      </c>
      <c r="F8166" s="49" t="s">
        <v>1738</v>
      </c>
      <c r="G8166" s="36">
        <v>42061</v>
      </c>
      <c r="H8166" s="41" t="s">
        <v>37</v>
      </c>
      <c r="I8166" s="36">
        <v>42156</v>
      </c>
    </row>
    <row r="8167" spans="1:9" ht="33.75" customHeight="1" x14ac:dyDescent="0.25">
      <c r="A8167" s="120" t="s">
        <v>7419</v>
      </c>
      <c r="B8167" s="6" t="s">
        <v>59</v>
      </c>
      <c r="C8167" s="6" t="s">
        <v>8879</v>
      </c>
      <c r="D8167" s="73" t="s">
        <v>650</v>
      </c>
      <c r="E8167" s="52" t="s">
        <v>8881</v>
      </c>
      <c r="F8167" s="72" t="s">
        <v>2120</v>
      </c>
      <c r="G8167" s="954">
        <v>44685</v>
      </c>
      <c r="H8167" s="41" t="s">
        <v>37</v>
      </c>
      <c r="I8167" s="36">
        <v>45019</v>
      </c>
    </row>
    <row r="8168" spans="1:9" ht="33.75" customHeight="1" x14ac:dyDescent="0.25">
      <c r="A8168" s="120" t="s">
        <v>7419</v>
      </c>
      <c r="B8168" s="27" t="s">
        <v>53</v>
      </c>
      <c r="C8168" s="27" t="s">
        <v>347</v>
      </c>
      <c r="D8168" s="35" t="s">
        <v>4302</v>
      </c>
      <c r="E8168" s="57" t="s">
        <v>47</v>
      </c>
      <c r="F8168" s="57" t="s">
        <v>7420</v>
      </c>
      <c r="G8168" s="300">
        <v>43237</v>
      </c>
      <c r="H8168" s="41" t="s">
        <v>41</v>
      </c>
      <c r="I8168" s="144">
        <v>43326</v>
      </c>
    </row>
    <row r="8169" spans="1:9" ht="33.75" customHeight="1" x14ac:dyDescent="0.25">
      <c r="A8169" s="64" t="s">
        <v>6270</v>
      </c>
      <c r="B8169" s="2" t="s">
        <v>42</v>
      </c>
      <c r="C8169" s="20" t="s">
        <v>344</v>
      </c>
      <c r="D8169" s="45" t="s">
        <v>940</v>
      </c>
      <c r="E8169" s="48" t="s">
        <v>82</v>
      </c>
      <c r="F8169" s="49" t="s">
        <v>5659</v>
      </c>
      <c r="G8169" s="144">
        <v>38131</v>
      </c>
      <c r="H8169" s="42" t="s">
        <v>37</v>
      </c>
      <c r="I8169" s="144">
        <v>38535</v>
      </c>
    </row>
    <row r="8170" spans="1:9" ht="33.75" customHeight="1" x14ac:dyDescent="0.25">
      <c r="A8170" s="64" t="s">
        <v>442</v>
      </c>
      <c r="B8170" s="2" t="s">
        <v>49</v>
      </c>
      <c r="C8170" s="2" t="s">
        <v>101</v>
      </c>
      <c r="D8170" s="45" t="s">
        <v>928</v>
      </c>
      <c r="E8170" s="48" t="s">
        <v>439</v>
      </c>
      <c r="F8170" s="49" t="s">
        <v>58</v>
      </c>
      <c r="G8170" s="144">
        <v>41025</v>
      </c>
      <c r="H8170" s="67" t="s">
        <v>37</v>
      </c>
      <c r="I8170" s="144">
        <v>41275</v>
      </c>
    </row>
    <row r="8171" spans="1:9" ht="33.75" customHeight="1" x14ac:dyDescent="0.25">
      <c r="A8171" s="64" t="s">
        <v>3016</v>
      </c>
      <c r="B8171" s="2" t="s">
        <v>29</v>
      </c>
      <c r="C8171" s="20" t="s">
        <v>7092</v>
      </c>
      <c r="D8171" s="45" t="s">
        <v>942</v>
      </c>
      <c r="E8171" s="55" t="s">
        <v>50</v>
      </c>
      <c r="F8171" s="49" t="s">
        <v>116</v>
      </c>
      <c r="G8171" s="36">
        <v>40659</v>
      </c>
      <c r="H8171" s="41" t="s">
        <v>37</v>
      </c>
      <c r="I8171" s="36">
        <v>40909</v>
      </c>
    </row>
    <row r="8172" spans="1:9" ht="33.75" customHeight="1" x14ac:dyDescent="0.25">
      <c r="A8172" s="827" t="s">
        <v>8653</v>
      </c>
      <c r="B8172" s="828" t="s">
        <v>8654</v>
      </c>
      <c r="C8172" s="829" t="s">
        <v>152</v>
      </c>
      <c r="D8172" s="830" t="s">
        <v>935</v>
      </c>
      <c r="E8172" s="832" t="s">
        <v>415</v>
      </c>
      <c r="F8172" s="831" t="s">
        <v>7782</v>
      </c>
      <c r="G8172" s="784">
        <v>44456</v>
      </c>
      <c r="H8172" s="41" t="s">
        <v>37</v>
      </c>
      <c r="I8172" s="784">
        <v>44835</v>
      </c>
    </row>
    <row r="8173" spans="1:9" ht="33.75" customHeight="1" x14ac:dyDescent="0.25">
      <c r="A8173" s="898" t="s">
        <v>8964</v>
      </c>
      <c r="B8173" s="836" t="s">
        <v>677</v>
      </c>
      <c r="C8173" s="836" t="s">
        <v>344</v>
      </c>
      <c r="D8173" s="864" t="s">
        <v>940</v>
      </c>
      <c r="E8173" s="885" t="s">
        <v>66</v>
      </c>
      <c r="F8173" s="886" t="s">
        <v>7365</v>
      </c>
      <c r="G8173" s="837">
        <v>44797</v>
      </c>
      <c r="H8173" s="41" t="s">
        <v>37</v>
      </c>
      <c r="I8173" s="784">
        <v>45139</v>
      </c>
    </row>
    <row r="8174" spans="1:9" ht="33.75" customHeight="1" x14ac:dyDescent="0.25">
      <c r="A8174" s="64" t="s">
        <v>6271</v>
      </c>
      <c r="B8174" s="2" t="s">
        <v>46</v>
      </c>
      <c r="C8174" s="2" t="s">
        <v>831</v>
      </c>
      <c r="D8174" s="45" t="s">
        <v>940</v>
      </c>
      <c r="E8174" s="48" t="s">
        <v>43</v>
      </c>
      <c r="F8174" s="49" t="s">
        <v>1211</v>
      </c>
      <c r="G8174" s="144">
        <v>37231</v>
      </c>
      <c r="H8174" s="67" t="s">
        <v>37</v>
      </c>
      <c r="I8174" s="144">
        <v>37408</v>
      </c>
    </row>
    <row r="8175" spans="1:9" ht="33.75" customHeight="1" x14ac:dyDescent="0.25">
      <c r="A8175" s="834" t="s">
        <v>9260</v>
      </c>
      <c r="B8175" s="836" t="s">
        <v>8225</v>
      </c>
      <c r="C8175" s="787" t="s">
        <v>101</v>
      </c>
      <c r="D8175" s="836" t="s">
        <v>946</v>
      </c>
      <c r="E8175" s="789" t="s">
        <v>7815</v>
      </c>
      <c r="F8175" s="790" t="s">
        <v>164</v>
      </c>
      <c r="G8175" s="837">
        <v>45215</v>
      </c>
      <c r="H8175" s="783" t="s">
        <v>3797</v>
      </c>
      <c r="I8175" s="791"/>
    </row>
    <row r="8176" spans="1:9" ht="33.75" customHeight="1" x14ac:dyDescent="0.25">
      <c r="A8176" s="64" t="s">
        <v>3017</v>
      </c>
      <c r="B8176" s="2" t="s">
        <v>29</v>
      </c>
      <c r="C8176" s="20" t="s">
        <v>101</v>
      </c>
      <c r="D8176" s="45" t="s">
        <v>928</v>
      </c>
      <c r="E8176" s="59" t="s">
        <v>134</v>
      </c>
      <c r="F8176" s="49" t="s">
        <v>136</v>
      </c>
      <c r="G8176" s="36">
        <v>40199</v>
      </c>
      <c r="H8176" s="67" t="s">
        <v>37</v>
      </c>
      <c r="I8176" s="36">
        <v>40575</v>
      </c>
    </row>
    <row r="8177" spans="1:9" ht="33.75" customHeight="1" x14ac:dyDescent="0.25">
      <c r="A8177" s="64" t="s">
        <v>3956</v>
      </c>
      <c r="B8177" s="2" t="s">
        <v>29</v>
      </c>
      <c r="C8177" s="20" t="s">
        <v>3957</v>
      </c>
      <c r="D8177" s="45" t="s">
        <v>930</v>
      </c>
      <c r="E8177" s="48" t="s">
        <v>705</v>
      </c>
      <c r="F8177" s="49" t="s">
        <v>250</v>
      </c>
      <c r="G8177" s="36">
        <v>42153</v>
      </c>
      <c r="H8177" s="41" t="s">
        <v>37</v>
      </c>
      <c r="I8177" s="36">
        <v>42309</v>
      </c>
    </row>
    <row r="8178" spans="1:9" ht="33.75" customHeight="1" x14ac:dyDescent="0.25">
      <c r="A8178" s="898" t="s">
        <v>8944</v>
      </c>
      <c r="B8178" s="836" t="s">
        <v>110</v>
      </c>
      <c r="C8178" s="836" t="s">
        <v>344</v>
      </c>
      <c r="D8178" s="864" t="s">
        <v>940</v>
      </c>
      <c r="E8178" s="885" t="s">
        <v>66</v>
      </c>
      <c r="F8178" s="886" t="s">
        <v>8196</v>
      </c>
      <c r="G8178" s="837">
        <v>44767</v>
      </c>
      <c r="H8178" s="41" t="s">
        <v>37</v>
      </c>
      <c r="I8178" s="784">
        <v>45323</v>
      </c>
    </row>
    <row r="8179" spans="1:9" ht="33.75" customHeight="1" x14ac:dyDescent="0.25">
      <c r="A8179" s="64" t="s">
        <v>6272</v>
      </c>
      <c r="B8179" s="2" t="s">
        <v>54</v>
      </c>
      <c r="C8179" s="20" t="s">
        <v>348</v>
      </c>
      <c r="D8179" s="45" t="s">
        <v>12</v>
      </c>
      <c r="E8179" s="48" t="s">
        <v>66</v>
      </c>
      <c r="F8179" s="49" t="s">
        <v>2909</v>
      </c>
      <c r="G8179" s="144">
        <v>36552</v>
      </c>
      <c r="H8179" s="41" t="s">
        <v>37</v>
      </c>
      <c r="I8179" s="144">
        <v>36831</v>
      </c>
    </row>
    <row r="8180" spans="1:9" ht="33.75" customHeight="1" x14ac:dyDescent="0.25">
      <c r="A8180" s="64" t="s">
        <v>6272</v>
      </c>
      <c r="B8180" s="2" t="s">
        <v>61</v>
      </c>
      <c r="C8180" s="20" t="s">
        <v>350</v>
      </c>
      <c r="D8180" s="45" t="s">
        <v>951</v>
      </c>
      <c r="E8180" s="48" t="s">
        <v>394</v>
      </c>
      <c r="F8180" s="49" t="s">
        <v>164</v>
      </c>
      <c r="G8180" s="144">
        <v>38677</v>
      </c>
      <c r="H8180" s="41" t="s">
        <v>37</v>
      </c>
      <c r="I8180" s="144">
        <v>38855</v>
      </c>
    </row>
    <row r="8181" spans="1:9" ht="33.75" customHeight="1" x14ac:dyDescent="0.25">
      <c r="A8181" s="372" t="s">
        <v>7998</v>
      </c>
      <c r="B8181" s="341" t="s">
        <v>7999</v>
      </c>
      <c r="C8181" s="341" t="s">
        <v>8000</v>
      </c>
      <c r="D8181" s="370" t="s">
        <v>4302</v>
      </c>
      <c r="E8181" s="371" t="s">
        <v>117</v>
      </c>
      <c r="F8181" s="369" t="s">
        <v>8001</v>
      </c>
      <c r="G8181" s="343">
        <v>43752</v>
      </c>
      <c r="H8181" s="41" t="s">
        <v>37</v>
      </c>
      <c r="I8181" s="311">
        <v>44317</v>
      </c>
    </row>
    <row r="8182" spans="1:9" ht="33.75" customHeight="1" x14ac:dyDescent="0.25">
      <c r="A8182" s="526" t="s">
        <v>8178</v>
      </c>
      <c r="B8182" s="525" t="s">
        <v>788</v>
      </c>
      <c r="C8182" s="525" t="s">
        <v>351</v>
      </c>
      <c r="D8182" s="527" t="s">
        <v>941</v>
      </c>
      <c r="E8182" s="502" t="s">
        <v>35</v>
      </c>
      <c r="F8182" s="503" t="s">
        <v>1351</v>
      </c>
      <c r="G8182" s="524">
        <v>43950</v>
      </c>
      <c r="H8182" s="41" t="s">
        <v>37</v>
      </c>
      <c r="I8182" s="498">
        <v>44166</v>
      </c>
    </row>
    <row r="8183" spans="1:9" ht="33.75" customHeight="1" x14ac:dyDescent="0.25">
      <c r="A8183" s="64" t="s">
        <v>6273</v>
      </c>
      <c r="B8183" s="2" t="s">
        <v>53</v>
      </c>
      <c r="C8183" s="2" t="s">
        <v>348</v>
      </c>
      <c r="D8183" s="45" t="s">
        <v>12</v>
      </c>
      <c r="E8183" s="48" t="s">
        <v>47</v>
      </c>
      <c r="F8183" s="49" t="s">
        <v>4516</v>
      </c>
      <c r="G8183" s="144">
        <v>36144</v>
      </c>
      <c r="H8183" s="41" t="s">
        <v>37</v>
      </c>
      <c r="I8183" s="144">
        <v>36453</v>
      </c>
    </row>
    <row r="8184" spans="1:9" ht="33.75" customHeight="1" x14ac:dyDescent="0.25">
      <c r="A8184" s="117" t="s">
        <v>8075</v>
      </c>
      <c r="B8184" s="9" t="s">
        <v>59</v>
      </c>
      <c r="C8184" s="9" t="s">
        <v>346</v>
      </c>
      <c r="D8184" s="34" t="s">
        <v>4302</v>
      </c>
      <c r="E8184" s="53" t="s">
        <v>43</v>
      </c>
      <c r="F8184" s="119" t="s">
        <v>8076</v>
      </c>
      <c r="G8184" s="7">
        <v>43566</v>
      </c>
      <c r="H8184" s="401" t="s">
        <v>3797</v>
      </c>
      <c r="I8184" s="144"/>
    </row>
    <row r="8185" spans="1:9" ht="33.75" customHeight="1" x14ac:dyDescent="0.25">
      <c r="A8185" s="699" t="s">
        <v>8546</v>
      </c>
      <c r="B8185" s="700" t="s">
        <v>8547</v>
      </c>
      <c r="C8185" s="700" t="s">
        <v>95</v>
      </c>
      <c r="D8185" s="711" t="s">
        <v>940</v>
      </c>
      <c r="E8185" s="702" t="s">
        <v>782</v>
      </c>
      <c r="F8185" s="703" t="s">
        <v>6703</v>
      </c>
      <c r="G8185" s="750">
        <v>44287</v>
      </c>
      <c r="H8185" s="41" t="s">
        <v>37</v>
      </c>
      <c r="I8185" s="685">
        <v>44562</v>
      </c>
    </row>
    <row r="8186" spans="1:9" ht="33.75" customHeight="1" x14ac:dyDescent="0.25">
      <c r="A8186" s="64" t="s">
        <v>3018</v>
      </c>
      <c r="B8186" s="2" t="s">
        <v>313</v>
      </c>
      <c r="C8186" s="2" t="s">
        <v>160</v>
      </c>
      <c r="D8186" s="45" t="s">
        <v>650</v>
      </c>
      <c r="E8186" s="48" t="s">
        <v>157</v>
      </c>
      <c r="F8186" s="49" t="s">
        <v>6274</v>
      </c>
      <c r="G8186" s="144">
        <v>39206</v>
      </c>
      <c r="H8186" s="41" t="s">
        <v>37</v>
      </c>
      <c r="I8186" s="144">
        <v>39517</v>
      </c>
    </row>
    <row r="8187" spans="1:9" ht="33.75" customHeight="1" x14ac:dyDescent="0.25">
      <c r="A8187" s="944" t="s">
        <v>8860</v>
      </c>
      <c r="B8187" s="942" t="s">
        <v>8861</v>
      </c>
      <c r="C8187" s="942" t="s">
        <v>8862</v>
      </c>
      <c r="D8187" s="941" t="s">
        <v>7732</v>
      </c>
      <c r="E8187" s="943"/>
      <c r="F8187" s="937" t="s">
        <v>1244</v>
      </c>
      <c r="G8187" s="940">
        <v>44571</v>
      </c>
      <c r="H8187" s="41" t="s">
        <v>37</v>
      </c>
      <c r="I8187" s="791">
        <v>44713</v>
      </c>
    </row>
    <row r="8188" spans="1:9" ht="33.75" customHeight="1" x14ac:dyDescent="0.25">
      <c r="A8188" s="64" t="s">
        <v>581</v>
      </c>
      <c r="B8188" s="2" t="s">
        <v>54</v>
      </c>
      <c r="C8188" s="20" t="s">
        <v>101</v>
      </c>
      <c r="D8188" s="45" t="s">
        <v>943</v>
      </c>
      <c r="E8188" s="48" t="s">
        <v>476</v>
      </c>
      <c r="F8188" s="49" t="s">
        <v>477</v>
      </c>
      <c r="G8188" s="144">
        <v>39098</v>
      </c>
      <c r="H8188" s="42" t="s">
        <v>37</v>
      </c>
      <c r="I8188" s="36">
        <v>39417</v>
      </c>
    </row>
    <row r="8189" spans="1:9" ht="33.75" customHeight="1" x14ac:dyDescent="0.25">
      <c r="A8189" s="64" t="s">
        <v>581</v>
      </c>
      <c r="B8189" s="2" t="s">
        <v>68</v>
      </c>
      <c r="C8189" s="2" t="s">
        <v>351</v>
      </c>
      <c r="D8189" s="45" t="s">
        <v>941</v>
      </c>
      <c r="E8189" s="55" t="s">
        <v>66</v>
      </c>
      <c r="F8189" s="49" t="s">
        <v>58</v>
      </c>
      <c r="G8189" s="144">
        <v>41246</v>
      </c>
      <c r="H8189" s="42" t="s">
        <v>37</v>
      </c>
      <c r="I8189" s="144">
        <v>41426</v>
      </c>
    </row>
    <row r="8190" spans="1:9" ht="33.75" customHeight="1" x14ac:dyDescent="0.25">
      <c r="A8190" s="117" t="s">
        <v>581</v>
      </c>
      <c r="B8190" s="9" t="s">
        <v>198</v>
      </c>
      <c r="C8190" s="9" t="s">
        <v>95</v>
      </c>
      <c r="D8190" s="45" t="s">
        <v>940</v>
      </c>
      <c r="E8190" s="53" t="s">
        <v>176</v>
      </c>
      <c r="F8190" s="119" t="s">
        <v>166</v>
      </c>
      <c r="G8190" s="7">
        <v>42747</v>
      </c>
      <c r="H8190" s="41" t="s">
        <v>37</v>
      </c>
      <c r="I8190" s="144">
        <v>43070</v>
      </c>
    </row>
    <row r="8191" spans="1:9" ht="33.75" customHeight="1" x14ac:dyDescent="0.25">
      <c r="A8191" s="64" t="s">
        <v>581</v>
      </c>
      <c r="B8191" s="2" t="s">
        <v>186</v>
      </c>
      <c r="C8191" s="2" t="s">
        <v>1825</v>
      </c>
      <c r="D8191" s="45" t="s">
        <v>940</v>
      </c>
      <c r="E8191" s="48" t="s">
        <v>117</v>
      </c>
      <c r="F8191" s="49" t="s">
        <v>295</v>
      </c>
      <c r="G8191" s="144">
        <v>37956</v>
      </c>
      <c r="H8191" s="41" t="s">
        <v>37</v>
      </c>
      <c r="I8191" s="144">
        <v>38504</v>
      </c>
    </row>
    <row r="8192" spans="1:9" ht="33.75" customHeight="1" x14ac:dyDescent="0.25">
      <c r="A8192" s="64" t="s">
        <v>581</v>
      </c>
      <c r="B8192" s="2" t="s">
        <v>186</v>
      </c>
      <c r="C8192" s="2" t="s">
        <v>345</v>
      </c>
      <c r="D8192" s="45" t="s">
        <v>940</v>
      </c>
      <c r="E8192" s="48" t="s">
        <v>176</v>
      </c>
      <c r="F8192" s="49" t="s">
        <v>3456</v>
      </c>
      <c r="G8192" s="144">
        <v>38385</v>
      </c>
      <c r="H8192" s="42" t="s">
        <v>37</v>
      </c>
      <c r="I8192" s="144">
        <v>39022</v>
      </c>
    </row>
    <row r="8193" spans="1:9" ht="33.75" customHeight="1" x14ac:dyDescent="0.25">
      <c r="A8193" s="64" t="s">
        <v>581</v>
      </c>
      <c r="B8193" s="2" t="s">
        <v>29</v>
      </c>
      <c r="C8193" s="20" t="s">
        <v>351</v>
      </c>
      <c r="D8193" s="45" t="s">
        <v>3919</v>
      </c>
      <c r="E8193" s="48" t="s">
        <v>696</v>
      </c>
      <c r="F8193" s="49" t="s">
        <v>985</v>
      </c>
      <c r="G8193" s="36">
        <v>42152</v>
      </c>
      <c r="H8193" s="41" t="s">
        <v>37</v>
      </c>
      <c r="I8193" s="36">
        <v>42370</v>
      </c>
    </row>
    <row r="8194" spans="1:9" ht="33.75" customHeight="1" x14ac:dyDescent="0.25">
      <c r="A8194" s="64" t="s">
        <v>475</v>
      </c>
      <c r="B8194" s="2" t="s">
        <v>1287</v>
      </c>
      <c r="C8194" s="2" t="s">
        <v>2427</v>
      </c>
      <c r="D8194" s="45" t="s">
        <v>940</v>
      </c>
      <c r="E8194" s="48" t="s">
        <v>66</v>
      </c>
      <c r="F8194" s="49" t="s">
        <v>2313</v>
      </c>
      <c r="G8194" s="144">
        <v>38166</v>
      </c>
      <c r="H8194" s="42" t="s">
        <v>37</v>
      </c>
      <c r="I8194" s="144">
        <v>38657</v>
      </c>
    </row>
    <row r="8195" spans="1:9" ht="33.75" customHeight="1" x14ac:dyDescent="0.25">
      <c r="A8195" s="64" t="s">
        <v>475</v>
      </c>
      <c r="B8195" s="2" t="s">
        <v>92</v>
      </c>
      <c r="C8195" s="2" t="s">
        <v>101</v>
      </c>
      <c r="D8195" s="45" t="s">
        <v>943</v>
      </c>
      <c r="E8195" s="48" t="s">
        <v>476</v>
      </c>
      <c r="F8195" s="49" t="s">
        <v>477</v>
      </c>
      <c r="G8195" s="144">
        <v>41213</v>
      </c>
      <c r="H8195" s="42" t="s">
        <v>37</v>
      </c>
      <c r="I8195" s="144">
        <v>41395</v>
      </c>
    </row>
    <row r="8196" spans="1:9" ht="33.75" customHeight="1" x14ac:dyDescent="0.25">
      <c r="A8196" s="623" t="s">
        <v>8356</v>
      </c>
      <c r="B8196" s="624" t="s">
        <v>46</v>
      </c>
      <c r="C8196" s="624" t="s">
        <v>344</v>
      </c>
      <c r="D8196" s="605" t="s">
        <v>937</v>
      </c>
      <c r="E8196" s="625" t="s">
        <v>197</v>
      </c>
      <c r="F8196" s="626" t="s">
        <v>116</v>
      </c>
      <c r="G8196" s="607">
        <v>44174</v>
      </c>
      <c r="H8196" s="42" t="s">
        <v>37</v>
      </c>
      <c r="I8196" s="584">
        <v>44501</v>
      </c>
    </row>
    <row r="8197" spans="1:9" ht="33.75" customHeight="1" x14ac:dyDescent="0.25">
      <c r="A8197" s="623" t="s">
        <v>8318</v>
      </c>
      <c r="B8197" s="624" t="s">
        <v>813</v>
      </c>
      <c r="C8197" s="624" t="s">
        <v>7374</v>
      </c>
      <c r="D8197" s="605" t="s">
        <v>941</v>
      </c>
      <c r="E8197" s="625" t="s">
        <v>3856</v>
      </c>
      <c r="F8197" s="626" t="s">
        <v>200</v>
      </c>
      <c r="G8197" s="607">
        <v>43956</v>
      </c>
      <c r="H8197" s="42" t="s">
        <v>37</v>
      </c>
      <c r="I8197" s="584">
        <v>44378</v>
      </c>
    </row>
    <row r="8198" spans="1:9" ht="33.75" customHeight="1" x14ac:dyDescent="0.25">
      <c r="A8198" s="74" t="s">
        <v>7148</v>
      </c>
      <c r="B8198" s="6" t="s">
        <v>7149</v>
      </c>
      <c r="C8198" s="6" t="s">
        <v>6644</v>
      </c>
      <c r="D8198" s="73" t="s">
        <v>941</v>
      </c>
      <c r="E8198" s="52" t="s">
        <v>66</v>
      </c>
      <c r="F8198" s="72" t="s">
        <v>221</v>
      </c>
      <c r="G8198" s="8">
        <v>42992</v>
      </c>
      <c r="H8198" s="42" t="s">
        <v>37</v>
      </c>
      <c r="I8198" s="144">
        <v>43221</v>
      </c>
    </row>
    <row r="8199" spans="1:9" ht="33.75" customHeight="1" x14ac:dyDescent="0.25">
      <c r="A8199" s="813" t="s">
        <v>8682</v>
      </c>
      <c r="B8199" s="814" t="s">
        <v>8683</v>
      </c>
      <c r="C8199" s="814" t="s">
        <v>152</v>
      </c>
      <c r="D8199" s="818" t="s">
        <v>940</v>
      </c>
      <c r="E8199" s="816" t="s">
        <v>111</v>
      </c>
      <c r="F8199" s="817" t="s">
        <v>1878</v>
      </c>
      <c r="G8199" s="815">
        <v>44459</v>
      </c>
      <c r="H8199" s="42" t="s">
        <v>37</v>
      </c>
      <c r="I8199" s="791">
        <v>44927</v>
      </c>
    </row>
    <row r="8200" spans="1:9" ht="33.75" customHeight="1" x14ac:dyDescent="0.25">
      <c r="A8200" s="64" t="s">
        <v>3019</v>
      </c>
      <c r="B8200" s="2" t="s">
        <v>69</v>
      </c>
      <c r="C8200" s="20" t="s">
        <v>350</v>
      </c>
      <c r="D8200" s="45" t="s">
        <v>951</v>
      </c>
      <c r="E8200" s="55" t="s">
        <v>134</v>
      </c>
      <c r="F8200" s="49" t="s">
        <v>254</v>
      </c>
      <c r="G8200" s="36">
        <v>40295</v>
      </c>
      <c r="H8200" s="42" t="s">
        <v>37</v>
      </c>
      <c r="I8200" s="36">
        <v>40521</v>
      </c>
    </row>
    <row r="8201" spans="1:9" ht="33.75" customHeight="1" x14ac:dyDescent="0.25">
      <c r="A8201" s="190" t="s">
        <v>7273</v>
      </c>
      <c r="B8201" s="192" t="s">
        <v>121</v>
      </c>
      <c r="C8201" s="192" t="s">
        <v>95</v>
      </c>
      <c r="D8201" s="201" t="s">
        <v>4302</v>
      </c>
      <c r="E8201" s="194" t="s">
        <v>72</v>
      </c>
      <c r="F8201" s="191" t="s">
        <v>6534</v>
      </c>
      <c r="G8201" s="195">
        <v>43117</v>
      </c>
      <c r="H8201" s="69" t="s">
        <v>3797</v>
      </c>
      <c r="I8201" s="181"/>
    </row>
    <row r="8202" spans="1:9" ht="33.75" customHeight="1" x14ac:dyDescent="0.25">
      <c r="A8202" s="64" t="s">
        <v>3020</v>
      </c>
      <c r="B8202" s="2" t="s">
        <v>29</v>
      </c>
      <c r="C8202" s="20" t="s">
        <v>101</v>
      </c>
      <c r="D8202" s="45" t="s">
        <v>946</v>
      </c>
      <c r="E8202" s="48" t="s">
        <v>792</v>
      </c>
      <c r="F8202" s="49" t="s">
        <v>93</v>
      </c>
      <c r="G8202" s="36">
        <v>39584</v>
      </c>
      <c r="H8202" s="41" t="s">
        <v>37</v>
      </c>
      <c r="I8202" s="36">
        <v>39814</v>
      </c>
    </row>
    <row r="8203" spans="1:9" ht="33.75" customHeight="1" x14ac:dyDescent="0.25">
      <c r="A8203" s="788" t="s">
        <v>9161</v>
      </c>
      <c r="B8203" s="787" t="s">
        <v>1953</v>
      </c>
      <c r="C8203" s="787" t="s">
        <v>95</v>
      </c>
      <c r="D8203" s="785" t="s">
        <v>941</v>
      </c>
      <c r="E8203" s="789" t="s">
        <v>3856</v>
      </c>
      <c r="F8203" s="790" t="s">
        <v>103</v>
      </c>
      <c r="G8203" s="786">
        <v>44951</v>
      </c>
      <c r="H8203" s="69" t="s">
        <v>3797</v>
      </c>
      <c r="I8203" s="784"/>
    </row>
    <row r="8204" spans="1:9" ht="33.75" customHeight="1" x14ac:dyDescent="0.25">
      <c r="A8204" s="64" t="s">
        <v>3021</v>
      </c>
      <c r="B8204" s="2" t="s">
        <v>68</v>
      </c>
      <c r="C8204" s="20" t="s">
        <v>350</v>
      </c>
      <c r="D8204" s="45" t="s">
        <v>929</v>
      </c>
      <c r="E8204" s="48" t="s">
        <v>87</v>
      </c>
      <c r="F8204" s="49" t="s">
        <v>616</v>
      </c>
      <c r="G8204" s="144">
        <v>36283</v>
      </c>
      <c r="H8204" s="41" t="s">
        <v>37</v>
      </c>
      <c r="I8204" s="144">
        <v>36465</v>
      </c>
    </row>
    <row r="8205" spans="1:9" ht="33.75" customHeight="1" x14ac:dyDescent="0.25">
      <c r="A8205" s="305" t="s">
        <v>3021</v>
      </c>
      <c r="B8205" s="306" t="s">
        <v>42</v>
      </c>
      <c r="C8205" s="307" t="s">
        <v>351</v>
      </c>
      <c r="D8205" s="308" t="s">
        <v>940</v>
      </c>
      <c r="E8205" s="309" t="s">
        <v>35</v>
      </c>
      <c r="F8205" s="310" t="s">
        <v>2048</v>
      </c>
      <c r="G8205" s="311">
        <v>43278</v>
      </c>
      <c r="H8205" s="41" t="s">
        <v>37</v>
      </c>
      <c r="I8205" s="144">
        <v>43770</v>
      </c>
    </row>
    <row r="8206" spans="1:9" ht="33.75" customHeight="1" x14ac:dyDescent="0.25">
      <c r="A8206" s="64" t="s">
        <v>3021</v>
      </c>
      <c r="B8206" s="2" t="s">
        <v>78</v>
      </c>
      <c r="C8206" s="20" t="s">
        <v>350</v>
      </c>
      <c r="D8206" s="45" t="s">
        <v>936</v>
      </c>
      <c r="E8206" s="48" t="s">
        <v>823</v>
      </c>
      <c r="F8206" s="49" t="s">
        <v>90</v>
      </c>
      <c r="G8206" s="144">
        <v>38996</v>
      </c>
      <c r="H8206" s="41" t="s">
        <v>37</v>
      </c>
      <c r="I8206" s="144">
        <v>39174</v>
      </c>
    </row>
    <row r="8207" spans="1:9" ht="33.75" customHeight="1" x14ac:dyDescent="0.25">
      <c r="A8207" s="64" t="s">
        <v>3021</v>
      </c>
      <c r="B8207" s="2" t="s">
        <v>64</v>
      </c>
      <c r="C8207" s="20" t="s">
        <v>350</v>
      </c>
      <c r="D8207" s="45" t="s">
        <v>936</v>
      </c>
      <c r="E8207" s="48" t="s">
        <v>823</v>
      </c>
      <c r="F8207" s="49" t="s">
        <v>90</v>
      </c>
      <c r="G8207" s="144">
        <v>36454</v>
      </c>
      <c r="H8207" s="41" t="s">
        <v>37</v>
      </c>
      <c r="I8207" s="144">
        <v>36692</v>
      </c>
    </row>
    <row r="8208" spans="1:9" ht="33.75" customHeight="1" x14ac:dyDescent="0.25">
      <c r="A8208" s="64" t="s">
        <v>3021</v>
      </c>
      <c r="B8208" s="2" t="s">
        <v>46</v>
      </c>
      <c r="C8208" s="20" t="s">
        <v>350</v>
      </c>
      <c r="D8208" s="45" t="s">
        <v>936</v>
      </c>
      <c r="E8208" s="48" t="s">
        <v>823</v>
      </c>
      <c r="F8208" s="49" t="s">
        <v>90</v>
      </c>
      <c r="G8208" s="144">
        <v>37718</v>
      </c>
      <c r="H8208" s="41" t="s">
        <v>37</v>
      </c>
      <c r="I8208" s="144">
        <v>37956</v>
      </c>
    </row>
    <row r="8209" spans="1:9" ht="33.75" customHeight="1" x14ac:dyDescent="0.25">
      <c r="A8209" s="64" t="s">
        <v>3021</v>
      </c>
      <c r="B8209" s="2" t="s">
        <v>46</v>
      </c>
      <c r="C8209" s="2" t="s">
        <v>1099</v>
      </c>
      <c r="D8209" s="45" t="s">
        <v>940</v>
      </c>
      <c r="E8209" s="48" t="s">
        <v>82</v>
      </c>
      <c r="F8209" s="49" t="s">
        <v>4335</v>
      </c>
      <c r="G8209" s="144">
        <v>38463</v>
      </c>
      <c r="H8209" s="67" t="s">
        <v>37</v>
      </c>
      <c r="I8209" s="144">
        <v>38869</v>
      </c>
    </row>
    <row r="8210" spans="1:9" ht="33.75" customHeight="1" x14ac:dyDescent="0.25">
      <c r="A8210" s="64" t="s">
        <v>3021</v>
      </c>
      <c r="B8210" s="2" t="s">
        <v>46</v>
      </c>
      <c r="C8210" s="2" t="s">
        <v>352</v>
      </c>
      <c r="D8210" s="45" t="s">
        <v>940</v>
      </c>
      <c r="E8210" s="55" t="s">
        <v>66</v>
      </c>
      <c r="F8210" s="49" t="s">
        <v>142</v>
      </c>
      <c r="G8210" s="36">
        <v>39423</v>
      </c>
      <c r="H8210" s="41" t="s">
        <v>37</v>
      </c>
      <c r="I8210" s="36">
        <v>39904</v>
      </c>
    </row>
    <row r="8211" spans="1:9" ht="33.75" customHeight="1" x14ac:dyDescent="0.25">
      <c r="A8211" s="473" t="s">
        <v>3021</v>
      </c>
      <c r="B8211" s="477" t="s">
        <v>788</v>
      </c>
      <c r="C8211" s="477" t="s">
        <v>351</v>
      </c>
      <c r="D8211" s="476" t="s">
        <v>931</v>
      </c>
      <c r="E8211" s="474" t="s">
        <v>66</v>
      </c>
      <c r="F8211" s="478" t="s">
        <v>7952</v>
      </c>
      <c r="G8211" s="400">
        <v>43727</v>
      </c>
      <c r="H8211" s="69" t="s">
        <v>3797</v>
      </c>
      <c r="I8211" s="36"/>
    </row>
    <row r="8212" spans="1:9" ht="33.75" customHeight="1" x14ac:dyDescent="0.25">
      <c r="A8212" s="64" t="s">
        <v>6275</v>
      </c>
      <c r="B8212" s="2" t="s">
        <v>188</v>
      </c>
      <c r="C8212" s="2" t="s">
        <v>7049</v>
      </c>
      <c r="D8212" s="45" t="s">
        <v>940</v>
      </c>
      <c r="E8212" s="48" t="s">
        <v>1524</v>
      </c>
      <c r="F8212" s="49" t="s">
        <v>2173</v>
      </c>
      <c r="G8212" s="144">
        <v>36669</v>
      </c>
      <c r="H8212" s="67" t="s">
        <v>37</v>
      </c>
      <c r="I8212" s="144">
        <v>36951</v>
      </c>
    </row>
    <row r="8213" spans="1:9" ht="33.75" customHeight="1" x14ac:dyDescent="0.25">
      <c r="A8213" s="64" t="s">
        <v>3022</v>
      </c>
      <c r="B8213" s="2" t="s">
        <v>662</v>
      </c>
      <c r="C8213" s="20" t="s">
        <v>101</v>
      </c>
      <c r="D8213" s="45" t="s">
        <v>936</v>
      </c>
      <c r="E8213" s="55" t="s">
        <v>320</v>
      </c>
      <c r="F8213" s="49" t="s">
        <v>321</v>
      </c>
      <c r="G8213" s="36">
        <v>40819</v>
      </c>
      <c r="H8213" s="67" t="s">
        <v>37</v>
      </c>
      <c r="I8213" s="36">
        <v>41091</v>
      </c>
    </row>
    <row r="8214" spans="1:9" ht="33.75" customHeight="1" x14ac:dyDescent="0.25">
      <c r="A8214" s="788" t="s">
        <v>9175</v>
      </c>
      <c r="B8214" s="787" t="s">
        <v>1329</v>
      </c>
      <c r="C8214" s="787" t="s">
        <v>101</v>
      </c>
      <c r="D8214" s="45" t="s">
        <v>936</v>
      </c>
      <c r="E8214" s="789" t="s">
        <v>320</v>
      </c>
      <c r="F8214" s="790" t="s">
        <v>321</v>
      </c>
      <c r="G8214" s="786">
        <v>45033</v>
      </c>
      <c r="H8214" s="69" t="s">
        <v>3797</v>
      </c>
      <c r="I8214" s="784"/>
    </row>
    <row r="8215" spans="1:9" ht="33.75" customHeight="1" x14ac:dyDescent="0.25">
      <c r="A8215" s="64" t="s">
        <v>3023</v>
      </c>
      <c r="B8215" s="2" t="s">
        <v>68</v>
      </c>
      <c r="C8215" s="20" t="s">
        <v>101</v>
      </c>
      <c r="D8215" s="45" t="s">
        <v>953</v>
      </c>
      <c r="E8215" s="55" t="s">
        <v>3791</v>
      </c>
      <c r="F8215" s="49" t="s">
        <v>600</v>
      </c>
      <c r="G8215" s="36">
        <v>39794</v>
      </c>
      <c r="H8215" s="67" t="s">
        <v>37</v>
      </c>
      <c r="I8215" s="36">
        <v>39948</v>
      </c>
    </row>
    <row r="8216" spans="1:9" ht="33.75" customHeight="1" x14ac:dyDescent="0.25">
      <c r="A8216" s="64" t="s">
        <v>6602</v>
      </c>
      <c r="B8216" s="2" t="s">
        <v>255</v>
      </c>
      <c r="C8216" s="2" t="s">
        <v>348</v>
      </c>
      <c r="D8216" s="45" t="s">
        <v>12</v>
      </c>
      <c r="E8216" s="48" t="s">
        <v>66</v>
      </c>
      <c r="F8216" s="49" t="s">
        <v>413</v>
      </c>
      <c r="G8216" s="144">
        <v>42459</v>
      </c>
      <c r="H8216" s="41" t="s">
        <v>37</v>
      </c>
      <c r="I8216" s="144">
        <v>42887</v>
      </c>
    </row>
    <row r="8217" spans="1:9" ht="33.75" customHeight="1" x14ac:dyDescent="0.25">
      <c r="A8217" s="64" t="s">
        <v>6276</v>
      </c>
      <c r="B8217" s="2" t="s">
        <v>104</v>
      </c>
      <c r="C8217" s="20" t="s">
        <v>101</v>
      </c>
      <c r="D8217" s="45" t="s">
        <v>929</v>
      </c>
      <c r="E8217" s="48" t="s">
        <v>2575</v>
      </c>
      <c r="F8217" s="49" t="s">
        <v>1803</v>
      </c>
      <c r="G8217" s="144">
        <v>38791</v>
      </c>
      <c r="H8217" s="67" t="s">
        <v>37</v>
      </c>
      <c r="I8217" s="144">
        <v>38869</v>
      </c>
    </row>
    <row r="8218" spans="1:9" ht="33.75" customHeight="1" x14ac:dyDescent="0.25">
      <c r="A8218" s="64" t="s">
        <v>3024</v>
      </c>
      <c r="B8218" s="2" t="s">
        <v>119</v>
      </c>
      <c r="C8218" s="20" t="s">
        <v>101</v>
      </c>
      <c r="D8218" s="45" t="s">
        <v>914</v>
      </c>
      <c r="E8218" s="55" t="s">
        <v>728</v>
      </c>
      <c r="F8218" s="49" t="s">
        <v>146</v>
      </c>
      <c r="G8218" s="36">
        <v>41044</v>
      </c>
      <c r="H8218" s="67" t="s">
        <v>37</v>
      </c>
      <c r="I8218" s="36">
        <v>41214</v>
      </c>
    </row>
    <row r="8219" spans="1:9" ht="33.75" customHeight="1" x14ac:dyDescent="0.25">
      <c r="A8219" s="64" t="s">
        <v>748</v>
      </c>
      <c r="B8219" s="2" t="s">
        <v>500</v>
      </c>
      <c r="C8219" s="6" t="s">
        <v>357</v>
      </c>
      <c r="D8219" s="45" t="s">
        <v>941</v>
      </c>
      <c r="E8219" s="48" t="s">
        <v>35</v>
      </c>
      <c r="F8219" s="49" t="s">
        <v>749</v>
      </c>
      <c r="G8219" s="8">
        <v>40249</v>
      </c>
      <c r="H8219" s="42" t="s">
        <v>41</v>
      </c>
      <c r="I8219" s="144">
        <v>41297</v>
      </c>
    </row>
    <row r="8220" spans="1:9" ht="33.75" customHeight="1" x14ac:dyDescent="0.25">
      <c r="A8220" s="788" t="s">
        <v>9028</v>
      </c>
      <c r="B8220" s="787" t="s">
        <v>699</v>
      </c>
      <c r="C8220" s="787" t="s">
        <v>101</v>
      </c>
      <c r="D8220" s="785" t="s">
        <v>942</v>
      </c>
      <c r="E8220" s="789" t="s">
        <v>278</v>
      </c>
      <c r="F8220" s="790" t="s">
        <v>8135</v>
      </c>
      <c r="G8220" s="786">
        <v>44875</v>
      </c>
      <c r="H8220" s="42" t="s">
        <v>37</v>
      </c>
      <c r="I8220" s="791">
        <v>45078</v>
      </c>
    </row>
    <row r="8221" spans="1:9" ht="33.75" customHeight="1" x14ac:dyDescent="0.25">
      <c r="A8221" s="64" t="s">
        <v>6277</v>
      </c>
      <c r="B8221" s="2" t="s">
        <v>3201</v>
      </c>
      <c r="C8221" s="2" t="s">
        <v>2427</v>
      </c>
      <c r="D8221" s="45" t="s">
        <v>940</v>
      </c>
      <c r="E8221" s="48" t="s">
        <v>82</v>
      </c>
      <c r="F8221" s="49" t="s">
        <v>4480</v>
      </c>
      <c r="G8221" s="144">
        <v>38126</v>
      </c>
      <c r="H8221" s="42" t="s">
        <v>37</v>
      </c>
      <c r="I8221" s="144">
        <v>38657</v>
      </c>
    </row>
    <row r="8222" spans="1:9" ht="33.75" customHeight="1" x14ac:dyDescent="0.25">
      <c r="A8222" s="526" t="s">
        <v>6277</v>
      </c>
      <c r="B8222" s="525" t="s">
        <v>128</v>
      </c>
      <c r="C8222" s="525" t="s">
        <v>101</v>
      </c>
      <c r="D8222" s="527" t="s">
        <v>928</v>
      </c>
      <c r="E8222" s="502" t="s">
        <v>8170</v>
      </c>
      <c r="F8222" s="503" t="s">
        <v>38</v>
      </c>
      <c r="G8222" s="524">
        <v>43972</v>
      </c>
      <c r="H8222" s="42" t="s">
        <v>37</v>
      </c>
      <c r="I8222" s="498">
        <v>44348</v>
      </c>
    </row>
    <row r="8223" spans="1:9" ht="33.75" customHeight="1" x14ac:dyDescent="0.25">
      <c r="A8223" s="540" t="s">
        <v>6277</v>
      </c>
      <c r="B8223" s="500" t="s">
        <v>84</v>
      </c>
      <c r="C8223" s="500" t="s">
        <v>7450</v>
      </c>
      <c r="D8223" s="499" t="s">
        <v>959</v>
      </c>
      <c r="E8223" s="537" t="s">
        <v>3818</v>
      </c>
      <c r="F8223" s="538" t="s">
        <v>1655</v>
      </c>
      <c r="G8223" s="501">
        <v>43921</v>
      </c>
      <c r="H8223" s="41" t="s">
        <v>37</v>
      </c>
      <c r="I8223" s="498">
        <v>44151</v>
      </c>
    </row>
    <row r="8224" spans="1:9" ht="33.75" customHeight="1" x14ac:dyDescent="0.25">
      <c r="A8224" s="64" t="s">
        <v>1606</v>
      </c>
      <c r="B8224" s="2" t="s">
        <v>1607</v>
      </c>
      <c r="C8224" s="28" t="s">
        <v>1581</v>
      </c>
      <c r="D8224" s="45" t="s">
        <v>946</v>
      </c>
      <c r="E8224" s="48" t="s">
        <v>696</v>
      </c>
      <c r="F8224" s="49" t="s">
        <v>1447</v>
      </c>
      <c r="G8224" s="29">
        <v>41788</v>
      </c>
      <c r="H8224" s="41" t="s">
        <v>37</v>
      </c>
      <c r="I8224" s="144">
        <v>42005</v>
      </c>
    </row>
    <row r="8225" spans="1:9" ht="33.75" customHeight="1" x14ac:dyDescent="0.25">
      <c r="A8225" s="64" t="s">
        <v>6278</v>
      </c>
      <c r="B8225" s="2" t="s">
        <v>188</v>
      </c>
      <c r="C8225" s="20" t="s">
        <v>350</v>
      </c>
      <c r="D8225" s="45" t="s">
        <v>948</v>
      </c>
      <c r="E8225" s="48" t="s">
        <v>626</v>
      </c>
      <c r="F8225" s="49" t="s">
        <v>863</v>
      </c>
      <c r="G8225" s="144">
        <v>36483</v>
      </c>
      <c r="H8225" s="67" t="s">
        <v>37</v>
      </c>
      <c r="I8225" s="144">
        <v>36647</v>
      </c>
    </row>
    <row r="8226" spans="1:9" ht="33.75" customHeight="1" x14ac:dyDescent="0.25">
      <c r="A8226" s="788" t="s">
        <v>8870</v>
      </c>
      <c r="B8226" s="787" t="s">
        <v>251</v>
      </c>
      <c r="C8226" s="787" t="s">
        <v>101</v>
      </c>
      <c r="D8226" s="785" t="s">
        <v>928</v>
      </c>
      <c r="E8226" s="789" t="s">
        <v>439</v>
      </c>
      <c r="F8226" s="790" t="s">
        <v>38</v>
      </c>
      <c r="G8226" s="786">
        <v>44651</v>
      </c>
      <c r="H8226" s="67" t="s">
        <v>37</v>
      </c>
      <c r="I8226" s="791">
        <v>44896</v>
      </c>
    </row>
    <row r="8227" spans="1:9" ht="33.75" customHeight="1" x14ac:dyDescent="0.25">
      <c r="A8227" s="64" t="s">
        <v>3025</v>
      </c>
      <c r="B8227" s="2" t="s">
        <v>3026</v>
      </c>
      <c r="C8227" s="20" t="s">
        <v>1598</v>
      </c>
      <c r="D8227" s="45" t="s">
        <v>12</v>
      </c>
      <c r="E8227" s="48" t="s">
        <v>35</v>
      </c>
      <c r="F8227" s="49" t="s">
        <v>36</v>
      </c>
      <c r="G8227" s="36">
        <v>40675</v>
      </c>
      <c r="H8227" s="41" t="s">
        <v>37</v>
      </c>
      <c r="I8227" s="36">
        <v>41091</v>
      </c>
    </row>
    <row r="8228" spans="1:9" ht="33.75" customHeight="1" x14ac:dyDescent="0.25">
      <c r="A8228" s="64" t="s">
        <v>6279</v>
      </c>
      <c r="B8228" s="2" t="s">
        <v>98</v>
      </c>
      <c r="C8228" s="20" t="s">
        <v>350</v>
      </c>
      <c r="D8228" s="45" t="s">
        <v>951</v>
      </c>
      <c r="E8228" s="48" t="s">
        <v>134</v>
      </c>
      <c r="F8228" s="49" t="s">
        <v>722</v>
      </c>
      <c r="G8228" s="144">
        <v>37578</v>
      </c>
      <c r="H8228" s="41" t="s">
        <v>37</v>
      </c>
      <c r="I8228" s="144">
        <v>37788</v>
      </c>
    </row>
    <row r="8229" spans="1:9" ht="33.75" customHeight="1" x14ac:dyDescent="0.25">
      <c r="A8229" s="64" t="s">
        <v>6280</v>
      </c>
      <c r="B8229" s="2" t="s">
        <v>108</v>
      </c>
      <c r="C8229" s="20" t="s">
        <v>350</v>
      </c>
      <c r="D8229" s="45" t="s">
        <v>934</v>
      </c>
      <c r="E8229" s="48" t="s">
        <v>66</v>
      </c>
      <c r="F8229" s="49" t="s">
        <v>38</v>
      </c>
      <c r="G8229" s="144">
        <v>37949</v>
      </c>
      <c r="H8229" s="41" t="s">
        <v>37</v>
      </c>
      <c r="I8229" s="144">
        <v>38231</v>
      </c>
    </row>
    <row r="8230" spans="1:9" ht="33.75" customHeight="1" x14ac:dyDescent="0.25">
      <c r="A8230" s="64" t="s">
        <v>6280</v>
      </c>
      <c r="B8230" s="2" t="s">
        <v>186</v>
      </c>
      <c r="C8230" s="20" t="s">
        <v>357</v>
      </c>
      <c r="D8230" s="45" t="s">
        <v>940</v>
      </c>
      <c r="E8230" s="48" t="s">
        <v>35</v>
      </c>
      <c r="F8230" s="49" t="s">
        <v>4951</v>
      </c>
      <c r="G8230" s="144">
        <v>37882</v>
      </c>
      <c r="H8230" s="41" t="s">
        <v>37</v>
      </c>
      <c r="I8230" s="144">
        <v>38261</v>
      </c>
    </row>
    <row r="8231" spans="1:9" ht="33.75" customHeight="1" x14ac:dyDescent="0.25">
      <c r="A8231" s="64" t="s">
        <v>6281</v>
      </c>
      <c r="B8231" s="2" t="s">
        <v>535</v>
      </c>
      <c r="C8231" s="20" t="s">
        <v>350</v>
      </c>
      <c r="D8231" s="45" t="s">
        <v>946</v>
      </c>
      <c r="E8231" s="48" t="s">
        <v>792</v>
      </c>
      <c r="F8231" s="49" t="s">
        <v>6282</v>
      </c>
      <c r="G8231" s="144">
        <v>35611</v>
      </c>
      <c r="H8231" s="42" t="s">
        <v>671</v>
      </c>
      <c r="I8231" s="144">
        <v>36342</v>
      </c>
    </row>
    <row r="8232" spans="1:9" ht="33.75" customHeight="1" x14ac:dyDescent="0.25">
      <c r="A8232" s="64" t="s">
        <v>790</v>
      </c>
      <c r="B8232" s="2" t="s">
        <v>198</v>
      </c>
      <c r="C8232" s="6" t="s">
        <v>791</v>
      </c>
      <c r="D8232" s="45" t="s">
        <v>946</v>
      </c>
      <c r="E8232" s="48" t="s">
        <v>792</v>
      </c>
      <c r="F8232" s="49" t="s">
        <v>93</v>
      </c>
      <c r="G8232" s="8">
        <v>41339</v>
      </c>
      <c r="H8232" s="41" t="s">
        <v>37</v>
      </c>
      <c r="I8232" s="144">
        <v>41640</v>
      </c>
    </row>
    <row r="8233" spans="1:9" ht="33.75" customHeight="1" x14ac:dyDescent="0.25">
      <c r="A8233" s="64" t="s">
        <v>3855</v>
      </c>
      <c r="B8233" s="2" t="s">
        <v>186</v>
      </c>
      <c r="C8233" s="20" t="s">
        <v>348</v>
      </c>
      <c r="D8233" s="45" t="s">
        <v>941</v>
      </c>
      <c r="E8233" s="48" t="s">
        <v>66</v>
      </c>
      <c r="F8233" s="49" t="s">
        <v>6283</v>
      </c>
      <c r="G8233" s="144">
        <v>36971</v>
      </c>
      <c r="H8233" s="42" t="s">
        <v>671</v>
      </c>
      <c r="I8233" s="144">
        <v>37226</v>
      </c>
    </row>
    <row r="8234" spans="1:9" ht="33.75" customHeight="1" x14ac:dyDescent="0.25">
      <c r="A8234" s="64" t="s">
        <v>3855</v>
      </c>
      <c r="B8234" s="2" t="s">
        <v>804</v>
      </c>
      <c r="C8234" s="2" t="s">
        <v>95</v>
      </c>
      <c r="D8234" s="45" t="s">
        <v>941</v>
      </c>
      <c r="E8234" s="48" t="s">
        <v>3856</v>
      </c>
      <c r="F8234" s="49" t="s">
        <v>366</v>
      </c>
      <c r="G8234" s="8">
        <v>41962</v>
      </c>
      <c r="H8234" s="41" t="s">
        <v>37</v>
      </c>
      <c r="I8234" s="36">
        <v>42186</v>
      </c>
    </row>
    <row r="8235" spans="1:9" ht="33.75" customHeight="1" x14ac:dyDescent="0.25">
      <c r="A8235" s="64" t="s">
        <v>6284</v>
      </c>
      <c r="B8235" s="2" t="s">
        <v>49</v>
      </c>
      <c r="C8235" s="2" t="s">
        <v>351</v>
      </c>
      <c r="D8235" s="45" t="s">
        <v>12</v>
      </c>
      <c r="E8235" s="48" t="s">
        <v>66</v>
      </c>
      <c r="F8235" s="49" t="s">
        <v>908</v>
      </c>
      <c r="G8235" s="144">
        <v>38585</v>
      </c>
      <c r="H8235" s="42" t="s">
        <v>41</v>
      </c>
      <c r="I8235" s="144">
        <v>38838</v>
      </c>
    </row>
    <row r="8236" spans="1:9" ht="33.75" customHeight="1" x14ac:dyDescent="0.25">
      <c r="A8236" s="64" t="s">
        <v>1777</v>
      </c>
      <c r="B8236" s="2" t="s">
        <v>323</v>
      </c>
      <c r="C8236" s="6" t="s">
        <v>771</v>
      </c>
      <c r="D8236" s="45" t="s">
        <v>931</v>
      </c>
      <c r="E8236" s="52" t="s">
        <v>772</v>
      </c>
      <c r="F8236" s="49" t="s">
        <v>759</v>
      </c>
      <c r="G8236" s="8">
        <v>41347</v>
      </c>
      <c r="H8236" s="42" t="s">
        <v>37</v>
      </c>
      <c r="I8236" s="144">
        <v>41949</v>
      </c>
    </row>
    <row r="8237" spans="1:9" ht="33.75" customHeight="1" x14ac:dyDescent="0.25">
      <c r="A8237" s="64" t="s">
        <v>663</v>
      </c>
      <c r="B8237" s="2" t="s">
        <v>86</v>
      </c>
      <c r="C8237" s="6" t="s">
        <v>101</v>
      </c>
      <c r="D8237" s="45" t="s">
        <v>928</v>
      </c>
      <c r="E8237" s="52" t="s">
        <v>124</v>
      </c>
      <c r="F8237" s="49" t="s">
        <v>664</v>
      </c>
      <c r="G8237" s="8">
        <v>40886</v>
      </c>
      <c r="H8237" s="41" t="s">
        <v>37</v>
      </c>
      <c r="I8237" s="144">
        <v>41395</v>
      </c>
    </row>
    <row r="8238" spans="1:9" ht="33.75" customHeight="1" x14ac:dyDescent="0.25">
      <c r="A8238" s="623" t="s">
        <v>8297</v>
      </c>
      <c r="B8238" s="624" t="s">
        <v>69</v>
      </c>
      <c r="C8238" s="624" t="s">
        <v>8298</v>
      </c>
      <c r="D8238" s="605" t="s">
        <v>948</v>
      </c>
      <c r="E8238" s="625" t="s">
        <v>623</v>
      </c>
      <c r="F8238" s="626" t="s">
        <v>51</v>
      </c>
      <c r="G8238" s="607">
        <v>44110</v>
      </c>
      <c r="H8238" s="41" t="s">
        <v>41</v>
      </c>
      <c r="I8238" s="584">
        <v>44314</v>
      </c>
    </row>
    <row r="8239" spans="1:9" ht="33.75" customHeight="1" x14ac:dyDescent="0.25">
      <c r="A8239" s="623" t="s">
        <v>8297</v>
      </c>
      <c r="B8239" s="787" t="s">
        <v>69</v>
      </c>
      <c r="C8239" s="787" t="s">
        <v>8298</v>
      </c>
      <c r="D8239" s="785" t="s">
        <v>948</v>
      </c>
      <c r="E8239" s="789" t="s">
        <v>623</v>
      </c>
      <c r="F8239" s="790" t="s">
        <v>8557</v>
      </c>
      <c r="G8239" s="786">
        <v>44321</v>
      </c>
      <c r="H8239" s="41" t="s">
        <v>37</v>
      </c>
      <c r="I8239" s="791">
        <v>44531</v>
      </c>
    </row>
    <row r="8240" spans="1:9" ht="33.75" customHeight="1" x14ac:dyDescent="0.25">
      <c r="A8240" s="788" t="s">
        <v>8826</v>
      </c>
      <c r="B8240" s="787" t="s">
        <v>29</v>
      </c>
      <c r="C8240" s="787" t="s">
        <v>160</v>
      </c>
      <c r="D8240" s="785" t="s">
        <v>930</v>
      </c>
      <c r="E8240" s="789" t="s">
        <v>799</v>
      </c>
      <c r="F8240" s="790" t="s">
        <v>115</v>
      </c>
      <c r="G8240" s="786">
        <v>44628</v>
      </c>
      <c r="H8240" s="741" t="s">
        <v>3797</v>
      </c>
      <c r="I8240" s="791"/>
    </row>
    <row r="8241" spans="1:9" ht="33.75" customHeight="1" x14ac:dyDescent="0.25">
      <c r="A8241" s="1047" t="s">
        <v>9382</v>
      </c>
      <c r="B8241" s="839" t="s">
        <v>9383</v>
      </c>
      <c r="C8241" s="839" t="s">
        <v>7050</v>
      </c>
      <c r="D8241" s="1046" t="s">
        <v>940</v>
      </c>
      <c r="E8241" s="969" t="s">
        <v>43</v>
      </c>
      <c r="F8241" s="969" t="s">
        <v>9384</v>
      </c>
      <c r="G8241" s="837">
        <v>45331</v>
      </c>
      <c r="H8241" s="811" t="s">
        <v>3797</v>
      </c>
      <c r="I8241" s="791"/>
    </row>
    <row r="8242" spans="1:9" ht="33.75" customHeight="1" x14ac:dyDescent="0.25">
      <c r="A8242" s="834" t="s">
        <v>9187</v>
      </c>
      <c r="B8242" s="836" t="s">
        <v>9188</v>
      </c>
      <c r="C8242" s="836" t="s">
        <v>152</v>
      </c>
      <c r="D8242" s="971" t="s">
        <v>940</v>
      </c>
      <c r="E8242" s="858" t="s">
        <v>82</v>
      </c>
      <c r="F8242" s="865" t="s">
        <v>8024</v>
      </c>
      <c r="G8242" s="972">
        <v>45021</v>
      </c>
      <c r="H8242" s="43" t="s">
        <v>41</v>
      </c>
      <c r="I8242" s="791">
        <v>45231</v>
      </c>
    </row>
    <row r="8243" spans="1:9" ht="33.75" customHeight="1" x14ac:dyDescent="0.25">
      <c r="A8243" s="64" t="s">
        <v>6285</v>
      </c>
      <c r="B8243" s="2" t="s">
        <v>966</v>
      </c>
      <c r="C8243" s="2" t="s">
        <v>1598</v>
      </c>
      <c r="D8243" s="45" t="s">
        <v>12</v>
      </c>
      <c r="E8243" s="48" t="s">
        <v>35</v>
      </c>
      <c r="F8243" s="49" t="s">
        <v>817</v>
      </c>
      <c r="G8243" s="144">
        <v>37298</v>
      </c>
      <c r="H8243" s="43" t="s">
        <v>41</v>
      </c>
      <c r="I8243" s="144">
        <v>37438</v>
      </c>
    </row>
    <row r="8244" spans="1:9" ht="33.75" customHeight="1" x14ac:dyDescent="0.25">
      <c r="A8244" s="834" t="s">
        <v>9132</v>
      </c>
      <c r="B8244" s="836" t="s">
        <v>53</v>
      </c>
      <c r="C8244" s="836" t="s">
        <v>344</v>
      </c>
      <c r="D8244" s="971" t="s">
        <v>940</v>
      </c>
      <c r="E8244" s="858" t="s">
        <v>66</v>
      </c>
      <c r="F8244" s="865" t="s">
        <v>2830</v>
      </c>
      <c r="G8244" s="972">
        <v>45003</v>
      </c>
      <c r="H8244" s="43" t="s">
        <v>37</v>
      </c>
      <c r="I8244" s="791">
        <v>45352</v>
      </c>
    </row>
    <row r="8245" spans="1:9" ht="33.75" customHeight="1" x14ac:dyDescent="0.25">
      <c r="A8245" s="827" t="s">
        <v>8636</v>
      </c>
      <c r="B8245" s="828" t="s">
        <v>8637</v>
      </c>
      <c r="C8245" s="828" t="s">
        <v>7398</v>
      </c>
      <c r="D8245" s="830" t="s">
        <v>929</v>
      </c>
      <c r="E8245" s="851" t="s">
        <v>728</v>
      </c>
      <c r="F8245" s="831" t="s">
        <v>116</v>
      </c>
      <c r="G8245" s="791">
        <v>44319</v>
      </c>
      <c r="H8245" s="43" t="s">
        <v>37</v>
      </c>
      <c r="I8245" s="791">
        <v>44501</v>
      </c>
    </row>
    <row r="8246" spans="1:9" ht="33.75" customHeight="1" x14ac:dyDescent="0.25">
      <c r="A8246" s="64" t="s">
        <v>2025</v>
      </c>
      <c r="B8246" s="2" t="s">
        <v>29</v>
      </c>
      <c r="C8246" s="20" t="s">
        <v>350</v>
      </c>
      <c r="D8246" s="45" t="s">
        <v>948</v>
      </c>
      <c r="E8246" s="55" t="s">
        <v>190</v>
      </c>
      <c r="F8246" s="49" t="s">
        <v>236</v>
      </c>
      <c r="G8246" s="38">
        <v>37364</v>
      </c>
      <c r="H8246" s="67" t="s">
        <v>37</v>
      </c>
      <c r="I8246" s="38">
        <v>39163</v>
      </c>
    </row>
    <row r="8247" spans="1:9" ht="33.75" customHeight="1" x14ac:dyDescent="0.25">
      <c r="A8247" s="64" t="s">
        <v>3028</v>
      </c>
      <c r="B8247" s="2" t="s">
        <v>255</v>
      </c>
      <c r="C8247" s="20" t="s">
        <v>3029</v>
      </c>
      <c r="D8247" s="45" t="s">
        <v>939</v>
      </c>
      <c r="E8247" s="48" t="s">
        <v>47</v>
      </c>
      <c r="F8247" s="49" t="s">
        <v>262</v>
      </c>
      <c r="G8247" s="36">
        <v>39623</v>
      </c>
      <c r="H8247" s="67" t="s">
        <v>37</v>
      </c>
      <c r="I8247" s="36">
        <v>39904</v>
      </c>
    </row>
    <row r="8248" spans="1:9" ht="33.75" customHeight="1" x14ac:dyDescent="0.25">
      <c r="A8248" s="64" t="s">
        <v>1640</v>
      </c>
      <c r="B8248" s="2" t="s">
        <v>68</v>
      </c>
      <c r="C8248" s="20" t="s">
        <v>30</v>
      </c>
      <c r="D8248" s="45" t="s">
        <v>914</v>
      </c>
      <c r="E8248" s="55" t="s">
        <v>3795</v>
      </c>
      <c r="F8248" s="49" t="s">
        <v>1116</v>
      </c>
      <c r="G8248" s="36">
        <v>39703</v>
      </c>
      <c r="H8248" s="67" t="s">
        <v>37</v>
      </c>
      <c r="I8248" s="36">
        <v>39845</v>
      </c>
    </row>
    <row r="8249" spans="1:9" ht="33.75" customHeight="1" x14ac:dyDescent="0.25">
      <c r="A8249" s="64" t="s">
        <v>1640</v>
      </c>
      <c r="B8249" s="2" t="s">
        <v>54</v>
      </c>
      <c r="C8249" s="9" t="s">
        <v>776</v>
      </c>
      <c r="D8249" s="45" t="s">
        <v>940</v>
      </c>
      <c r="E8249" s="48" t="s">
        <v>35</v>
      </c>
      <c r="F8249" s="49" t="s">
        <v>1641</v>
      </c>
      <c r="G8249" s="7">
        <v>41822</v>
      </c>
      <c r="H8249" s="67" t="s">
        <v>37</v>
      </c>
      <c r="I8249" s="144">
        <v>42430</v>
      </c>
    </row>
    <row r="8250" spans="1:9" ht="33.75" customHeight="1" x14ac:dyDescent="0.25">
      <c r="A8250" s="505" t="s">
        <v>1640</v>
      </c>
      <c r="B8250" s="506" t="s">
        <v>49</v>
      </c>
      <c r="C8250" s="500" t="s">
        <v>7374</v>
      </c>
      <c r="D8250" s="507" t="s">
        <v>940</v>
      </c>
      <c r="E8250" s="534" t="s">
        <v>176</v>
      </c>
      <c r="F8250" s="508" t="s">
        <v>182</v>
      </c>
      <c r="G8250" s="501">
        <v>43381</v>
      </c>
      <c r="H8250" s="67" t="s">
        <v>37</v>
      </c>
      <c r="I8250" s="498">
        <v>43891</v>
      </c>
    </row>
    <row r="8251" spans="1:9" ht="33.75" customHeight="1" x14ac:dyDescent="0.25">
      <c r="A8251" s="64" t="s">
        <v>3030</v>
      </c>
      <c r="B8251" s="2" t="s">
        <v>94</v>
      </c>
      <c r="C8251" s="20" t="s">
        <v>357</v>
      </c>
      <c r="D8251" s="45" t="s">
        <v>940</v>
      </c>
      <c r="E8251" s="48" t="s">
        <v>35</v>
      </c>
      <c r="F8251" s="49" t="s">
        <v>40</v>
      </c>
      <c r="G8251" s="36">
        <v>40589</v>
      </c>
      <c r="H8251" s="42" t="s">
        <v>37</v>
      </c>
      <c r="I8251" s="36">
        <v>41091</v>
      </c>
    </row>
    <row r="8252" spans="1:9" ht="33.75" customHeight="1" x14ac:dyDescent="0.25">
      <c r="A8252" s="64" t="s">
        <v>864</v>
      </c>
      <c r="B8252" s="2" t="s">
        <v>128</v>
      </c>
      <c r="C8252" s="6" t="s">
        <v>101</v>
      </c>
      <c r="D8252" s="45" t="s">
        <v>949</v>
      </c>
      <c r="E8252" s="52" t="s">
        <v>114</v>
      </c>
      <c r="F8252" s="49" t="s">
        <v>229</v>
      </c>
      <c r="G8252" s="8">
        <v>41389</v>
      </c>
      <c r="H8252" s="42" t="s">
        <v>37</v>
      </c>
      <c r="I8252" s="144">
        <v>41579</v>
      </c>
    </row>
    <row r="8253" spans="1:9" ht="33.75" customHeight="1" x14ac:dyDescent="0.25">
      <c r="A8253" s="64" t="s">
        <v>864</v>
      </c>
      <c r="B8253" s="2" t="s">
        <v>1119</v>
      </c>
      <c r="C8253" s="9" t="s">
        <v>344</v>
      </c>
      <c r="D8253" s="45" t="s">
        <v>940</v>
      </c>
      <c r="E8253" s="55" t="s">
        <v>66</v>
      </c>
      <c r="F8253" s="49" t="s">
        <v>172</v>
      </c>
      <c r="G8253" s="7">
        <v>41544</v>
      </c>
      <c r="H8253" s="67" t="s">
        <v>37</v>
      </c>
      <c r="I8253" s="144">
        <v>41913</v>
      </c>
    </row>
    <row r="8254" spans="1:9" ht="33.75" customHeight="1" x14ac:dyDescent="0.25">
      <c r="A8254" s="326" t="s">
        <v>7891</v>
      </c>
      <c r="B8254" s="318" t="s">
        <v>61</v>
      </c>
      <c r="C8254" s="318" t="s">
        <v>7446</v>
      </c>
      <c r="D8254" s="327" t="s">
        <v>951</v>
      </c>
      <c r="E8254" s="323" t="s">
        <v>7528</v>
      </c>
      <c r="F8254" s="324" t="s">
        <v>7892</v>
      </c>
      <c r="G8254" s="325">
        <v>42971</v>
      </c>
      <c r="H8254" s="67" t="s">
        <v>37</v>
      </c>
      <c r="I8254" s="465">
        <v>43672</v>
      </c>
    </row>
    <row r="8255" spans="1:9" ht="33.75" customHeight="1" x14ac:dyDescent="0.25">
      <c r="A8255" s="64" t="s">
        <v>3031</v>
      </c>
      <c r="B8255" s="2" t="s">
        <v>313</v>
      </c>
      <c r="C8255" s="20" t="s">
        <v>1598</v>
      </c>
      <c r="D8255" s="45" t="s">
        <v>940</v>
      </c>
      <c r="E8255" s="48" t="s">
        <v>35</v>
      </c>
      <c r="F8255" s="49" t="s">
        <v>2506</v>
      </c>
      <c r="G8255" s="36">
        <v>40428</v>
      </c>
      <c r="H8255" s="41" t="s">
        <v>37</v>
      </c>
      <c r="I8255" s="36">
        <v>40878</v>
      </c>
    </row>
    <row r="8256" spans="1:9" ht="33.75" customHeight="1" x14ac:dyDescent="0.25">
      <c r="A8256" s="64" t="s">
        <v>6286</v>
      </c>
      <c r="B8256" s="2" t="s">
        <v>98</v>
      </c>
      <c r="C8256" s="20" t="s">
        <v>350</v>
      </c>
      <c r="D8256" s="45" t="s">
        <v>949</v>
      </c>
      <c r="E8256" s="48" t="s">
        <v>230</v>
      </c>
      <c r="F8256" s="49" t="s">
        <v>1057</v>
      </c>
      <c r="G8256" s="144">
        <v>36490</v>
      </c>
      <c r="H8256" s="42" t="s">
        <v>37</v>
      </c>
      <c r="I8256" s="144">
        <v>36678</v>
      </c>
    </row>
    <row r="8257" spans="1:9" ht="33.75" customHeight="1" x14ac:dyDescent="0.25">
      <c r="A8257" s="64" t="s">
        <v>628</v>
      </c>
      <c r="B8257" s="2" t="s">
        <v>29</v>
      </c>
      <c r="C8257" s="2" t="s">
        <v>101</v>
      </c>
      <c r="D8257" s="45" t="s">
        <v>949</v>
      </c>
      <c r="E8257" s="48" t="s">
        <v>114</v>
      </c>
      <c r="F8257" s="49" t="s">
        <v>229</v>
      </c>
      <c r="G8257" s="144">
        <v>41200</v>
      </c>
      <c r="H8257" s="41" t="s">
        <v>37</v>
      </c>
      <c r="I8257" s="144">
        <v>41334</v>
      </c>
    </row>
    <row r="8258" spans="1:9" ht="33.75" customHeight="1" x14ac:dyDescent="0.25">
      <c r="A8258" s="834" t="s">
        <v>9189</v>
      </c>
      <c r="B8258" s="836" t="s">
        <v>964</v>
      </c>
      <c r="C8258" s="836" t="s">
        <v>347</v>
      </c>
      <c r="D8258" s="971" t="s">
        <v>940</v>
      </c>
      <c r="E8258" s="858" t="s">
        <v>47</v>
      </c>
      <c r="F8258" s="865" t="s">
        <v>7420</v>
      </c>
      <c r="G8258" s="972">
        <v>45026</v>
      </c>
      <c r="H8258" s="41" t="s">
        <v>37</v>
      </c>
      <c r="I8258" s="791">
        <v>45292</v>
      </c>
    </row>
    <row r="8259" spans="1:9" ht="33.75" customHeight="1" x14ac:dyDescent="0.25">
      <c r="A8259" s="64" t="s">
        <v>6287</v>
      </c>
      <c r="B8259" s="2" t="s">
        <v>292</v>
      </c>
      <c r="C8259" s="2" t="s">
        <v>1920</v>
      </c>
      <c r="D8259" s="45" t="s">
        <v>940</v>
      </c>
      <c r="E8259" s="48" t="s">
        <v>35</v>
      </c>
      <c r="F8259" s="49" t="s">
        <v>1498</v>
      </c>
      <c r="G8259" s="144">
        <v>38281</v>
      </c>
      <c r="H8259" s="67" t="s">
        <v>37</v>
      </c>
      <c r="I8259" s="144">
        <v>38869</v>
      </c>
    </row>
    <row r="8260" spans="1:9" ht="33.75" customHeight="1" x14ac:dyDescent="0.25">
      <c r="A8260" s="64" t="s">
        <v>8904</v>
      </c>
      <c r="B8260" s="2" t="s">
        <v>1039</v>
      </c>
      <c r="C8260" s="2" t="s">
        <v>7398</v>
      </c>
      <c r="D8260" s="45" t="s">
        <v>929</v>
      </c>
      <c r="E8260" s="48" t="s">
        <v>728</v>
      </c>
      <c r="F8260" s="49" t="s">
        <v>116</v>
      </c>
      <c r="G8260" s="144">
        <v>44566</v>
      </c>
      <c r="H8260" s="43" t="s">
        <v>41</v>
      </c>
      <c r="I8260" s="144">
        <v>44627</v>
      </c>
    </row>
    <row r="8261" spans="1:9" ht="33.75" customHeight="1" x14ac:dyDescent="0.25">
      <c r="A8261" s="305" t="s">
        <v>7714</v>
      </c>
      <c r="B8261" s="306" t="s">
        <v>29</v>
      </c>
      <c r="C8261" s="306" t="s">
        <v>872</v>
      </c>
      <c r="D8261" s="308" t="s">
        <v>928</v>
      </c>
      <c r="E8261" s="309" t="s">
        <v>920</v>
      </c>
      <c r="F8261" s="310" t="s">
        <v>133</v>
      </c>
      <c r="G8261" s="311">
        <v>43516</v>
      </c>
      <c r="H8261" s="67" t="s">
        <v>37</v>
      </c>
      <c r="I8261" s="311">
        <v>44166</v>
      </c>
    </row>
    <row r="8262" spans="1:9" ht="33.75" customHeight="1" x14ac:dyDescent="0.25">
      <c r="A8262" s="679" t="s">
        <v>3032</v>
      </c>
      <c r="B8262" s="680" t="s">
        <v>59</v>
      </c>
      <c r="C8262" s="680" t="s">
        <v>95</v>
      </c>
      <c r="D8262" s="680" t="s">
        <v>4302</v>
      </c>
      <c r="E8262" s="681" t="s">
        <v>176</v>
      </c>
      <c r="F8262" s="682" t="s">
        <v>6703</v>
      </c>
      <c r="G8262" s="683">
        <v>44113</v>
      </c>
      <c r="H8262" s="67" t="s">
        <v>37</v>
      </c>
      <c r="I8262" s="685">
        <v>44470</v>
      </c>
    </row>
    <row r="8263" spans="1:9" ht="33.75" customHeight="1" x14ac:dyDescent="0.25">
      <c r="A8263" s="64" t="s">
        <v>3032</v>
      </c>
      <c r="B8263" s="2" t="s">
        <v>94</v>
      </c>
      <c r="C8263" s="20" t="s">
        <v>101</v>
      </c>
      <c r="D8263" s="45" t="s">
        <v>953</v>
      </c>
      <c r="E8263" s="55" t="s">
        <v>74</v>
      </c>
      <c r="F8263" s="49" t="s">
        <v>1023</v>
      </c>
      <c r="G8263" s="36">
        <v>40092</v>
      </c>
      <c r="H8263" s="43" t="s">
        <v>41</v>
      </c>
      <c r="I8263" s="36">
        <v>40179</v>
      </c>
    </row>
    <row r="8264" spans="1:9" ht="33.75" customHeight="1" x14ac:dyDescent="0.25">
      <c r="A8264" s="64" t="s">
        <v>2026</v>
      </c>
      <c r="B8264" s="2" t="s">
        <v>53</v>
      </c>
      <c r="C8264" s="37" t="s">
        <v>2027</v>
      </c>
      <c r="D8264" s="45" t="s">
        <v>940</v>
      </c>
      <c r="E8264" s="48" t="s">
        <v>35</v>
      </c>
      <c r="F8264" s="49" t="s">
        <v>844</v>
      </c>
      <c r="G8264" s="38">
        <v>40616</v>
      </c>
      <c r="H8264" s="41" t="s">
        <v>37</v>
      </c>
      <c r="I8264" s="38">
        <v>41088</v>
      </c>
    </row>
    <row r="8265" spans="1:9" ht="33.75" customHeight="1" x14ac:dyDescent="0.25">
      <c r="A8265" s="64" t="s">
        <v>6288</v>
      </c>
      <c r="B8265" s="2" t="s">
        <v>6289</v>
      </c>
      <c r="C8265" s="2" t="s">
        <v>714</v>
      </c>
      <c r="D8265" s="45" t="s">
        <v>12</v>
      </c>
      <c r="E8265" s="48" t="s">
        <v>66</v>
      </c>
      <c r="F8265" s="49" t="s">
        <v>908</v>
      </c>
      <c r="G8265" s="144">
        <v>37070</v>
      </c>
      <c r="H8265" s="41" t="s">
        <v>37</v>
      </c>
      <c r="I8265" s="144">
        <v>37347</v>
      </c>
    </row>
    <row r="8266" spans="1:9" ht="33.75" customHeight="1" x14ac:dyDescent="0.25">
      <c r="A8266" s="64" t="s">
        <v>6290</v>
      </c>
      <c r="B8266" s="2" t="s">
        <v>108</v>
      </c>
      <c r="C8266" s="20" t="s">
        <v>357</v>
      </c>
      <c r="D8266" s="45" t="s">
        <v>12</v>
      </c>
      <c r="E8266" s="48" t="s">
        <v>66</v>
      </c>
      <c r="F8266" s="49" t="s">
        <v>170</v>
      </c>
      <c r="G8266" s="144">
        <v>36140</v>
      </c>
      <c r="H8266" s="67" t="s">
        <v>37</v>
      </c>
      <c r="I8266" s="144">
        <v>36509</v>
      </c>
    </row>
    <row r="8267" spans="1:9" ht="33.75" customHeight="1" x14ac:dyDescent="0.25">
      <c r="A8267" s="64" t="s">
        <v>9307</v>
      </c>
      <c r="B8267" s="828" t="s">
        <v>1118</v>
      </c>
      <c r="C8267" s="20" t="s">
        <v>101</v>
      </c>
      <c r="D8267" s="830" t="s">
        <v>8276</v>
      </c>
      <c r="E8267" s="851" t="s">
        <v>230</v>
      </c>
      <c r="F8267" s="831" t="s">
        <v>1687</v>
      </c>
      <c r="G8267" s="791">
        <v>45327</v>
      </c>
      <c r="H8267" s="805" t="s">
        <v>3797</v>
      </c>
      <c r="I8267" s="791"/>
    </row>
    <row r="8268" spans="1:9" ht="33.75" customHeight="1" x14ac:dyDescent="0.25">
      <c r="A8268" s="827" t="s">
        <v>9281</v>
      </c>
      <c r="B8268" s="828" t="s">
        <v>503</v>
      </c>
      <c r="C8268" s="20" t="s">
        <v>101</v>
      </c>
      <c r="D8268" s="830" t="s">
        <v>936</v>
      </c>
      <c r="E8268" s="851" t="s">
        <v>792</v>
      </c>
      <c r="F8268" s="831" t="s">
        <v>51</v>
      </c>
      <c r="G8268" s="791">
        <v>45176</v>
      </c>
      <c r="H8268" s="805" t="s">
        <v>3797</v>
      </c>
      <c r="I8268" s="791"/>
    </row>
    <row r="8269" spans="1:9" ht="33.75" customHeight="1" x14ac:dyDescent="0.25">
      <c r="A8269" s="64" t="s">
        <v>3033</v>
      </c>
      <c r="B8269" s="2" t="s">
        <v>59</v>
      </c>
      <c r="C8269" s="20" t="s">
        <v>344</v>
      </c>
      <c r="D8269" s="45" t="s">
        <v>946</v>
      </c>
      <c r="E8269" s="48" t="s">
        <v>696</v>
      </c>
      <c r="F8269" s="49" t="s">
        <v>985</v>
      </c>
      <c r="G8269" s="36">
        <v>40227</v>
      </c>
      <c r="H8269" s="41" t="s">
        <v>37</v>
      </c>
      <c r="I8269" s="36">
        <v>40360</v>
      </c>
    </row>
    <row r="8270" spans="1:9" ht="33.75" customHeight="1" x14ac:dyDescent="0.25">
      <c r="A8270" s="64" t="s">
        <v>3034</v>
      </c>
      <c r="B8270" s="2" t="s">
        <v>310</v>
      </c>
      <c r="C8270" s="20" t="s">
        <v>350</v>
      </c>
      <c r="D8270" s="45" t="s">
        <v>929</v>
      </c>
      <c r="E8270" s="48" t="s">
        <v>2575</v>
      </c>
      <c r="F8270" s="49" t="s">
        <v>6291</v>
      </c>
      <c r="G8270" s="144">
        <v>39253</v>
      </c>
      <c r="H8270" s="42" t="s">
        <v>37</v>
      </c>
      <c r="I8270" s="36">
        <v>39479</v>
      </c>
    </row>
    <row r="8271" spans="1:9" ht="33.75" customHeight="1" x14ac:dyDescent="0.25">
      <c r="A8271" s="64" t="s">
        <v>402</v>
      </c>
      <c r="B8271" s="2" t="s">
        <v>54</v>
      </c>
      <c r="C8271" s="2" t="s">
        <v>347</v>
      </c>
      <c r="D8271" s="45" t="s">
        <v>931</v>
      </c>
      <c r="E8271" s="55" t="s">
        <v>217</v>
      </c>
      <c r="F8271" s="49" t="s">
        <v>143</v>
      </c>
      <c r="G8271" s="144">
        <v>41919</v>
      </c>
      <c r="H8271" s="42" t="s">
        <v>37</v>
      </c>
      <c r="I8271" s="144">
        <v>42036</v>
      </c>
    </row>
    <row r="8272" spans="1:9" ht="33.75" customHeight="1" x14ac:dyDescent="0.25">
      <c r="A8272" s="898" t="s">
        <v>402</v>
      </c>
      <c r="B8272" s="836" t="s">
        <v>59</v>
      </c>
      <c r="C8272" s="836" t="s">
        <v>351</v>
      </c>
      <c r="D8272" s="864" t="s">
        <v>940</v>
      </c>
      <c r="E8272" s="885" t="s">
        <v>117</v>
      </c>
      <c r="F8272" s="886" t="s">
        <v>7499</v>
      </c>
      <c r="G8272" s="837">
        <v>45177</v>
      </c>
      <c r="H8272" s="805" t="s">
        <v>3797</v>
      </c>
      <c r="I8272" s="791"/>
    </row>
    <row r="8273" spans="1:9" ht="33.75" customHeight="1" x14ac:dyDescent="0.25">
      <c r="A8273" s="138" t="s">
        <v>402</v>
      </c>
      <c r="B8273" s="125" t="s">
        <v>68</v>
      </c>
      <c r="C8273" s="126" t="s">
        <v>344</v>
      </c>
      <c r="D8273" s="127" t="s">
        <v>12</v>
      </c>
      <c r="E8273" s="128" t="s">
        <v>66</v>
      </c>
      <c r="F8273" s="137" t="s">
        <v>142</v>
      </c>
      <c r="G8273" s="130">
        <v>43003</v>
      </c>
      <c r="H8273" s="42" t="s">
        <v>37</v>
      </c>
      <c r="I8273" s="104">
        <v>43132</v>
      </c>
    </row>
    <row r="8274" spans="1:9" ht="33.75" customHeight="1" x14ac:dyDescent="0.25">
      <c r="A8274" s="64" t="s">
        <v>402</v>
      </c>
      <c r="B8274" s="2" t="s">
        <v>108</v>
      </c>
      <c r="C8274" s="6" t="s">
        <v>101</v>
      </c>
      <c r="D8274" s="45" t="s">
        <v>914</v>
      </c>
      <c r="E8274" s="52" t="s">
        <v>65</v>
      </c>
      <c r="F8274" s="49" t="s">
        <v>1196</v>
      </c>
      <c r="G8274" s="8">
        <v>41480</v>
      </c>
      <c r="H8274" s="42" t="s">
        <v>37</v>
      </c>
      <c r="I8274" s="144">
        <v>41640</v>
      </c>
    </row>
    <row r="8275" spans="1:9" ht="33.75" customHeight="1" x14ac:dyDescent="0.25">
      <c r="A8275" s="64" t="s">
        <v>402</v>
      </c>
      <c r="B8275" s="1030" t="s">
        <v>104</v>
      </c>
      <c r="C8275" s="1030" t="s">
        <v>347</v>
      </c>
      <c r="D8275" s="45" t="s">
        <v>931</v>
      </c>
      <c r="E8275" s="1024" t="s">
        <v>47</v>
      </c>
      <c r="F8275" s="1027" t="s">
        <v>1857</v>
      </c>
      <c r="G8275" s="1029">
        <v>45348</v>
      </c>
      <c r="H8275" s="805" t="s">
        <v>3797</v>
      </c>
      <c r="I8275" s="791"/>
    </row>
    <row r="8276" spans="1:9" ht="33.75" customHeight="1" x14ac:dyDescent="0.25">
      <c r="A8276" s="64" t="s">
        <v>402</v>
      </c>
      <c r="B8276" s="2" t="s">
        <v>186</v>
      </c>
      <c r="C8276" s="20" t="s">
        <v>344</v>
      </c>
      <c r="D8276" s="45" t="s">
        <v>941</v>
      </c>
      <c r="E8276" s="48" t="s">
        <v>66</v>
      </c>
      <c r="F8276" s="49" t="s">
        <v>1035</v>
      </c>
      <c r="G8276" s="36">
        <v>42252</v>
      </c>
      <c r="H8276" s="42" t="s">
        <v>37</v>
      </c>
      <c r="I8276" s="36">
        <v>42461</v>
      </c>
    </row>
    <row r="8277" spans="1:9" ht="33.75" customHeight="1" x14ac:dyDescent="0.25">
      <c r="A8277" s="120" t="s">
        <v>402</v>
      </c>
      <c r="B8277" s="27" t="s">
        <v>128</v>
      </c>
      <c r="C8277" s="27" t="s">
        <v>95</v>
      </c>
      <c r="D8277" s="45" t="s">
        <v>940</v>
      </c>
      <c r="E8277" s="57" t="s">
        <v>72</v>
      </c>
      <c r="F8277" s="57" t="s">
        <v>99</v>
      </c>
      <c r="G8277" s="7">
        <v>42852</v>
      </c>
      <c r="H8277" s="41" t="s">
        <v>37</v>
      </c>
      <c r="I8277" s="36">
        <v>43132</v>
      </c>
    </row>
    <row r="8278" spans="1:9" ht="33.75" customHeight="1" x14ac:dyDescent="0.25">
      <c r="A8278" s="64" t="s">
        <v>402</v>
      </c>
      <c r="B8278" s="2" t="s">
        <v>29</v>
      </c>
      <c r="C8278" s="2" t="s">
        <v>345</v>
      </c>
      <c r="D8278" s="45" t="s">
        <v>940</v>
      </c>
      <c r="E8278" s="48" t="s">
        <v>253</v>
      </c>
      <c r="F8278" s="49" t="s">
        <v>6292</v>
      </c>
      <c r="G8278" s="144">
        <v>38119</v>
      </c>
      <c r="H8278" s="67" t="s">
        <v>37</v>
      </c>
      <c r="I8278" s="144">
        <v>38443</v>
      </c>
    </row>
    <row r="8279" spans="1:9" ht="33.75" customHeight="1" x14ac:dyDescent="0.25">
      <c r="A8279" s="64" t="s">
        <v>402</v>
      </c>
      <c r="B8279" s="2" t="s">
        <v>128</v>
      </c>
      <c r="C8279" s="20" t="s">
        <v>7040</v>
      </c>
      <c r="D8279" s="45" t="s">
        <v>650</v>
      </c>
      <c r="E8279" s="55" t="s">
        <v>155</v>
      </c>
      <c r="F8279" s="49" t="s">
        <v>800</v>
      </c>
      <c r="G8279" s="36">
        <v>39623</v>
      </c>
      <c r="H8279" s="42" t="s">
        <v>37</v>
      </c>
      <c r="I8279" s="36">
        <v>41155</v>
      </c>
    </row>
    <row r="8280" spans="1:9" ht="33.75" customHeight="1" x14ac:dyDescent="0.25">
      <c r="A8280" s="64" t="s">
        <v>402</v>
      </c>
      <c r="B8280" s="2" t="s">
        <v>488</v>
      </c>
      <c r="C8280" s="2" t="s">
        <v>351</v>
      </c>
      <c r="D8280" s="45" t="s">
        <v>941</v>
      </c>
      <c r="E8280" s="55" t="s">
        <v>66</v>
      </c>
      <c r="F8280" s="49" t="s">
        <v>489</v>
      </c>
      <c r="G8280" s="144">
        <v>41170</v>
      </c>
      <c r="H8280" s="42" t="s">
        <v>37</v>
      </c>
      <c r="I8280" s="144">
        <v>41640</v>
      </c>
    </row>
    <row r="8281" spans="1:9" ht="33.75" customHeight="1" x14ac:dyDescent="0.25">
      <c r="A8281" s="64" t="s">
        <v>402</v>
      </c>
      <c r="B8281" s="2" t="s">
        <v>288</v>
      </c>
      <c r="C8281" s="20" t="s">
        <v>101</v>
      </c>
      <c r="D8281" s="45" t="s">
        <v>928</v>
      </c>
      <c r="E8281" s="48" t="s">
        <v>134</v>
      </c>
      <c r="F8281" s="49" t="s">
        <v>1184</v>
      </c>
      <c r="G8281" s="36">
        <v>42318</v>
      </c>
      <c r="H8281" s="41" t="s">
        <v>37</v>
      </c>
      <c r="I8281" s="36">
        <v>42705</v>
      </c>
    </row>
    <row r="8282" spans="1:9" ht="33.75" customHeight="1" x14ac:dyDescent="0.25">
      <c r="A8282" s="64" t="s">
        <v>402</v>
      </c>
      <c r="B8282" s="2" t="s">
        <v>49</v>
      </c>
      <c r="C8282" s="20" t="s">
        <v>101</v>
      </c>
      <c r="D8282" s="45" t="s">
        <v>914</v>
      </c>
      <c r="E8282" s="48" t="s">
        <v>148</v>
      </c>
      <c r="F8282" s="49" t="s">
        <v>3660</v>
      </c>
      <c r="G8282" s="144">
        <v>39384</v>
      </c>
      <c r="H8282" s="41" t="s">
        <v>41</v>
      </c>
      <c r="I8282" s="36">
        <v>39417</v>
      </c>
    </row>
    <row r="8283" spans="1:9" ht="33.75" customHeight="1" x14ac:dyDescent="0.25">
      <c r="A8283" s="64" t="s">
        <v>6560</v>
      </c>
      <c r="B8283" s="2" t="s">
        <v>131</v>
      </c>
      <c r="C8283" s="2" t="s">
        <v>101</v>
      </c>
      <c r="D8283" s="45" t="s">
        <v>929</v>
      </c>
      <c r="E8283" s="48" t="s">
        <v>728</v>
      </c>
      <c r="F8283" s="49" t="s">
        <v>983</v>
      </c>
      <c r="G8283" s="144">
        <v>42415</v>
      </c>
      <c r="H8283" s="41" t="s">
        <v>37</v>
      </c>
      <c r="I8283" s="144">
        <v>42697</v>
      </c>
    </row>
    <row r="8284" spans="1:9" ht="33.75" customHeight="1" x14ac:dyDescent="0.25">
      <c r="A8284" s="64" t="s">
        <v>6560</v>
      </c>
      <c r="B8284" s="2" t="s">
        <v>131</v>
      </c>
      <c r="C8284" s="2" t="s">
        <v>101</v>
      </c>
      <c r="D8284" s="308" t="s">
        <v>948</v>
      </c>
      <c r="E8284" s="309" t="s">
        <v>623</v>
      </c>
      <c r="F8284" s="310" t="s">
        <v>51</v>
      </c>
      <c r="G8284" s="311">
        <v>43703</v>
      </c>
      <c r="H8284" s="41" t="s">
        <v>41</v>
      </c>
      <c r="I8284" s="311">
        <v>43887</v>
      </c>
    </row>
    <row r="8285" spans="1:9" ht="33.75" customHeight="1" x14ac:dyDescent="0.25">
      <c r="A8285" s="64" t="s">
        <v>6293</v>
      </c>
      <c r="B8285" s="2" t="s">
        <v>1326</v>
      </c>
      <c r="C8285" s="2" t="s">
        <v>1142</v>
      </c>
      <c r="D8285" s="45" t="s">
        <v>946</v>
      </c>
      <c r="E8285" s="48" t="s">
        <v>792</v>
      </c>
      <c r="F8285" s="49" t="s">
        <v>51</v>
      </c>
      <c r="G8285" s="144">
        <v>38980</v>
      </c>
      <c r="H8285" s="41" t="s">
        <v>37</v>
      </c>
      <c r="I8285" s="144">
        <v>39264</v>
      </c>
    </row>
    <row r="8286" spans="1:9" ht="33.75" customHeight="1" x14ac:dyDescent="0.25">
      <c r="A8286" s="64" t="s">
        <v>3036</v>
      </c>
      <c r="B8286" s="2" t="s">
        <v>98</v>
      </c>
      <c r="C8286" s="20" t="s">
        <v>95</v>
      </c>
      <c r="D8286" s="45" t="s">
        <v>941</v>
      </c>
      <c r="E8286" s="48" t="s">
        <v>3856</v>
      </c>
      <c r="F8286" s="49" t="s">
        <v>1133</v>
      </c>
      <c r="G8286" s="144">
        <v>39240</v>
      </c>
      <c r="H8286" s="41" t="s">
        <v>37</v>
      </c>
      <c r="I8286" s="144">
        <v>39448</v>
      </c>
    </row>
    <row r="8287" spans="1:9" ht="33.75" customHeight="1" x14ac:dyDescent="0.25">
      <c r="A8287" s="64" t="s">
        <v>3036</v>
      </c>
      <c r="B8287" s="2" t="s">
        <v>46</v>
      </c>
      <c r="C8287" s="2" t="s">
        <v>345</v>
      </c>
      <c r="D8287" s="45" t="s">
        <v>940</v>
      </c>
      <c r="E8287" s="48" t="s">
        <v>176</v>
      </c>
      <c r="F8287" s="49" t="s">
        <v>99</v>
      </c>
      <c r="G8287" s="144">
        <v>37960</v>
      </c>
      <c r="H8287" s="41" t="s">
        <v>37</v>
      </c>
      <c r="I8287" s="144">
        <v>38384</v>
      </c>
    </row>
    <row r="8288" spans="1:9" ht="33.75" customHeight="1" x14ac:dyDescent="0.25">
      <c r="A8288" s="64" t="s">
        <v>3036</v>
      </c>
      <c r="B8288" s="2" t="s">
        <v>46</v>
      </c>
      <c r="C8288" s="2" t="s">
        <v>4309</v>
      </c>
      <c r="D8288" s="45" t="s">
        <v>941</v>
      </c>
      <c r="E8288" s="48" t="s">
        <v>47</v>
      </c>
      <c r="F8288" s="49" t="s">
        <v>4971</v>
      </c>
      <c r="G8288" s="144">
        <v>38776</v>
      </c>
      <c r="H8288" s="41" t="s">
        <v>37</v>
      </c>
      <c r="I8288" s="144">
        <v>38961</v>
      </c>
    </row>
    <row r="8289" spans="1:9" ht="33.75" customHeight="1" x14ac:dyDescent="0.25">
      <c r="A8289" s="64" t="s">
        <v>3036</v>
      </c>
      <c r="B8289" s="2" t="s">
        <v>49</v>
      </c>
      <c r="C8289" s="2" t="s">
        <v>1598</v>
      </c>
      <c r="D8289" s="45" t="s">
        <v>12</v>
      </c>
      <c r="E8289" s="48" t="s">
        <v>35</v>
      </c>
      <c r="F8289" s="49" t="s">
        <v>817</v>
      </c>
      <c r="G8289" s="144">
        <v>38146</v>
      </c>
      <c r="H8289" s="41" t="s">
        <v>37</v>
      </c>
      <c r="I8289" s="144">
        <v>38443</v>
      </c>
    </row>
    <row r="8290" spans="1:9" ht="33.75" customHeight="1" x14ac:dyDescent="0.25">
      <c r="A8290" s="64" t="s">
        <v>3036</v>
      </c>
      <c r="B8290" s="2" t="s">
        <v>53</v>
      </c>
      <c r="C8290" s="2" t="s">
        <v>6851</v>
      </c>
      <c r="D8290" s="45" t="s">
        <v>948</v>
      </c>
      <c r="E8290" s="48" t="s">
        <v>88</v>
      </c>
      <c r="F8290" s="49" t="s">
        <v>89</v>
      </c>
      <c r="G8290" s="144">
        <v>36544</v>
      </c>
      <c r="H8290" s="67" t="s">
        <v>37</v>
      </c>
      <c r="I8290" s="144">
        <v>39448</v>
      </c>
    </row>
    <row r="8291" spans="1:9" ht="33.75" customHeight="1" x14ac:dyDescent="0.25">
      <c r="A8291" s="64" t="s">
        <v>3037</v>
      </c>
      <c r="B8291" s="2" t="s">
        <v>226</v>
      </c>
      <c r="C8291" s="20" t="s">
        <v>349</v>
      </c>
      <c r="D8291" s="45" t="s">
        <v>1980</v>
      </c>
      <c r="E8291" s="55" t="s">
        <v>1274</v>
      </c>
      <c r="F8291" s="49" t="s">
        <v>3038</v>
      </c>
      <c r="G8291" s="36">
        <v>40633</v>
      </c>
      <c r="H8291" s="67" t="s">
        <v>37</v>
      </c>
      <c r="I8291" s="36">
        <v>40875</v>
      </c>
    </row>
    <row r="8292" spans="1:9" ht="33.75" customHeight="1" x14ac:dyDescent="0.25">
      <c r="A8292" s="840" t="s">
        <v>1114</v>
      </c>
      <c r="B8292" s="839" t="s">
        <v>226</v>
      </c>
      <c r="C8292" s="839" t="s">
        <v>7300</v>
      </c>
      <c r="D8292" s="785" t="s">
        <v>931</v>
      </c>
      <c r="E8292" s="907" t="s">
        <v>217</v>
      </c>
      <c r="F8292" s="841" t="s">
        <v>1160</v>
      </c>
      <c r="G8292" s="837">
        <v>44656</v>
      </c>
      <c r="H8292" s="67" t="s">
        <v>37</v>
      </c>
      <c r="I8292" s="784">
        <v>44866</v>
      </c>
    </row>
    <row r="8293" spans="1:9" ht="33.75" customHeight="1" x14ac:dyDescent="0.25">
      <c r="A8293" s="827" t="s">
        <v>1114</v>
      </c>
      <c r="B8293" s="828" t="s">
        <v>1279</v>
      </c>
      <c r="C8293" s="849" t="s">
        <v>347</v>
      </c>
      <c r="D8293" s="981" t="s">
        <v>12</v>
      </c>
      <c r="E8293" s="851" t="s">
        <v>35</v>
      </c>
      <c r="F8293" s="831" t="s">
        <v>1206</v>
      </c>
      <c r="G8293" s="833">
        <v>41596</v>
      </c>
      <c r="H8293" s="896" t="s">
        <v>37</v>
      </c>
      <c r="I8293" s="791">
        <v>42125</v>
      </c>
    </row>
    <row r="8294" spans="1:9" ht="33.75" customHeight="1" x14ac:dyDescent="0.25">
      <c r="A8294" s="705" t="s">
        <v>1114</v>
      </c>
      <c r="B8294" s="706" t="s">
        <v>964</v>
      </c>
      <c r="C8294" s="713" t="s">
        <v>7398</v>
      </c>
      <c r="D8294" s="701" t="s">
        <v>929</v>
      </c>
      <c r="E8294" s="677" t="s">
        <v>3926</v>
      </c>
      <c r="F8294" s="707" t="s">
        <v>8451</v>
      </c>
      <c r="G8294" s="698">
        <v>44112</v>
      </c>
      <c r="H8294" s="41" t="s">
        <v>37</v>
      </c>
      <c r="I8294" s="685">
        <v>44682</v>
      </c>
    </row>
    <row r="8295" spans="1:9" ht="33.75" customHeight="1" x14ac:dyDescent="0.25">
      <c r="A8295" s="834" t="s">
        <v>1114</v>
      </c>
      <c r="B8295" s="836" t="s">
        <v>119</v>
      </c>
      <c r="C8295" s="836" t="s">
        <v>95</v>
      </c>
      <c r="D8295" s="971" t="s">
        <v>940</v>
      </c>
      <c r="E8295" s="858" t="s">
        <v>253</v>
      </c>
      <c r="F8295" s="865" t="s">
        <v>1411</v>
      </c>
      <c r="G8295" s="972">
        <v>45035</v>
      </c>
      <c r="H8295" s="805" t="s">
        <v>3797</v>
      </c>
      <c r="I8295" s="791"/>
    </row>
    <row r="8296" spans="1:9" ht="33.75" customHeight="1" x14ac:dyDescent="0.25">
      <c r="A8296" s="827" t="s">
        <v>1114</v>
      </c>
      <c r="B8296" s="828" t="s">
        <v>680</v>
      </c>
      <c r="C8296" s="828" t="s">
        <v>344</v>
      </c>
      <c r="D8296" s="981" t="s">
        <v>12</v>
      </c>
      <c r="E8296" s="991" t="s">
        <v>66</v>
      </c>
      <c r="F8296" s="831" t="s">
        <v>170</v>
      </c>
      <c r="G8296" s="791">
        <v>40529</v>
      </c>
      <c r="H8296" s="990" t="s">
        <v>41</v>
      </c>
      <c r="I8296" s="791">
        <v>41423</v>
      </c>
    </row>
    <row r="8297" spans="1:9" ht="33.75" customHeight="1" x14ac:dyDescent="0.25">
      <c r="A8297" s="65" t="s">
        <v>1114</v>
      </c>
      <c r="B8297" s="121" t="s">
        <v>680</v>
      </c>
      <c r="C8297" s="21" t="s">
        <v>344</v>
      </c>
      <c r="D8297" s="122" t="s">
        <v>12</v>
      </c>
      <c r="E8297" s="50" t="s">
        <v>66</v>
      </c>
      <c r="F8297" s="61" t="s">
        <v>170</v>
      </c>
      <c r="G8297" s="22">
        <v>42626</v>
      </c>
      <c r="H8297" s="41" t="s">
        <v>37</v>
      </c>
      <c r="I8297" s="144">
        <v>42917</v>
      </c>
    </row>
    <row r="8298" spans="1:9" ht="33.75" customHeight="1" x14ac:dyDescent="0.25">
      <c r="A8298" s="64" t="s">
        <v>1114</v>
      </c>
      <c r="B8298" s="2" t="s">
        <v>3984</v>
      </c>
      <c r="C8298" s="2" t="s">
        <v>357</v>
      </c>
      <c r="D8298" s="45" t="s">
        <v>941</v>
      </c>
      <c r="E8298" s="48" t="s">
        <v>35</v>
      </c>
      <c r="F8298" s="49" t="s">
        <v>527</v>
      </c>
      <c r="G8298" s="144">
        <v>36313</v>
      </c>
      <c r="H8298" s="41" t="s">
        <v>37</v>
      </c>
      <c r="I8298" s="144">
        <v>36614</v>
      </c>
    </row>
    <row r="8299" spans="1:9" ht="33.75" customHeight="1" x14ac:dyDescent="0.25">
      <c r="A8299" s="64" t="s">
        <v>1114</v>
      </c>
      <c r="B8299" s="2" t="s">
        <v>92</v>
      </c>
      <c r="C8299" s="2" t="s">
        <v>345</v>
      </c>
      <c r="D8299" s="45" t="s">
        <v>940</v>
      </c>
      <c r="E8299" s="48" t="s">
        <v>176</v>
      </c>
      <c r="F8299" s="49" t="s">
        <v>656</v>
      </c>
      <c r="G8299" s="144">
        <v>37046</v>
      </c>
      <c r="H8299" s="67" t="s">
        <v>37</v>
      </c>
      <c r="I8299" s="144">
        <v>37408</v>
      </c>
    </row>
    <row r="8300" spans="1:9" ht="33.75" customHeight="1" x14ac:dyDescent="0.25">
      <c r="A8300" s="64" t="s">
        <v>3039</v>
      </c>
      <c r="B8300" s="2" t="s">
        <v>226</v>
      </c>
      <c r="C8300" s="20" t="s">
        <v>1598</v>
      </c>
      <c r="D8300" s="45" t="s">
        <v>941</v>
      </c>
      <c r="E8300" s="48" t="s">
        <v>35</v>
      </c>
      <c r="F8300" s="49" t="s">
        <v>1857</v>
      </c>
      <c r="G8300" s="36">
        <v>40169</v>
      </c>
      <c r="H8300" s="41" t="s">
        <v>37</v>
      </c>
      <c r="I8300" s="36">
        <v>40513</v>
      </c>
    </row>
    <row r="8301" spans="1:9" ht="33.75" customHeight="1" x14ac:dyDescent="0.25">
      <c r="A8301" s="64" t="s">
        <v>6294</v>
      </c>
      <c r="B8301" s="2" t="s">
        <v>131</v>
      </c>
      <c r="C8301" s="6" t="s">
        <v>872</v>
      </c>
      <c r="D8301" s="45" t="s">
        <v>951</v>
      </c>
      <c r="E8301" s="48" t="s">
        <v>920</v>
      </c>
      <c r="F8301" s="49" t="s">
        <v>1658</v>
      </c>
      <c r="G8301" s="144">
        <v>38442</v>
      </c>
      <c r="H8301" s="41" t="s">
        <v>37</v>
      </c>
      <c r="I8301" s="144">
        <v>38723</v>
      </c>
    </row>
    <row r="8302" spans="1:9" ht="33.75" customHeight="1" x14ac:dyDescent="0.25">
      <c r="A8302" s="286" t="s">
        <v>8594</v>
      </c>
      <c r="B8302" s="21" t="s">
        <v>186</v>
      </c>
      <c r="C8302" s="21" t="s">
        <v>95</v>
      </c>
      <c r="D8302" s="287" t="s">
        <v>12</v>
      </c>
      <c r="E8302" s="284" t="s">
        <v>7375</v>
      </c>
      <c r="F8302" s="285" t="s">
        <v>279</v>
      </c>
      <c r="G8302" s="132">
        <v>44357</v>
      </c>
      <c r="H8302" s="41" t="s">
        <v>37</v>
      </c>
      <c r="I8302" s="144">
        <v>44621</v>
      </c>
    </row>
    <row r="8303" spans="1:9" ht="33.75" customHeight="1" x14ac:dyDescent="0.25">
      <c r="A8303" s="64" t="s">
        <v>6295</v>
      </c>
      <c r="B8303" s="2" t="s">
        <v>53</v>
      </c>
      <c r="C8303" s="20" t="s">
        <v>350</v>
      </c>
      <c r="D8303" s="45" t="s">
        <v>928</v>
      </c>
      <c r="E8303" s="48" t="s">
        <v>74</v>
      </c>
      <c r="F8303" s="49" t="s">
        <v>240</v>
      </c>
      <c r="G8303" s="144">
        <v>38999</v>
      </c>
      <c r="H8303" s="41" t="s">
        <v>37</v>
      </c>
      <c r="I8303" s="144">
        <v>39203</v>
      </c>
    </row>
    <row r="8304" spans="1:9" ht="33.75" customHeight="1" x14ac:dyDescent="0.25">
      <c r="A8304" s="65" t="s">
        <v>6793</v>
      </c>
      <c r="B8304" s="121" t="s">
        <v>109</v>
      </c>
      <c r="C8304" s="21" t="s">
        <v>351</v>
      </c>
      <c r="D8304" s="122" t="s">
        <v>12</v>
      </c>
      <c r="E8304" s="50" t="s">
        <v>35</v>
      </c>
      <c r="F8304" s="61" t="s">
        <v>153</v>
      </c>
      <c r="G8304" s="22">
        <v>42618</v>
      </c>
      <c r="H8304" s="41" t="s">
        <v>37</v>
      </c>
      <c r="I8304" s="144">
        <v>43070</v>
      </c>
    </row>
    <row r="8305" spans="1:9" ht="33.75" customHeight="1" x14ac:dyDescent="0.25">
      <c r="A8305" s="870" t="s">
        <v>8950</v>
      </c>
      <c r="B8305" s="871" t="s">
        <v>92</v>
      </c>
      <c r="C8305" s="871" t="s">
        <v>351</v>
      </c>
      <c r="D8305" s="872" t="s">
        <v>12</v>
      </c>
      <c r="E8305" s="873" t="s">
        <v>35</v>
      </c>
      <c r="F8305" s="874" t="s">
        <v>536</v>
      </c>
      <c r="G8305" s="927">
        <v>44778</v>
      </c>
      <c r="H8305" s="805" t="s">
        <v>3797</v>
      </c>
      <c r="I8305" s="791"/>
    </row>
    <row r="8306" spans="1:9" ht="33.75" customHeight="1" x14ac:dyDescent="0.25">
      <c r="A8306" s="65" t="s">
        <v>6904</v>
      </c>
      <c r="B8306" s="121" t="s">
        <v>78</v>
      </c>
      <c r="C8306" s="21" t="s">
        <v>6905</v>
      </c>
      <c r="D8306" s="21" t="s">
        <v>12</v>
      </c>
      <c r="E8306" s="50" t="s">
        <v>3856</v>
      </c>
      <c r="F8306" s="61" t="s">
        <v>267</v>
      </c>
      <c r="G8306" s="22">
        <v>42768</v>
      </c>
      <c r="H8306" s="41" t="s">
        <v>37</v>
      </c>
      <c r="I8306" s="144">
        <v>43101</v>
      </c>
    </row>
    <row r="8307" spans="1:9" ht="33.75" customHeight="1" x14ac:dyDescent="0.25">
      <c r="A8307" s="64" t="s">
        <v>3040</v>
      </c>
      <c r="B8307" s="2" t="s">
        <v>46</v>
      </c>
      <c r="C8307" s="2" t="s">
        <v>95</v>
      </c>
      <c r="D8307" s="45" t="s">
        <v>941</v>
      </c>
      <c r="E8307" s="48" t="s">
        <v>3856</v>
      </c>
      <c r="F8307" s="49" t="s">
        <v>4709</v>
      </c>
      <c r="G8307" s="144">
        <v>39387</v>
      </c>
      <c r="H8307" s="41" t="s">
        <v>37</v>
      </c>
      <c r="I8307" s="36">
        <v>39569</v>
      </c>
    </row>
    <row r="8308" spans="1:9" ht="33.75" customHeight="1" x14ac:dyDescent="0.25">
      <c r="A8308" s="183" t="s">
        <v>7260</v>
      </c>
      <c r="B8308" s="184" t="s">
        <v>1426</v>
      </c>
      <c r="C8308" s="184" t="s">
        <v>95</v>
      </c>
      <c r="D8308" s="45" t="s">
        <v>941</v>
      </c>
      <c r="E8308" s="186" t="s">
        <v>3856</v>
      </c>
      <c r="F8308" s="187" t="s">
        <v>103</v>
      </c>
      <c r="G8308" s="185">
        <v>43059</v>
      </c>
      <c r="H8308" s="41" t="s">
        <v>37</v>
      </c>
      <c r="I8308" s="181">
        <v>43405</v>
      </c>
    </row>
    <row r="8309" spans="1:9" ht="33.75" customHeight="1" x14ac:dyDescent="0.25">
      <c r="A8309" s="64" t="s">
        <v>750</v>
      </c>
      <c r="B8309" s="2" t="s">
        <v>59</v>
      </c>
      <c r="C8309" s="2" t="s">
        <v>101</v>
      </c>
      <c r="D8309" s="45" t="s">
        <v>941</v>
      </c>
      <c r="E8309" s="50" t="s">
        <v>1812</v>
      </c>
      <c r="F8309" s="49" t="s">
        <v>102</v>
      </c>
      <c r="G8309" s="144">
        <v>41221</v>
      </c>
      <c r="H8309" s="67" t="s">
        <v>37</v>
      </c>
      <c r="I8309" s="144">
        <v>41579</v>
      </c>
    </row>
    <row r="8310" spans="1:9" ht="33.75" customHeight="1" x14ac:dyDescent="0.25">
      <c r="A8310" s="870" t="s">
        <v>750</v>
      </c>
      <c r="B8310" s="871" t="s">
        <v>59</v>
      </c>
      <c r="C8310" s="871" t="s">
        <v>95</v>
      </c>
      <c r="D8310" s="872" t="s">
        <v>12</v>
      </c>
      <c r="E8310" s="926" t="s">
        <v>212</v>
      </c>
      <c r="F8310" s="874" t="s">
        <v>71</v>
      </c>
      <c r="G8310" s="927">
        <v>44550</v>
      </c>
      <c r="H8310" s="990" t="s">
        <v>41</v>
      </c>
      <c r="I8310" s="791">
        <v>44602</v>
      </c>
    </row>
    <row r="8311" spans="1:9" ht="33.75" customHeight="1" x14ac:dyDescent="0.25">
      <c r="A8311" s="64" t="s">
        <v>750</v>
      </c>
      <c r="B8311" s="2" t="s">
        <v>68</v>
      </c>
      <c r="C8311" s="20" t="s">
        <v>101</v>
      </c>
      <c r="D8311" s="45" t="s">
        <v>953</v>
      </c>
      <c r="E8311" s="55" t="s">
        <v>74</v>
      </c>
      <c r="F8311" s="49" t="s">
        <v>1023</v>
      </c>
      <c r="G8311" s="36">
        <v>39714</v>
      </c>
      <c r="H8311" s="67" t="s">
        <v>37</v>
      </c>
      <c r="I8311" s="36">
        <v>39814</v>
      </c>
    </row>
    <row r="8312" spans="1:9" ht="33.75" customHeight="1" x14ac:dyDescent="0.25">
      <c r="A8312" s="239" t="s">
        <v>750</v>
      </c>
      <c r="B8312" s="221" t="s">
        <v>1039</v>
      </c>
      <c r="C8312" s="221" t="s">
        <v>7386</v>
      </c>
      <c r="D8312" s="226" t="s">
        <v>7384</v>
      </c>
      <c r="E8312" s="224" t="s">
        <v>799</v>
      </c>
      <c r="F8312" s="238" t="s">
        <v>115</v>
      </c>
      <c r="G8312" s="222">
        <v>43257</v>
      </c>
      <c r="H8312" s="67" t="s">
        <v>37</v>
      </c>
      <c r="I8312" s="87">
        <v>43073</v>
      </c>
    </row>
    <row r="8313" spans="1:9" ht="33.75" customHeight="1" x14ac:dyDescent="0.25">
      <c r="A8313" s="82" t="s">
        <v>750</v>
      </c>
      <c r="B8313" s="83" t="s">
        <v>966</v>
      </c>
      <c r="C8313" s="84" t="s">
        <v>350</v>
      </c>
      <c r="D8313" s="109" t="s">
        <v>929</v>
      </c>
      <c r="E8313" s="90" t="s">
        <v>87</v>
      </c>
      <c r="F8313" s="86" t="s">
        <v>1682</v>
      </c>
      <c r="G8313" s="87">
        <v>42788</v>
      </c>
      <c r="H8313" s="69" t="s">
        <v>3797</v>
      </c>
      <c r="I8313" s="227"/>
    </row>
    <row r="8314" spans="1:9" ht="33.75" customHeight="1" x14ac:dyDescent="0.25">
      <c r="A8314" s="64" t="s">
        <v>750</v>
      </c>
      <c r="B8314" s="2" t="s">
        <v>29</v>
      </c>
      <c r="C8314" s="20" t="s">
        <v>347</v>
      </c>
      <c r="D8314" s="45" t="s">
        <v>941</v>
      </c>
      <c r="E8314" s="48" t="s">
        <v>47</v>
      </c>
      <c r="F8314" s="49" t="s">
        <v>174</v>
      </c>
      <c r="G8314" s="36">
        <v>40367</v>
      </c>
      <c r="H8314" s="41" t="s">
        <v>37</v>
      </c>
      <c r="I8314" s="36">
        <v>40695</v>
      </c>
    </row>
    <row r="8315" spans="1:9" ht="33.75" customHeight="1" x14ac:dyDescent="0.25">
      <c r="A8315" s="64" t="s">
        <v>750</v>
      </c>
      <c r="B8315" s="2" t="s">
        <v>710</v>
      </c>
      <c r="C8315" s="2" t="s">
        <v>471</v>
      </c>
      <c r="D8315" s="45" t="s">
        <v>914</v>
      </c>
      <c r="E8315" s="48" t="s">
        <v>65</v>
      </c>
      <c r="F8315" s="49" t="s">
        <v>4652</v>
      </c>
      <c r="G8315" s="144">
        <v>36816</v>
      </c>
      <c r="H8315" s="41" t="s">
        <v>37</v>
      </c>
      <c r="I8315" s="144">
        <v>37316</v>
      </c>
    </row>
    <row r="8316" spans="1:9" ht="33.75" customHeight="1" x14ac:dyDescent="0.25">
      <c r="A8316" s="64" t="s">
        <v>6816</v>
      </c>
      <c r="B8316" s="2" t="s">
        <v>870</v>
      </c>
      <c r="C8316" s="2" t="s">
        <v>101</v>
      </c>
      <c r="D8316" s="45" t="s">
        <v>12</v>
      </c>
      <c r="E8316" s="48" t="s">
        <v>50</v>
      </c>
      <c r="F8316" s="49" t="s">
        <v>1546</v>
      </c>
      <c r="G8316" s="144">
        <v>42739</v>
      </c>
      <c r="H8316" s="41" t="s">
        <v>37</v>
      </c>
      <c r="I8316" s="144">
        <v>42917</v>
      </c>
    </row>
    <row r="8317" spans="1:9" ht="33.75" customHeight="1" x14ac:dyDescent="0.25">
      <c r="A8317" s="64" t="s">
        <v>6296</v>
      </c>
      <c r="B8317" s="2" t="s">
        <v>552</v>
      </c>
      <c r="C8317" s="20" t="s">
        <v>101</v>
      </c>
      <c r="D8317" s="45" t="s">
        <v>948</v>
      </c>
      <c r="E8317" s="48" t="s">
        <v>623</v>
      </c>
      <c r="F8317" s="49" t="s">
        <v>51</v>
      </c>
      <c r="G8317" s="144">
        <v>38987</v>
      </c>
      <c r="H8317" s="41" t="s">
        <v>37</v>
      </c>
      <c r="I8317" s="144">
        <v>39203</v>
      </c>
    </row>
    <row r="8318" spans="1:9" ht="33.75" customHeight="1" x14ac:dyDescent="0.25">
      <c r="A8318" s="64" t="s">
        <v>3041</v>
      </c>
      <c r="B8318" s="2" t="s">
        <v>503</v>
      </c>
      <c r="C8318" s="20" t="s">
        <v>101</v>
      </c>
      <c r="D8318" s="45" t="s">
        <v>928</v>
      </c>
      <c r="E8318" s="48" t="s">
        <v>134</v>
      </c>
      <c r="F8318" s="49" t="s">
        <v>6297</v>
      </c>
      <c r="G8318" s="144">
        <v>39372</v>
      </c>
      <c r="H8318" s="67" t="s">
        <v>37</v>
      </c>
      <c r="I8318" s="144">
        <v>39600</v>
      </c>
    </row>
    <row r="8319" spans="1:9" ht="33.75" customHeight="1" x14ac:dyDescent="0.25">
      <c r="A8319" s="64" t="s">
        <v>3042</v>
      </c>
      <c r="B8319" s="2" t="s">
        <v>981</v>
      </c>
      <c r="C8319" s="20" t="s">
        <v>7037</v>
      </c>
      <c r="D8319" s="45" t="s">
        <v>931</v>
      </c>
      <c r="E8319" s="55" t="s">
        <v>217</v>
      </c>
      <c r="F8319" s="49" t="s">
        <v>143</v>
      </c>
      <c r="G8319" s="36">
        <v>41002</v>
      </c>
      <c r="H8319" s="41" t="s">
        <v>37</v>
      </c>
      <c r="I8319" s="36">
        <v>41091</v>
      </c>
    </row>
    <row r="8320" spans="1:9" ht="33.75" customHeight="1" x14ac:dyDescent="0.25">
      <c r="A8320" s="64" t="s">
        <v>6298</v>
      </c>
      <c r="B8320" s="2" t="s">
        <v>6299</v>
      </c>
      <c r="C8320" s="20" t="s">
        <v>350</v>
      </c>
      <c r="D8320" s="45" t="s">
        <v>946</v>
      </c>
      <c r="E8320" s="48" t="s">
        <v>74</v>
      </c>
      <c r="F8320" s="49" t="s">
        <v>240</v>
      </c>
      <c r="G8320" s="144">
        <v>38869</v>
      </c>
      <c r="H8320" s="41" t="s">
        <v>37</v>
      </c>
      <c r="I8320" s="144">
        <v>39083</v>
      </c>
    </row>
    <row r="8321" spans="1:16384" s="3" customFormat="1" ht="33.75" customHeight="1" x14ac:dyDescent="0.25">
      <c r="A8321" s="64" t="s">
        <v>6298</v>
      </c>
      <c r="B8321" s="2" t="s">
        <v>29</v>
      </c>
      <c r="C8321" s="20" t="s">
        <v>101</v>
      </c>
      <c r="D8321" s="45" t="s">
        <v>951</v>
      </c>
      <c r="E8321" s="48" t="s">
        <v>666</v>
      </c>
      <c r="F8321" s="49" t="s">
        <v>90</v>
      </c>
      <c r="G8321" s="144">
        <v>38826</v>
      </c>
      <c r="H8321" s="67" t="s">
        <v>37</v>
      </c>
      <c r="I8321" s="144">
        <v>39035</v>
      </c>
    </row>
    <row r="8322" spans="1:16384" s="3" customFormat="1" ht="33.75" customHeight="1" x14ac:dyDescent="0.25">
      <c r="A8322" s="64" t="s">
        <v>1015</v>
      </c>
      <c r="B8322" s="2" t="s">
        <v>54</v>
      </c>
      <c r="C8322" s="20" t="s">
        <v>1598</v>
      </c>
      <c r="D8322" s="45" t="s">
        <v>12</v>
      </c>
      <c r="E8322" s="48" t="s">
        <v>35</v>
      </c>
      <c r="F8322" s="49" t="s">
        <v>331</v>
      </c>
      <c r="G8322" s="36">
        <v>39835</v>
      </c>
      <c r="H8322" s="42" t="s">
        <v>37</v>
      </c>
      <c r="I8322" s="36">
        <v>40330</v>
      </c>
    </row>
    <row r="8323" spans="1:16384" s="3" customFormat="1" ht="33.75" customHeight="1" x14ac:dyDescent="0.25">
      <c r="A8323" s="64" t="s">
        <v>1015</v>
      </c>
      <c r="B8323" s="2" t="s">
        <v>59</v>
      </c>
      <c r="C8323" s="2" t="s">
        <v>95</v>
      </c>
      <c r="D8323" s="45" t="s">
        <v>941</v>
      </c>
      <c r="E8323" s="50" t="s">
        <v>1812</v>
      </c>
      <c r="F8323" s="49" t="s">
        <v>99</v>
      </c>
      <c r="G8323" s="8">
        <v>41263</v>
      </c>
      <c r="H8323" s="41" t="s">
        <v>37</v>
      </c>
      <c r="I8323" s="144">
        <v>41640</v>
      </c>
    </row>
    <row r="8324" spans="1:16384" s="3" customFormat="1" ht="33.75" customHeight="1" x14ac:dyDescent="0.25">
      <c r="A8324" s="526" t="s">
        <v>1015</v>
      </c>
      <c r="B8324" s="525" t="s">
        <v>49</v>
      </c>
      <c r="C8324" s="525" t="s">
        <v>1581</v>
      </c>
      <c r="D8324" s="527" t="s">
        <v>941</v>
      </c>
      <c r="E8324" s="502" t="s">
        <v>66</v>
      </c>
      <c r="F8324" s="503" t="s">
        <v>221</v>
      </c>
      <c r="G8324" s="524">
        <v>43721</v>
      </c>
      <c r="H8324" s="41" t="s">
        <v>37</v>
      </c>
      <c r="I8324" s="498">
        <v>44197</v>
      </c>
    </row>
    <row r="8325" spans="1:16384" s="3" customFormat="1" ht="33.75" customHeight="1" x14ac:dyDescent="0.25">
      <c r="A8325" s="64" t="s">
        <v>428</v>
      </c>
      <c r="B8325" s="2" t="s">
        <v>255</v>
      </c>
      <c r="C8325" s="2" t="s">
        <v>357</v>
      </c>
      <c r="D8325" s="45" t="s">
        <v>12</v>
      </c>
      <c r="E8325" s="48" t="s">
        <v>35</v>
      </c>
      <c r="F8325" s="49" t="s">
        <v>281</v>
      </c>
      <c r="G8325" s="144">
        <v>37022</v>
      </c>
      <c r="H8325" s="41" t="s">
        <v>37</v>
      </c>
      <c r="I8325" s="144">
        <v>37408</v>
      </c>
    </row>
    <row r="8326" spans="1:16384" s="3" customFormat="1" ht="33.75" customHeight="1" x14ac:dyDescent="0.25">
      <c r="A8326" s="64" t="s">
        <v>428</v>
      </c>
      <c r="B8326" s="2" t="s">
        <v>255</v>
      </c>
      <c r="C8326" s="20" t="s">
        <v>348</v>
      </c>
      <c r="D8326" s="45" t="s">
        <v>951</v>
      </c>
      <c r="E8326" s="48" t="s">
        <v>912</v>
      </c>
      <c r="F8326" s="49" t="s">
        <v>913</v>
      </c>
      <c r="G8326" s="144">
        <v>36633</v>
      </c>
      <c r="H8326" s="42" t="s">
        <v>37</v>
      </c>
      <c r="I8326" s="144">
        <v>36882</v>
      </c>
    </row>
    <row r="8327" spans="1:16384" s="3" customFormat="1" ht="33.75" customHeight="1" x14ac:dyDescent="0.25">
      <c r="A8327" s="64" t="s">
        <v>428</v>
      </c>
      <c r="B8327" s="2" t="s">
        <v>46</v>
      </c>
      <c r="C8327" s="2" t="s">
        <v>101</v>
      </c>
      <c r="D8327" s="45" t="s">
        <v>929</v>
      </c>
      <c r="E8327" s="55" t="s">
        <v>60</v>
      </c>
      <c r="F8327" s="49" t="s">
        <v>429</v>
      </c>
      <c r="G8327" s="144">
        <v>41079</v>
      </c>
      <c r="H8327" s="41" t="s">
        <v>37</v>
      </c>
      <c r="I8327" s="144">
        <v>41699</v>
      </c>
    </row>
    <row r="8328" spans="1:16384" s="3" customFormat="1" ht="33.75" customHeight="1" x14ac:dyDescent="0.25">
      <c r="A8328" s="64" t="s">
        <v>6300</v>
      </c>
      <c r="B8328" s="2" t="s">
        <v>6301</v>
      </c>
      <c r="C8328" s="20" t="s">
        <v>350</v>
      </c>
      <c r="D8328" s="45" t="s">
        <v>946</v>
      </c>
      <c r="E8328" s="48" t="s">
        <v>688</v>
      </c>
      <c r="F8328" s="49" t="s">
        <v>690</v>
      </c>
      <c r="G8328" s="144">
        <v>36270</v>
      </c>
      <c r="H8328" s="67" t="s">
        <v>37</v>
      </c>
      <c r="I8328" s="144">
        <v>36526</v>
      </c>
    </row>
    <row r="8329" spans="1:16384" s="3" customFormat="1" ht="33.75" customHeight="1" x14ac:dyDescent="0.25">
      <c r="A8329" s="64" t="s">
        <v>3043</v>
      </c>
      <c r="B8329" s="2" t="s">
        <v>1239</v>
      </c>
      <c r="C8329" s="20" t="s">
        <v>349</v>
      </c>
      <c r="D8329" s="45" t="s">
        <v>940</v>
      </c>
      <c r="E8329" s="55" t="s">
        <v>253</v>
      </c>
      <c r="F8329" s="49" t="s">
        <v>1125</v>
      </c>
      <c r="G8329" s="36">
        <v>39240</v>
      </c>
      <c r="H8329" s="67" t="s">
        <v>37</v>
      </c>
      <c r="I8329" s="36">
        <v>39539</v>
      </c>
      <c r="J8329" s="550"/>
      <c r="K8329" s="550"/>
      <c r="L8329" s="551" t="s">
        <v>12</v>
      </c>
      <c r="M8329" s="552" t="s">
        <v>3894</v>
      </c>
      <c r="N8329" s="553" t="s">
        <v>142</v>
      </c>
      <c r="O8329" s="523">
        <v>43977</v>
      </c>
      <c r="P8329" s="541" t="s">
        <v>3797</v>
      </c>
      <c r="Q8329" s="549" t="s">
        <v>8171</v>
      </c>
      <c r="R8329" s="550" t="s">
        <v>49</v>
      </c>
      <c r="S8329" s="550" t="s">
        <v>351</v>
      </c>
      <c r="T8329" s="551" t="s">
        <v>12</v>
      </c>
      <c r="U8329" s="552" t="s">
        <v>3894</v>
      </c>
      <c r="V8329" s="553" t="s">
        <v>142</v>
      </c>
      <c r="W8329" s="523">
        <v>43977</v>
      </c>
      <c r="X8329" s="541" t="s">
        <v>3797</v>
      </c>
      <c r="Y8329" s="549" t="s">
        <v>8171</v>
      </c>
      <c r="Z8329" s="550" t="s">
        <v>49</v>
      </c>
      <c r="AA8329" s="550" t="s">
        <v>351</v>
      </c>
      <c r="AB8329" s="551" t="s">
        <v>12</v>
      </c>
      <c r="AC8329" s="552" t="s">
        <v>3894</v>
      </c>
      <c r="AD8329" s="553" t="s">
        <v>142</v>
      </c>
      <c r="AE8329" s="523">
        <v>43977</v>
      </c>
      <c r="AF8329" s="541" t="s">
        <v>3797</v>
      </c>
      <c r="AG8329" s="549" t="s">
        <v>8171</v>
      </c>
      <c r="AH8329" s="550" t="s">
        <v>49</v>
      </c>
      <c r="AI8329" s="550" t="s">
        <v>351</v>
      </c>
      <c r="AJ8329" s="551" t="s">
        <v>12</v>
      </c>
      <c r="AK8329" s="552" t="s">
        <v>3894</v>
      </c>
      <c r="AL8329" s="553" t="s">
        <v>142</v>
      </c>
      <c r="AM8329" s="523">
        <v>43977</v>
      </c>
      <c r="AN8329" s="541" t="s">
        <v>3797</v>
      </c>
      <c r="AO8329" s="549" t="s">
        <v>8171</v>
      </c>
      <c r="AP8329" s="550" t="s">
        <v>49</v>
      </c>
      <c r="AQ8329" s="550" t="s">
        <v>351</v>
      </c>
      <c r="AR8329" s="551" t="s">
        <v>12</v>
      </c>
      <c r="AS8329" s="552" t="s">
        <v>3894</v>
      </c>
      <c r="AT8329" s="553" t="s">
        <v>142</v>
      </c>
      <c r="AU8329" s="523">
        <v>43977</v>
      </c>
      <c r="AV8329" s="541" t="s">
        <v>3797</v>
      </c>
      <c r="AW8329" s="549" t="s">
        <v>8171</v>
      </c>
      <c r="AX8329" s="550" t="s">
        <v>49</v>
      </c>
      <c r="AY8329" s="550" t="s">
        <v>351</v>
      </c>
      <c r="AZ8329" s="551" t="s">
        <v>12</v>
      </c>
      <c r="BA8329" s="552" t="s">
        <v>3894</v>
      </c>
      <c r="BB8329" s="553" t="s">
        <v>142</v>
      </c>
      <c r="BC8329" s="523">
        <v>43977</v>
      </c>
      <c r="BD8329" s="541" t="s">
        <v>3797</v>
      </c>
      <c r="BE8329" s="549" t="s">
        <v>8171</v>
      </c>
      <c r="BF8329" s="550" t="s">
        <v>49</v>
      </c>
      <c r="BG8329" s="550" t="s">
        <v>351</v>
      </c>
      <c r="BH8329" s="551" t="s">
        <v>12</v>
      </c>
    </row>
    <row r="8330" spans="1:16384" s="3" customFormat="1" ht="33.75" customHeight="1" x14ac:dyDescent="0.25">
      <c r="A8330" s="549" t="s">
        <v>8171</v>
      </c>
      <c r="B8330" s="550" t="s">
        <v>49</v>
      </c>
      <c r="C8330" s="550" t="s">
        <v>351</v>
      </c>
      <c r="D8330" s="551" t="s">
        <v>12</v>
      </c>
      <c r="E8330" s="552" t="s">
        <v>3894</v>
      </c>
      <c r="F8330" s="553" t="s">
        <v>142</v>
      </c>
      <c r="G8330" s="523">
        <v>43977</v>
      </c>
      <c r="H8330" s="67" t="s">
        <v>37</v>
      </c>
      <c r="I8330" s="749">
        <v>44228</v>
      </c>
      <c r="BI8330" s="552" t="s">
        <v>3894</v>
      </c>
      <c r="BJ8330" s="553" t="s">
        <v>142</v>
      </c>
      <c r="BK8330" s="523">
        <v>43977</v>
      </c>
      <c r="BL8330" s="541" t="s">
        <v>3797</v>
      </c>
      <c r="BM8330" s="549" t="s">
        <v>8171</v>
      </c>
      <c r="BN8330" s="550" t="s">
        <v>49</v>
      </c>
      <c r="BO8330" s="550" t="s">
        <v>351</v>
      </c>
      <c r="BP8330" s="551" t="s">
        <v>12</v>
      </c>
      <c r="BQ8330" s="552" t="s">
        <v>3894</v>
      </c>
      <c r="BR8330" s="553" t="s">
        <v>142</v>
      </c>
      <c r="BS8330" s="523">
        <v>43977</v>
      </c>
      <c r="BT8330" s="541" t="s">
        <v>3797</v>
      </c>
      <c r="BU8330" s="549" t="s">
        <v>8171</v>
      </c>
      <c r="BV8330" s="550" t="s">
        <v>49</v>
      </c>
      <c r="BW8330" s="550" t="s">
        <v>351</v>
      </c>
      <c r="BX8330" s="551" t="s">
        <v>12</v>
      </c>
      <c r="BY8330" s="552" t="s">
        <v>3894</v>
      </c>
      <c r="BZ8330" s="553" t="s">
        <v>142</v>
      </c>
      <c r="CA8330" s="523">
        <v>43977</v>
      </c>
      <c r="CB8330" s="541" t="s">
        <v>3797</v>
      </c>
      <c r="CC8330" s="549" t="s">
        <v>8171</v>
      </c>
      <c r="CD8330" s="550" t="s">
        <v>49</v>
      </c>
      <c r="CE8330" s="550" t="s">
        <v>351</v>
      </c>
      <c r="CF8330" s="551" t="s">
        <v>12</v>
      </c>
      <c r="CG8330" s="552" t="s">
        <v>3894</v>
      </c>
      <c r="CH8330" s="553" t="s">
        <v>142</v>
      </c>
      <c r="CI8330" s="523">
        <v>43977</v>
      </c>
      <c r="CJ8330" s="541" t="s">
        <v>3797</v>
      </c>
      <c r="CK8330" s="549" t="s">
        <v>8171</v>
      </c>
      <c r="CL8330" s="550" t="s">
        <v>49</v>
      </c>
      <c r="CM8330" s="550" t="s">
        <v>351</v>
      </c>
      <c r="CN8330" s="551" t="s">
        <v>12</v>
      </c>
      <c r="CO8330" s="552" t="s">
        <v>3894</v>
      </c>
      <c r="CP8330" s="553" t="s">
        <v>142</v>
      </c>
      <c r="CQ8330" s="523">
        <v>43977</v>
      </c>
      <c r="CR8330" s="541" t="s">
        <v>3797</v>
      </c>
      <c r="CS8330" s="549" t="s">
        <v>8171</v>
      </c>
      <c r="CT8330" s="550" t="s">
        <v>49</v>
      </c>
      <c r="CU8330" s="550" t="s">
        <v>351</v>
      </c>
      <c r="CV8330" s="551" t="s">
        <v>12</v>
      </c>
      <c r="CW8330" s="552" t="s">
        <v>3894</v>
      </c>
      <c r="CX8330" s="553" t="s">
        <v>142</v>
      </c>
      <c r="CY8330" s="523">
        <v>43977</v>
      </c>
      <c r="CZ8330" s="541" t="s">
        <v>3797</v>
      </c>
      <c r="DA8330" s="549" t="s">
        <v>8171</v>
      </c>
      <c r="DB8330" s="550" t="s">
        <v>49</v>
      </c>
      <c r="DC8330" s="550" t="s">
        <v>351</v>
      </c>
      <c r="DD8330" s="551" t="s">
        <v>12</v>
      </c>
      <c r="DE8330" s="552" t="s">
        <v>3894</v>
      </c>
      <c r="DF8330" s="553" t="s">
        <v>142</v>
      </c>
      <c r="DG8330" s="523">
        <v>43977</v>
      </c>
      <c r="DH8330" s="541" t="s">
        <v>3797</v>
      </c>
      <c r="DI8330" s="549" t="s">
        <v>8171</v>
      </c>
      <c r="DJ8330" s="550" t="s">
        <v>49</v>
      </c>
      <c r="DK8330" s="550" t="s">
        <v>351</v>
      </c>
      <c r="DL8330" s="551" t="s">
        <v>12</v>
      </c>
      <c r="DM8330" s="552" t="s">
        <v>3894</v>
      </c>
      <c r="DN8330" s="553" t="s">
        <v>142</v>
      </c>
      <c r="DO8330" s="523">
        <v>43977</v>
      </c>
      <c r="DP8330" s="541" t="s">
        <v>3797</v>
      </c>
      <c r="DQ8330" s="549" t="s">
        <v>8171</v>
      </c>
      <c r="DR8330" s="550" t="s">
        <v>49</v>
      </c>
      <c r="DS8330" s="550" t="s">
        <v>351</v>
      </c>
      <c r="DT8330" s="551" t="s">
        <v>12</v>
      </c>
      <c r="DU8330" s="552" t="s">
        <v>3894</v>
      </c>
      <c r="DV8330" s="553" t="s">
        <v>142</v>
      </c>
      <c r="DW8330" s="523">
        <v>43977</v>
      </c>
      <c r="DX8330" s="541" t="s">
        <v>3797</v>
      </c>
      <c r="DY8330" s="549" t="s">
        <v>8171</v>
      </c>
      <c r="DZ8330" s="550" t="s">
        <v>49</v>
      </c>
      <c r="EA8330" s="550" t="s">
        <v>351</v>
      </c>
      <c r="EB8330" s="551" t="s">
        <v>12</v>
      </c>
      <c r="EC8330" s="552" t="s">
        <v>3894</v>
      </c>
      <c r="ED8330" s="553" t="s">
        <v>142</v>
      </c>
      <c r="EE8330" s="523">
        <v>43977</v>
      </c>
      <c r="EF8330" s="541" t="s">
        <v>3797</v>
      </c>
      <c r="EG8330" s="549" t="s">
        <v>8171</v>
      </c>
      <c r="EH8330" s="550" t="s">
        <v>49</v>
      </c>
      <c r="EI8330" s="550" t="s">
        <v>351</v>
      </c>
      <c r="EJ8330" s="551" t="s">
        <v>12</v>
      </c>
      <c r="EK8330" s="552" t="s">
        <v>3894</v>
      </c>
      <c r="EL8330" s="553" t="s">
        <v>142</v>
      </c>
      <c r="EM8330" s="523">
        <v>43977</v>
      </c>
      <c r="EN8330" s="541" t="s">
        <v>3797</v>
      </c>
      <c r="EO8330" s="549" t="s">
        <v>8171</v>
      </c>
      <c r="EP8330" s="550" t="s">
        <v>49</v>
      </c>
      <c r="EQ8330" s="550" t="s">
        <v>351</v>
      </c>
      <c r="ER8330" s="551" t="s">
        <v>12</v>
      </c>
      <c r="ES8330" s="552" t="s">
        <v>3894</v>
      </c>
      <c r="ET8330" s="553" t="s">
        <v>142</v>
      </c>
      <c r="EU8330" s="523">
        <v>43977</v>
      </c>
      <c r="EV8330" s="541" t="s">
        <v>3797</v>
      </c>
      <c r="EW8330" s="549" t="s">
        <v>8171</v>
      </c>
      <c r="EX8330" s="550" t="s">
        <v>49</v>
      </c>
      <c r="EY8330" s="550" t="s">
        <v>351</v>
      </c>
      <c r="EZ8330" s="551" t="s">
        <v>12</v>
      </c>
      <c r="FA8330" s="552" t="s">
        <v>3894</v>
      </c>
      <c r="FB8330" s="553" t="s">
        <v>142</v>
      </c>
      <c r="FC8330" s="523">
        <v>43977</v>
      </c>
      <c r="FD8330" s="541" t="s">
        <v>3797</v>
      </c>
      <c r="FE8330" s="549" t="s">
        <v>8171</v>
      </c>
      <c r="FF8330" s="550" t="s">
        <v>49</v>
      </c>
      <c r="FG8330" s="550" t="s">
        <v>351</v>
      </c>
      <c r="FH8330" s="551" t="s">
        <v>12</v>
      </c>
      <c r="FI8330" s="552" t="s">
        <v>3894</v>
      </c>
      <c r="FJ8330" s="553" t="s">
        <v>142</v>
      </c>
      <c r="FK8330" s="523">
        <v>43977</v>
      </c>
      <c r="FL8330" s="541" t="s">
        <v>3797</v>
      </c>
      <c r="FM8330" s="549" t="s">
        <v>8171</v>
      </c>
      <c r="FN8330" s="550" t="s">
        <v>49</v>
      </c>
      <c r="FO8330" s="550" t="s">
        <v>351</v>
      </c>
      <c r="FP8330" s="551" t="s">
        <v>12</v>
      </c>
      <c r="FQ8330" s="552" t="s">
        <v>3894</v>
      </c>
      <c r="FR8330" s="553" t="s">
        <v>142</v>
      </c>
      <c r="FS8330" s="523">
        <v>43977</v>
      </c>
      <c r="FT8330" s="541" t="s">
        <v>3797</v>
      </c>
      <c r="FU8330" s="549" t="s">
        <v>8171</v>
      </c>
      <c r="FV8330" s="550" t="s">
        <v>49</v>
      </c>
      <c r="FW8330" s="550" t="s">
        <v>351</v>
      </c>
      <c r="FX8330" s="551" t="s">
        <v>12</v>
      </c>
      <c r="FY8330" s="552" t="s">
        <v>3894</v>
      </c>
      <c r="FZ8330" s="553" t="s">
        <v>142</v>
      </c>
      <c r="GA8330" s="523">
        <v>43977</v>
      </c>
      <c r="GB8330" s="541" t="s">
        <v>3797</v>
      </c>
      <c r="GC8330" s="549" t="s">
        <v>8171</v>
      </c>
      <c r="GD8330" s="550" t="s">
        <v>49</v>
      </c>
      <c r="GE8330" s="550" t="s">
        <v>351</v>
      </c>
      <c r="GF8330" s="551" t="s">
        <v>12</v>
      </c>
      <c r="GG8330" s="552" t="s">
        <v>3894</v>
      </c>
      <c r="GH8330" s="553" t="s">
        <v>142</v>
      </c>
      <c r="GI8330" s="523">
        <v>43977</v>
      </c>
      <c r="GJ8330" s="541" t="s">
        <v>3797</v>
      </c>
      <c r="GK8330" s="549" t="s">
        <v>8171</v>
      </c>
      <c r="GL8330" s="550" t="s">
        <v>49</v>
      </c>
      <c r="GM8330" s="550" t="s">
        <v>351</v>
      </c>
      <c r="GN8330" s="551" t="s">
        <v>12</v>
      </c>
      <c r="GO8330" s="552" t="s">
        <v>3894</v>
      </c>
      <c r="GP8330" s="553" t="s">
        <v>142</v>
      </c>
      <c r="GQ8330" s="523">
        <v>43977</v>
      </c>
      <c r="GR8330" s="541" t="s">
        <v>3797</v>
      </c>
      <c r="GS8330" s="549" t="s">
        <v>8171</v>
      </c>
      <c r="GT8330" s="550" t="s">
        <v>49</v>
      </c>
      <c r="GU8330" s="550" t="s">
        <v>351</v>
      </c>
      <c r="GV8330" s="551" t="s">
        <v>12</v>
      </c>
      <c r="GW8330" s="552" t="s">
        <v>3894</v>
      </c>
      <c r="GX8330" s="553" t="s">
        <v>142</v>
      </c>
      <c r="GY8330" s="523">
        <v>43977</v>
      </c>
      <c r="GZ8330" s="541" t="s">
        <v>3797</v>
      </c>
      <c r="HA8330" s="549" t="s">
        <v>8171</v>
      </c>
      <c r="HB8330" s="550" t="s">
        <v>49</v>
      </c>
      <c r="HC8330" s="550" t="s">
        <v>351</v>
      </c>
      <c r="HD8330" s="551" t="s">
        <v>12</v>
      </c>
      <c r="HE8330" s="552" t="s">
        <v>3894</v>
      </c>
      <c r="HF8330" s="553" t="s">
        <v>142</v>
      </c>
      <c r="HG8330" s="523">
        <v>43977</v>
      </c>
      <c r="HH8330" s="541" t="s">
        <v>3797</v>
      </c>
      <c r="HI8330" s="549" t="s">
        <v>8171</v>
      </c>
      <c r="HJ8330" s="550" t="s">
        <v>49</v>
      </c>
      <c r="HK8330" s="550" t="s">
        <v>351</v>
      </c>
      <c r="HL8330" s="551" t="s">
        <v>12</v>
      </c>
      <c r="HM8330" s="552" t="s">
        <v>3894</v>
      </c>
      <c r="HN8330" s="553" t="s">
        <v>142</v>
      </c>
      <c r="HO8330" s="523">
        <v>43977</v>
      </c>
      <c r="HP8330" s="541" t="s">
        <v>3797</v>
      </c>
      <c r="HQ8330" s="549" t="s">
        <v>8171</v>
      </c>
      <c r="HR8330" s="550" t="s">
        <v>49</v>
      </c>
      <c r="HS8330" s="550" t="s">
        <v>351</v>
      </c>
      <c r="HT8330" s="551" t="s">
        <v>12</v>
      </c>
      <c r="HU8330" s="552" t="s">
        <v>3894</v>
      </c>
      <c r="HV8330" s="553" t="s">
        <v>142</v>
      </c>
      <c r="HW8330" s="523">
        <v>43977</v>
      </c>
      <c r="HX8330" s="541" t="s">
        <v>3797</v>
      </c>
      <c r="HY8330" s="549" t="s">
        <v>8171</v>
      </c>
      <c r="HZ8330" s="550" t="s">
        <v>49</v>
      </c>
      <c r="IA8330" s="550" t="s">
        <v>351</v>
      </c>
      <c r="IB8330" s="551" t="s">
        <v>12</v>
      </c>
      <c r="IC8330" s="552" t="s">
        <v>3894</v>
      </c>
      <c r="ID8330" s="553" t="s">
        <v>142</v>
      </c>
      <c r="IE8330" s="523">
        <v>43977</v>
      </c>
      <c r="IF8330" s="541" t="s">
        <v>3797</v>
      </c>
      <c r="IG8330" s="549" t="s">
        <v>8171</v>
      </c>
      <c r="IH8330" s="550" t="s">
        <v>49</v>
      </c>
      <c r="II8330" s="550" t="s">
        <v>351</v>
      </c>
      <c r="IJ8330" s="551" t="s">
        <v>12</v>
      </c>
      <c r="IK8330" s="552" t="s">
        <v>3894</v>
      </c>
      <c r="IL8330" s="553" t="s">
        <v>142</v>
      </c>
      <c r="IM8330" s="523">
        <v>43977</v>
      </c>
      <c r="IN8330" s="541" t="s">
        <v>3797</v>
      </c>
      <c r="IO8330" s="549" t="s">
        <v>8171</v>
      </c>
      <c r="IP8330" s="550" t="s">
        <v>49</v>
      </c>
      <c r="IQ8330" s="550" t="s">
        <v>351</v>
      </c>
      <c r="IR8330" s="551" t="s">
        <v>12</v>
      </c>
      <c r="IS8330" s="552" t="s">
        <v>3894</v>
      </c>
      <c r="IT8330" s="553" t="s">
        <v>142</v>
      </c>
      <c r="IU8330" s="523">
        <v>43977</v>
      </c>
      <c r="IV8330" s="541" t="s">
        <v>3797</v>
      </c>
      <c r="IW8330" s="549" t="s">
        <v>8171</v>
      </c>
      <c r="IX8330" s="550" t="s">
        <v>49</v>
      </c>
      <c r="IY8330" s="550" t="s">
        <v>351</v>
      </c>
      <c r="IZ8330" s="551" t="s">
        <v>12</v>
      </c>
      <c r="JA8330" s="552" t="s">
        <v>3894</v>
      </c>
      <c r="JB8330" s="553" t="s">
        <v>142</v>
      </c>
      <c r="JC8330" s="523">
        <v>43977</v>
      </c>
      <c r="JD8330" s="541" t="s">
        <v>3797</v>
      </c>
      <c r="JE8330" s="549" t="s">
        <v>8171</v>
      </c>
      <c r="JF8330" s="550" t="s">
        <v>49</v>
      </c>
      <c r="JG8330" s="550" t="s">
        <v>351</v>
      </c>
      <c r="JH8330" s="551" t="s">
        <v>12</v>
      </c>
      <c r="JI8330" s="552" t="s">
        <v>3894</v>
      </c>
      <c r="JJ8330" s="553" t="s">
        <v>142</v>
      </c>
      <c r="JK8330" s="523">
        <v>43977</v>
      </c>
      <c r="JL8330" s="541" t="s">
        <v>3797</v>
      </c>
      <c r="JM8330" s="549" t="s">
        <v>8171</v>
      </c>
      <c r="JN8330" s="550" t="s">
        <v>49</v>
      </c>
      <c r="JO8330" s="550" t="s">
        <v>351</v>
      </c>
      <c r="JP8330" s="551" t="s">
        <v>12</v>
      </c>
      <c r="JQ8330" s="552" t="s">
        <v>3894</v>
      </c>
      <c r="JR8330" s="553" t="s">
        <v>142</v>
      </c>
      <c r="JS8330" s="523">
        <v>43977</v>
      </c>
      <c r="JT8330" s="541" t="s">
        <v>3797</v>
      </c>
      <c r="JU8330" s="549" t="s">
        <v>8171</v>
      </c>
      <c r="JV8330" s="550" t="s">
        <v>49</v>
      </c>
      <c r="JW8330" s="550" t="s">
        <v>351</v>
      </c>
      <c r="JX8330" s="551" t="s">
        <v>12</v>
      </c>
      <c r="JY8330" s="552" t="s">
        <v>3894</v>
      </c>
      <c r="JZ8330" s="553" t="s">
        <v>142</v>
      </c>
      <c r="KA8330" s="523">
        <v>43977</v>
      </c>
      <c r="KB8330" s="541" t="s">
        <v>3797</v>
      </c>
      <c r="KC8330" s="549" t="s">
        <v>8171</v>
      </c>
      <c r="KD8330" s="550" t="s">
        <v>49</v>
      </c>
      <c r="KE8330" s="550" t="s">
        <v>351</v>
      </c>
      <c r="KF8330" s="551" t="s">
        <v>12</v>
      </c>
      <c r="KG8330" s="552" t="s">
        <v>3894</v>
      </c>
      <c r="KH8330" s="553" t="s">
        <v>142</v>
      </c>
      <c r="KI8330" s="523">
        <v>43977</v>
      </c>
      <c r="KJ8330" s="541" t="s">
        <v>3797</v>
      </c>
      <c r="KK8330" s="549" t="s">
        <v>8171</v>
      </c>
      <c r="KL8330" s="550" t="s">
        <v>49</v>
      </c>
      <c r="KM8330" s="550" t="s">
        <v>351</v>
      </c>
      <c r="KN8330" s="551" t="s">
        <v>12</v>
      </c>
      <c r="KO8330" s="552" t="s">
        <v>3894</v>
      </c>
      <c r="KP8330" s="553" t="s">
        <v>142</v>
      </c>
      <c r="KQ8330" s="523">
        <v>43977</v>
      </c>
      <c r="KR8330" s="541" t="s">
        <v>3797</v>
      </c>
      <c r="KS8330" s="549" t="s">
        <v>8171</v>
      </c>
      <c r="KT8330" s="550" t="s">
        <v>49</v>
      </c>
      <c r="KU8330" s="550" t="s">
        <v>351</v>
      </c>
      <c r="KV8330" s="551" t="s">
        <v>12</v>
      </c>
      <c r="KW8330" s="552" t="s">
        <v>3894</v>
      </c>
      <c r="KX8330" s="553" t="s">
        <v>142</v>
      </c>
      <c r="KY8330" s="523">
        <v>43977</v>
      </c>
      <c r="KZ8330" s="541" t="s">
        <v>3797</v>
      </c>
      <c r="LA8330" s="549" t="s">
        <v>8171</v>
      </c>
      <c r="LB8330" s="550" t="s">
        <v>49</v>
      </c>
      <c r="LC8330" s="550" t="s">
        <v>351</v>
      </c>
      <c r="LD8330" s="551" t="s">
        <v>12</v>
      </c>
      <c r="LE8330" s="552" t="s">
        <v>3894</v>
      </c>
      <c r="LF8330" s="553" t="s">
        <v>142</v>
      </c>
      <c r="LG8330" s="523">
        <v>43977</v>
      </c>
      <c r="LH8330" s="541" t="s">
        <v>3797</v>
      </c>
      <c r="LI8330" s="549" t="s">
        <v>8171</v>
      </c>
      <c r="LJ8330" s="550" t="s">
        <v>49</v>
      </c>
      <c r="LK8330" s="550" t="s">
        <v>351</v>
      </c>
      <c r="LL8330" s="551" t="s">
        <v>12</v>
      </c>
      <c r="LM8330" s="552" t="s">
        <v>3894</v>
      </c>
      <c r="LN8330" s="553" t="s">
        <v>142</v>
      </c>
      <c r="LO8330" s="523">
        <v>43977</v>
      </c>
      <c r="LP8330" s="541" t="s">
        <v>3797</v>
      </c>
      <c r="LQ8330" s="549" t="s">
        <v>8171</v>
      </c>
      <c r="LR8330" s="550" t="s">
        <v>49</v>
      </c>
      <c r="LS8330" s="550" t="s">
        <v>351</v>
      </c>
      <c r="LT8330" s="551" t="s">
        <v>12</v>
      </c>
      <c r="LU8330" s="552" t="s">
        <v>3894</v>
      </c>
      <c r="LV8330" s="553" t="s">
        <v>142</v>
      </c>
      <c r="LW8330" s="523">
        <v>43977</v>
      </c>
      <c r="LX8330" s="541" t="s">
        <v>3797</v>
      </c>
      <c r="LY8330" s="549" t="s">
        <v>8171</v>
      </c>
      <c r="LZ8330" s="550" t="s">
        <v>49</v>
      </c>
      <c r="MA8330" s="550" t="s">
        <v>351</v>
      </c>
      <c r="MB8330" s="551" t="s">
        <v>12</v>
      </c>
      <c r="MC8330" s="552" t="s">
        <v>3894</v>
      </c>
      <c r="MD8330" s="553" t="s">
        <v>142</v>
      </c>
      <c r="ME8330" s="523">
        <v>43977</v>
      </c>
      <c r="MF8330" s="541" t="s">
        <v>3797</v>
      </c>
      <c r="MG8330" s="549" t="s">
        <v>8171</v>
      </c>
      <c r="MH8330" s="550" t="s">
        <v>49</v>
      </c>
      <c r="MI8330" s="550" t="s">
        <v>351</v>
      </c>
      <c r="MJ8330" s="551" t="s">
        <v>12</v>
      </c>
      <c r="MK8330" s="552" t="s">
        <v>3894</v>
      </c>
      <c r="ML8330" s="553" t="s">
        <v>142</v>
      </c>
      <c r="MM8330" s="523">
        <v>43977</v>
      </c>
      <c r="MN8330" s="541" t="s">
        <v>3797</v>
      </c>
      <c r="MO8330" s="549" t="s">
        <v>8171</v>
      </c>
      <c r="MP8330" s="550" t="s">
        <v>49</v>
      </c>
      <c r="MQ8330" s="550" t="s">
        <v>351</v>
      </c>
      <c r="MR8330" s="551" t="s">
        <v>12</v>
      </c>
      <c r="MS8330" s="552" t="s">
        <v>3894</v>
      </c>
      <c r="MT8330" s="553" t="s">
        <v>142</v>
      </c>
      <c r="MU8330" s="523">
        <v>43977</v>
      </c>
      <c r="MV8330" s="541" t="s">
        <v>3797</v>
      </c>
      <c r="MW8330" s="549" t="s">
        <v>8171</v>
      </c>
      <c r="MX8330" s="550" t="s">
        <v>49</v>
      </c>
      <c r="MY8330" s="550" t="s">
        <v>351</v>
      </c>
      <c r="MZ8330" s="551" t="s">
        <v>12</v>
      </c>
      <c r="NA8330" s="552" t="s">
        <v>3894</v>
      </c>
      <c r="NB8330" s="553" t="s">
        <v>142</v>
      </c>
      <c r="NC8330" s="523">
        <v>43977</v>
      </c>
      <c r="ND8330" s="541" t="s">
        <v>3797</v>
      </c>
      <c r="NE8330" s="549" t="s">
        <v>8171</v>
      </c>
      <c r="NF8330" s="550" t="s">
        <v>49</v>
      </c>
      <c r="NG8330" s="550" t="s">
        <v>351</v>
      </c>
      <c r="NH8330" s="551" t="s">
        <v>12</v>
      </c>
      <c r="NI8330" s="552" t="s">
        <v>3894</v>
      </c>
      <c r="NJ8330" s="553" t="s">
        <v>142</v>
      </c>
      <c r="NK8330" s="523">
        <v>43977</v>
      </c>
      <c r="NL8330" s="541" t="s">
        <v>3797</v>
      </c>
      <c r="NM8330" s="549" t="s">
        <v>8171</v>
      </c>
      <c r="NN8330" s="550" t="s">
        <v>49</v>
      </c>
      <c r="NO8330" s="550" t="s">
        <v>351</v>
      </c>
      <c r="NP8330" s="551" t="s">
        <v>12</v>
      </c>
      <c r="NQ8330" s="552" t="s">
        <v>3894</v>
      </c>
      <c r="NR8330" s="553" t="s">
        <v>142</v>
      </c>
      <c r="NS8330" s="523">
        <v>43977</v>
      </c>
      <c r="NT8330" s="541" t="s">
        <v>3797</v>
      </c>
      <c r="NU8330" s="549" t="s">
        <v>8171</v>
      </c>
      <c r="NV8330" s="550" t="s">
        <v>49</v>
      </c>
      <c r="NW8330" s="550" t="s">
        <v>351</v>
      </c>
      <c r="NX8330" s="551" t="s">
        <v>12</v>
      </c>
      <c r="NY8330" s="552" t="s">
        <v>3894</v>
      </c>
      <c r="NZ8330" s="553" t="s">
        <v>142</v>
      </c>
      <c r="OA8330" s="523">
        <v>43977</v>
      </c>
      <c r="OB8330" s="541" t="s">
        <v>3797</v>
      </c>
      <c r="OC8330" s="549" t="s">
        <v>8171</v>
      </c>
      <c r="OD8330" s="550" t="s">
        <v>49</v>
      </c>
      <c r="OE8330" s="550" t="s">
        <v>351</v>
      </c>
      <c r="OF8330" s="551" t="s">
        <v>12</v>
      </c>
      <c r="OG8330" s="552" t="s">
        <v>3894</v>
      </c>
      <c r="OH8330" s="553" t="s">
        <v>142</v>
      </c>
      <c r="OI8330" s="523">
        <v>43977</v>
      </c>
      <c r="OJ8330" s="541" t="s">
        <v>3797</v>
      </c>
      <c r="OK8330" s="549" t="s">
        <v>8171</v>
      </c>
      <c r="OL8330" s="550" t="s">
        <v>49</v>
      </c>
      <c r="OM8330" s="550" t="s">
        <v>351</v>
      </c>
      <c r="ON8330" s="551" t="s">
        <v>12</v>
      </c>
      <c r="OO8330" s="552" t="s">
        <v>3894</v>
      </c>
      <c r="OP8330" s="553" t="s">
        <v>142</v>
      </c>
      <c r="OQ8330" s="523">
        <v>43977</v>
      </c>
      <c r="OR8330" s="541" t="s">
        <v>3797</v>
      </c>
      <c r="OS8330" s="549" t="s">
        <v>8171</v>
      </c>
      <c r="OT8330" s="550" t="s">
        <v>49</v>
      </c>
      <c r="OU8330" s="550" t="s">
        <v>351</v>
      </c>
      <c r="OV8330" s="551" t="s">
        <v>12</v>
      </c>
      <c r="OW8330" s="552" t="s">
        <v>3894</v>
      </c>
      <c r="OX8330" s="553" t="s">
        <v>142</v>
      </c>
      <c r="OY8330" s="523">
        <v>43977</v>
      </c>
      <c r="OZ8330" s="541" t="s">
        <v>3797</v>
      </c>
      <c r="PA8330" s="549" t="s">
        <v>8171</v>
      </c>
      <c r="PB8330" s="550" t="s">
        <v>49</v>
      </c>
      <c r="PC8330" s="550" t="s">
        <v>351</v>
      </c>
      <c r="PD8330" s="551" t="s">
        <v>12</v>
      </c>
      <c r="PE8330" s="552" t="s">
        <v>3894</v>
      </c>
      <c r="PF8330" s="553" t="s">
        <v>142</v>
      </c>
      <c r="PG8330" s="523">
        <v>43977</v>
      </c>
      <c r="PH8330" s="541" t="s">
        <v>3797</v>
      </c>
      <c r="PI8330" s="549" t="s">
        <v>8171</v>
      </c>
      <c r="PJ8330" s="550" t="s">
        <v>49</v>
      </c>
      <c r="PK8330" s="550" t="s">
        <v>351</v>
      </c>
      <c r="PL8330" s="551" t="s">
        <v>12</v>
      </c>
      <c r="PM8330" s="552" t="s">
        <v>3894</v>
      </c>
      <c r="PN8330" s="553" t="s">
        <v>142</v>
      </c>
      <c r="PO8330" s="523">
        <v>43977</v>
      </c>
      <c r="PP8330" s="541" t="s">
        <v>3797</v>
      </c>
      <c r="PQ8330" s="549" t="s">
        <v>8171</v>
      </c>
      <c r="PR8330" s="550" t="s">
        <v>49</v>
      </c>
      <c r="PS8330" s="550" t="s">
        <v>351</v>
      </c>
      <c r="PT8330" s="551" t="s">
        <v>12</v>
      </c>
      <c r="PU8330" s="552" t="s">
        <v>3894</v>
      </c>
      <c r="PV8330" s="553" t="s">
        <v>142</v>
      </c>
      <c r="PW8330" s="523">
        <v>43977</v>
      </c>
      <c r="PX8330" s="541" t="s">
        <v>3797</v>
      </c>
      <c r="PY8330" s="549" t="s">
        <v>8171</v>
      </c>
      <c r="PZ8330" s="550" t="s">
        <v>49</v>
      </c>
      <c r="QA8330" s="550" t="s">
        <v>351</v>
      </c>
      <c r="QB8330" s="551" t="s">
        <v>12</v>
      </c>
      <c r="QC8330" s="552" t="s">
        <v>3894</v>
      </c>
      <c r="QD8330" s="553" t="s">
        <v>142</v>
      </c>
      <c r="QE8330" s="523">
        <v>43977</v>
      </c>
      <c r="QF8330" s="541" t="s">
        <v>3797</v>
      </c>
      <c r="QG8330" s="549" t="s">
        <v>8171</v>
      </c>
      <c r="QH8330" s="550" t="s">
        <v>49</v>
      </c>
      <c r="QI8330" s="550" t="s">
        <v>351</v>
      </c>
      <c r="QJ8330" s="551" t="s">
        <v>12</v>
      </c>
      <c r="QK8330" s="552" t="s">
        <v>3894</v>
      </c>
      <c r="QL8330" s="553" t="s">
        <v>142</v>
      </c>
      <c r="QM8330" s="523">
        <v>43977</v>
      </c>
      <c r="QN8330" s="541" t="s">
        <v>3797</v>
      </c>
      <c r="QO8330" s="549" t="s">
        <v>8171</v>
      </c>
      <c r="QP8330" s="550" t="s">
        <v>49</v>
      </c>
      <c r="QQ8330" s="550" t="s">
        <v>351</v>
      </c>
      <c r="QR8330" s="551" t="s">
        <v>12</v>
      </c>
      <c r="QS8330" s="552" t="s">
        <v>3894</v>
      </c>
      <c r="QT8330" s="553" t="s">
        <v>142</v>
      </c>
      <c r="QU8330" s="523">
        <v>43977</v>
      </c>
      <c r="QV8330" s="541" t="s">
        <v>3797</v>
      </c>
      <c r="QW8330" s="549" t="s">
        <v>8171</v>
      </c>
      <c r="QX8330" s="550" t="s">
        <v>49</v>
      </c>
      <c r="QY8330" s="550" t="s">
        <v>351</v>
      </c>
      <c r="QZ8330" s="551" t="s">
        <v>12</v>
      </c>
      <c r="RA8330" s="552" t="s">
        <v>3894</v>
      </c>
      <c r="RB8330" s="553" t="s">
        <v>142</v>
      </c>
      <c r="RC8330" s="523">
        <v>43977</v>
      </c>
      <c r="RD8330" s="541" t="s">
        <v>3797</v>
      </c>
      <c r="RE8330" s="549" t="s">
        <v>8171</v>
      </c>
      <c r="RF8330" s="550" t="s">
        <v>49</v>
      </c>
      <c r="RG8330" s="550" t="s">
        <v>351</v>
      </c>
      <c r="RH8330" s="551" t="s">
        <v>12</v>
      </c>
      <c r="RI8330" s="552" t="s">
        <v>3894</v>
      </c>
      <c r="RJ8330" s="553" t="s">
        <v>142</v>
      </c>
      <c r="RK8330" s="523">
        <v>43977</v>
      </c>
      <c r="RL8330" s="541" t="s">
        <v>3797</v>
      </c>
      <c r="RM8330" s="549" t="s">
        <v>8171</v>
      </c>
      <c r="RN8330" s="550" t="s">
        <v>49</v>
      </c>
      <c r="RO8330" s="550" t="s">
        <v>351</v>
      </c>
      <c r="RP8330" s="551" t="s">
        <v>12</v>
      </c>
      <c r="RQ8330" s="552" t="s">
        <v>3894</v>
      </c>
      <c r="RR8330" s="553" t="s">
        <v>142</v>
      </c>
      <c r="RS8330" s="523">
        <v>43977</v>
      </c>
      <c r="RT8330" s="541" t="s">
        <v>3797</v>
      </c>
      <c r="RU8330" s="549" t="s">
        <v>8171</v>
      </c>
      <c r="RV8330" s="550" t="s">
        <v>49</v>
      </c>
      <c r="RW8330" s="550" t="s">
        <v>351</v>
      </c>
      <c r="RX8330" s="551" t="s">
        <v>12</v>
      </c>
      <c r="RY8330" s="552" t="s">
        <v>3894</v>
      </c>
      <c r="RZ8330" s="553" t="s">
        <v>142</v>
      </c>
      <c r="SA8330" s="523">
        <v>43977</v>
      </c>
      <c r="SB8330" s="541" t="s">
        <v>3797</v>
      </c>
      <c r="SC8330" s="549" t="s">
        <v>8171</v>
      </c>
      <c r="SD8330" s="550" t="s">
        <v>49</v>
      </c>
      <c r="SE8330" s="550" t="s">
        <v>351</v>
      </c>
      <c r="SF8330" s="551" t="s">
        <v>12</v>
      </c>
      <c r="SG8330" s="552" t="s">
        <v>3894</v>
      </c>
      <c r="SH8330" s="553" t="s">
        <v>142</v>
      </c>
      <c r="SI8330" s="523">
        <v>43977</v>
      </c>
      <c r="SJ8330" s="541" t="s">
        <v>3797</v>
      </c>
      <c r="SK8330" s="549" t="s">
        <v>8171</v>
      </c>
      <c r="SL8330" s="550" t="s">
        <v>49</v>
      </c>
      <c r="SM8330" s="550" t="s">
        <v>351</v>
      </c>
      <c r="SN8330" s="551" t="s">
        <v>12</v>
      </c>
      <c r="SO8330" s="552" t="s">
        <v>3894</v>
      </c>
      <c r="SP8330" s="553" t="s">
        <v>142</v>
      </c>
      <c r="SQ8330" s="523">
        <v>43977</v>
      </c>
      <c r="SR8330" s="541" t="s">
        <v>3797</v>
      </c>
      <c r="SS8330" s="549" t="s">
        <v>8171</v>
      </c>
      <c r="ST8330" s="550" t="s">
        <v>49</v>
      </c>
      <c r="SU8330" s="550" t="s">
        <v>351</v>
      </c>
      <c r="SV8330" s="551" t="s">
        <v>12</v>
      </c>
      <c r="SW8330" s="552" t="s">
        <v>3894</v>
      </c>
      <c r="SX8330" s="553" t="s">
        <v>142</v>
      </c>
      <c r="SY8330" s="523">
        <v>43977</v>
      </c>
      <c r="SZ8330" s="541" t="s">
        <v>3797</v>
      </c>
      <c r="TA8330" s="549" t="s">
        <v>8171</v>
      </c>
      <c r="TB8330" s="550" t="s">
        <v>49</v>
      </c>
      <c r="TC8330" s="550" t="s">
        <v>351</v>
      </c>
      <c r="TD8330" s="551" t="s">
        <v>12</v>
      </c>
      <c r="TE8330" s="552" t="s">
        <v>3894</v>
      </c>
      <c r="TF8330" s="553" t="s">
        <v>142</v>
      </c>
      <c r="TG8330" s="523">
        <v>43977</v>
      </c>
      <c r="TH8330" s="541" t="s">
        <v>3797</v>
      </c>
      <c r="TI8330" s="549" t="s">
        <v>8171</v>
      </c>
      <c r="TJ8330" s="550" t="s">
        <v>49</v>
      </c>
      <c r="TK8330" s="550" t="s">
        <v>351</v>
      </c>
      <c r="TL8330" s="551" t="s">
        <v>12</v>
      </c>
      <c r="TM8330" s="552" t="s">
        <v>3894</v>
      </c>
      <c r="TN8330" s="553" t="s">
        <v>142</v>
      </c>
      <c r="TO8330" s="523">
        <v>43977</v>
      </c>
      <c r="TP8330" s="541" t="s">
        <v>3797</v>
      </c>
      <c r="TQ8330" s="549" t="s">
        <v>8171</v>
      </c>
      <c r="TR8330" s="550" t="s">
        <v>49</v>
      </c>
      <c r="TS8330" s="550" t="s">
        <v>351</v>
      </c>
      <c r="TT8330" s="551" t="s">
        <v>12</v>
      </c>
      <c r="TU8330" s="552" t="s">
        <v>3894</v>
      </c>
      <c r="TV8330" s="553" t="s">
        <v>142</v>
      </c>
      <c r="TW8330" s="523">
        <v>43977</v>
      </c>
      <c r="TX8330" s="541" t="s">
        <v>3797</v>
      </c>
      <c r="TY8330" s="549" t="s">
        <v>8171</v>
      </c>
      <c r="TZ8330" s="550" t="s">
        <v>49</v>
      </c>
      <c r="UA8330" s="550" t="s">
        <v>351</v>
      </c>
      <c r="UB8330" s="551" t="s">
        <v>12</v>
      </c>
      <c r="UC8330" s="552" t="s">
        <v>3894</v>
      </c>
      <c r="UD8330" s="553" t="s">
        <v>142</v>
      </c>
      <c r="UE8330" s="523">
        <v>43977</v>
      </c>
      <c r="UF8330" s="541" t="s">
        <v>3797</v>
      </c>
      <c r="UG8330" s="549" t="s">
        <v>8171</v>
      </c>
      <c r="UH8330" s="550" t="s">
        <v>49</v>
      </c>
      <c r="UI8330" s="550" t="s">
        <v>351</v>
      </c>
      <c r="UJ8330" s="551" t="s">
        <v>12</v>
      </c>
      <c r="UK8330" s="552" t="s">
        <v>3894</v>
      </c>
      <c r="UL8330" s="553" t="s">
        <v>142</v>
      </c>
      <c r="UM8330" s="523">
        <v>43977</v>
      </c>
      <c r="UN8330" s="541" t="s">
        <v>3797</v>
      </c>
      <c r="UO8330" s="549" t="s">
        <v>8171</v>
      </c>
      <c r="UP8330" s="550" t="s">
        <v>49</v>
      </c>
      <c r="UQ8330" s="550" t="s">
        <v>351</v>
      </c>
      <c r="UR8330" s="551" t="s">
        <v>12</v>
      </c>
      <c r="US8330" s="552" t="s">
        <v>3894</v>
      </c>
      <c r="UT8330" s="553" t="s">
        <v>142</v>
      </c>
      <c r="UU8330" s="523">
        <v>43977</v>
      </c>
      <c r="UV8330" s="541" t="s">
        <v>3797</v>
      </c>
      <c r="UW8330" s="549" t="s">
        <v>8171</v>
      </c>
      <c r="UX8330" s="550" t="s">
        <v>49</v>
      </c>
      <c r="UY8330" s="550" t="s">
        <v>351</v>
      </c>
      <c r="UZ8330" s="551" t="s">
        <v>12</v>
      </c>
      <c r="VA8330" s="552" t="s">
        <v>3894</v>
      </c>
      <c r="VB8330" s="553" t="s">
        <v>142</v>
      </c>
      <c r="VC8330" s="523">
        <v>43977</v>
      </c>
      <c r="VD8330" s="541" t="s">
        <v>3797</v>
      </c>
      <c r="VE8330" s="549" t="s">
        <v>8171</v>
      </c>
      <c r="VF8330" s="550" t="s">
        <v>49</v>
      </c>
      <c r="VG8330" s="550" t="s">
        <v>351</v>
      </c>
      <c r="VH8330" s="551" t="s">
        <v>12</v>
      </c>
      <c r="VI8330" s="552" t="s">
        <v>3894</v>
      </c>
      <c r="VJ8330" s="553" t="s">
        <v>142</v>
      </c>
      <c r="VK8330" s="523">
        <v>43977</v>
      </c>
      <c r="VL8330" s="541" t="s">
        <v>3797</v>
      </c>
      <c r="VM8330" s="549" t="s">
        <v>8171</v>
      </c>
      <c r="VN8330" s="550" t="s">
        <v>49</v>
      </c>
      <c r="VO8330" s="550" t="s">
        <v>351</v>
      </c>
      <c r="VP8330" s="551" t="s">
        <v>12</v>
      </c>
      <c r="VQ8330" s="552" t="s">
        <v>3894</v>
      </c>
      <c r="VR8330" s="553" t="s">
        <v>142</v>
      </c>
      <c r="VS8330" s="523">
        <v>43977</v>
      </c>
      <c r="VT8330" s="541" t="s">
        <v>3797</v>
      </c>
      <c r="VU8330" s="549" t="s">
        <v>8171</v>
      </c>
      <c r="VV8330" s="550" t="s">
        <v>49</v>
      </c>
      <c r="VW8330" s="550" t="s">
        <v>351</v>
      </c>
      <c r="VX8330" s="551" t="s">
        <v>12</v>
      </c>
      <c r="VY8330" s="552" t="s">
        <v>3894</v>
      </c>
      <c r="VZ8330" s="553" t="s">
        <v>142</v>
      </c>
      <c r="WA8330" s="523">
        <v>43977</v>
      </c>
      <c r="WB8330" s="541" t="s">
        <v>3797</v>
      </c>
      <c r="WC8330" s="549" t="s">
        <v>8171</v>
      </c>
      <c r="WD8330" s="550" t="s">
        <v>49</v>
      </c>
      <c r="WE8330" s="550" t="s">
        <v>351</v>
      </c>
      <c r="WF8330" s="551" t="s">
        <v>12</v>
      </c>
      <c r="WG8330" s="552" t="s">
        <v>3894</v>
      </c>
      <c r="WH8330" s="553" t="s">
        <v>142</v>
      </c>
      <c r="WI8330" s="523">
        <v>43977</v>
      </c>
      <c r="WJ8330" s="541" t="s">
        <v>3797</v>
      </c>
      <c r="WK8330" s="549" t="s">
        <v>8171</v>
      </c>
      <c r="WL8330" s="550" t="s">
        <v>49</v>
      </c>
      <c r="WM8330" s="550" t="s">
        <v>351</v>
      </c>
      <c r="WN8330" s="551" t="s">
        <v>12</v>
      </c>
      <c r="WO8330" s="552" t="s">
        <v>3894</v>
      </c>
      <c r="WP8330" s="553" t="s">
        <v>142</v>
      </c>
      <c r="WQ8330" s="523">
        <v>43977</v>
      </c>
      <c r="WR8330" s="541" t="s">
        <v>3797</v>
      </c>
      <c r="WS8330" s="549" t="s">
        <v>8171</v>
      </c>
      <c r="WT8330" s="550" t="s">
        <v>49</v>
      </c>
      <c r="WU8330" s="550" t="s">
        <v>351</v>
      </c>
      <c r="WV8330" s="551" t="s">
        <v>12</v>
      </c>
      <c r="WW8330" s="552" t="s">
        <v>3894</v>
      </c>
      <c r="WX8330" s="553" t="s">
        <v>142</v>
      </c>
      <c r="WY8330" s="523">
        <v>43977</v>
      </c>
      <c r="WZ8330" s="541" t="s">
        <v>3797</v>
      </c>
      <c r="XA8330" s="549" t="s">
        <v>8171</v>
      </c>
      <c r="XB8330" s="550" t="s">
        <v>49</v>
      </c>
      <c r="XC8330" s="550" t="s">
        <v>351</v>
      </c>
      <c r="XD8330" s="551" t="s">
        <v>12</v>
      </c>
      <c r="XE8330" s="552" t="s">
        <v>3894</v>
      </c>
      <c r="XF8330" s="553" t="s">
        <v>142</v>
      </c>
      <c r="XG8330" s="523">
        <v>43977</v>
      </c>
      <c r="XH8330" s="541" t="s">
        <v>3797</v>
      </c>
      <c r="XI8330" s="549" t="s">
        <v>8171</v>
      </c>
      <c r="XJ8330" s="550" t="s">
        <v>49</v>
      </c>
      <c r="XK8330" s="550" t="s">
        <v>351</v>
      </c>
      <c r="XL8330" s="551" t="s">
        <v>12</v>
      </c>
      <c r="XM8330" s="552" t="s">
        <v>3894</v>
      </c>
      <c r="XN8330" s="553" t="s">
        <v>142</v>
      </c>
      <c r="XO8330" s="523">
        <v>43977</v>
      </c>
      <c r="XP8330" s="541" t="s">
        <v>3797</v>
      </c>
      <c r="XQ8330" s="549" t="s">
        <v>8171</v>
      </c>
      <c r="XR8330" s="550" t="s">
        <v>49</v>
      </c>
      <c r="XS8330" s="550" t="s">
        <v>351</v>
      </c>
      <c r="XT8330" s="551" t="s">
        <v>12</v>
      </c>
      <c r="XU8330" s="552" t="s">
        <v>3894</v>
      </c>
      <c r="XV8330" s="553" t="s">
        <v>142</v>
      </c>
      <c r="XW8330" s="523">
        <v>43977</v>
      </c>
      <c r="XX8330" s="541" t="s">
        <v>3797</v>
      </c>
      <c r="XY8330" s="549" t="s">
        <v>8171</v>
      </c>
      <c r="XZ8330" s="550" t="s">
        <v>49</v>
      </c>
      <c r="YA8330" s="550" t="s">
        <v>351</v>
      </c>
      <c r="YB8330" s="551" t="s">
        <v>12</v>
      </c>
      <c r="YC8330" s="552" t="s">
        <v>3894</v>
      </c>
      <c r="YD8330" s="553" t="s">
        <v>142</v>
      </c>
      <c r="YE8330" s="523">
        <v>43977</v>
      </c>
      <c r="YF8330" s="541" t="s">
        <v>3797</v>
      </c>
      <c r="YG8330" s="549" t="s">
        <v>8171</v>
      </c>
      <c r="YH8330" s="550" t="s">
        <v>49</v>
      </c>
      <c r="YI8330" s="550" t="s">
        <v>351</v>
      </c>
      <c r="YJ8330" s="551" t="s">
        <v>12</v>
      </c>
      <c r="YK8330" s="552" t="s">
        <v>3894</v>
      </c>
      <c r="YL8330" s="553" t="s">
        <v>142</v>
      </c>
      <c r="YM8330" s="523">
        <v>43977</v>
      </c>
      <c r="YN8330" s="541" t="s">
        <v>3797</v>
      </c>
      <c r="YO8330" s="549" t="s">
        <v>8171</v>
      </c>
      <c r="YP8330" s="550" t="s">
        <v>49</v>
      </c>
      <c r="YQ8330" s="550" t="s">
        <v>351</v>
      </c>
      <c r="YR8330" s="551" t="s">
        <v>12</v>
      </c>
      <c r="YS8330" s="552" t="s">
        <v>3894</v>
      </c>
      <c r="YT8330" s="553" t="s">
        <v>142</v>
      </c>
      <c r="YU8330" s="523">
        <v>43977</v>
      </c>
      <c r="YV8330" s="541" t="s">
        <v>3797</v>
      </c>
      <c r="YW8330" s="549" t="s">
        <v>8171</v>
      </c>
      <c r="YX8330" s="550" t="s">
        <v>49</v>
      </c>
      <c r="YY8330" s="550" t="s">
        <v>351</v>
      </c>
      <c r="YZ8330" s="551" t="s">
        <v>12</v>
      </c>
      <c r="ZA8330" s="552" t="s">
        <v>3894</v>
      </c>
      <c r="ZB8330" s="553" t="s">
        <v>142</v>
      </c>
      <c r="ZC8330" s="523">
        <v>43977</v>
      </c>
      <c r="ZD8330" s="541" t="s">
        <v>3797</v>
      </c>
      <c r="ZE8330" s="549" t="s">
        <v>8171</v>
      </c>
      <c r="ZF8330" s="550" t="s">
        <v>49</v>
      </c>
      <c r="ZG8330" s="550" t="s">
        <v>351</v>
      </c>
      <c r="ZH8330" s="551" t="s">
        <v>12</v>
      </c>
      <c r="ZI8330" s="552" t="s">
        <v>3894</v>
      </c>
      <c r="ZJ8330" s="553" t="s">
        <v>142</v>
      </c>
      <c r="ZK8330" s="523">
        <v>43977</v>
      </c>
      <c r="ZL8330" s="541" t="s">
        <v>3797</v>
      </c>
      <c r="ZM8330" s="549" t="s">
        <v>8171</v>
      </c>
      <c r="ZN8330" s="550" t="s">
        <v>49</v>
      </c>
      <c r="ZO8330" s="550" t="s">
        <v>351</v>
      </c>
      <c r="ZP8330" s="551" t="s">
        <v>12</v>
      </c>
      <c r="ZQ8330" s="552" t="s">
        <v>3894</v>
      </c>
      <c r="ZR8330" s="553" t="s">
        <v>142</v>
      </c>
      <c r="ZS8330" s="523">
        <v>43977</v>
      </c>
      <c r="ZT8330" s="541" t="s">
        <v>3797</v>
      </c>
      <c r="ZU8330" s="549" t="s">
        <v>8171</v>
      </c>
      <c r="ZV8330" s="550" t="s">
        <v>49</v>
      </c>
      <c r="ZW8330" s="550" t="s">
        <v>351</v>
      </c>
      <c r="ZX8330" s="551" t="s">
        <v>12</v>
      </c>
      <c r="ZY8330" s="552" t="s">
        <v>3894</v>
      </c>
      <c r="ZZ8330" s="553" t="s">
        <v>142</v>
      </c>
      <c r="AAA8330" s="523">
        <v>43977</v>
      </c>
      <c r="AAB8330" s="541" t="s">
        <v>3797</v>
      </c>
      <c r="AAC8330" s="549" t="s">
        <v>8171</v>
      </c>
      <c r="AAD8330" s="550" t="s">
        <v>49</v>
      </c>
      <c r="AAE8330" s="550" t="s">
        <v>351</v>
      </c>
      <c r="AAF8330" s="551" t="s">
        <v>12</v>
      </c>
      <c r="AAG8330" s="552" t="s">
        <v>3894</v>
      </c>
      <c r="AAH8330" s="553" t="s">
        <v>142</v>
      </c>
      <c r="AAI8330" s="523">
        <v>43977</v>
      </c>
      <c r="AAJ8330" s="541" t="s">
        <v>3797</v>
      </c>
      <c r="AAK8330" s="549" t="s">
        <v>8171</v>
      </c>
      <c r="AAL8330" s="550" t="s">
        <v>49</v>
      </c>
      <c r="AAM8330" s="550" t="s">
        <v>351</v>
      </c>
      <c r="AAN8330" s="551" t="s">
        <v>12</v>
      </c>
      <c r="AAO8330" s="552" t="s">
        <v>3894</v>
      </c>
      <c r="AAP8330" s="553" t="s">
        <v>142</v>
      </c>
      <c r="AAQ8330" s="523">
        <v>43977</v>
      </c>
      <c r="AAR8330" s="541" t="s">
        <v>3797</v>
      </c>
      <c r="AAS8330" s="549" t="s">
        <v>8171</v>
      </c>
      <c r="AAT8330" s="550" t="s">
        <v>49</v>
      </c>
      <c r="AAU8330" s="550" t="s">
        <v>351</v>
      </c>
      <c r="AAV8330" s="551" t="s">
        <v>12</v>
      </c>
      <c r="AAW8330" s="552" t="s">
        <v>3894</v>
      </c>
      <c r="AAX8330" s="553" t="s">
        <v>142</v>
      </c>
      <c r="AAY8330" s="523">
        <v>43977</v>
      </c>
      <c r="AAZ8330" s="541" t="s">
        <v>3797</v>
      </c>
      <c r="ABA8330" s="549" t="s">
        <v>8171</v>
      </c>
      <c r="ABB8330" s="550" t="s">
        <v>49</v>
      </c>
      <c r="ABC8330" s="550" t="s">
        <v>351</v>
      </c>
      <c r="ABD8330" s="551" t="s">
        <v>12</v>
      </c>
      <c r="ABE8330" s="552" t="s">
        <v>3894</v>
      </c>
      <c r="ABF8330" s="553" t="s">
        <v>142</v>
      </c>
      <c r="ABG8330" s="523">
        <v>43977</v>
      </c>
      <c r="ABH8330" s="541" t="s">
        <v>3797</v>
      </c>
      <c r="ABI8330" s="549" t="s">
        <v>8171</v>
      </c>
      <c r="ABJ8330" s="550" t="s">
        <v>49</v>
      </c>
      <c r="ABK8330" s="550" t="s">
        <v>351</v>
      </c>
      <c r="ABL8330" s="551" t="s">
        <v>12</v>
      </c>
      <c r="ABM8330" s="552" t="s">
        <v>3894</v>
      </c>
      <c r="ABN8330" s="553" t="s">
        <v>142</v>
      </c>
      <c r="ABO8330" s="523">
        <v>43977</v>
      </c>
      <c r="ABP8330" s="541" t="s">
        <v>3797</v>
      </c>
      <c r="ABQ8330" s="549" t="s">
        <v>8171</v>
      </c>
      <c r="ABR8330" s="550" t="s">
        <v>49</v>
      </c>
      <c r="ABS8330" s="550" t="s">
        <v>351</v>
      </c>
      <c r="ABT8330" s="551" t="s">
        <v>12</v>
      </c>
      <c r="ABU8330" s="552" t="s">
        <v>3894</v>
      </c>
      <c r="ABV8330" s="553" t="s">
        <v>142</v>
      </c>
      <c r="ABW8330" s="523">
        <v>43977</v>
      </c>
      <c r="ABX8330" s="541" t="s">
        <v>3797</v>
      </c>
      <c r="ABY8330" s="549" t="s">
        <v>8171</v>
      </c>
      <c r="ABZ8330" s="550" t="s">
        <v>49</v>
      </c>
      <c r="ACA8330" s="550" t="s">
        <v>351</v>
      </c>
      <c r="ACB8330" s="551" t="s">
        <v>12</v>
      </c>
      <c r="ACC8330" s="552" t="s">
        <v>3894</v>
      </c>
      <c r="ACD8330" s="553" t="s">
        <v>142</v>
      </c>
      <c r="ACE8330" s="523">
        <v>43977</v>
      </c>
      <c r="ACF8330" s="541" t="s">
        <v>3797</v>
      </c>
      <c r="ACG8330" s="549" t="s">
        <v>8171</v>
      </c>
      <c r="ACH8330" s="550" t="s">
        <v>49</v>
      </c>
      <c r="ACI8330" s="550" t="s">
        <v>351</v>
      </c>
      <c r="ACJ8330" s="551" t="s">
        <v>12</v>
      </c>
      <c r="ACK8330" s="552" t="s">
        <v>3894</v>
      </c>
      <c r="ACL8330" s="553" t="s">
        <v>142</v>
      </c>
      <c r="ACM8330" s="523">
        <v>43977</v>
      </c>
      <c r="ACN8330" s="541" t="s">
        <v>3797</v>
      </c>
      <c r="ACO8330" s="549" t="s">
        <v>8171</v>
      </c>
      <c r="ACP8330" s="550" t="s">
        <v>49</v>
      </c>
      <c r="ACQ8330" s="550" t="s">
        <v>351</v>
      </c>
      <c r="ACR8330" s="551" t="s">
        <v>12</v>
      </c>
      <c r="ACS8330" s="552" t="s">
        <v>3894</v>
      </c>
      <c r="ACT8330" s="553" t="s">
        <v>142</v>
      </c>
      <c r="ACU8330" s="523">
        <v>43977</v>
      </c>
      <c r="ACV8330" s="541" t="s">
        <v>3797</v>
      </c>
      <c r="ACW8330" s="549" t="s">
        <v>8171</v>
      </c>
      <c r="ACX8330" s="550" t="s">
        <v>49</v>
      </c>
      <c r="ACY8330" s="550" t="s">
        <v>351</v>
      </c>
      <c r="ACZ8330" s="551" t="s">
        <v>12</v>
      </c>
      <c r="ADA8330" s="552" t="s">
        <v>3894</v>
      </c>
      <c r="ADB8330" s="553" t="s">
        <v>142</v>
      </c>
      <c r="ADC8330" s="523">
        <v>43977</v>
      </c>
      <c r="ADD8330" s="541" t="s">
        <v>3797</v>
      </c>
      <c r="ADE8330" s="549" t="s">
        <v>8171</v>
      </c>
      <c r="ADF8330" s="550" t="s">
        <v>49</v>
      </c>
      <c r="ADG8330" s="550" t="s">
        <v>351</v>
      </c>
      <c r="ADH8330" s="551" t="s">
        <v>12</v>
      </c>
      <c r="ADI8330" s="552" t="s">
        <v>3894</v>
      </c>
      <c r="ADJ8330" s="553" t="s">
        <v>142</v>
      </c>
      <c r="ADK8330" s="523">
        <v>43977</v>
      </c>
      <c r="ADL8330" s="541" t="s">
        <v>3797</v>
      </c>
      <c r="ADM8330" s="549" t="s">
        <v>8171</v>
      </c>
      <c r="ADN8330" s="550" t="s">
        <v>49</v>
      </c>
      <c r="ADO8330" s="550" t="s">
        <v>351</v>
      </c>
      <c r="ADP8330" s="551" t="s">
        <v>12</v>
      </c>
      <c r="ADQ8330" s="552" t="s">
        <v>3894</v>
      </c>
      <c r="ADR8330" s="553" t="s">
        <v>142</v>
      </c>
      <c r="ADS8330" s="523">
        <v>43977</v>
      </c>
      <c r="ADT8330" s="541" t="s">
        <v>3797</v>
      </c>
      <c r="ADU8330" s="549" t="s">
        <v>8171</v>
      </c>
      <c r="ADV8330" s="550" t="s">
        <v>49</v>
      </c>
      <c r="ADW8330" s="550" t="s">
        <v>351</v>
      </c>
      <c r="ADX8330" s="551" t="s">
        <v>12</v>
      </c>
      <c r="ADY8330" s="552" t="s">
        <v>3894</v>
      </c>
      <c r="ADZ8330" s="553" t="s">
        <v>142</v>
      </c>
      <c r="AEA8330" s="523">
        <v>43977</v>
      </c>
      <c r="AEB8330" s="541" t="s">
        <v>3797</v>
      </c>
      <c r="AEC8330" s="549" t="s">
        <v>8171</v>
      </c>
      <c r="AED8330" s="550" t="s">
        <v>49</v>
      </c>
      <c r="AEE8330" s="550" t="s">
        <v>351</v>
      </c>
      <c r="AEF8330" s="551" t="s">
        <v>12</v>
      </c>
      <c r="AEG8330" s="552" t="s">
        <v>3894</v>
      </c>
      <c r="AEH8330" s="553" t="s">
        <v>142</v>
      </c>
      <c r="AEI8330" s="523">
        <v>43977</v>
      </c>
      <c r="AEJ8330" s="541" t="s">
        <v>3797</v>
      </c>
      <c r="AEK8330" s="549" t="s">
        <v>8171</v>
      </c>
      <c r="AEL8330" s="550" t="s">
        <v>49</v>
      </c>
      <c r="AEM8330" s="550" t="s">
        <v>351</v>
      </c>
      <c r="AEN8330" s="551" t="s">
        <v>12</v>
      </c>
      <c r="AEO8330" s="552" t="s">
        <v>3894</v>
      </c>
      <c r="AEP8330" s="553" t="s">
        <v>142</v>
      </c>
      <c r="AEQ8330" s="523">
        <v>43977</v>
      </c>
      <c r="AER8330" s="541" t="s">
        <v>3797</v>
      </c>
      <c r="AES8330" s="549" t="s">
        <v>8171</v>
      </c>
      <c r="AET8330" s="550" t="s">
        <v>49</v>
      </c>
      <c r="AEU8330" s="550" t="s">
        <v>351</v>
      </c>
      <c r="AEV8330" s="551" t="s">
        <v>12</v>
      </c>
      <c r="AEW8330" s="552" t="s">
        <v>3894</v>
      </c>
      <c r="AEX8330" s="553" t="s">
        <v>142</v>
      </c>
      <c r="AEY8330" s="523">
        <v>43977</v>
      </c>
      <c r="AEZ8330" s="541" t="s">
        <v>3797</v>
      </c>
      <c r="AFA8330" s="549" t="s">
        <v>8171</v>
      </c>
      <c r="AFB8330" s="550" t="s">
        <v>49</v>
      </c>
      <c r="AFC8330" s="550" t="s">
        <v>351</v>
      </c>
      <c r="AFD8330" s="551" t="s">
        <v>12</v>
      </c>
      <c r="AFE8330" s="552" t="s">
        <v>3894</v>
      </c>
      <c r="AFF8330" s="553" t="s">
        <v>142</v>
      </c>
      <c r="AFG8330" s="523">
        <v>43977</v>
      </c>
      <c r="AFH8330" s="541" t="s">
        <v>3797</v>
      </c>
      <c r="AFI8330" s="549" t="s">
        <v>8171</v>
      </c>
      <c r="AFJ8330" s="550" t="s">
        <v>49</v>
      </c>
      <c r="AFK8330" s="550" t="s">
        <v>351</v>
      </c>
      <c r="AFL8330" s="551" t="s">
        <v>12</v>
      </c>
      <c r="AFM8330" s="552" t="s">
        <v>3894</v>
      </c>
      <c r="AFN8330" s="553" t="s">
        <v>142</v>
      </c>
      <c r="AFO8330" s="523">
        <v>43977</v>
      </c>
      <c r="AFP8330" s="541" t="s">
        <v>3797</v>
      </c>
      <c r="AFQ8330" s="549" t="s">
        <v>8171</v>
      </c>
      <c r="AFR8330" s="550" t="s">
        <v>49</v>
      </c>
      <c r="AFS8330" s="550" t="s">
        <v>351</v>
      </c>
      <c r="AFT8330" s="551" t="s">
        <v>12</v>
      </c>
      <c r="AFU8330" s="552" t="s">
        <v>3894</v>
      </c>
      <c r="AFV8330" s="553" t="s">
        <v>142</v>
      </c>
      <c r="AFW8330" s="523">
        <v>43977</v>
      </c>
      <c r="AFX8330" s="541" t="s">
        <v>3797</v>
      </c>
      <c r="AFY8330" s="549" t="s">
        <v>8171</v>
      </c>
      <c r="AFZ8330" s="550" t="s">
        <v>49</v>
      </c>
      <c r="AGA8330" s="550" t="s">
        <v>351</v>
      </c>
      <c r="AGB8330" s="551" t="s">
        <v>12</v>
      </c>
      <c r="AGC8330" s="552" t="s">
        <v>3894</v>
      </c>
      <c r="AGD8330" s="553" t="s">
        <v>142</v>
      </c>
      <c r="AGE8330" s="523">
        <v>43977</v>
      </c>
      <c r="AGF8330" s="541" t="s">
        <v>3797</v>
      </c>
      <c r="AGG8330" s="549" t="s">
        <v>8171</v>
      </c>
      <c r="AGH8330" s="550" t="s">
        <v>49</v>
      </c>
      <c r="AGI8330" s="550" t="s">
        <v>351</v>
      </c>
      <c r="AGJ8330" s="551" t="s">
        <v>12</v>
      </c>
      <c r="AGK8330" s="552" t="s">
        <v>3894</v>
      </c>
      <c r="AGL8330" s="553" t="s">
        <v>142</v>
      </c>
      <c r="AGM8330" s="523">
        <v>43977</v>
      </c>
      <c r="AGN8330" s="541" t="s">
        <v>3797</v>
      </c>
      <c r="AGO8330" s="549" t="s">
        <v>8171</v>
      </c>
      <c r="AGP8330" s="550" t="s">
        <v>49</v>
      </c>
      <c r="AGQ8330" s="550" t="s">
        <v>351</v>
      </c>
      <c r="AGR8330" s="551" t="s">
        <v>12</v>
      </c>
      <c r="AGS8330" s="552" t="s">
        <v>3894</v>
      </c>
      <c r="AGT8330" s="553" t="s">
        <v>142</v>
      </c>
      <c r="AGU8330" s="523">
        <v>43977</v>
      </c>
      <c r="AGV8330" s="541" t="s">
        <v>3797</v>
      </c>
      <c r="AGW8330" s="549" t="s">
        <v>8171</v>
      </c>
      <c r="AGX8330" s="550" t="s">
        <v>49</v>
      </c>
      <c r="AGY8330" s="550" t="s">
        <v>351</v>
      </c>
      <c r="AGZ8330" s="551" t="s">
        <v>12</v>
      </c>
      <c r="AHA8330" s="552" t="s">
        <v>3894</v>
      </c>
      <c r="AHB8330" s="553" t="s">
        <v>142</v>
      </c>
      <c r="AHC8330" s="523">
        <v>43977</v>
      </c>
      <c r="AHD8330" s="541" t="s">
        <v>3797</v>
      </c>
      <c r="AHE8330" s="549" t="s">
        <v>8171</v>
      </c>
      <c r="AHF8330" s="550" t="s">
        <v>49</v>
      </c>
      <c r="AHG8330" s="550" t="s">
        <v>351</v>
      </c>
      <c r="AHH8330" s="551" t="s">
        <v>12</v>
      </c>
      <c r="AHI8330" s="552" t="s">
        <v>3894</v>
      </c>
      <c r="AHJ8330" s="553" t="s">
        <v>142</v>
      </c>
      <c r="AHK8330" s="523">
        <v>43977</v>
      </c>
      <c r="AHL8330" s="541" t="s">
        <v>3797</v>
      </c>
      <c r="AHM8330" s="549" t="s">
        <v>8171</v>
      </c>
      <c r="AHN8330" s="550" t="s">
        <v>49</v>
      </c>
      <c r="AHO8330" s="550" t="s">
        <v>351</v>
      </c>
      <c r="AHP8330" s="551" t="s">
        <v>12</v>
      </c>
      <c r="AHQ8330" s="552" t="s">
        <v>3894</v>
      </c>
      <c r="AHR8330" s="553" t="s">
        <v>142</v>
      </c>
      <c r="AHS8330" s="523">
        <v>43977</v>
      </c>
      <c r="AHT8330" s="541" t="s">
        <v>3797</v>
      </c>
      <c r="AHU8330" s="549" t="s">
        <v>8171</v>
      </c>
      <c r="AHV8330" s="550" t="s">
        <v>49</v>
      </c>
      <c r="AHW8330" s="550" t="s">
        <v>351</v>
      </c>
      <c r="AHX8330" s="551" t="s">
        <v>12</v>
      </c>
      <c r="AHY8330" s="552" t="s">
        <v>3894</v>
      </c>
      <c r="AHZ8330" s="553" t="s">
        <v>142</v>
      </c>
      <c r="AIA8330" s="523">
        <v>43977</v>
      </c>
      <c r="AIB8330" s="541" t="s">
        <v>3797</v>
      </c>
      <c r="AIC8330" s="549" t="s">
        <v>8171</v>
      </c>
      <c r="AID8330" s="550" t="s">
        <v>49</v>
      </c>
      <c r="AIE8330" s="550" t="s">
        <v>351</v>
      </c>
      <c r="AIF8330" s="551" t="s">
        <v>12</v>
      </c>
      <c r="AIG8330" s="552" t="s">
        <v>3894</v>
      </c>
      <c r="AIH8330" s="553" t="s">
        <v>142</v>
      </c>
      <c r="AII8330" s="523">
        <v>43977</v>
      </c>
      <c r="AIJ8330" s="541" t="s">
        <v>3797</v>
      </c>
      <c r="AIK8330" s="549" t="s">
        <v>8171</v>
      </c>
      <c r="AIL8330" s="550" t="s">
        <v>49</v>
      </c>
      <c r="AIM8330" s="550" t="s">
        <v>351</v>
      </c>
      <c r="AIN8330" s="551" t="s">
        <v>12</v>
      </c>
      <c r="AIO8330" s="552" t="s">
        <v>3894</v>
      </c>
      <c r="AIP8330" s="553" t="s">
        <v>142</v>
      </c>
      <c r="AIQ8330" s="523">
        <v>43977</v>
      </c>
      <c r="AIR8330" s="541" t="s">
        <v>3797</v>
      </c>
      <c r="AIS8330" s="549" t="s">
        <v>8171</v>
      </c>
      <c r="AIT8330" s="550" t="s">
        <v>49</v>
      </c>
      <c r="AIU8330" s="550" t="s">
        <v>351</v>
      </c>
      <c r="AIV8330" s="551" t="s">
        <v>12</v>
      </c>
      <c r="AIW8330" s="552" t="s">
        <v>3894</v>
      </c>
      <c r="AIX8330" s="553" t="s">
        <v>142</v>
      </c>
      <c r="AIY8330" s="523">
        <v>43977</v>
      </c>
      <c r="AIZ8330" s="541" t="s">
        <v>3797</v>
      </c>
      <c r="AJA8330" s="549" t="s">
        <v>8171</v>
      </c>
      <c r="AJB8330" s="550" t="s">
        <v>49</v>
      </c>
      <c r="AJC8330" s="550" t="s">
        <v>351</v>
      </c>
      <c r="AJD8330" s="551" t="s">
        <v>12</v>
      </c>
      <c r="AJE8330" s="552" t="s">
        <v>3894</v>
      </c>
      <c r="AJF8330" s="553" t="s">
        <v>142</v>
      </c>
      <c r="AJG8330" s="523">
        <v>43977</v>
      </c>
      <c r="AJH8330" s="541" t="s">
        <v>3797</v>
      </c>
      <c r="AJI8330" s="549" t="s">
        <v>8171</v>
      </c>
      <c r="AJJ8330" s="550" t="s">
        <v>49</v>
      </c>
      <c r="AJK8330" s="550" t="s">
        <v>351</v>
      </c>
      <c r="AJL8330" s="551" t="s">
        <v>12</v>
      </c>
      <c r="AJM8330" s="552" t="s">
        <v>3894</v>
      </c>
      <c r="AJN8330" s="553" t="s">
        <v>142</v>
      </c>
      <c r="AJO8330" s="523">
        <v>43977</v>
      </c>
      <c r="AJP8330" s="541" t="s">
        <v>3797</v>
      </c>
      <c r="AJQ8330" s="549" t="s">
        <v>8171</v>
      </c>
      <c r="AJR8330" s="550" t="s">
        <v>49</v>
      </c>
      <c r="AJS8330" s="550" t="s">
        <v>351</v>
      </c>
      <c r="AJT8330" s="551" t="s">
        <v>12</v>
      </c>
      <c r="AJU8330" s="552" t="s">
        <v>3894</v>
      </c>
      <c r="AJV8330" s="553" t="s">
        <v>142</v>
      </c>
      <c r="AJW8330" s="523">
        <v>43977</v>
      </c>
      <c r="AJX8330" s="541" t="s">
        <v>3797</v>
      </c>
      <c r="AJY8330" s="549" t="s">
        <v>8171</v>
      </c>
      <c r="AJZ8330" s="550" t="s">
        <v>49</v>
      </c>
      <c r="AKA8330" s="550" t="s">
        <v>351</v>
      </c>
      <c r="AKB8330" s="551" t="s">
        <v>12</v>
      </c>
      <c r="AKC8330" s="552" t="s">
        <v>3894</v>
      </c>
      <c r="AKD8330" s="553" t="s">
        <v>142</v>
      </c>
      <c r="AKE8330" s="523">
        <v>43977</v>
      </c>
      <c r="AKF8330" s="541" t="s">
        <v>3797</v>
      </c>
      <c r="AKG8330" s="549" t="s">
        <v>8171</v>
      </c>
      <c r="AKH8330" s="550" t="s">
        <v>49</v>
      </c>
      <c r="AKI8330" s="550" t="s">
        <v>351</v>
      </c>
      <c r="AKJ8330" s="551" t="s">
        <v>12</v>
      </c>
      <c r="AKK8330" s="552" t="s">
        <v>3894</v>
      </c>
      <c r="AKL8330" s="553" t="s">
        <v>142</v>
      </c>
      <c r="AKM8330" s="523">
        <v>43977</v>
      </c>
      <c r="AKN8330" s="541" t="s">
        <v>3797</v>
      </c>
      <c r="AKO8330" s="549" t="s">
        <v>8171</v>
      </c>
      <c r="AKP8330" s="550" t="s">
        <v>49</v>
      </c>
      <c r="AKQ8330" s="550" t="s">
        <v>351</v>
      </c>
      <c r="AKR8330" s="551" t="s">
        <v>12</v>
      </c>
      <c r="AKS8330" s="552" t="s">
        <v>3894</v>
      </c>
      <c r="AKT8330" s="553" t="s">
        <v>142</v>
      </c>
      <c r="AKU8330" s="523">
        <v>43977</v>
      </c>
      <c r="AKV8330" s="541" t="s">
        <v>3797</v>
      </c>
      <c r="AKW8330" s="549" t="s">
        <v>8171</v>
      </c>
      <c r="AKX8330" s="550" t="s">
        <v>49</v>
      </c>
      <c r="AKY8330" s="550" t="s">
        <v>351</v>
      </c>
      <c r="AKZ8330" s="551" t="s">
        <v>12</v>
      </c>
      <c r="ALA8330" s="552" t="s">
        <v>3894</v>
      </c>
      <c r="ALB8330" s="553" t="s">
        <v>142</v>
      </c>
      <c r="ALC8330" s="523">
        <v>43977</v>
      </c>
      <c r="ALD8330" s="541" t="s">
        <v>3797</v>
      </c>
      <c r="ALE8330" s="549" t="s">
        <v>8171</v>
      </c>
      <c r="ALF8330" s="550" t="s">
        <v>49</v>
      </c>
      <c r="ALG8330" s="550" t="s">
        <v>351</v>
      </c>
      <c r="ALH8330" s="551" t="s">
        <v>12</v>
      </c>
      <c r="ALI8330" s="552" t="s">
        <v>3894</v>
      </c>
      <c r="ALJ8330" s="553" t="s">
        <v>142</v>
      </c>
      <c r="ALK8330" s="523">
        <v>43977</v>
      </c>
      <c r="ALL8330" s="541" t="s">
        <v>3797</v>
      </c>
      <c r="ALM8330" s="549" t="s">
        <v>8171</v>
      </c>
      <c r="ALN8330" s="550" t="s">
        <v>49</v>
      </c>
      <c r="ALO8330" s="550" t="s">
        <v>351</v>
      </c>
      <c r="ALP8330" s="551" t="s">
        <v>12</v>
      </c>
      <c r="ALQ8330" s="552" t="s">
        <v>3894</v>
      </c>
      <c r="ALR8330" s="553" t="s">
        <v>142</v>
      </c>
      <c r="ALS8330" s="523">
        <v>43977</v>
      </c>
      <c r="ALT8330" s="541" t="s">
        <v>3797</v>
      </c>
      <c r="ALU8330" s="549" t="s">
        <v>8171</v>
      </c>
      <c r="ALV8330" s="550" t="s">
        <v>49</v>
      </c>
      <c r="ALW8330" s="550" t="s">
        <v>351</v>
      </c>
      <c r="ALX8330" s="551" t="s">
        <v>12</v>
      </c>
      <c r="ALY8330" s="552" t="s">
        <v>3894</v>
      </c>
      <c r="ALZ8330" s="553" t="s">
        <v>142</v>
      </c>
      <c r="AMA8330" s="523">
        <v>43977</v>
      </c>
      <c r="AMB8330" s="541" t="s">
        <v>3797</v>
      </c>
      <c r="AMC8330" s="549" t="s">
        <v>8171</v>
      </c>
      <c r="AMD8330" s="550" t="s">
        <v>49</v>
      </c>
      <c r="AME8330" s="550" t="s">
        <v>351</v>
      </c>
      <c r="AMF8330" s="551" t="s">
        <v>12</v>
      </c>
      <c r="AMG8330" s="552" t="s">
        <v>3894</v>
      </c>
      <c r="AMH8330" s="553" t="s">
        <v>142</v>
      </c>
      <c r="AMI8330" s="523">
        <v>43977</v>
      </c>
      <c r="AMJ8330" s="541" t="s">
        <v>3797</v>
      </c>
      <c r="AMK8330" s="549" t="s">
        <v>8171</v>
      </c>
      <c r="AML8330" s="550" t="s">
        <v>49</v>
      </c>
      <c r="AMM8330" s="550" t="s">
        <v>351</v>
      </c>
      <c r="AMN8330" s="551" t="s">
        <v>12</v>
      </c>
      <c r="AMO8330" s="552" t="s">
        <v>3894</v>
      </c>
      <c r="AMP8330" s="553" t="s">
        <v>142</v>
      </c>
      <c r="AMQ8330" s="523">
        <v>43977</v>
      </c>
      <c r="AMR8330" s="541" t="s">
        <v>3797</v>
      </c>
      <c r="AMS8330" s="549" t="s">
        <v>8171</v>
      </c>
      <c r="AMT8330" s="550" t="s">
        <v>49</v>
      </c>
      <c r="AMU8330" s="550" t="s">
        <v>351</v>
      </c>
      <c r="AMV8330" s="551" t="s">
        <v>12</v>
      </c>
      <c r="AMW8330" s="552" t="s">
        <v>3894</v>
      </c>
      <c r="AMX8330" s="553" t="s">
        <v>142</v>
      </c>
      <c r="AMY8330" s="523">
        <v>43977</v>
      </c>
      <c r="AMZ8330" s="541" t="s">
        <v>3797</v>
      </c>
      <c r="ANA8330" s="549" t="s">
        <v>8171</v>
      </c>
      <c r="ANB8330" s="550" t="s">
        <v>49</v>
      </c>
      <c r="ANC8330" s="550" t="s">
        <v>351</v>
      </c>
      <c r="AND8330" s="551" t="s">
        <v>12</v>
      </c>
      <c r="ANE8330" s="552" t="s">
        <v>3894</v>
      </c>
      <c r="ANF8330" s="553" t="s">
        <v>142</v>
      </c>
      <c r="ANG8330" s="523">
        <v>43977</v>
      </c>
      <c r="ANH8330" s="541" t="s">
        <v>3797</v>
      </c>
      <c r="ANI8330" s="549" t="s">
        <v>8171</v>
      </c>
      <c r="ANJ8330" s="550" t="s">
        <v>49</v>
      </c>
      <c r="ANK8330" s="550" t="s">
        <v>351</v>
      </c>
      <c r="ANL8330" s="551" t="s">
        <v>12</v>
      </c>
      <c r="ANM8330" s="552" t="s">
        <v>3894</v>
      </c>
      <c r="ANN8330" s="553" t="s">
        <v>142</v>
      </c>
      <c r="ANO8330" s="523">
        <v>43977</v>
      </c>
      <c r="ANP8330" s="541" t="s">
        <v>3797</v>
      </c>
      <c r="ANQ8330" s="549" t="s">
        <v>8171</v>
      </c>
      <c r="ANR8330" s="550" t="s">
        <v>49</v>
      </c>
      <c r="ANS8330" s="550" t="s">
        <v>351</v>
      </c>
      <c r="ANT8330" s="551" t="s">
        <v>12</v>
      </c>
      <c r="ANU8330" s="552" t="s">
        <v>3894</v>
      </c>
      <c r="ANV8330" s="553" t="s">
        <v>142</v>
      </c>
      <c r="ANW8330" s="523">
        <v>43977</v>
      </c>
      <c r="ANX8330" s="541" t="s">
        <v>3797</v>
      </c>
      <c r="ANY8330" s="549" t="s">
        <v>8171</v>
      </c>
      <c r="ANZ8330" s="550" t="s">
        <v>49</v>
      </c>
      <c r="AOA8330" s="550" t="s">
        <v>351</v>
      </c>
      <c r="AOB8330" s="551" t="s">
        <v>12</v>
      </c>
      <c r="AOC8330" s="552" t="s">
        <v>3894</v>
      </c>
      <c r="AOD8330" s="553" t="s">
        <v>142</v>
      </c>
      <c r="AOE8330" s="523">
        <v>43977</v>
      </c>
      <c r="AOF8330" s="541" t="s">
        <v>3797</v>
      </c>
      <c r="AOG8330" s="549" t="s">
        <v>8171</v>
      </c>
      <c r="AOH8330" s="550" t="s">
        <v>49</v>
      </c>
      <c r="AOI8330" s="550" t="s">
        <v>351</v>
      </c>
      <c r="AOJ8330" s="551" t="s">
        <v>12</v>
      </c>
      <c r="AOK8330" s="552" t="s">
        <v>3894</v>
      </c>
      <c r="AOL8330" s="553" t="s">
        <v>142</v>
      </c>
      <c r="AOM8330" s="523">
        <v>43977</v>
      </c>
      <c r="AON8330" s="541" t="s">
        <v>3797</v>
      </c>
      <c r="AOO8330" s="549" t="s">
        <v>8171</v>
      </c>
      <c r="AOP8330" s="550" t="s">
        <v>49</v>
      </c>
      <c r="AOQ8330" s="550" t="s">
        <v>351</v>
      </c>
      <c r="AOR8330" s="551" t="s">
        <v>12</v>
      </c>
      <c r="AOS8330" s="552" t="s">
        <v>3894</v>
      </c>
      <c r="AOT8330" s="553" t="s">
        <v>142</v>
      </c>
      <c r="AOU8330" s="523">
        <v>43977</v>
      </c>
      <c r="AOV8330" s="541" t="s">
        <v>3797</v>
      </c>
      <c r="AOW8330" s="549" t="s">
        <v>8171</v>
      </c>
      <c r="AOX8330" s="550" t="s">
        <v>49</v>
      </c>
      <c r="AOY8330" s="550" t="s">
        <v>351</v>
      </c>
      <c r="AOZ8330" s="551" t="s">
        <v>12</v>
      </c>
      <c r="APA8330" s="552" t="s">
        <v>3894</v>
      </c>
      <c r="APB8330" s="553" t="s">
        <v>142</v>
      </c>
      <c r="APC8330" s="523">
        <v>43977</v>
      </c>
      <c r="APD8330" s="541" t="s">
        <v>3797</v>
      </c>
      <c r="APE8330" s="549" t="s">
        <v>8171</v>
      </c>
      <c r="APF8330" s="550" t="s">
        <v>49</v>
      </c>
      <c r="APG8330" s="550" t="s">
        <v>351</v>
      </c>
      <c r="APH8330" s="551" t="s">
        <v>12</v>
      </c>
      <c r="API8330" s="552" t="s">
        <v>3894</v>
      </c>
      <c r="APJ8330" s="553" t="s">
        <v>142</v>
      </c>
      <c r="APK8330" s="523">
        <v>43977</v>
      </c>
      <c r="APL8330" s="541" t="s">
        <v>3797</v>
      </c>
      <c r="APM8330" s="549" t="s">
        <v>8171</v>
      </c>
      <c r="APN8330" s="550" t="s">
        <v>49</v>
      </c>
      <c r="APO8330" s="550" t="s">
        <v>351</v>
      </c>
      <c r="APP8330" s="551" t="s">
        <v>12</v>
      </c>
      <c r="APQ8330" s="552" t="s">
        <v>3894</v>
      </c>
      <c r="APR8330" s="553" t="s">
        <v>142</v>
      </c>
      <c r="APS8330" s="523">
        <v>43977</v>
      </c>
      <c r="APT8330" s="541" t="s">
        <v>3797</v>
      </c>
      <c r="APU8330" s="549" t="s">
        <v>8171</v>
      </c>
      <c r="APV8330" s="550" t="s">
        <v>49</v>
      </c>
      <c r="APW8330" s="550" t="s">
        <v>351</v>
      </c>
      <c r="APX8330" s="551" t="s">
        <v>12</v>
      </c>
      <c r="APY8330" s="552" t="s">
        <v>3894</v>
      </c>
      <c r="APZ8330" s="553" t="s">
        <v>142</v>
      </c>
      <c r="AQA8330" s="523">
        <v>43977</v>
      </c>
      <c r="AQB8330" s="541" t="s">
        <v>3797</v>
      </c>
      <c r="AQC8330" s="549" t="s">
        <v>8171</v>
      </c>
      <c r="AQD8330" s="550" t="s">
        <v>49</v>
      </c>
      <c r="AQE8330" s="550" t="s">
        <v>351</v>
      </c>
      <c r="AQF8330" s="551" t="s">
        <v>12</v>
      </c>
      <c r="AQG8330" s="552" t="s">
        <v>3894</v>
      </c>
      <c r="AQH8330" s="553" t="s">
        <v>142</v>
      </c>
      <c r="AQI8330" s="523">
        <v>43977</v>
      </c>
      <c r="AQJ8330" s="541" t="s">
        <v>3797</v>
      </c>
      <c r="AQK8330" s="549" t="s">
        <v>8171</v>
      </c>
      <c r="AQL8330" s="550" t="s">
        <v>49</v>
      </c>
      <c r="AQM8330" s="550" t="s">
        <v>351</v>
      </c>
      <c r="AQN8330" s="551" t="s">
        <v>12</v>
      </c>
      <c r="AQO8330" s="552" t="s">
        <v>3894</v>
      </c>
      <c r="AQP8330" s="553" t="s">
        <v>142</v>
      </c>
      <c r="AQQ8330" s="523">
        <v>43977</v>
      </c>
      <c r="AQR8330" s="541" t="s">
        <v>3797</v>
      </c>
      <c r="AQS8330" s="549" t="s">
        <v>8171</v>
      </c>
      <c r="AQT8330" s="550" t="s">
        <v>49</v>
      </c>
      <c r="AQU8330" s="550" t="s">
        <v>351</v>
      </c>
      <c r="AQV8330" s="551" t="s">
        <v>12</v>
      </c>
      <c r="AQW8330" s="552" t="s">
        <v>3894</v>
      </c>
      <c r="AQX8330" s="553" t="s">
        <v>142</v>
      </c>
      <c r="AQY8330" s="523">
        <v>43977</v>
      </c>
      <c r="AQZ8330" s="541" t="s">
        <v>3797</v>
      </c>
      <c r="ARA8330" s="549" t="s">
        <v>8171</v>
      </c>
      <c r="ARB8330" s="550" t="s">
        <v>49</v>
      </c>
      <c r="ARC8330" s="550" t="s">
        <v>351</v>
      </c>
      <c r="ARD8330" s="551" t="s">
        <v>12</v>
      </c>
      <c r="ARE8330" s="552" t="s">
        <v>3894</v>
      </c>
      <c r="ARF8330" s="553" t="s">
        <v>142</v>
      </c>
      <c r="ARG8330" s="523">
        <v>43977</v>
      </c>
      <c r="ARH8330" s="541" t="s">
        <v>3797</v>
      </c>
      <c r="ARI8330" s="549" t="s">
        <v>8171</v>
      </c>
      <c r="ARJ8330" s="550" t="s">
        <v>49</v>
      </c>
      <c r="ARK8330" s="550" t="s">
        <v>351</v>
      </c>
      <c r="ARL8330" s="551" t="s">
        <v>12</v>
      </c>
      <c r="ARM8330" s="552" t="s">
        <v>3894</v>
      </c>
      <c r="ARN8330" s="553" t="s">
        <v>142</v>
      </c>
      <c r="ARO8330" s="523">
        <v>43977</v>
      </c>
      <c r="ARP8330" s="541" t="s">
        <v>3797</v>
      </c>
      <c r="ARQ8330" s="549" t="s">
        <v>8171</v>
      </c>
      <c r="ARR8330" s="550" t="s">
        <v>49</v>
      </c>
      <c r="ARS8330" s="550" t="s">
        <v>351</v>
      </c>
      <c r="ART8330" s="551" t="s">
        <v>12</v>
      </c>
      <c r="ARU8330" s="552" t="s">
        <v>3894</v>
      </c>
      <c r="ARV8330" s="553" t="s">
        <v>142</v>
      </c>
      <c r="ARW8330" s="523">
        <v>43977</v>
      </c>
      <c r="ARX8330" s="541" t="s">
        <v>3797</v>
      </c>
      <c r="ARY8330" s="549" t="s">
        <v>8171</v>
      </c>
      <c r="ARZ8330" s="550" t="s">
        <v>49</v>
      </c>
      <c r="ASA8330" s="550" t="s">
        <v>351</v>
      </c>
      <c r="ASB8330" s="551" t="s">
        <v>12</v>
      </c>
      <c r="ASC8330" s="552" t="s">
        <v>3894</v>
      </c>
      <c r="ASD8330" s="553" t="s">
        <v>142</v>
      </c>
      <c r="ASE8330" s="523">
        <v>43977</v>
      </c>
      <c r="ASF8330" s="541" t="s">
        <v>3797</v>
      </c>
      <c r="ASG8330" s="549" t="s">
        <v>8171</v>
      </c>
      <c r="ASH8330" s="550" t="s">
        <v>49</v>
      </c>
      <c r="ASI8330" s="550" t="s">
        <v>351</v>
      </c>
      <c r="ASJ8330" s="551" t="s">
        <v>12</v>
      </c>
      <c r="ASK8330" s="552" t="s">
        <v>3894</v>
      </c>
      <c r="ASL8330" s="553" t="s">
        <v>142</v>
      </c>
      <c r="ASM8330" s="523">
        <v>43977</v>
      </c>
      <c r="ASN8330" s="541" t="s">
        <v>3797</v>
      </c>
      <c r="ASO8330" s="549" t="s">
        <v>8171</v>
      </c>
      <c r="ASP8330" s="550" t="s">
        <v>49</v>
      </c>
      <c r="ASQ8330" s="550" t="s">
        <v>351</v>
      </c>
      <c r="ASR8330" s="551" t="s">
        <v>12</v>
      </c>
      <c r="ASS8330" s="552" t="s">
        <v>3894</v>
      </c>
      <c r="AST8330" s="553" t="s">
        <v>142</v>
      </c>
      <c r="ASU8330" s="523">
        <v>43977</v>
      </c>
      <c r="ASV8330" s="541" t="s">
        <v>3797</v>
      </c>
      <c r="ASW8330" s="549" t="s">
        <v>8171</v>
      </c>
      <c r="ASX8330" s="550" t="s">
        <v>49</v>
      </c>
      <c r="ASY8330" s="550" t="s">
        <v>351</v>
      </c>
      <c r="ASZ8330" s="551" t="s">
        <v>12</v>
      </c>
      <c r="ATA8330" s="552" t="s">
        <v>3894</v>
      </c>
      <c r="ATB8330" s="553" t="s">
        <v>142</v>
      </c>
      <c r="ATC8330" s="523">
        <v>43977</v>
      </c>
      <c r="ATD8330" s="541" t="s">
        <v>3797</v>
      </c>
      <c r="ATE8330" s="549" t="s">
        <v>8171</v>
      </c>
      <c r="ATF8330" s="550" t="s">
        <v>49</v>
      </c>
      <c r="ATG8330" s="550" t="s">
        <v>351</v>
      </c>
      <c r="ATH8330" s="551" t="s">
        <v>12</v>
      </c>
      <c r="ATI8330" s="552" t="s">
        <v>3894</v>
      </c>
      <c r="ATJ8330" s="553" t="s">
        <v>142</v>
      </c>
      <c r="ATK8330" s="523">
        <v>43977</v>
      </c>
      <c r="ATL8330" s="541" t="s">
        <v>3797</v>
      </c>
      <c r="ATM8330" s="549" t="s">
        <v>8171</v>
      </c>
      <c r="ATN8330" s="550" t="s">
        <v>49</v>
      </c>
      <c r="ATO8330" s="550" t="s">
        <v>351</v>
      </c>
      <c r="ATP8330" s="551" t="s">
        <v>12</v>
      </c>
      <c r="ATQ8330" s="552" t="s">
        <v>3894</v>
      </c>
      <c r="ATR8330" s="553" t="s">
        <v>142</v>
      </c>
      <c r="ATS8330" s="523">
        <v>43977</v>
      </c>
      <c r="ATT8330" s="541" t="s">
        <v>3797</v>
      </c>
      <c r="ATU8330" s="549" t="s">
        <v>8171</v>
      </c>
      <c r="ATV8330" s="550" t="s">
        <v>49</v>
      </c>
      <c r="ATW8330" s="550" t="s">
        <v>351</v>
      </c>
      <c r="ATX8330" s="551" t="s">
        <v>12</v>
      </c>
      <c r="ATY8330" s="552" t="s">
        <v>3894</v>
      </c>
      <c r="ATZ8330" s="553" t="s">
        <v>142</v>
      </c>
      <c r="AUA8330" s="523">
        <v>43977</v>
      </c>
      <c r="AUB8330" s="541" t="s">
        <v>3797</v>
      </c>
      <c r="AUC8330" s="549" t="s">
        <v>8171</v>
      </c>
      <c r="AUD8330" s="550" t="s">
        <v>49</v>
      </c>
      <c r="AUE8330" s="550" t="s">
        <v>351</v>
      </c>
      <c r="AUF8330" s="551" t="s">
        <v>12</v>
      </c>
      <c r="AUG8330" s="552" t="s">
        <v>3894</v>
      </c>
      <c r="AUH8330" s="553" t="s">
        <v>142</v>
      </c>
      <c r="AUI8330" s="523">
        <v>43977</v>
      </c>
      <c r="AUJ8330" s="541" t="s">
        <v>3797</v>
      </c>
      <c r="AUK8330" s="549" t="s">
        <v>8171</v>
      </c>
      <c r="AUL8330" s="550" t="s">
        <v>49</v>
      </c>
      <c r="AUM8330" s="550" t="s">
        <v>351</v>
      </c>
      <c r="AUN8330" s="551" t="s">
        <v>12</v>
      </c>
      <c r="AUO8330" s="552" t="s">
        <v>3894</v>
      </c>
      <c r="AUP8330" s="553" t="s">
        <v>142</v>
      </c>
      <c r="AUQ8330" s="523">
        <v>43977</v>
      </c>
      <c r="AUR8330" s="541" t="s">
        <v>3797</v>
      </c>
      <c r="AUS8330" s="549" t="s">
        <v>8171</v>
      </c>
      <c r="AUT8330" s="550" t="s">
        <v>49</v>
      </c>
      <c r="AUU8330" s="550" t="s">
        <v>351</v>
      </c>
      <c r="AUV8330" s="551" t="s">
        <v>12</v>
      </c>
      <c r="AUW8330" s="552" t="s">
        <v>3894</v>
      </c>
      <c r="AUX8330" s="553" t="s">
        <v>142</v>
      </c>
      <c r="AUY8330" s="523">
        <v>43977</v>
      </c>
      <c r="AUZ8330" s="541" t="s">
        <v>3797</v>
      </c>
      <c r="AVA8330" s="549" t="s">
        <v>8171</v>
      </c>
      <c r="AVB8330" s="550" t="s">
        <v>49</v>
      </c>
      <c r="AVC8330" s="550" t="s">
        <v>351</v>
      </c>
      <c r="AVD8330" s="551" t="s">
        <v>12</v>
      </c>
      <c r="AVE8330" s="552" t="s">
        <v>3894</v>
      </c>
      <c r="AVF8330" s="553" t="s">
        <v>142</v>
      </c>
      <c r="AVG8330" s="523">
        <v>43977</v>
      </c>
      <c r="AVH8330" s="541" t="s">
        <v>3797</v>
      </c>
      <c r="AVI8330" s="549" t="s">
        <v>8171</v>
      </c>
      <c r="AVJ8330" s="550" t="s">
        <v>49</v>
      </c>
      <c r="AVK8330" s="550" t="s">
        <v>351</v>
      </c>
      <c r="AVL8330" s="551" t="s">
        <v>12</v>
      </c>
      <c r="AVM8330" s="552" t="s">
        <v>3894</v>
      </c>
      <c r="AVN8330" s="553" t="s">
        <v>142</v>
      </c>
      <c r="AVO8330" s="523">
        <v>43977</v>
      </c>
      <c r="AVP8330" s="541" t="s">
        <v>3797</v>
      </c>
      <c r="AVQ8330" s="549" t="s">
        <v>8171</v>
      </c>
      <c r="AVR8330" s="550" t="s">
        <v>49</v>
      </c>
      <c r="AVS8330" s="550" t="s">
        <v>351</v>
      </c>
      <c r="AVT8330" s="551" t="s">
        <v>12</v>
      </c>
      <c r="AVU8330" s="552" t="s">
        <v>3894</v>
      </c>
      <c r="AVV8330" s="553" t="s">
        <v>142</v>
      </c>
      <c r="AVW8330" s="523">
        <v>43977</v>
      </c>
      <c r="AVX8330" s="541" t="s">
        <v>3797</v>
      </c>
      <c r="AVY8330" s="549" t="s">
        <v>8171</v>
      </c>
      <c r="AVZ8330" s="550" t="s">
        <v>49</v>
      </c>
      <c r="AWA8330" s="550" t="s">
        <v>351</v>
      </c>
      <c r="AWB8330" s="551" t="s">
        <v>12</v>
      </c>
      <c r="AWC8330" s="552" t="s">
        <v>3894</v>
      </c>
      <c r="AWD8330" s="553" t="s">
        <v>142</v>
      </c>
      <c r="AWE8330" s="523">
        <v>43977</v>
      </c>
      <c r="AWF8330" s="541" t="s">
        <v>3797</v>
      </c>
      <c r="AWG8330" s="549" t="s">
        <v>8171</v>
      </c>
      <c r="AWH8330" s="550" t="s">
        <v>49</v>
      </c>
      <c r="AWI8330" s="550" t="s">
        <v>351</v>
      </c>
      <c r="AWJ8330" s="551" t="s">
        <v>12</v>
      </c>
      <c r="AWK8330" s="552" t="s">
        <v>3894</v>
      </c>
      <c r="AWL8330" s="553" t="s">
        <v>142</v>
      </c>
      <c r="AWM8330" s="523">
        <v>43977</v>
      </c>
      <c r="AWN8330" s="541" t="s">
        <v>3797</v>
      </c>
      <c r="AWO8330" s="549" t="s">
        <v>8171</v>
      </c>
      <c r="AWP8330" s="550" t="s">
        <v>49</v>
      </c>
      <c r="AWQ8330" s="550" t="s">
        <v>351</v>
      </c>
      <c r="AWR8330" s="551" t="s">
        <v>12</v>
      </c>
      <c r="AWS8330" s="552" t="s">
        <v>3894</v>
      </c>
      <c r="AWT8330" s="553" t="s">
        <v>142</v>
      </c>
      <c r="AWU8330" s="523">
        <v>43977</v>
      </c>
      <c r="AWV8330" s="541" t="s">
        <v>3797</v>
      </c>
      <c r="AWW8330" s="549" t="s">
        <v>8171</v>
      </c>
      <c r="AWX8330" s="550" t="s">
        <v>49</v>
      </c>
      <c r="AWY8330" s="550" t="s">
        <v>351</v>
      </c>
      <c r="AWZ8330" s="551" t="s">
        <v>12</v>
      </c>
      <c r="AXA8330" s="552" t="s">
        <v>3894</v>
      </c>
      <c r="AXB8330" s="553" t="s">
        <v>142</v>
      </c>
      <c r="AXC8330" s="523">
        <v>43977</v>
      </c>
      <c r="AXD8330" s="541" t="s">
        <v>3797</v>
      </c>
      <c r="AXE8330" s="549" t="s">
        <v>8171</v>
      </c>
      <c r="AXF8330" s="550" t="s">
        <v>49</v>
      </c>
      <c r="AXG8330" s="550" t="s">
        <v>351</v>
      </c>
      <c r="AXH8330" s="551" t="s">
        <v>12</v>
      </c>
      <c r="AXI8330" s="552" t="s">
        <v>3894</v>
      </c>
      <c r="AXJ8330" s="553" t="s">
        <v>142</v>
      </c>
      <c r="AXK8330" s="523">
        <v>43977</v>
      </c>
      <c r="AXL8330" s="541" t="s">
        <v>3797</v>
      </c>
      <c r="AXM8330" s="549" t="s">
        <v>8171</v>
      </c>
      <c r="AXN8330" s="550" t="s">
        <v>49</v>
      </c>
      <c r="AXO8330" s="550" t="s">
        <v>351</v>
      </c>
      <c r="AXP8330" s="551" t="s">
        <v>12</v>
      </c>
      <c r="AXQ8330" s="552" t="s">
        <v>3894</v>
      </c>
      <c r="AXR8330" s="553" t="s">
        <v>142</v>
      </c>
      <c r="AXS8330" s="523">
        <v>43977</v>
      </c>
      <c r="AXT8330" s="541" t="s">
        <v>3797</v>
      </c>
      <c r="AXU8330" s="549" t="s">
        <v>8171</v>
      </c>
      <c r="AXV8330" s="550" t="s">
        <v>49</v>
      </c>
      <c r="AXW8330" s="550" t="s">
        <v>351</v>
      </c>
      <c r="AXX8330" s="551" t="s">
        <v>12</v>
      </c>
      <c r="AXY8330" s="552" t="s">
        <v>3894</v>
      </c>
      <c r="AXZ8330" s="553" t="s">
        <v>142</v>
      </c>
      <c r="AYA8330" s="523">
        <v>43977</v>
      </c>
      <c r="AYB8330" s="541" t="s">
        <v>3797</v>
      </c>
      <c r="AYC8330" s="549" t="s">
        <v>8171</v>
      </c>
      <c r="AYD8330" s="550" t="s">
        <v>49</v>
      </c>
      <c r="AYE8330" s="550" t="s">
        <v>351</v>
      </c>
      <c r="AYF8330" s="551" t="s">
        <v>12</v>
      </c>
      <c r="AYG8330" s="552" t="s">
        <v>3894</v>
      </c>
      <c r="AYH8330" s="553" t="s">
        <v>142</v>
      </c>
      <c r="AYI8330" s="523">
        <v>43977</v>
      </c>
      <c r="AYJ8330" s="541" t="s">
        <v>3797</v>
      </c>
      <c r="AYK8330" s="549" t="s">
        <v>8171</v>
      </c>
      <c r="AYL8330" s="550" t="s">
        <v>49</v>
      </c>
      <c r="AYM8330" s="550" t="s">
        <v>351</v>
      </c>
      <c r="AYN8330" s="551" t="s">
        <v>12</v>
      </c>
      <c r="AYO8330" s="552" t="s">
        <v>3894</v>
      </c>
      <c r="AYP8330" s="553" t="s">
        <v>142</v>
      </c>
      <c r="AYQ8330" s="523">
        <v>43977</v>
      </c>
      <c r="AYR8330" s="541" t="s">
        <v>3797</v>
      </c>
      <c r="AYS8330" s="549" t="s">
        <v>8171</v>
      </c>
      <c r="AYT8330" s="550" t="s">
        <v>49</v>
      </c>
      <c r="AYU8330" s="550" t="s">
        <v>351</v>
      </c>
      <c r="AYV8330" s="551" t="s">
        <v>12</v>
      </c>
      <c r="AYW8330" s="552" t="s">
        <v>3894</v>
      </c>
      <c r="AYX8330" s="553" t="s">
        <v>142</v>
      </c>
      <c r="AYY8330" s="523">
        <v>43977</v>
      </c>
      <c r="AYZ8330" s="541" t="s">
        <v>3797</v>
      </c>
      <c r="AZA8330" s="549" t="s">
        <v>8171</v>
      </c>
      <c r="AZB8330" s="550" t="s">
        <v>49</v>
      </c>
      <c r="AZC8330" s="550" t="s">
        <v>351</v>
      </c>
      <c r="AZD8330" s="551" t="s">
        <v>12</v>
      </c>
      <c r="AZE8330" s="552" t="s">
        <v>3894</v>
      </c>
      <c r="AZF8330" s="553" t="s">
        <v>142</v>
      </c>
      <c r="AZG8330" s="523">
        <v>43977</v>
      </c>
      <c r="AZH8330" s="541" t="s">
        <v>3797</v>
      </c>
      <c r="AZI8330" s="549" t="s">
        <v>8171</v>
      </c>
      <c r="AZJ8330" s="550" t="s">
        <v>49</v>
      </c>
      <c r="AZK8330" s="550" t="s">
        <v>351</v>
      </c>
      <c r="AZL8330" s="551" t="s">
        <v>12</v>
      </c>
      <c r="AZM8330" s="552" t="s">
        <v>3894</v>
      </c>
      <c r="AZN8330" s="553" t="s">
        <v>142</v>
      </c>
      <c r="AZO8330" s="523">
        <v>43977</v>
      </c>
      <c r="AZP8330" s="541" t="s">
        <v>3797</v>
      </c>
      <c r="AZQ8330" s="549" t="s">
        <v>8171</v>
      </c>
      <c r="AZR8330" s="550" t="s">
        <v>49</v>
      </c>
      <c r="AZS8330" s="550" t="s">
        <v>351</v>
      </c>
      <c r="AZT8330" s="551" t="s">
        <v>12</v>
      </c>
      <c r="AZU8330" s="552" t="s">
        <v>3894</v>
      </c>
      <c r="AZV8330" s="553" t="s">
        <v>142</v>
      </c>
      <c r="AZW8330" s="523">
        <v>43977</v>
      </c>
      <c r="AZX8330" s="541" t="s">
        <v>3797</v>
      </c>
      <c r="AZY8330" s="549" t="s">
        <v>8171</v>
      </c>
      <c r="AZZ8330" s="550" t="s">
        <v>49</v>
      </c>
      <c r="BAA8330" s="550" t="s">
        <v>351</v>
      </c>
      <c r="BAB8330" s="551" t="s">
        <v>12</v>
      </c>
      <c r="BAC8330" s="552" t="s">
        <v>3894</v>
      </c>
      <c r="BAD8330" s="553" t="s">
        <v>142</v>
      </c>
      <c r="BAE8330" s="523">
        <v>43977</v>
      </c>
      <c r="BAF8330" s="541" t="s">
        <v>3797</v>
      </c>
      <c r="BAG8330" s="549" t="s">
        <v>8171</v>
      </c>
      <c r="BAH8330" s="550" t="s">
        <v>49</v>
      </c>
      <c r="BAI8330" s="550" t="s">
        <v>351</v>
      </c>
      <c r="BAJ8330" s="551" t="s">
        <v>12</v>
      </c>
      <c r="BAK8330" s="552" t="s">
        <v>3894</v>
      </c>
      <c r="BAL8330" s="553" t="s">
        <v>142</v>
      </c>
      <c r="BAM8330" s="523">
        <v>43977</v>
      </c>
      <c r="BAN8330" s="541" t="s">
        <v>3797</v>
      </c>
      <c r="BAO8330" s="549" t="s">
        <v>8171</v>
      </c>
      <c r="BAP8330" s="550" t="s">
        <v>49</v>
      </c>
      <c r="BAQ8330" s="550" t="s">
        <v>351</v>
      </c>
      <c r="BAR8330" s="551" t="s">
        <v>12</v>
      </c>
      <c r="BAS8330" s="552" t="s">
        <v>3894</v>
      </c>
      <c r="BAT8330" s="553" t="s">
        <v>142</v>
      </c>
      <c r="BAU8330" s="523">
        <v>43977</v>
      </c>
      <c r="BAV8330" s="541" t="s">
        <v>3797</v>
      </c>
      <c r="BAW8330" s="549" t="s">
        <v>8171</v>
      </c>
      <c r="BAX8330" s="550" t="s">
        <v>49</v>
      </c>
      <c r="BAY8330" s="550" t="s">
        <v>351</v>
      </c>
      <c r="BAZ8330" s="551" t="s">
        <v>12</v>
      </c>
      <c r="BBA8330" s="552" t="s">
        <v>3894</v>
      </c>
      <c r="BBB8330" s="553" t="s">
        <v>142</v>
      </c>
      <c r="BBC8330" s="523">
        <v>43977</v>
      </c>
      <c r="BBD8330" s="541" t="s">
        <v>3797</v>
      </c>
      <c r="BBE8330" s="549" t="s">
        <v>8171</v>
      </c>
      <c r="BBF8330" s="550" t="s">
        <v>49</v>
      </c>
      <c r="BBG8330" s="550" t="s">
        <v>351</v>
      </c>
      <c r="BBH8330" s="551" t="s">
        <v>12</v>
      </c>
      <c r="BBI8330" s="552" t="s">
        <v>3894</v>
      </c>
      <c r="BBJ8330" s="553" t="s">
        <v>142</v>
      </c>
      <c r="BBK8330" s="523">
        <v>43977</v>
      </c>
      <c r="BBL8330" s="541" t="s">
        <v>3797</v>
      </c>
      <c r="BBM8330" s="549" t="s">
        <v>8171</v>
      </c>
      <c r="BBN8330" s="550" t="s">
        <v>49</v>
      </c>
      <c r="BBO8330" s="550" t="s">
        <v>351</v>
      </c>
      <c r="BBP8330" s="551" t="s">
        <v>12</v>
      </c>
      <c r="BBQ8330" s="552" t="s">
        <v>3894</v>
      </c>
      <c r="BBR8330" s="553" t="s">
        <v>142</v>
      </c>
      <c r="BBS8330" s="523">
        <v>43977</v>
      </c>
      <c r="BBT8330" s="541" t="s">
        <v>3797</v>
      </c>
      <c r="BBU8330" s="549" t="s">
        <v>8171</v>
      </c>
      <c r="BBV8330" s="550" t="s">
        <v>49</v>
      </c>
      <c r="BBW8330" s="550" t="s">
        <v>351</v>
      </c>
      <c r="BBX8330" s="551" t="s">
        <v>12</v>
      </c>
      <c r="BBY8330" s="552" t="s">
        <v>3894</v>
      </c>
      <c r="BBZ8330" s="553" t="s">
        <v>142</v>
      </c>
      <c r="BCA8330" s="523">
        <v>43977</v>
      </c>
      <c r="BCB8330" s="541" t="s">
        <v>3797</v>
      </c>
      <c r="BCC8330" s="549" t="s">
        <v>8171</v>
      </c>
      <c r="BCD8330" s="550" t="s">
        <v>49</v>
      </c>
      <c r="BCE8330" s="550" t="s">
        <v>351</v>
      </c>
      <c r="BCF8330" s="551" t="s">
        <v>12</v>
      </c>
      <c r="BCG8330" s="552" t="s">
        <v>3894</v>
      </c>
      <c r="BCH8330" s="553" t="s">
        <v>142</v>
      </c>
      <c r="BCI8330" s="523">
        <v>43977</v>
      </c>
      <c r="BCJ8330" s="541" t="s">
        <v>3797</v>
      </c>
      <c r="BCK8330" s="549" t="s">
        <v>8171</v>
      </c>
      <c r="BCL8330" s="550" t="s">
        <v>49</v>
      </c>
      <c r="BCM8330" s="550" t="s">
        <v>351</v>
      </c>
      <c r="BCN8330" s="551" t="s">
        <v>12</v>
      </c>
      <c r="BCO8330" s="552" t="s">
        <v>3894</v>
      </c>
      <c r="BCP8330" s="553" t="s">
        <v>142</v>
      </c>
      <c r="BCQ8330" s="523">
        <v>43977</v>
      </c>
      <c r="BCR8330" s="541" t="s">
        <v>3797</v>
      </c>
      <c r="BCS8330" s="549" t="s">
        <v>8171</v>
      </c>
      <c r="BCT8330" s="550" t="s">
        <v>49</v>
      </c>
      <c r="BCU8330" s="550" t="s">
        <v>351</v>
      </c>
      <c r="BCV8330" s="551" t="s">
        <v>12</v>
      </c>
      <c r="BCW8330" s="552" t="s">
        <v>3894</v>
      </c>
      <c r="BCX8330" s="553" t="s">
        <v>142</v>
      </c>
      <c r="BCY8330" s="523">
        <v>43977</v>
      </c>
      <c r="BCZ8330" s="541" t="s">
        <v>3797</v>
      </c>
      <c r="BDA8330" s="549" t="s">
        <v>8171</v>
      </c>
      <c r="BDB8330" s="550" t="s">
        <v>49</v>
      </c>
      <c r="BDC8330" s="550" t="s">
        <v>351</v>
      </c>
      <c r="BDD8330" s="551" t="s">
        <v>12</v>
      </c>
      <c r="BDE8330" s="552" t="s">
        <v>3894</v>
      </c>
      <c r="BDF8330" s="553" t="s">
        <v>142</v>
      </c>
      <c r="BDG8330" s="523">
        <v>43977</v>
      </c>
      <c r="BDH8330" s="541" t="s">
        <v>3797</v>
      </c>
      <c r="BDI8330" s="549" t="s">
        <v>8171</v>
      </c>
      <c r="BDJ8330" s="550" t="s">
        <v>49</v>
      </c>
      <c r="BDK8330" s="550" t="s">
        <v>351</v>
      </c>
      <c r="BDL8330" s="551" t="s">
        <v>12</v>
      </c>
      <c r="BDM8330" s="552" t="s">
        <v>3894</v>
      </c>
      <c r="BDN8330" s="553" t="s">
        <v>142</v>
      </c>
      <c r="BDO8330" s="523">
        <v>43977</v>
      </c>
      <c r="BDP8330" s="541" t="s">
        <v>3797</v>
      </c>
      <c r="BDQ8330" s="549" t="s">
        <v>8171</v>
      </c>
      <c r="BDR8330" s="550" t="s">
        <v>49</v>
      </c>
      <c r="BDS8330" s="550" t="s">
        <v>351</v>
      </c>
      <c r="BDT8330" s="551" t="s">
        <v>12</v>
      </c>
      <c r="BDU8330" s="552" t="s">
        <v>3894</v>
      </c>
      <c r="BDV8330" s="553" t="s">
        <v>142</v>
      </c>
      <c r="BDW8330" s="523">
        <v>43977</v>
      </c>
      <c r="BDX8330" s="541" t="s">
        <v>3797</v>
      </c>
      <c r="BDY8330" s="549" t="s">
        <v>8171</v>
      </c>
      <c r="BDZ8330" s="550" t="s">
        <v>49</v>
      </c>
      <c r="BEA8330" s="550" t="s">
        <v>351</v>
      </c>
      <c r="BEB8330" s="551" t="s">
        <v>12</v>
      </c>
      <c r="BEC8330" s="552" t="s">
        <v>3894</v>
      </c>
      <c r="BED8330" s="553" t="s">
        <v>142</v>
      </c>
      <c r="BEE8330" s="523">
        <v>43977</v>
      </c>
      <c r="BEF8330" s="541" t="s">
        <v>3797</v>
      </c>
      <c r="BEG8330" s="549" t="s">
        <v>8171</v>
      </c>
      <c r="BEH8330" s="550" t="s">
        <v>49</v>
      </c>
      <c r="BEI8330" s="550" t="s">
        <v>351</v>
      </c>
      <c r="BEJ8330" s="551" t="s">
        <v>12</v>
      </c>
      <c r="BEK8330" s="552" t="s">
        <v>3894</v>
      </c>
      <c r="BEL8330" s="553" t="s">
        <v>142</v>
      </c>
      <c r="BEM8330" s="523">
        <v>43977</v>
      </c>
      <c r="BEN8330" s="541" t="s">
        <v>3797</v>
      </c>
      <c r="BEO8330" s="549" t="s">
        <v>8171</v>
      </c>
      <c r="BEP8330" s="550" t="s">
        <v>49</v>
      </c>
      <c r="BEQ8330" s="550" t="s">
        <v>351</v>
      </c>
      <c r="BER8330" s="551" t="s">
        <v>12</v>
      </c>
      <c r="BES8330" s="552" t="s">
        <v>3894</v>
      </c>
      <c r="BET8330" s="553" t="s">
        <v>142</v>
      </c>
      <c r="BEU8330" s="523">
        <v>43977</v>
      </c>
      <c r="BEV8330" s="541" t="s">
        <v>3797</v>
      </c>
      <c r="BEW8330" s="549" t="s">
        <v>8171</v>
      </c>
      <c r="BEX8330" s="550" t="s">
        <v>49</v>
      </c>
      <c r="BEY8330" s="550" t="s">
        <v>351</v>
      </c>
      <c r="BEZ8330" s="551" t="s">
        <v>12</v>
      </c>
      <c r="BFA8330" s="552" t="s">
        <v>3894</v>
      </c>
      <c r="BFB8330" s="553" t="s">
        <v>142</v>
      </c>
      <c r="BFC8330" s="523">
        <v>43977</v>
      </c>
      <c r="BFD8330" s="541" t="s">
        <v>3797</v>
      </c>
      <c r="BFE8330" s="549" t="s">
        <v>8171</v>
      </c>
      <c r="BFF8330" s="550" t="s">
        <v>49</v>
      </c>
      <c r="BFG8330" s="550" t="s">
        <v>351</v>
      </c>
      <c r="BFH8330" s="551" t="s">
        <v>12</v>
      </c>
      <c r="BFI8330" s="552" t="s">
        <v>3894</v>
      </c>
      <c r="BFJ8330" s="553" t="s">
        <v>142</v>
      </c>
      <c r="BFK8330" s="523">
        <v>43977</v>
      </c>
      <c r="BFL8330" s="541" t="s">
        <v>3797</v>
      </c>
      <c r="BFM8330" s="549" t="s">
        <v>8171</v>
      </c>
      <c r="BFN8330" s="550" t="s">
        <v>49</v>
      </c>
      <c r="BFO8330" s="550" t="s">
        <v>351</v>
      </c>
      <c r="BFP8330" s="551" t="s">
        <v>12</v>
      </c>
      <c r="BFQ8330" s="552" t="s">
        <v>3894</v>
      </c>
      <c r="BFR8330" s="553" t="s">
        <v>142</v>
      </c>
      <c r="BFS8330" s="523">
        <v>43977</v>
      </c>
      <c r="BFT8330" s="541" t="s">
        <v>3797</v>
      </c>
      <c r="BFU8330" s="549" t="s">
        <v>8171</v>
      </c>
      <c r="BFV8330" s="550" t="s">
        <v>49</v>
      </c>
      <c r="BFW8330" s="550" t="s">
        <v>351</v>
      </c>
      <c r="BFX8330" s="551" t="s">
        <v>12</v>
      </c>
      <c r="BFY8330" s="552" t="s">
        <v>3894</v>
      </c>
      <c r="BFZ8330" s="553" t="s">
        <v>142</v>
      </c>
      <c r="BGA8330" s="523">
        <v>43977</v>
      </c>
      <c r="BGB8330" s="541" t="s">
        <v>3797</v>
      </c>
      <c r="BGC8330" s="549" t="s">
        <v>8171</v>
      </c>
      <c r="BGD8330" s="550" t="s">
        <v>49</v>
      </c>
      <c r="BGE8330" s="550" t="s">
        <v>351</v>
      </c>
      <c r="BGF8330" s="551" t="s">
        <v>12</v>
      </c>
      <c r="BGG8330" s="552" t="s">
        <v>3894</v>
      </c>
      <c r="BGH8330" s="553" t="s">
        <v>142</v>
      </c>
      <c r="BGI8330" s="523">
        <v>43977</v>
      </c>
      <c r="BGJ8330" s="541" t="s">
        <v>3797</v>
      </c>
      <c r="BGK8330" s="549" t="s">
        <v>8171</v>
      </c>
      <c r="BGL8330" s="550" t="s">
        <v>49</v>
      </c>
      <c r="BGM8330" s="550" t="s">
        <v>351</v>
      </c>
      <c r="BGN8330" s="551" t="s">
        <v>12</v>
      </c>
      <c r="BGO8330" s="552" t="s">
        <v>3894</v>
      </c>
      <c r="BGP8330" s="553" t="s">
        <v>142</v>
      </c>
      <c r="BGQ8330" s="523">
        <v>43977</v>
      </c>
      <c r="BGR8330" s="541" t="s">
        <v>3797</v>
      </c>
      <c r="BGS8330" s="549" t="s">
        <v>8171</v>
      </c>
      <c r="BGT8330" s="550" t="s">
        <v>49</v>
      </c>
      <c r="BGU8330" s="550" t="s">
        <v>351</v>
      </c>
      <c r="BGV8330" s="551" t="s">
        <v>12</v>
      </c>
      <c r="BGW8330" s="552" t="s">
        <v>3894</v>
      </c>
      <c r="BGX8330" s="553" t="s">
        <v>142</v>
      </c>
      <c r="BGY8330" s="523">
        <v>43977</v>
      </c>
      <c r="BGZ8330" s="541" t="s">
        <v>3797</v>
      </c>
      <c r="BHA8330" s="549" t="s">
        <v>8171</v>
      </c>
      <c r="BHB8330" s="550" t="s">
        <v>49</v>
      </c>
      <c r="BHC8330" s="550" t="s">
        <v>351</v>
      </c>
      <c r="BHD8330" s="551" t="s">
        <v>12</v>
      </c>
      <c r="BHE8330" s="552" t="s">
        <v>3894</v>
      </c>
      <c r="BHF8330" s="553" t="s">
        <v>142</v>
      </c>
      <c r="BHG8330" s="523">
        <v>43977</v>
      </c>
      <c r="BHH8330" s="541" t="s">
        <v>3797</v>
      </c>
      <c r="BHI8330" s="549" t="s">
        <v>8171</v>
      </c>
      <c r="BHJ8330" s="550" t="s">
        <v>49</v>
      </c>
      <c r="BHK8330" s="550" t="s">
        <v>351</v>
      </c>
      <c r="BHL8330" s="551" t="s">
        <v>12</v>
      </c>
      <c r="BHM8330" s="552" t="s">
        <v>3894</v>
      </c>
      <c r="BHN8330" s="553" t="s">
        <v>142</v>
      </c>
      <c r="BHO8330" s="523">
        <v>43977</v>
      </c>
      <c r="BHP8330" s="541" t="s">
        <v>3797</v>
      </c>
      <c r="BHQ8330" s="549" t="s">
        <v>8171</v>
      </c>
      <c r="BHR8330" s="550" t="s">
        <v>49</v>
      </c>
      <c r="BHS8330" s="550" t="s">
        <v>351</v>
      </c>
      <c r="BHT8330" s="551" t="s">
        <v>12</v>
      </c>
      <c r="BHU8330" s="552" t="s">
        <v>3894</v>
      </c>
      <c r="BHV8330" s="553" t="s">
        <v>142</v>
      </c>
      <c r="BHW8330" s="523">
        <v>43977</v>
      </c>
      <c r="BHX8330" s="541" t="s">
        <v>3797</v>
      </c>
      <c r="BHY8330" s="549" t="s">
        <v>8171</v>
      </c>
      <c r="BHZ8330" s="550" t="s">
        <v>49</v>
      </c>
      <c r="BIA8330" s="550" t="s">
        <v>351</v>
      </c>
      <c r="BIB8330" s="551" t="s">
        <v>12</v>
      </c>
      <c r="BIC8330" s="552" t="s">
        <v>3894</v>
      </c>
      <c r="BID8330" s="553" t="s">
        <v>142</v>
      </c>
      <c r="BIE8330" s="523">
        <v>43977</v>
      </c>
      <c r="BIF8330" s="541" t="s">
        <v>3797</v>
      </c>
      <c r="BIG8330" s="549" t="s">
        <v>8171</v>
      </c>
      <c r="BIH8330" s="550" t="s">
        <v>49</v>
      </c>
      <c r="BII8330" s="550" t="s">
        <v>351</v>
      </c>
      <c r="BIJ8330" s="551" t="s">
        <v>12</v>
      </c>
      <c r="BIK8330" s="552" t="s">
        <v>3894</v>
      </c>
      <c r="BIL8330" s="553" t="s">
        <v>142</v>
      </c>
      <c r="BIM8330" s="523">
        <v>43977</v>
      </c>
      <c r="BIN8330" s="541" t="s">
        <v>3797</v>
      </c>
      <c r="BIO8330" s="549" t="s">
        <v>8171</v>
      </c>
      <c r="BIP8330" s="550" t="s">
        <v>49</v>
      </c>
      <c r="BIQ8330" s="550" t="s">
        <v>351</v>
      </c>
      <c r="BIR8330" s="551" t="s">
        <v>12</v>
      </c>
      <c r="BIS8330" s="552" t="s">
        <v>3894</v>
      </c>
      <c r="BIT8330" s="553" t="s">
        <v>142</v>
      </c>
      <c r="BIU8330" s="523">
        <v>43977</v>
      </c>
      <c r="BIV8330" s="541" t="s">
        <v>3797</v>
      </c>
      <c r="BIW8330" s="549" t="s">
        <v>8171</v>
      </c>
      <c r="BIX8330" s="550" t="s">
        <v>49</v>
      </c>
      <c r="BIY8330" s="550" t="s">
        <v>351</v>
      </c>
      <c r="BIZ8330" s="551" t="s">
        <v>12</v>
      </c>
      <c r="BJA8330" s="552" t="s">
        <v>3894</v>
      </c>
      <c r="BJB8330" s="553" t="s">
        <v>142</v>
      </c>
      <c r="BJC8330" s="523">
        <v>43977</v>
      </c>
      <c r="BJD8330" s="541" t="s">
        <v>3797</v>
      </c>
      <c r="BJE8330" s="549" t="s">
        <v>8171</v>
      </c>
      <c r="BJF8330" s="550" t="s">
        <v>49</v>
      </c>
      <c r="BJG8330" s="550" t="s">
        <v>351</v>
      </c>
      <c r="BJH8330" s="551" t="s">
        <v>12</v>
      </c>
      <c r="BJI8330" s="552" t="s">
        <v>3894</v>
      </c>
      <c r="BJJ8330" s="553" t="s">
        <v>142</v>
      </c>
      <c r="BJK8330" s="523">
        <v>43977</v>
      </c>
      <c r="BJL8330" s="541" t="s">
        <v>3797</v>
      </c>
      <c r="BJM8330" s="549" t="s">
        <v>8171</v>
      </c>
      <c r="BJN8330" s="550" t="s">
        <v>49</v>
      </c>
      <c r="BJO8330" s="550" t="s">
        <v>351</v>
      </c>
      <c r="BJP8330" s="551" t="s">
        <v>12</v>
      </c>
      <c r="BJQ8330" s="552" t="s">
        <v>3894</v>
      </c>
      <c r="BJR8330" s="553" t="s">
        <v>142</v>
      </c>
      <c r="BJS8330" s="523">
        <v>43977</v>
      </c>
      <c r="BJT8330" s="541" t="s">
        <v>3797</v>
      </c>
      <c r="BJU8330" s="549" t="s">
        <v>8171</v>
      </c>
      <c r="BJV8330" s="550" t="s">
        <v>49</v>
      </c>
      <c r="BJW8330" s="550" t="s">
        <v>351</v>
      </c>
      <c r="BJX8330" s="551" t="s">
        <v>12</v>
      </c>
      <c r="BJY8330" s="552" t="s">
        <v>3894</v>
      </c>
      <c r="BJZ8330" s="553" t="s">
        <v>142</v>
      </c>
      <c r="BKA8330" s="523">
        <v>43977</v>
      </c>
      <c r="BKB8330" s="541" t="s">
        <v>3797</v>
      </c>
      <c r="BKC8330" s="549" t="s">
        <v>8171</v>
      </c>
      <c r="BKD8330" s="550" t="s">
        <v>49</v>
      </c>
      <c r="BKE8330" s="550" t="s">
        <v>351</v>
      </c>
      <c r="BKF8330" s="551" t="s">
        <v>12</v>
      </c>
      <c r="BKG8330" s="552" t="s">
        <v>3894</v>
      </c>
      <c r="BKH8330" s="553" t="s">
        <v>142</v>
      </c>
      <c r="BKI8330" s="523">
        <v>43977</v>
      </c>
      <c r="BKJ8330" s="541" t="s">
        <v>3797</v>
      </c>
      <c r="BKK8330" s="549" t="s">
        <v>8171</v>
      </c>
      <c r="BKL8330" s="550" t="s">
        <v>49</v>
      </c>
      <c r="BKM8330" s="550" t="s">
        <v>351</v>
      </c>
      <c r="BKN8330" s="551" t="s">
        <v>12</v>
      </c>
      <c r="BKO8330" s="552" t="s">
        <v>3894</v>
      </c>
      <c r="BKP8330" s="553" t="s">
        <v>142</v>
      </c>
      <c r="BKQ8330" s="523">
        <v>43977</v>
      </c>
      <c r="BKR8330" s="541" t="s">
        <v>3797</v>
      </c>
      <c r="BKS8330" s="549" t="s">
        <v>8171</v>
      </c>
      <c r="BKT8330" s="550" t="s">
        <v>49</v>
      </c>
      <c r="BKU8330" s="550" t="s">
        <v>351</v>
      </c>
      <c r="BKV8330" s="551" t="s">
        <v>12</v>
      </c>
      <c r="BKW8330" s="552" t="s">
        <v>3894</v>
      </c>
      <c r="BKX8330" s="553" t="s">
        <v>142</v>
      </c>
      <c r="BKY8330" s="523">
        <v>43977</v>
      </c>
      <c r="BKZ8330" s="541" t="s">
        <v>3797</v>
      </c>
      <c r="BLA8330" s="549" t="s">
        <v>8171</v>
      </c>
      <c r="BLB8330" s="550" t="s">
        <v>49</v>
      </c>
      <c r="BLC8330" s="550" t="s">
        <v>351</v>
      </c>
      <c r="BLD8330" s="551" t="s">
        <v>12</v>
      </c>
      <c r="BLE8330" s="552" t="s">
        <v>3894</v>
      </c>
      <c r="BLF8330" s="553" t="s">
        <v>142</v>
      </c>
      <c r="BLG8330" s="523">
        <v>43977</v>
      </c>
      <c r="BLH8330" s="541" t="s">
        <v>3797</v>
      </c>
      <c r="BLI8330" s="549" t="s">
        <v>8171</v>
      </c>
      <c r="BLJ8330" s="550" t="s">
        <v>49</v>
      </c>
      <c r="BLK8330" s="550" t="s">
        <v>351</v>
      </c>
      <c r="BLL8330" s="551" t="s">
        <v>12</v>
      </c>
      <c r="BLM8330" s="552" t="s">
        <v>3894</v>
      </c>
      <c r="BLN8330" s="553" t="s">
        <v>142</v>
      </c>
      <c r="BLO8330" s="523">
        <v>43977</v>
      </c>
      <c r="BLP8330" s="541" t="s">
        <v>3797</v>
      </c>
      <c r="BLQ8330" s="549" t="s">
        <v>8171</v>
      </c>
      <c r="BLR8330" s="550" t="s">
        <v>49</v>
      </c>
      <c r="BLS8330" s="550" t="s">
        <v>351</v>
      </c>
      <c r="BLT8330" s="551" t="s">
        <v>12</v>
      </c>
      <c r="BLU8330" s="552" t="s">
        <v>3894</v>
      </c>
      <c r="BLV8330" s="553" t="s">
        <v>142</v>
      </c>
      <c r="BLW8330" s="523">
        <v>43977</v>
      </c>
      <c r="BLX8330" s="541" t="s">
        <v>3797</v>
      </c>
      <c r="BLY8330" s="549" t="s">
        <v>8171</v>
      </c>
      <c r="BLZ8330" s="550" t="s">
        <v>49</v>
      </c>
      <c r="BMA8330" s="550" t="s">
        <v>351</v>
      </c>
      <c r="BMB8330" s="551" t="s">
        <v>12</v>
      </c>
      <c r="BMC8330" s="552" t="s">
        <v>3894</v>
      </c>
      <c r="BMD8330" s="553" t="s">
        <v>142</v>
      </c>
      <c r="BME8330" s="523">
        <v>43977</v>
      </c>
      <c r="BMF8330" s="541" t="s">
        <v>3797</v>
      </c>
      <c r="BMG8330" s="549" t="s">
        <v>8171</v>
      </c>
      <c r="BMH8330" s="550" t="s">
        <v>49</v>
      </c>
      <c r="BMI8330" s="550" t="s">
        <v>351</v>
      </c>
      <c r="BMJ8330" s="551" t="s">
        <v>12</v>
      </c>
      <c r="BMK8330" s="552" t="s">
        <v>3894</v>
      </c>
      <c r="BML8330" s="553" t="s">
        <v>142</v>
      </c>
      <c r="BMM8330" s="523">
        <v>43977</v>
      </c>
      <c r="BMN8330" s="541" t="s">
        <v>3797</v>
      </c>
      <c r="BMO8330" s="549" t="s">
        <v>8171</v>
      </c>
      <c r="BMP8330" s="550" t="s">
        <v>49</v>
      </c>
      <c r="BMQ8330" s="550" t="s">
        <v>351</v>
      </c>
      <c r="BMR8330" s="551" t="s">
        <v>12</v>
      </c>
      <c r="BMS8330" s="552" t="s">
        <v>3894</v>
      </c>
      <c r="BMT8330" s="553" t="s">
        <v>142</v>
      </c>
      <c r="BMU8330" s="523">
        <v>43977</v>
      </c>
      <c r="BMV8330" s="541" t="s">
        <v>3797</v>
      </c>
      <c r="BMW8330" s="549" t="s">
        <v>8171</v>
      </c>
      <c r="BMX8330" s="550" t="s">
        <v>49</v>
      </c>
      <c r="BMY8330" s="550" t="s">
        <v>351</v>
      </c>
      <c r="BMZ8330" s="551" t="s">
        <v>12</v>
      </c>
      <c r="BNA8330" s="552" t="s">
        <v>3894</v>
      </c>
      <c r="BNB8330" s="553" t="s">
        <v>142</v>
      </c>
      <c r="BNC8330" s="523">
        <v>43977</v>
      </c>
      <c r="BND8330" s="541" t="s">
        <v>3797</v>
      </c>
      <c r="BNE8330" s="549" t="s">
        <v>8171</v>
      </c>
      <c r="BNF8330" s="550" t="s">
        <v>49</v>
      </c>
      <c r="BNG8330" s="550" t="s">
        <v>351</v>
      </c>
      <c r="BNH8330" s="551" t="s">
        <v>12</v>
      </c>
      <c r="BNI8330" s="552" t="s">
        <v>3894</v>
      </c>
      <c r="BNJ8330" s="553" t="s">
        <v>142</v>
      </c>
      <c r="BNK8330" s="523">
        <v>43977</v>
      </c>
      <c r="BNL8330" s="541" t="s">
        <v>3797</v>
      </c>
      <c r="BNM8330" s="549" t="s">
        <v>8171</v>
      </c>
      <c r="BNN8330" s="550" t="s">
        <v>49</v>
      </c>
      <c r="BNO8330" s="550" t="s">
        <v>351</v>
      </c>
      <c r="BNP8330" s="551" t="s">
        <v>12</v>
      </c>
      <c r="BNQ8330" s="552" t="s">
        <v>3894</v>
      </c>
      <c r="BNR8330" s="553" t="s">
        <v>142</v>
      </c>
      <c r="BNS8330" s="523">
        <v>43977</v>
      </c>
      <c r="BNT8330" s="541" t="s">
        <v>3797</v>
      </c>
      <c r="BNU8330" s="549" t="s">
        <v>8171</v>
      </c>
      <c r="BNV8330" s="550" t="s">
        <v>49</v>
      </c>
      <c r="BNW8330" s="550" t="s">
        <v>351</v>
      </c>
      <c r="BNX8330" s="551" t="s">
        <v>12</v>
      </c>
      <c r="BNY8330" s="552" t="s">
        <v>3894</v>
      </c>
      <c r="BNZ8330" s="553" t="s">
        <v>142</v>
      </c>
      <c r="BOA8330" s="523">
        <v>43977</v>
      </c>
      <c r="BOB8330" s="541" t="s">
        <v>3797</v>
      </c>
      <c r="BOC8330" s="549" t="s">
        <v>8171</v>
      </c>
      <c r="BOD8330" s="550" t="s">
        <v>49</v>
      </c>
      <c r="BOE8330" s="550" t="s">
        <v>351</v>
      </c>
      <c r="BOF8330" s="551" t="s">
        <v>12</v>
      </c>
      <c r="BOG8330" s="552" t="s">
        <v>3894</v>
      </c>
      <c r="BOH8330" s="553" t="s">
        <v>142</v>
      </c>
      <c r="BOI8330" s="523">
        <v>43977</v>
      </c>
      <c r="BOJ8330" s="541" t="s">
        <v>3797</v>
      </c>
      <c r="BOK8330" s="549" t="s">
        <v>8171</v>
      </c>
      <c r="BOL8330" s="550" t="s">
        <v>49</v>
      </c>
      <c r="BOM8330" s="550" t="s">
        <v>351</v>
      </c>
      <c r="BON8330" s="551" t="s">
        <v>12</v>
      </c>
      <c r="BOO8330" s="552" t="s">
        <v>3894</v>
      </c>
      <c r="BOP8330" s="553" t="s">
        <v>142</v>
      </c>
      <c r="BOQ8330" s="523">
        <v>43977</v>
      </c>
      <c r="BOR8330" s="541" t="s">
        <v>3797</v>
      </c>
      <c r="BOS8330" s="549" t="s">
        <v>8171</v>
      </c>
      <c r="BOT8330" s="550" t="s">
        <v>49</v>
      </c>
      <c r="BOU8330" s="550" t="s">
        <v>351</v>
      </c>
      <c r="BOV8330" s="551" t="s">
        <v>12</v>
      </c>
      <c r="BOW8330" s="552" t="s">
        <v>3894</v>
      </c>
      <c r="BOX8330" s="553" t="s">
        <v>142</v>
      </c>
      <c r="BOY8330" s="523">
        <v>43977</v>
      </c>
      <c r="BOZ8330" s="541" t="s">
        <v>3797</v>
      </c>
      <c r="BPA8330" s="549" t="s">
        <v>8171</v>
      </c>
      <c r="BPB8330" s="550" t="s">
        <v>49</v>
      </c>
      <c r="BPC8330" s="550" t="s">
        <v>351</v>
      </c>
      <c r="BPD8330" s="551" t="s">
        <v>12</v>
      </c>
      <c r="BPE8330" s="552" t="s">
        <v>3894</v>
      </c>
      <c r="BPF8330" s="553" t="s">
        <v>142</v>
      </c>
      <c r="BPG8330" s="523">
        <v>43977</v>
      </c>
      <c r="BPH8330" s="541" t="s">
        <v>3797</v>
      </c>
      <c r="BPI8330" s="549" t="s">
        <v>8171</v>
      </c>
      <c r="BPJ8330" s="550" t="s">
        <v>49</v>
      </c>
      <c r="BPK8330" s="550" t="s">
        <v>351</v>
      </c>
      <c r="BPL8330" s="551" t="s">
        <v>12</v>
      </c>
      <c r="BPM8330" s="552" t="s">
        <v>3894</v>
      </c>
      <c r="BPN8330" s="553" t="s">
        <v>142</v>
      </c>
      <c r="BPO8330" s="523">
        <v>43977</v>
      </c>
      <c r="BPP8330" s="541" t="s">
        <v>3797</v>
      </c>
      <c r="BPQ8330" s="549" t="s">
        <v>8171</v>
      </c>
      <c r="BPR8330" s="550" t="s">
        <v>49</v>
      </c>
      <c r="BPS8330" s="550" t="s">
        <v>351</v>
      </c>
      <c r="BPT8330" s="551" t="s">
        <v>12</v>
      </c>
      <c r="BPU8330" s="552" t="s">
        <v>3894</v>
      </c>
      <c r="BPV8330" s="553" t="s">
        <v>142</v>
      </c>
      <c r="BPW8330" s="523">
        <v>43977</v>
      </c>
      <c r="BPX8330" s="541" t="s">
        <v>3797</v>
      </c>
      <c r="BPY8330" s="549" t="s">
        <v>8171</v>
      </c>
      <c r="BPZ8330" s="550" t="s">
        <v>49</v>
      </c>
      <c r="BQA8330" s="550" t="s">
        <v>351</v>
      </c>
      <c r="BQB8330" s="551" t="s">
        <v>12</v>
      </c>
      <c r="BQC8330" s="552" t="s">
        <v>3894</v>
      </c>
      <c r="BQD8330" s="553" t="s">
        <v>142</v>
      </c>
      <c r="BQE8330" s="523">
        <v>43977</v>
      </c>
      <c r="BQF8330" s="541" t="s">
        <v>3797</v>
      </c>
      <c r="BQG8330" s="549" t="s">
        <v>8171</v>
      </c>
      <c r="BQH8330" s="550" t="s">
        <v>49</v>
      </c>
      <c r="BQI8330" s="550" t="s">
        <v>351</v>
      </c>
      <c r="BQJ8330" s="551" t="s">
        <v>12</v>
      </c>
      <c r="BQK8330" s="552" t="s">
        <v>3894</v>
      </c>
      <c r="BQL8330" s="553" t="s">
        <v>142</v>
      </c>
      <c r="BQM8330" s="523">
        <v>43977</v>
      </c>
      <c r="BQN8330" s="541" t="s">
        <v>3797</v>
      </c>
      <c r="BQO8330" s="549" t="s">
        <v>8171</v>
      </c>
      <c r="BQP8330" s="550" t="s">
        <v>49</v>
      </c>
      <c r="BQQ8330" s="550" t="s">
        <v>351</v>
      </c>
      <c r="BQR8330" s="551" t="s">
        <v>12</v>
      </c>
      <c r="BQS8330" s="552" t="s">
        <v>3894</v>
      </c>
      <c r="BQT8330" s="553" t="s">
        <v>142</v>
      </c>
      <c r="BQU8330" s="523">
        <v>43977</v>
      </c>
      <c r="BQV8330" s="541" t="s">
        <v>3797</v>
      </c>
      <c r="BQW8330" s="549" t="s">
        <v>8171</v>
      </c>
      <c r="BQX8330" s="550" t="s">
        <v>49</v>
      </c>
      <c r="BQY8330" s="550" t="s">
        <v>351</v>
      </c>
      <c r="BQZ8330" s="551" t="s">
        <v>12</v>
      </c>
      <c r="BRA8330" s="552" t="s">
        <v>3894</v>
      </c>
      <c r="BRB8330" s="553" t="s">
        <v>142</v>
      </c>
      <c r="BRC8330" s="523">
        <v>43977</v>
      </c>
      <c r="BRD8330" s="541" t="s">
        <v>3797</v>
      </c>
      <c r="BRE8330" s="549" t="s">
        <v>8171</v>
      </c>
      <c r="BRF8330" s="550" t="s">
        <v>49</v>
      </c>
      <c r="BRG8330" s="550" t="s">
        <v>351</v>
      </c>
      <c r="BRH8330" s="551" t="s">
        <v>12</v>
      </c>
      <c r="BRI8330" s="552" t="s">
        <v>3894</v>
      </c>
      <c r="BRJ8330" s="553" t="s">
        <v>142</v>
      </c>
      <c r="BRK8330" s="523">
        <v>43977</v>
      </c>
      <c r="BRL8330" s="541" t="s">
        <v>3797</v>
      </c>
      <c r="BRM8330" s="549" t="s">
        <v>8171</v>
      </c>
      <c r="BRN8330" s="550" t="s">
        <v>49</v>
      </c>
      <c r="BRO8330" s="550" t="s">
        <v>351</v>
      </c>
      <c r="BRP8330" s="551" t="s">
        <v>12</v>
      </c>
      <c r="BRQ8330" s="552" t="s">
        <v>3894</v>
      </c>
      <c r="BRR8330" s="553" t="s">
        <v>142</v>
      </c>
      <c r="BRS8330" s="523">
        <v>43977</v>
      </c>
      <c r="BRT8330" s="541" t="s">
        <v>3797</v>
      </c>
      <c r="BRU8330" s="549" t="s">
        <v>8171</v>
      </c>
      <c r="BRV8330" s="550" t="s">
        <v>49</v>
      </c>
      <c r="BRW8330" s="550" t="s">
        <v>351</v>
      </c>
      <c r="BRX8330" s="551" t="s">
        <v>12</v>
      </c>
      <c r="BRY8330" s="552" t="s">
        <v>3894</v>
      </c>
      <c r="BRZ8330" s="553" t="s">
        <v>142</v>
      </c>
      <c r="BSA8330" s="523">
        <v>43977</v>
      </c>
      <c r="BSB8330" s="541" t="s">
        <v>3797</v>
      </c>
      <c r="BSC8330" s="549" t="s">
        <v>8171</v>
      </c>
      <c r="BSD8330" s="550" t="s">
        <v>49</v>
      </c>
      <c r="BSE8330" s="550" t="s">
        <v>351</v>
      </c>
      <c r="BSF8330" s="551" t="s">
        <v>12</v>
      </c>
      <c r="BSG8330" s="552" t="s">
        <v>3894</v>
      </c>
      <c r="BSH8330" s="553" t="s">
        <v>142</v>
      </c>
      <c r="BSI8330" s="523">
        <v>43977</v>
      </c>
      <c r="BSJ8330" s="541" t="s">
        <v>3797</v>
      </c>
      <c r="BSK8330" s="549" t="s">
        <v>8171</v>
      </c>
      <c r="BSL8330" s="550" t="s">
        <v>49</v>
      </c>
      <c r="BSM8330" s="550" t="s">
        <v>351</v>
      </c>
      <c r="BSN8330" s="551" t="s">
        <v>12</v>
      </c>
      <c r="BSO8330" s="552" t="s">
        <v>3894</v>
      </c>
      <c r="BSP8330" s="553" t="s">
        <v>142</v>
      </c>
      <c r="BSQ8330" s="523">
        <v>43977</v>
      </c>
      <c r="BSR8330" s="541" t="s">
        <v>3797</v>
      </c>
      <c r="BSS8330" s="549" t="s">
        <v>8171</v>
      </c>
      <c r="BST8330" s="550" t="s">
        <v>49</v>
      </c>
      <c r="BSU8330" s="550" t="s">
        <v>351</v>
      </c>
      <c r="BSV8330" s="551" t="s">
        <v>12</v>
      </c>
      <c r="BSW8330" s="552" t="s">
        <v>3894</v>
      </c>
      <c r="BSX8330" s="553" t="s">
        <v>142</v>
      </c>
      <c r="BSY8330" s="523">
        <v>43977</v>
      </c>
      <c r="BSZ8330" s="541" t="s">
        <v>3797</v>
      </c>
      <c r="BTA8330" s="549" t="s">
        <v>8171</v>
      </c>
      <c r="BTB8330" s="550" t="s">
        <v>49</v>
      </c>
      <c r="BTC8330" s="550" t="s">
        <v>351</v>
      </c>
      <c r="BTD8330" s="551" t="s">
        <v>12</v>
      </c>
      <c r="BTE8330" s="552" t="s">
        <v>3894</v>
      </c>
      <c r="BTF8330" s="553" t="s">
        <v>142</v>
      </c>
      <c r="BTG8330" s="523">
        <v>43977</v>
      </c>
      <c r="BTH8330" s="541" t="s">
        <v>3797</v>
      </c>
      <c r="BTI8330" s="549" t="s">
        <v>8171</v>
      </c>
      <c r="BTJ8330" s="550" t="s">
        <v>49</v>
      </c>
      <c r="BTK8330" s="550" t="s">
        <v>351</v>
      </c>
      <c r="BTL8330" s="551" t="s">
        <v>12</v>
      </c>
      <c r="BTM8330" s="552" t="s">
        <v>3894</v>
      </c>
      <c r="BTN8330" s="553" t="s">
        <v>142</v>
      </c>
      <c r="BTO8330" s="523">
        <v>43977</v>
      </c>
      <c r="BTP8330" s="541" t="s">
        <v>3797</v>
      </c>
      <c r="BTQ8330" s="549" t="s">
        <v>8171</v>
      </c>
      <c r="BTR8330" s="550" t="s">
        <v>49</v>
      </c>
      <c r="BTS8330" s="550" t="s">
        <v>351</v>
      </c>
      <c r="BTT8330" s="551" t="s">
        <v>12</v>
      </c>
      <c r="BTU8330" s="552" t="s">
        <v>3894</v>
      </c>
      <c r="BTV8330" s="553" t="s">
        <v>142</v>
      </c>
      <c r="BTW8330" s="523">
        <v>43977</v>
      </c>
      <c r="BTX8330" s="541" t="s">
        <v>3797</v>
      </c>
      <c r="BTY8330" s="549" t="s">
        <v>8171</v>
      </c>
      <c r="BTZ8330" s="550" t="s">
        <v>49</v>
      </c>
      <c r="BUA8330" s="550" t="s">
        <v>351</v>
      </c>
      <c r="BUB8330" s="551" t="s">
        <v>12</v>
      </c>
      <c r="BUC8330" s="552" t="s">
        <v>3894</v>
      </c>
      <c r="BUD8330" s="553" t="s">
        <v>142</v>
      </c>
      <c r="BUE8330" s="523">
        <v>43977</v>
      </c>
      <c r="BUF8330" s="541" t="s">
        <v>3797</v>
      </c>
      <c r="BUG8330" s="549" t="s">
        <v>8171</v>
      </c>
      <c r="BUH8330" s="550" t="s">
        <v>49</v>
      </c>
      <c r="BUI8330" s="550" t="s">
        <v>351</v>
      </c>
      <c r="BUJ8330" s="551" t="s">
        <v>12</v>
      </c>
      <c r="BUK8330" s="552" t="s">
        <v>3894</v>
      </c>
      <c r="BUL8330" s="553" t="s">
        <v>142</v>
      </c>
      <c r="BUM8330" s="523">
        <v>43977</v>
      </c>
      <c r="BUN8330" s="541" t="s">
        <v>3797</v>
      </c>
      <c r="BUO8330" s="549" t="s">
        <v>8171</v>
      </c>
      <c r="BUP8330" s="550" t="s">
        <v>49</v>
      </c>
      <c r="BUQ8330" s="550" t="s">
        <v>351</v>
      </c>
      <c r="BUR8330" s="551" t="s">
        <v>12</v>
      </c>
      <c r="BUS8330" s="552" t="s">
        <v>3894</v>
      </c>
      <c r="BUT8330" s="553" t="s">
        <v>142</v>
      </c>
      <c r="BUU8330" s="523">
        <v>43977</v>
      </c>
      <c r="BUV8330" s="541" t="s">
        <v>3797</v>
      </c>
      <c r="BUW8330" s="549" t="s">
        <v>8171</v>
      </c>
      <c r="BUX8330" s="550" t="s">
        <v>49</v>
      </c>
      <c r="BUY8330" s="550" t="s">
        <v>351</v>
      </c>
      <c r="BUZ8330" s="551" t="s">
        <v>12</v>
      </c>
      <c r="BVA8330" s="552" t="s">
        <v>3894</v>
      </c>
      <c r="BVB8330" s="553" t="s">
        <v>142</v>
      </c>
      <c r="BVC8330" s="523">
        <v>43977</v>
      </c>
      <c r="BVD8330" s="541" t="s">
        <v>3797</v>
      </c>
      <c r="BVE8330" s="549" t="s">
        <v>8171</v>
      </c>
      <c r="BVF8330" s="550" t="s">
        <v>49</v>
      </c>
      <c r="BVG8330" s="550" t="s">
        <v>351</v>
      </c>
      <c r="BVH8330" s="551" t="s">
        <v>12</v>
      </c>
      <c r="BVI8330" s="552" t="s">
        <v>3894</v>
      </c>
      <c r="BVJ8330" s="553" t="s">
        <v>142</v>
      </c>
      <c r="BVK8330" s="523">
        <v>43977</v>
      </c>
      <c r="BVL8330" s="541" t="s">
        <v>3797</v>
      </c>
      <c r="BVM8330" s="549" t="s">
        <v>8171</v>
      </c>
      <c r="BVN8330" s="550" t="s">
        <v>49</v>
      </c>
      <c r="BVO8330" s="550" t="s">
        <v>351</v>
      </c>
      <c r="BVP8330" s="551" t="s">
        <v>12</v>
      </c>
      <c r="BVQ8330" s="552" t="s">
        <v>3894</v>
      </c>
      <c r="BVR8330" s="553" t="s">
        <v>142</v>
      </c>
      <c r="BVS8330" s="523">
        <v>43977</v>
      </c>
      <c r="BVT8330" s="541" t="s">
        <v>3797</v>
      </c>
      <c r="BVU8330" s="549" t="s">
        <v>8171</v>
      </c>
      <c r="BVV8330" s="550" t="s">
        <v>49</v>
      </c>
      <c r="BVW8330" s="550" t="s">
        <v>351</v>
      </c>
      <c r="BVX8330" s="551" t="s">
        <v>12</v>
      </c>
      <c r="BVY8330" s="552" t="s">
        <v>3894</v>
      </c>
      <c r="BVZ8330" s="553" t="s">
        <v>142</v>
      </c>
      <c r="BWA8330" s="523">
        <v>43977</v>
      </c>
      <c r="BWB8330" s="541" t="s">
        <v>3797</v>
      </c>
      <c r="BWC8330" s="549" t="s">
        <v>8171</v>
      </c>
      <c r="BWD8330" s="550" t="s">
        <v>49</v>
      </c>
      <c r="BWE8330" s="550" t="s">
        <v>351</v>
      </c>
      <c r="BWF8330" s="551" t="s">
        <v>12</v>
      </c>
      <c r="BWG8330" s="552" t="s">
        <v>3894</v>
      </c>
      <c r="BWH8330" s="553" t="s">
        <v>142</v>
      </c>
      <c r="BWI8330" s="523">
        <v>43977</v>
      </c>
      <c r="BWJ8330" s="541" t="s">
        <v>3797</v>
      </c>
      <c r="BWK8330" s="549" t="s">
        <v>8171</v>
      </c>
      <c r="BWL8330" s="550" t="s">
        <v>49</v>
      </c>
      <c r="BWM8330" s="550" t="s">
        <v>351</v>
      </c>
      <c r="BWN8330" s="551" t="s">
        <v>12</v>
      </c>
      <c r="BWO8330" s="552" t="s">
        <v>3894</v>
      </c>
      <c r="BWP8330" s="553" t="s">
        <v>142</v>
      </c>
      <c r="BWQ8330" s="523">
        <v>43977</v>
      </c>
      <c r="BWR8330" s="541" t="s">
        <v>3797</v>
      </c>
      <c r="BWS8330" s="549" t="s">
        <v>8171</v>
      </c>
      <c r="BWT8330" s="550" t="s">
        <v>49</v>
      </c>
      <c r="BWU8330" s="550" t="s">
        <v>351</v>
      </c>
      <c r="BWV8330" s="551" t="s">
        <v>12</v>
      </c>
      <c r="BWW8330" s="552" t="s">
        <v>3894</v>
      </c>
      <c r="BWX8330" s="553" t="s">
        <v>142</v>
      </c>
      <c r="BWY8330" s="523">
        <v>43977</v>
      </c>
      <c r="BWZ8330" s="541" t="s">
        <v>3797</v>
      </c>
      <c r="BXA8330" s="549" t="s">
        <v>8171</v>
      </c>
      <c r="BXB8330" s="550" t="s">
        <v>49</v>
      </c>
      <c r="BXC8330" s="550" t="s">
        <v>351</v>
      </c>
      <c r="BXD8330" s="551" t="s">
        <v>12</v>
      </c>
      <c r="BXE8330" s="552" t="s">
        <v>3894</v>
      </c>
      <c r="BXF8330" s="553" t="s">
        <v>142</v>
      </c>
      <c r="BXG8330" s="523">
        <v>43977</v>
      </c>
      <c r="BXH8330" s="541" t="s">
        <v>3797</v>
      </c>
      <c r="BXI8330" s="549" t="s">
        <v>8171</v>
      </c>
      <c r="BXJ8330" s="550" t="s">
        <v>49</v>
      </c>
      <c r="BXK8330" s="550" t="s">
        <v>351</v>
      </c>
      <c r="BXL8330" s="551" t="s">
        <v>12</v>
      </c>
      <c r="BXM8330" s="552" t="s">
        <v>3894</v>
      </c>
      <c r="BXN8330" s="553" t="s">
        <v>142</v>
      </c>
      <c r="BXO8330" s="523">
        <v>43977</v>
      </c>
      <c r="BXP8330" s="541" t="s">
        <v>3797</v>
      </c>
      <c r="BXQ8330" s="549" t="s">
        <v>8171</v>
      </c>
      <c r="BXR8330" s="550" t="s">
        <v>49</v>
      </c>
      <c r="BXS8330" s="550" t="s">
        <v>351</v>
      </c>
      <c r="BXT8330" s="551" t="s">
        <v>12</v>
      </c>
      <c r="BXU8330" s="552" t="s">
        <v>3894</v>
      </c>
      <c r="BXV8330" s="553" t="s">
        <v>142</v>
      </c>
      <c r="BXW8330" s="523">
        <v>43977</v>
      </c>
      <c r="BXX8330" s="541" t="s">
        <v>3797</v>
      </c>
      <c r="BXY8330" s="549" t="s">
        <v>8171</v>
      </c>
      <c r="BXZ8330" s="550" t="s">
        <v>49</v>
      </c>
      <c r="BYA8330" s="550" t="s">
        <v>351</v>
      </c>
      <c r="BYB8330" s="551" t="s">
        <v>12</v>
      </c>
      <c r="BYC8330" s="552" t="s">
        <v>3894</v>
      </c>
      <c r="BYD8330" s="553" t="s">
        <v>142</v>
      </c>
      <c r="BYE8330" s="523">
        <v>43977</v>
      </c>
      <c r="BYF8330" s="541" t="s">
        <v>3797</v>
      </c>
      <c r="BYG8330" s="549" t="s">
        <v>8171</v>
      </c>
      <c r="BYH8330" s="550" t="s">
        <v>49</v>
      </c>
      <c r="BYI8330" s="550" t="s">
        <v>351</v>
      </c>
      <c r="BYJ8330" s="551" t="s">
        <v>12</v>
      </c>
      <c r="BYK8330" s="552" t="s">
        <v>3894</v>
      </c>
      <c r="BYL8330" s="553" t="s">
        <v>142</v>
      </c>
      <c r="BYM8330" s="523">
        <v>43977</v>
      </c>
      <c r="BYN8330" s="541" t="s">
        <v>3797</v>
      </c>
      <c r="BYO8330" s="549" t="s">
        <v>8171</v>
      </c>
      <c r="BYP8330" s="550" t="s">
        <v>49</v>
      </c>
      <c r="BYQ8330" s="550" t="s">
        <v>351</v>
      </c>
      <c r="BYR8330" s="551" t="s">
        <v>12</v>
      </c>
      <c r="BYS8330" s="552" t="s">
        <v>3894</v>
      </c>
      <c r="BYT8330" s="553" t="s">
        <v>142</v>
      </c>
      <c r="BYU8330" s="523">
        <v>43977</v>
      </c>
      <c r="BYV8330" s="541" t="s">
        <v>3797</v>
      </c>
      <c r="BYW8330" s="549" t="s">
        <v>8171</v>
      </c>
      <c r="BYX8330" s="550" t="s">
        <v>49</v>
      </c>
      <c r="BYY8330" s="550" t="s">
        <v>351</v>
      </c>
      <c r="BYZ8330" s="551" t="s">
        <v>12</v>
      </c>
      <c r="BZA8330" s="552" t="s">
        <v>3894</v>
      </c>
      <c r="BZB8330" s="553" t="s">
        <v>142</v>
      </c>
      <c r="BZC8330" s="523">
        <v>43977</v>
      </c>
      <c r="BZD8330" s="541" t="s">
        <v>3797</v>
      </c>
      <c r="BZE8330" s="549" t="s">
        <v>8171</v>
      </c>
      <c r="BZF8330" s="550" t="s">
        <v>49</v>
      </c>
      <c r="BZG8330" s="550" t="s">
        <v>351</v>
      </c>
      <c r="BZH8330" s="551" t="s">
        <v>12</v>
      </c>
      <c r="BZI8330" s="552" t="s">
        <v>3894</v>
      </c>
      <c r="BZJ8330" s="553" t="s">
        <v>142</v>
      </c>
      <c r="BZK8330" s="523">
        <v>43977</v>
      </c>
      <c r="BZL8330" s="541" t="s">
        <v>3797</v>
      </c>
      <c r="BZM8330" s="549" t="s">
        <v>8171</v>
      </c>
      <c r="BZN8330" s="550" t="s">
        <v>49</v>
      </c>
      <c r="BZO8330" s="550" t="s">
        <v>351</v>
      </c>
      <c r="BZP8330" s="551" t="s">
        <v>12</v>
      </c>
      <c r="BZQ8330" s="552" t="s">
        <v>3894</v>
      </c>
      <c r="BZR8330" s="553" t="s">
        <v>142</v>
      </c>
      <c r="BZS8330" s="523">
        <v>43977</v>
      </c>
      <c r="BZT8330" s="541" t="s">
        <v>3797</v>
      </c>
      <c r="BZU8330" s="549" t="s">
        <v>8171</v>
      </c>
      <c r="BZV8330" s="550" t="s">
        <v>49</v>
      </c>
      <c r="BZW8330" s="550" t="s">
        <v>351</v>
      </c>
      <c r="BZX8330" s="551" t="s">
        <v>12</v>
      </c>
      <c r="BZY8330" s="552" t="s">
        <v>3894</v>
      </c>
      <c r="BZZ8330" s="553" t="s">
        <v>142</v>
      </c>
      <c r="CAA8330" s="523">
        <v>43977</v>
      </c>
      <c r="CAB8330" s="541" t="s">
        <v>3797</v>
      </c>
      <c r="CAC8330" s="549" t="s">
        <v>8171</v>
      </c>
      <c r="CAD8330" s="550" t="s">
        <v>49</v>
      </c>
      <c r="CAE8330" s="550" t="s">
        <v>351</v>
      </c>
      <c r="CAF8330" s="551" t="s">
        <v>12</v>
      </c>
      <c r="CAG8330" s="552" t="s">
        <v>3894</v>
      </c>
      <c r="CAH8330" s="553" t="s">
        <v>142</v>
      </c>
      <c r="CAI8330" s="523">
        <v>43977</v>
      </c>
      <c r="CAJ8330" s="541" t="s">
        <v>3797</v>
      </c>
      <c r="CAK8330" s="549" t="s">
        <v>8171</v>
      </c>
      <c r="CAL8330" s="550" t="s">
        <v>49</v>
      </c>
      <c r="CAM8330" s="550" t="s">
        <v>351</v>
      </c>
      <c r="CAN8330" s="551" t="s">
        <v>12</v>
      </c>
      <c r="CAO8330" s="552" t="s">
        <v>3894</v>
      </c>
      <c r="CAP8330" s="553" t="s">
        <v>142</v>
      </c>
      <c r="CAQ8330" s="523">
        <v>43977</v>
      </c>
      <c r="CAR8330" s="541" t="s">
        <v>3797</v>
      </c>
      <c r="CAS8330" s="549" t="s">
        <v>8171</v>
      </c>
      <c r="CAT8330" s="550" t="s">
        <v>49</v>
      </c>
      <c r="CAU8330" s="550" t="s">
        <v>351</v>
      </c>
      <c r="CAV8330" s="551" t="s">
        <v>12</v>
      </c>
      <c r="CAW8330" s="552" t="s">
        <v>3894</v>
      </c>
      <c r="CAX8330" s="553" t="s">
        <v>142</v>
      </c>
      <c r="CAY8330" s="523">
        <v>43977</v>
      </c>
      <c r="CAZ8330" s="541" t="s">
        <v>3797</v>
      </c>
      <c r="CBA8330" s="549" t="s">
        <v>8171</v>
      </c>
      <c r="CBB8330" s="550" t="s">
        <v>49</v>
      </c>
      <c r="CBC8330" s="550" t="s">
        <v>351</v>
      </c>
      <c r="CBD8330" s="551" t="s">
        <v>12</v>
      </c>
      <c r="CBE8330" s="552" t="s">
        <v>3894</v>
      </c>
      <c r="CBF8330" s="553" t="s">
        <v>142</v>
      </c>
      <c r="CBG8330" s="523">
        <v>43977</v>
      </c>
      <c r="CBH8330" s="541" t="s">
        <v>3797</v>
      </c>
      <c r="CBI8330" s="549" t="s">
        <v>8171</v>
      </c>
      <c r="CBJ8330" s="550" t="s">
        <v>49</v>
      </c>
      <c r="CBK8330" s="550" t="s">
        <v>351</v>
      </c>
      <c r="CBL8330" s="551" t="s">
        <v>12</v>
      </c>
      <c r="CBM8330" s="552" t="s">
        <v>3894</v>
      </c>
      <c r="CBN8330" s="553" t="s">
        <v>142</v>
      </c>
      <c r="CBO8330" s="523">
        <v>43977</v>
      </c>
      <c r="CBP8330" s="541" t="s">
        <v>3797</v>
      </c>
      <c r="CBQ8330" s="549" t="s">
        <v>8171</v>
      </c>
      <c r="CBR8330" s="550" t="s">
        <v>49</v>
      </c>
      <c r="CBS8330" s="550" t="s">
        <v>351</v>
      </c>
      <c r="CBT8330" s="551" t="s">
        <v>12</v>
      </c>
      <c r="CBU8330" s="552" t="s">
        <v>3894</v>
      </c>
      <c r="CBV8330" s="553" t="s">
        <v>142</v>
      </c>
      <c r="CBW8330" s="523">
        <v>43977</v>
      </c>
      <c r="CBX8330" s="541" t="s">
        <v>3797</v>
      </c>
      <c r="CBY8330" s="549" t="s">
        <v>8171</v>
      </c>
      <c r="CBZ8330" s="550" t="s">
        <v>49</v>
      </c>
      <c r="CCA8330" s="550" t="s">
        <v>351</v>
      </c>
      <c r="CCB8330" s="551" t="s">
        <v>12</v>
      </c>
      <c r="CCC8330" s="552" t="s">
        <v>3894</v>
      </c>
      <c r="CCD8330" s="553" t="s">
        <v>142</v>
      </c>
      <c r="CCE8330" s="523">
        <v>43977</v>
      </c>
      <c r="CCF8330" s="541" t="s">
        <v>3797</v>
      </c>
      <c r="CCG8330" s="549" t="s">
        <v>8171</v>
      </c>
      <c r="CCH8330" s="550" t="s">
        <v>49</v>
      </c>
      <c r="CCI8330" s="550" t="s">
        <v>351</v>
      </c>
      <c r="CCJ8330" s="551" t="s">
        <v>12</v>
      </c>
      <c r="CCK8330" s="552" t="s">
        <v>3894</v>
      </c>
      <c r="CCL8330" s="553" t="s">
        <v>142</v>
      </c>
      <c r="CCM8330" s="523">
        <v>43977</v>
      </c>
      <c r="CCN8330" s="541" t="s">
        <v>3797</v>
      </c>
      <c r="CCO8330" s="549" t="s">
        <v>8171</v>
      </c>
      <c r="CCP8330" s="550" t="s">
        <v>49</v>
      </c>
      <c r="CCQ8330" s="550" t="s">
        <v>351</v>
      </c>
      <c r="CCR8330" s="551" t="s">
        <v>12</v>
      </c>
      <c r="CCS8330" s="552" t="s">
        <v>3894</v>
      </c>
      <c r="CCT8330" s="553" t="s">
        <v>142</v>
      </c>
      <c r="CCU8330" s="523">
        <v>43977</v>
      </c>
      <c r="CCV8330" s="541" t="s">
        <v>3797</v>
      </c>
      <c r="CCW8330" s="549" t="s">
        <v>8171</v>
      </c>
      <c r="CCX8330" s="550" t="s">
        <v>49</v>
      </c>
      <c r="CCY8330" s="550" t="s">
        <v>351</v>
      </c>
      <c r="CCZ8330" s="551" t="s">
        <v>12</v>
      </c>
      <c r="CDA8330" s="552" t="s">
        <v>3894</v>
      </c>
      <c r="CDB8330" s="553" t="s">
        <v>142</v>
      </c>
      <c r="CDC8330" s="523">
        <v>43977</v>
      </c>
      <c r="CDD8330" s="541" t="s">
        <v>3797</v>
      </c>
      <c r="CDE8330" s="549" t="s">
        <v>8171</v>
      </c>
      <c r="CDF8330" s="550" t="s">
        <v>49</v>
      </c>
      <c r="CDG8330" s="550" t="s">
        <v>351</v>
      </c>
      <c r="CDH8330" s="551" t="s">
        <v>12</v>
      </c>
      <c r="CDI8330" s="552" t="s">
        <v>3894</v>
      </c>
      <c r="CDJ8330" s="553" t="s">
        <v>142</v>
      </c>
      <c r="CDK8330" s="523">
        <v>43977</v>
      </c>
      <c r="CDL8330" s="541" t="s">
        <v>3797</v>
      </c>
      <c r="CDM8330" s="549" t="s">
        <v>8171</v>
      </c>
      <c r="CDN8330" s="550" t="s">
        <v>49</v>
      </c>
      <c r="CDO8330" s="550" t="s">
        <v>351</v>
      </c>
      <c r="CDP8330" s="551" t="s">
        <v>12</v>
      </c>
      <c r="CDQ8330" s="552" t="s">
        <v>3894</v>
      </c>
      <c r="CDR8330" s="553" t="s">
        <v>142</v>
      </c>
      <c r="CDS8330" s="523">
        <v>43977</v>
      </c>
      <c r="CDT8330" s="541" t="s">
        <v>3797</v>
      </c>
      <c r="CDU8330" s="549" t="s">
        <v>8171</v>
      </c>
      <c r="CDV8330" s="550" t="s">
        <v>49</v>
      </c>
      <c r="CDW8330" s="550" t="s">
        <v>351</v>
      </c>
      <c r="CDX8330" s="551" t="s">
        <v>12</v>
      </c>
      <c r="CDY8330" s="552" t="s">
        <v>3894</v>
      </c>
      <c r="CDZ8330" s="553" t="s">
        <v>142</v>
      </c>
      <c r="CEA8330" s="523">
        <v>43977</v>
      </c>
      <c r="CEB8330" s="541" t="s">
        <v>3797</v>
      </c>
      <c r="CEC8330" s="549" t="s">
        <v>8171</v>
      </c>
      <c r="CED8330" s="550" t="s">
        <v>49</v>
      </c>
      <c r="CEE8330" s="550" t="s">
        <v>351</v>
      </c>
      <c r="CEF8330" s="551" t="s">
        <v>12</v>
      </c>
      <c r="CEG8330" s="552" t="s">
        <v>3894</v>
      </c>
      <c r="CEH8330" s="553" t="s">
        <v>142</v>
      </c>
      <c r="CEI8330" s="523">
        <v>43977</v>
      </c>
      <c r="CEJ8330" s="541" t="s">
        <v>3797</v>
      </c>
      <c r="CEK8330" s="549" t="s">
        <v>8171</v>
      </c>
      <c r="CEL8330" s="550" t="s">
        <v>49</v>
      </c>
      <c r="CEM8330" s="550" t="s">
        <v>351</v>
      </c>
      <c r="CEN8330" s="551" t="s">
        <v>12</v>
      </c>
      <c r="CEO8330" s="552" t="s">
        <v>3894</v>
      </c>
      <c r="CEP8330" s="553" t="s">
        <v>142</v>
      </c>
      <c r="CEQ8330" s="523">
        <v>43977</v>
      </c>
      <c r="CER8330" s="541" t="s">
        <v>3797</v>
      </c>
      <c r="CES8330" s="549" t="s">
        <v>8171</v>
      </c>
      <c r="CET8330" s="550" t="s">
        <v>49</v>
      </c>
      <c r="CEU8330" s="550" t="s">
        <v>351</v>
      </c>
      <c r="CEV8330" s="551" t="s">
        <v>12</v>
      </c>
      <c r="CEW8330" s="552" t="s">
        <v>3894</v>
      </c>
      <c r="CEX8330" s="553" t="s">
        <v>142</v>
      </c>
      <c r="CEY8330" s="523">
        <v>43977</v>
      </c>
      <c r="CEZ8330" s="541" t="s">
        <v>3797</v>
      </c>
      <c r="CFA8330" s="549" t="s">
        <v>8171</v>
      </c>
      <c r="CFB8330" s="550" t="s">
        <v>49</v>
      </c>
      <c r="CFC8330" s="550" t="s">
        <v>351</v>
      </c>
      <c r="CFD8330" s="551" t="s">
        <v>12</v>
      </c>
      <c r="CFE8330" s="552" t="s">
        <v>3894</v>
      </c>
      <c r="CFF8330" s="553" t="s">
        <v>142</v>
      </c>
      <c r="CFG8330" s="523">
        <v>43977</v>
      </c>
      <c r="CFH8330" s="541" t="s">
        <v>3797</v>
      </c>
      <c r="CFI8330" s="549" t="s">
        <v>8171</v>
      </c>
      <c r="CFJ8330" s="550" t="s">
        <v>49</v>
      </c>
      <c r="CFK8330" s="550" t="s">
        <v>351</v>
      </c>
      <c r="CFL8330" s="551" t="s">
        <v>12</v>
      </c>
      <c r="CFM8330" s="552" t="s">
        <v>3894</v>
      </c>
      <c r="CFN8330" s="553" t="s">
        <v>142</v>
      </c>
      <c r="CFO8330" s="523">
        <v>43977</v>
      </c>
      <c r="CFP8330" s="541" t="s">
        <v>3797</v>
      </c>
      <c r="CFQ8330" s="549" t="s">
        <v>8171</v>
      </c>
      <c r="CFR8330" s="550" t="s">
        <v>49</v>
      </c>
      <c r="CFS8330" s="550" t="s">
        <v>351</v>
      </c>
      <c r="CFT8330" s="551" t="s">
        <v>12</v>
      </c>
      <c r="CFU8330" s="552" t="s">
        <v>3894</v>
      </c>
      <c r="CFV8330" s="553" t="s">
        <v>142</v>
      </c>
      <c r="CFW8330" s="523">
        <v>43977</v>
      </c>
      <c r="CFX8330" s="541" t="s">
        <v>3797</v>
      </c>
      <c r="CFY8330" s="549" t="s">
        <v>8171</v>
      </c>
      <c r="CFZ8330" s="550" t="s">
        <v>49</v>
      </c>
      <c r="CGA8330" s="550" t="s">
        <v>351</v>
      </c>
      <c r="CGB8330" s="551" t="s">
        <v>12</v>
      </c>
      <c r="CGC8330" s="552" t="s">
        <v>3894</v>
      </c>
      <c r="CGD8330" s="553" t="s">
        <v>142</v>
      </c>
      <c r="CGE8330" s="523">
        <v>43977</v>
      </c>
      <c r="CGF8330" s="541" t="s">
        <v>3797</v>
      </c>
      <c r="CGG8330" s="549" t="s">
        <v>8171</v>
      </c>
      <c r="CGH8330" s="550" t="s">
        <v>49</v>
      </c>
      <c r="CGI8330" s="550" t="s">
        <v>351</v>
      </c>
      <c r="CGJ8330" s="551" t="s">
        <v>12</v>
      </c>
      <c r="CGK8330" s="552" t="s">
        <v>3894</v>
      </c>
      <c r="CGL8330" s="553" t="s">
        <v>142</v>
      </c>
      <c r="CGM8330" s="523">
        <v>43977</v>
      </c>
      <c r="CGN8330" s="541" t="s">
        <v>3797</v>
      </c>
      <c r="CGO8330" s="549" t="s">
        <v>8171</v>
      </c>
      <c r="CGP8330" s="550" t="s">
        <v>49</v>
      </c>
      <c r="CGQ8330" s="550" t="s">
        <v>351</v>
      </c>
      <c r="CGR8330" s="551" t="s">
        <v>12</v>
      </c>
      <c r="CGS8330" s="552" t="s">
        <v>3894</v>
      </c>
      <c r="CGT8330" s="553" t="s">
        <v>142</v>
      </c>
      <c r="CGU8330" s="523">
        <v>43977</v>
      </c>
      <c r="CGV8330" s="541" t="s">
        <v>3797</v>
      </c>
      <c r="CGW8330" s="549" t="s">
        <v>8171</v>
      </c>
      <c r="CGX8330" s="550" t="s">
        <v>49</v>
      </c>
      <c r="CGY8330" s="550" t="s">
        <v>351</v>
      </c>
      <c r="CGZ8330" s="551" t="s">
        <v>12</v>
      </c>
      <c r="CHA8330" s="552" t="s">
        <v>3894</v>
      </c>
      <c r="CHB8330" s="553" t="s">
        <v>142</v>
      </c>
      <c r="CHC8330" s="523">
        <v>43977</v>
      </c>
      <c r="CHD8330" s="541" t="s">
        <v>3797</v>
      </c>
      <c r="CHE8330" s="549" t="s">
        <v>8171</v>
      </c>
      <c r="CHF8330" s="550" t="s">
        <v>49</v>
      </c>
      <c r="CHG8330" s="550" t="s">
        <v>351</v>
      </c>
      <c r="CHH8330" s="551" t="s">
        <v>12</v>
      </c>
      <c r="CHI8330" s="552" t="s">
        <v>3894</v>
      </c>
      <c r="CHJ8330" s="553" t="s">
        <v>142</v>
      </c>
      <c r="CHK8330" s="523">
        <v>43977</v>
      </c>
      <c r="CHL8330" s="541" t="s">
        <v>3797</v>
      </c>
      <c r="CHM8330" s="549" t="s">
        <v>8171</v>
      </c>
      <c r="CHN8330" s="550" t="s">
        <v>49</v>
      </c>
      <c r="CHO8330" s="550" t="s">
        <v>351</v>
      </c>
      <c r="CHP8330" s="551" t="s">
        <v>12</v>
      </c>
      <c r="CHQ8330" s="552" t="s">
        <v>3894</v>
      </c>
      <c r="CHR8330" s="553" t="s">
        <v>142</v>
      </c>
      <c r="CHS8330" s="523">
        <v>43977</v>
      </c>
      <c r="CHT8330" s="541" t="s">
        <v>3797</v>
      </c>
      <c r="CHU8330" s="549" t="s">
        <v>8171</v>
      </c>
      <c r="CHV8330" s="550" t="s">
        <v>49</v>
      </c>
      <c r="CHW8330" s="550" t="s">
        <v>351</v>
      </c>
      <c r="CHX8330" s="551" t="s">
        <v>12</v>
      </c>
      <c r="CHY8330" s="552" t="s">
        <v>3894</v>
      </c>
      <c r="CHZ8330" s="553" t="s">
        <v>142</v>
      </c>
      <c r="CIA8330" s="523">
        <v>43977</v>
      </c>
      <c r="CIB8330" s="541" t="s">
        <v>3797</v>
      </c>
      <c r="CIC8330" s="549" t="s">
        <v>8171</v>
      </c>
      <c r="CID8330" s="550" t="s">
        <v>49</v>
      </c>
      <c r="CIE8330" s="550" t="s">
        <v>351</v>
      </c>
      <c r="CIF8330" s="551" t="s">
        <v>12</v>
      </c>
      <c r="CIG8330" s="552" t="s">
        <v>3894</v>
      </c>
      <c r="CIH8330" s="553" t="s">
        <v>142</v>
      </c>
      <c r="CII8330" s="523">
        <v>43977</v>
      </c>
      <c r="CIJ8330" s="541" t="s">
        <v>3797</v>
      </c>
      <c r="CIK8330" s="549" t="s">
        <v>8171</v>
      </c>
      <c r="CIL8330" s="550" t="s">
        <v>49</v>
      </c>
      <c r="CIM8330" s="550" t="s">
        <v>351</v>
      </c>
      <c r="CIN8330" s="551" t="s">
        <v>12</v>
      </c>
      <c r="CIO8330" s="552" t="s">
        <v>3894</v>
      </c>
      <c r="CIP8330" s="553" t="s">
        <v>142</v>
      </c>
      <c r="CIQ8330" s="523">
        <v>43977</v>
      </c>
      <c r="CIR8330" s="541" t="s">
        <v>3797</v>
      </c>
      <c r="CIS8330" s="549" t="s">
        <v>8171</v>
      </c>
      <c r="CIT8330" s="550" t="s">
        <v>49</v>
      </c>
      <c r="CIU8330" s="550" t="s">
        <v>351</v>
      </c>
      <c r="CIV8330" s="551" t="s">
        <v>12</v>
      </c>
      <c r="CIW8330" s="552" t="s">
        <v>3894</v>
      </c>
      <c r="CIX8330" s="553" t="s">
        <v>142</v>
      </c>
      <c r="CIY8330" s="523">
        <v>43977</v>
      </c>
      <c r="CIZ8330" s="541" t="s">
        <v>3797</v>
      </c>
      <c r="CJA8330" s="549" t="s">
        <v>8171</v>
      </c>
      <c r="CJB8330" s="550" t="s">
        <v>49</v>
      </c>
      <c r="CJC8330" s="550" t="s">
        <v>351</v>
      </c>
      <c r="CJD8330" s="551" t="s">
        <v>12</v>
      </c>
      <c r="CJE8330" s="552" t="s">
        <v>3894</v>
      </c>
      <c r="CJF8330" s="553" t="s">
        <v>142</v>
      </c>
      <c r="CJG8330" s="523">
        <v>43977</v>
      </c>
      <c r="CJH8330" s="541" t="s">
        <v>3797</v>
      </c>
      <c r="CJI8330" s="549" t="s">
        <v>8171</v>
      </c>
      <c r="CJJ8330" s="550" t="s">
        <v>49</v>
      </c>
      <c r="CJK8330" s="550" t="s">
        <v>351</v>
      </c>
      <c r="CJL8330" s="551" t="s">
        <v>12</v>
      </c>
      <c r="CJM8330" s="552" t="s">
        <v>3894</v>
      </c>
      <c r="CJN8330" s="553" t="s">
        <v>142</v>
      </c>
      <c r="CJO8330" s="523">
        <v>43977</v>
      </c>
      <c r="CJP8330" s="541" t="s">
        <v>3797</v>
      </c>
      <c r="CJQ8330" s="549" t="s">
        <v>8171</v>
      </c>
      <c r="CJR8330" s="550" t="s">
        <v>49</v>
      </c>
      <c r="CJS8330" s="550" t="s">
        <v>351</v>
      </c>
      <c r="CJT8330" s="551" t="s">
        <v>12</v>
      </c>
      <c r="CJU8330" s="552" t="s">
        <v>3894</v>
      </c>
      <c r="CJV8330" s="553" t="s">
        <v>142</v>
      </c>
      <c r="CJW8330" s="523">
        <v>43977</v>
      </c>
      <c r="CJX8330" s="541" t="s">
        <v>3797</v>
      </c>
      <c r="CJY8330" s="549" t="s">
        <v>8171</v>
      </c>
      <c r="CJZ8330" s="550" t="s">
        <v>49</v>
      </c>
      <c r="CKA8330" s="550" t="s">
        <v>351</v>
      </c>
      <c r="CKB8330" s="551" t="s">
        <v>12</v>
      </c>
      <c r="CKC8330" s="552" t="s">
        <v>3894</v>
      </c>
      <c r="CKD8330" s="553" t="s">
        <v>142</v>
      </c>
      <c r="CKE8330" s="523">
        <v>43977</v>
      </c>
      <c r="CKF8330" s="541" t="s">
        <v>3797</v>
      </c>
      <c r="CKG8330" s="549" t="s">
        <v>8171</v>
      </c>
      <c r="CKH8330" s="550" t="s">
        <v>49</v>
      </c>
      <c r="CKI8330" s="550" t="s">
        <v>351</v>
      </c>
      <c r="CKJ8330" s="551" t="s">
        <v>12</v>
      </c>
      <c r="CKK8330" s="552" t="s">
        <v>3894</v>
      </c>
      <c r="CKL8330" s="553" t="s">
        <v>142</v>
      </c>
      <c r="CKM8330" s="523">
        <v>43977</v>
      </c>
      <c r="CKN8330" s="541" t="s">
        <v>3797</v>
      </c>
      <c r="CKO8330" s="549" t="s">
        <v>8171</v>
      </c>
      <c r="CKP8330" s="550" t="s">
        <v>49</v>
      </c>
      <c r="CKQ8330" s="550" t="s">
        <v>351</v>
      </c>
      <c r="CKR8330" s="551" t="s">
        <v>12</v>
      </c>
      <c r="CKS8330" s="552" t="s">
        <v>3894</v>
      </c>
      <c r="CKT8330" s="553" t="s">
        <v>142</v>
      </c>
      <c r="CKU8330" s="523">
        <v>43977</v>
      </c>
      <c r="CKV8330" s="541" t="s">
        <v>3797</v>
      </c>
      <c r="CKW8330" s="549" t="s">
        <v>8171</v>
      </c>
      <c r="CKX8330" s="550" t="s">
        <v>49</v>
      </c>
      <c r="CKY8330" s="550" t="s">
        <v>351</v>
      </c>
      <c r="CKZ8330" s="551" t="s">
        <v>12</v>
      </c>
      <c r="CLA8330" s="552" t="s">
        <v>3894</v>
      </c>
      <c r="CLB8330" s="553" t="s">
        <v>142</v>
      </c>
      <c r="CLC8330" s="523">
        <v>43977</v>
      </c>
      <c r="CLD8330" s="541" t="s">
        <v>3797</v>
      </c>
      <c r="CLE8330" s="549" t="s">
        <v>8171</v>
      </c>
      <c r="CLF8330" s="550" t="s">
        <v>49</v>
      </c>
      <c r="CLG8330" s="550" t="s">
        <v>351</v>
      </c>
      <c r="CLH8330" s="551" t="s">
        <v>12</v>
      </c>
      <c r="CLI8330" s="552" t="s">
        <v>3894</v>
      </c>
      <c r="CLJ8330" s="553" t="s">
        <v>142</v>
      </c>
      <c r="CLK8330" s="523">
        <v>43977</v>
      </c>
      <c r="CLL8330" s="541" t="s">
        <v>3797</v>
      </c>
      <c r="CLM8330" s="549" t="s">
        <v>8171</v>
      </c>
      <c r="CLN8330" s="550" t="s">
        <v>49</v>
      </c>
      <c r="CLO8330" s="550" t="s">
        <v>351</v>
      </c>
      <c r="CLP8330" s="551" t="s">
        <v>12</v>
      </c>
      <c r="CLQ8330" s="552" t="s">
        <v>3894</v>
      </c>
      <c r="CLR8330" s="553" t="s">
        <v>142</v>
      </c>
      <c r="CLS8330" s="523">
        <v>43977</v>
      </c>
      <c r="CLT8330" s="541" t="s">
        <v>3797</v>
      </c>
      <c r="CLU8330" s="549" t="s">
        <v>8171</v>
      </c>
      <c r="CLV8330" s="550" t="s">
        <v>49</v>
      </c>
      <c r="CLW8330" s="550" t="s">
        <v>351</v>
      </c>
      <c r="CLX8330" s="551" t="s">
        <v>12</v>
      </c>
      <c r="CLY8330" s="552" t="s">
        <v>3894</v>
      </c>
      <c r="CLZ8330" s="553" t="s">
        <v>142</v>
      </c>
      <c r="CMA8330" s="523">
        <v>43977</v>
      </c>
      <c r="CMB8330" s="541" t="s">
        <v>3797</v>
      </c>
      <c r="CMC8330" s="549" t="s">
        <v>8171</v>
      </c>
      <c r="CMD8330" s="550" t="s">
        <v>49</v>
      </c>
      <c r="CME8330" s="550" t="s">
        <v>351</v>
      </c>
      <c r="CMF8330" s="551" t="s">
        <v>12</v>
      </c>
      <c r="CMG8330" s="552" t="s">
        <v>3894</v>
      </c>
      <c r="CMH8330" s="553" t="s">
        <v>142</v>
      </c>
      <c r="CMI8330" s="523">
        <v>43977</v>
      </c>
      <c r="CMJ8330" s="541" t="s">
        <v>3797</v>
      </c>
      <c r="CMK8330" s="549" t="s">
        <v>8171</v>
      </c>
      <c r="CML8330" s="550" t="s">
        <v>49</v>
      </c>
      <c r="CMM8330" s="550" t="s">
        <v>351</v>
      </c>
      <c r="CMN8330" s="551" t="s">
        <v>12</v>
      </c>
      <c r="CMO8330" s="552" t="s">
        <v>3894</v>
      </c>
      <c r="CMP8330" s="553" t="s">
        <v>142</v>
      </c>
      <c r="CMQ8330" s="523">
        <v>43977</v>
      </c>
      <c r="CMR8330" s="541" t="s">
        <v>3797</v>
      </c>
      <c r="CMS8330" s="549" t="s">
        <v>8171</v>
      </c>
      <c r="CMT8330" s="550" t="s">
        <v>49</v>
      </c>
      <c r="CMU8330" s="550" t="s">
        <v>351</v>
      </c>
      <c r="CMV8330" s="551" t="s">
        <v>12</v>
      </c>
      <c r="CMW8330" s="552" t="s">
        <v>3894</v>
      </c>
      <c r="CMX8330" s="553" t="s">
        <v>142</v>
      </c>
      <c r="CMY8330" s="523">
        <v>43977</v>
      </c>
      <c r="CMZ8330" s="541" t="s">
        <v>3797</v>
      </c>
      <c r="CNA8330" s="549" t="s">
        <v>8171</v>
      </c>
      <c r="CNB8330" s="550" t="s">
        <v>49</v>
      </c>
      <c r="CNC8330" s="550" t="s">
        <v>351</v>
      </c>
      <c r="CND8330" s="551" t="s">
        <v>12</v>
      </c>
      <c r="CNE8330" s="552" t="s">
        <v>3894</v>
      </c>
      <c r="CNF8330" s="553" t="s">
        <v>142</v>
      </c>
      <c r="CNG8330" s="523">
        <v>43977</v>
      </c>
      <c r="CNH8330" s="541" t="s">
        <v>3797</v>
      </c>
      <c r="CNI8330" s="549" t="s">
        <v>8171</v>
      </c>
      <c r="CNJ8330" s="550" t="s">
        <v>49</v>
      </c>
      <c r="CNK8330" s="550" t="s">
        <v>351</v>
      </c>
      <c r="CNL8330" s="551" t="s">
        <v>12</v>
      </c>
      <c r="CNM8330" s="552" t="s">
        <v>3894</v>
      </c>
      <c r="CNN8330" s="553" t="s">
        <v>142</v>
      </c>
      <c r="CNO8330" s="523">
        <v>43977</v>
      </c>
      <c r="CNP8330" s="541" t="s">
        <v>3797</v>
      </c>
      <c r="CNQ8330" s="549" t="s">
        <v>8171</v>
      </c>
      <c r="CNR8330" s="550" t="s">
        <v>49</v>
      </c>
      <c r="CNS8330" s="550" t="s">
        <v>351</v>
      </c>
      <c r="CNT8330" s="551" t="s">
        <v>12</v>
      </c>
      <c r="CNU8330" s="552" t="s">
        <v>3894</v>
      </c>
      <c r="CNV8330" s="553" t="s">
        <v>142</v>
      </c>
      <c r="CNW8330" s="523">
        <v>43977</v>
      </c>
      <c r="CNX8330" s="541" t="s">
        <v>3797</v>
      </c>
      <c r="CNY8330" s="549" t="s">
        <v>8171</v>
      </c>
      <c r="CNZ8330" s="550" t="s">
        <v>49</v>
      </c>
      <c r="COA8330" s="550" t="s">
        <v>351</v>
      </c>
      <c r="COB8330" s="551" t="s">
        <v>12</v>
      </c>
      <c r="COC8330" s="552" t="s">
        <v>3894</v>
      </c>
      <c r="COD8330" s="553" t="s">
        <v>142</v>
      </c>
      <c r="COE8330" s="523">
        <v>43977</v>
      </c>
      <c r="COF8330" s="541" t="s">
        <v>3797</v>
      </c>
      <c r="COG8330" s="549" t="s">
        <v>8171</v>
      </c>
      <c r="COH8330" s="550" t="s">
        <v>49</v>
      </c>
      <c r="COI8330" s="550" t="s">
        <v>351</v>
      </c>
      <c r="COJ8330" s="551" t="s">
        <v>12</v>
      </c>
      <c r="COK8330" s="552" t="s">
        <v>3894</v>
      </c>
      <c r="COL8330" s="553" t="s">
        <v>142</v>
      </c>
      <c r="COM8330" s="523">
        <v>43977</v>
      </c>
      <c r="CON8330" s="541" t="s">
        <v>3797</v>
      </c>
      <c r="COO8330" s="549" t="s">
        <v>8171</v>
      </c>
      <c r="COP8330" s="550" t="s">
        <v>49</v>
      </c>
      <c r="COQ8330" s="550" t="s">
        <v>351</v>
      </c>
      <c r="COR8330" s="551" t="s">
        <v>12</v>
      </c>
      <c r="COS8330" s="552" t="s">
        <v>3894</v>
      </c>
      <c r="COT8330" s="553" t="s">
        <v>142</v>
      </c>
      <c r="COU8330" s="523">
        <v>43977</v>
      </c>
      <c r="COV8330" s="541" t="s">
        <v>3797</v>
      </c>
      <c r="COW8330" s="549" t="s">
        <v>8171</v>
      </c>
      <c r="COX8330" s="550" t="s">
        <v>49</v>
      </c>
      <c r="COY8330" s="550" t="s">
        <v>351</v>
      </c>
      <c r="COZ8330" s="551" t="s">
        <v>12</v>
      </c>
      <c r="CPA8330" s="552" t="s">
        <v>3894</v>
      </c>
      <c r="CPB8330" s="553" t="s">
        <v>142</v>
      </c>
      <c r="CPC8330" s="523">
        <v>43977</v>
      </c>
      <c r="CPD8330" s="541" t="s">
        <v>3797</v>
      </c>
      <c r="CPE8330" s="549" t="s">
        <v>8171</v>
      </c>
      <c r="CPF8330" s="550" t="s">
        <v>49</v>
      </c>
      <c r="CPG8330" s="550" t="s">
        <v>351</v>
      </c>
      <c r="CPH8330" s="551" t="s">
        <v>12</v>
      </c>
      <c r="CPI8330" s="552" t="s">
        <v>3894</v>
      </c>
      <c r="CPJ8330" s="553" t="s">
        <v>142</v>
      </c>
      <c r="CPK8330" s="523">
        <v>43977</v>
      </c>
      <c r="CPL8330" s="541" t="s">
        <v>3797</v>
      </c>
      <c r="CPM8330" s="549" t="s">
        <v>8171</v>
      </c>
      <c r="CPN8330" s="550" t="s">
        <v>49</v>
      </c>
      <c r="CPO8330" s="550" t="s">
        <v>351</v>
      </c>
      <c r="CPP8330" s="551" t="s">
        <v>12</v>
      </c>
      <c r="CPQ8330" s="552" t="s">
        <v>3894</v>
      </c>
      <c r="CPR8330" s="553" t="s">
        <v>142</v>
      </c>
      <c r="CPS8330" s="523">
        <v>43977</v>
      </c>
      <c r="CPT8330" s="541" t="s">
        <v>3797</v>
      </c>
      <c r="CPU8330" s="549" t="s">
        <v>8171</v>
      </c>
      <c r="CPV8330" s="550" t="s">
        <v>49</v>
      </c>
      <c r="CPW8330" s="550" t="s">
        <v>351</v>
      </c>
      <c r="CPX8330" s="551" t="s">
        <v>12</v>
      </c>
      <c r="CPY8330" s="552" t="s">
        <v>3894</v>
      </c>
      <c r="CPZ8330" s="553" t="s">
        <v>142</v>
      </c>
      <c r="CQA8330" s="523">
        <v>43977</v>
      </c>
      <c r="CQB8330" s="541" t="s">
        <v>3797</v>
      </c>
      <c r="CQC8330" s="549" t="s">
        <v>8171</v>
      </c>
      <c r="CQD8330" s="550" t="s">
        <v>49</v>
      </c>
      <c r="CQE8330" s="550" t="s">
        <v>351</v>
      </c>
      <c r="CQF8330" s="551" t="s">
        <v>12</v>
      </c>
      <c r="CQG8330" s="552" t="s">
        <v>3894</v>
      </c>
      <c r="CQH8330" s="553" t="s">
        <v>142</v>
      </c>
      <c r="CQI8330" s="523">
        <v>43977</v>
      </c>
      <c r="CQJ8330" s="541" t="s">
        <v>3797</v>
      </c>
      <c r="CQK8330" s="549" t="s">
        <v>8171</v>
      </c>
      <c r="CQL8330" s="550" t="s">
        <v>49</v>
      </c>
      <c r="CQM8330" s="550" t="s">
        <v>351</v>
      </c>
      <c r="CQN8330" s="551" t="s">
        <v>12</v>
      </c>
      <c r="CQO8330" s="552" t="s">
        <v>3894</v>
      </c>
      <c r="CQP8330" s="553" t="s">
        <v>142</v>
      </c>
      <c r="CQQ8330" s="523">
        <v>43977</v>
      </c>
      <c r="CQR8330" s="541" t="s">
        <v>3797</v>
      </c>
      <c r="CQS8330" s="549" t="s">
        <v>8171</v>
      </c>
      <c r="CQT8330" s="550" t="s">
        <v>49</v>
      </c>
      <c r="CQU8330" s="550" t="s">
        <v>351</v>
      </c>
      <c r="CQV8330" s="551" t="s">
        <v>12</v>
      </c>
      <c r="CQW8330" s="552" t="s">
        <v>3894</v>
      </c>
      <c r="CQX8330" s="553" t="s">
        <v>142</v>
      </c>
      <c r="CQY8330" s="523">
        <v>43977</v>
      </c>
      <c r="CQZ8330" s="541" t="s">
        <v>3797</v>
      </c>
      <c r="CRA8330" s="549" t="s">
        <v>8171</v>
      </c>
      <c r="CRB8330" s="550" t="s">
        <v>49</v>
      </c>
      <c r="CRC8330" s="550" t="s">
        <v>351</v>
      </c>
      <c r="CRD8330" s="551" t="s">
        <v>12</v>
      </c>
      <c r="CRE8330" s="552" t="s">
        <v>3894</v>
      </c>
      <c r="CRF8330" s="553" t="s">
        <v>142</v>
      </c>
      <c r="CRG8330" s="523">
        <v>43977</v>
      </c>
      <c r="CRH8330" s="541" t="s">
        <v>3797</v>
      </c>
      <c r="CRI8330" s="549" t="s">
        <v>8171</v>
      </c>
      <c r="CRJ8330" s="550" t="s">
        <v>49</v>
      </c>
      <c r="CRK8330" s="550" t="s">
        <v>351</v>
      </c>
      <c r="CRL8330" s="551" t="s">
        <v>12</v>
      </c>
      <c r="CRM8330" s="552" t="s">
        <v>3894</v>
      </c>
      <c r="CRN8330" s="553" t="s">
        <v>142</v>
      </c>
      <c r="CRO8330" s="523">
        <v>43977</v>
      </c>
      <c r="CRP8330" s="541" t="s">
        <v>3797</v>
      </c>
      <c r="CRQ8330" s="549" t="s">
        <v>8171</v>
      </c>
      <c r="CRR8330" s="550" t="s">
        <v>49</v>
      </c>
      <c r="CRS8330" s="550" t="s">
        <v>351</v>
      </c>
      <c r="CRT8330" s="551" t="s">
        <v>12</v>
      </c>
      <c r="CRU8330" s="552" t="s">
        <v>3894</v>
      </c>
      <c r="CRV8330" s="553" t="s">
        <v>142</v>
      </c>
      <c r="CRW8330" s="523">
        <v>43977</v>
      </c>
      <c r="CRX8330" s="541" t="s">
        <v>3797</v>
      </c>
      <c r="CRY8330" s="549" t="s">
        <v>8171</v>
      </c>
      <c r="CRZ8330" s="550" t="s">
        <v>49</v>
      </c>
      <c r="CSA8330" s="550" t="s">
        <v>351</v>
      </c>
      <c r="CSB8330" s="551" t="s">
        <v>12</v>
      </c>
      <c r="CSC8330" s="552" t="s">
        <v>3894</v>
      </c>
      <c r="CSD8330" s="553" t="s">
        <v>142</v>
      </c>
      <c r="CSE8330" s="523">
        <v>43977</v>
      </c>
      <c r="CSF8330" s="541" t="s">
        <v>3797</v>
      </c>
      <c r="CSG8330" s="549" t="s">
        <v>8171</v>
      </c>
      <c r="CSH8330" s="550" t="s">
        <v>49</v>
      </c>
      <c r="CSI8330" s="550" t="s">
        <v>351</v>
      </c>
      <c r="CSJ8330" s="551" t="s">
        <v>12</v>
      </c>
      <c r="CSK8330" s="552" t="s">
        <v>3894</v>
      </c>
      <c r="CSL8330" s="553" t="s">
        <v>142</v>
      </c>
      <c r="CSM8330" s="523">
        <v>43977</v>
      </c>
      <c r="CSN8330" s="541" t="s">
        <v>3797</v>
      </c>
      <c r="CSO8330" s="549" t="s">
        <v>8171</v>
      </c>
      <c r="CSP8330" s="550" t="s">
        <v>49</v>
      </c>
      <c r="CSQ8330" s="550" t="s">
        <v>351</v>
      </c>
      <c r="CSR8330" s="551" t="s">
        <v>12</v>
      </c>
      <c r="CSS8330" s="552" t="s">
        <v>3894</v>
      </c>
      <c r="CST8330" s="553" t="s">
        <v>142</v>
      </c>
      <c r="CSU8330" s="523">
        <v>43977</v>
      </c>
      <c r="CSV8330" s="541" t="s">
        <v>3797</v>
      </c>
      <c r="CSW8330" s="549" t="s">
        <v>8171</v>
      </c>
      <c r="CSX8330" s="550" t="s">
        <v>49</v>
      </c>
      <c r="CSY8330" s="550" t="s">
        <v>351</v>
      </c>
      <c r="CSZ8330" s="551" t="s">
        <v>12</v>
      </c>
      <c r="CTA8330" s="552" t="s">
        <v>3894</v>
      </c>
      <c r="CTB8330" s="553" t="s">
        <v>142</v>
      </c>
      <c r="CTC8330" s="523">
        <v>43977</v>
      </c>
      <c r="CTD8330" s="541" t="s">
        <v>3797</v>
      </c>
      <c r="CTE8330" s="549" t="s">
        <v>8171</v>
      </c>
      <c r="CTF8330" s="550" t="s">
        <v>49</v>
      </c>
      <c r="CTG8330" s="550" t="s">
        <v>351</v>
      </c>
      <c r="CTH8330" s="551" t="s">
        <v>12</v>
      </c>
      <c r="CTI8330" s="552" t="s">
        <v>3894</v>
      </c>
      <c r="CTJ8330" s="553" t="s">
        <v>142</v>
      </c>
      <c r="CTK8330" s="523">
        <v>43977</v>
      </c>
      <c r="CTL8330" s="541" t="s">
        <v>3797</v>
      </c>
      <c r="CTM8330" s="549" t="s">
        <v>8171</v>
      </c>
      <c r="CTN8330" s="550" t="s">
        <v>49</v>
      </c>
      <c r="CTO8330" s="550" t="s">
        <v>351</v>
      </c>
      <c r="CTP8330" s="551" t="s">
        <v>12</v>
      </c>
      <c r="CTQ8330" s="552" t="s">
        <v>3894</v>
      </c>
      <c r="CTR8330" s="553" t="s">
        <v>142</v>
      </c>
      <c r="CTS8330" s="523">
        <v>43977</v>
      </c>
      <c r="CTT8330" s="541" t="s">
        <v>3797</v>
      </c>
      <c r="CTU8330" s="549" t="s">
        <v>8171</v>
      </c>
      <c r="CTV8330" s="550" t="s">
        <v>49</v>
      </c>
      <c r="CTW8330" s="550" t="s">
        <v>351</v>
      </c>
      <c r="CTX8330" s="551" t="s">
        <v>12</v>
      </c>
      <c r="CTY8330" s="552" t="s">
        <v>3894</v>
      </c>
      <c r="CTZ8330" s="553" t="s">
        <v>142</v>
      </c>
      <c r="CUA8330" s="523">
        <v>43977</v>
      </c>
      <c r="CUB8330" s="541" t="s">
        <v>3797</v>
      </c>
      <c r="CUC8330" s="549" t="s">
        <v>8171</v>
      </c>
      <c r="CUD8330" s="550" t="s">
        <v>49</v>
      </c>
      <c r="CUE8330" s="550" t="s">
        <v>351</v>
      </c>
      <c r="CUF8330" s="551" t="s">
        <v>12</v>
      </c>
      <c r="CUG8330" s="552" t="s">
        <v>3894</v>
      </c>
      <c r="CUH8330" s="553" t="s">
        <v>142</v>
      </c>
      <c r="CUI8330" s="523">
        <v>43977</v>
      </c>
      <c r="CUJ8330" s="541" t="s">
        <v>3797</v>
      </c>
      <c r="CUK8330" s="549" t="s">
        <v>8171</v>
      </c>
      <c r="CUL8330" s="550" t="s">
        <v>49</v>
      </c>
      <c r="CUM8330" s="550" t="s">
        <v>351</v>
      </c>
      <c r="CUN8330" s="551" t="s">
        <v>12</v>
      </c>
      <c r="CUO8330" s="552" t="s">
        <v>3894</v>
      </c>
      <c r="CUP8330" s="553" t="s">
        <v>142</v>
      </c>
      <c r="CUQ8330" s="523">
        <v>43977</v>
      </c>
      <c r="CUR8330" s="541" t="s">
        <v>3797</v>
      </c>
      <c r="CUS8330" s="549" t="s">
        <v>8171</v>
      </c>
      <c r="CUT8330" s="550" t="s">
        <v>49</v>
      </c>
      <c r="CUU8330" s="550" t="s">
        <v>351</v>
      </c>
      <c r="CUV8330" s="551" t="s">
        <v>12</v>
      </c>
      <c r="CUW8330" s="552" t="s">
        <v>3894</v>
      </c>
      <c r="CUX8330" s="553" t="s">
        <v>142</v>
      </c>
      <c r="CUY8330" s="523">
        <v>43977</v>
      </c>
      <c r="CUZ8330" s="541" t="s">
        <v>3797</v>
      </c>
      <c r="CVA8330" s="549" t="s">
        <v>8171</v>
      </c>
      <c r="CVB8330" s="550" t="s">
        <v>49</v>
      </c>
      <c r="CVC8330" s="550" t="s">
        <v>351</v>
      </c>
      <c r="CVD8330" s="551" t="s">
        <v>12</v>
      </c>
      <c r="CVE8330" s="552" t="s">
        <v>3894</v>
      </c>
      <c r="CVF8330" s="553" t="s">
        <v>142</v>
      </c>
      <c r="CVG8330" s="523">
        <v>43977</v>
      </c>
      <c r="CVH8330" s="541" t="s">
        <v>3797</v>
      </c>
      <c r="CVI8330" s="549" t="s">
        <v>8171</v>
      </c>
      <c r="CVJ8330" s="550" t="s">
        <v>49</v>
      </c>
      <c r="CVK8330" s="550" t="s">
        <v>351</v>
      </c>
      <c r="CVL8330" s="551" t="s">
        <v>12</v>
      </c>
      <c r="CVM8330" s="552" t="s">
        <v>3894</v>
      </c>
      <c r="CVN8330" s="553" t="s">
        <v>142</v>
      </c>
      <c r="CVO8330" s="523">
        <v>43977</v>
      </c>
      <c r="CVP8330" s="541" t="s">
        <v>3797</v>
      </c>
      <c r="CVQ8330" s="549" t="s">
        <v>8171</v>
      </c>
      <c r="CVR8330" s="550" t="s">
        <v>49</v>
      </c>
      <c r="CVS8330" s="550" t="s">
        <v>351</v>
      </c>
      <c r="CVT8330" s="551" t="s">
        <v>12</v>
      </c>
      <c r="CVU8330" s="552" t="s">
        <v>3894</v>
      </c>
      <c r="CVV8330" s="553" t="s">
        <v>142</v>
      </c>
      <c r="CVW8330" s="523">
        <v>43977</v>
      </c>
      <c r="CVX8330" s="541" t="s">
        <v>3797</v>
      </c>
      <c r="CVY8330" s="549" t="s">
        <v>8171</v>
      </c>
      <c r="CVZ8330" s="550" t="s">
        <v>49</v>
      </c>
      <c r="CWA8330" s="550" t="s">
        <v>351</v>
      </c>
      <c r="CWB8330" s="551" t="s">
        <v>12</v>
      </c>
      <c r="CWC8330" s="552" t="s">
        <v>3894</v>
      </c>
      <c r="CWD8330" s="553" t="s">
        <v>142</v>
      </c>
      <c r="CWE8330" s="523">
        <v>43977</v>
      </c>
      <c r="CWF8330" s="541" t="s">
        <v>3797</v>
      </c>
      <c r="CWG8330" s="549" t="s">
        <v>8171</v>
      </c>
      <c r="CWH8330" s="550" t="s">
        <v>49</v>
      </c>
      <c r="CWI8330" s="550" t="s">
        <v>351</v>
      </c>
      <c r="CWJ8330" s="551" t="s">
        <v>12</v>
      </c>
      <c r="CWK8330" s="552" t="s">
        <v>3894</v>
      </c>
      <c r="CWL8330" s="553" t="s">
        <v>142</v>
      </c>
      <c r="CWM8330" s="523">
        <v>43977</v>
      </c>
      <c r="CWN8330" s="541" t="s">
        <v>3797</v>
      </c>
      <c r="CWO8330" s="549" t="s">
        <v>8171</v>
      </c>
      <c r="CWP8330" s="550" t="s">
        <v>49</v>
      </c>
      <c r="CWQ8330" s="550" t="s">
        <v>351</v>
      </c>
      <c r="CWR8330" s="551" t="s">
        <v>12</v>
      </c>
      <c r="CWS8330" s="552" t="s">
        <v>3894</v>
      </c>
      <c r="CWT8330" s="553" t="s">
        <v>142</v>
      </c>
      <c r="CWU8330" s="523">
        <v>43977</v>
      </c>
      <c r="CWV8330" s="541" t="s">
        <v>3797</v>
      </c>
      <c r="CWW8330" s="549" t="s">
        <v>8171</v>
      </c>
      <c r="CWX8330" s="550" t="s">
        <v>49</v>
      </c>
      <c r="CWY8330" s="550" t="s">
        <v>351</v>
      </c>
      <c r="CWZ8330" s="551" t="s">
        <v>12</v>
      </c>
      <c r="CXA8330" s="552" t="s">
        <v>3894</v>
      </c>
      <c r="CXB8330" s="553" t="s">
        <v>142</v>
      </c>
      <c r="CXC8330" s="523">
        <v>43977</v>
      </c>
      <c r="CXD8330" s="541" t="s">
        <v>3797</v>
      </c>
      <c r="CXE8330" s="549" t="s">
        <v>8171</v>
      </c>
      <c r="CXF8330" s="550" t="s">
        <v>49</v>
      </c>
      <c r="CXG8330" s="550" t="s">
        <v>351</v>
      </c>
      <c r="CXH8330" s="551" t="s">
        <v>12</v>
      </c>
      <c r="CXI8330" s="552" t="s">
        <v>3894</v>
      </c>
      <c r="CXJ8330" s="553" t="s">
        <v>142</v>
      </c>
      <c r="CXK8330" s="523">
        <v>43977</v>
      </c>
      <c r="CXL8330" s="541" t="s">
        <v>3797</v>
      </c>
      <c r="CXM8330" s="549" t="s">
        <v>8171</v>
      </c>
      <c r="CXN8330" s="550" t="s">
        <v>49</v>
      </c>
      <c r="CXO8330" s="550" t="s">
        <v>351</v>
      </c>
      <c r="CXP8330" s="551" t="s">
        <v>12</v>
      </c>
      <c r="CXQ8330" s="552" t="s">
        <v>3894</v>
      </c>
      <c r="CXR8330" s="553" t="s">
        <v>142</v>
      </c>
      <c r="CXS8330" s="523">
        <v>43977</v>
      </c>
      <c r="CXT8330" s="541" t="s">
        <v>3797</v>
      </c>
      <c r="CXU8330" s="549" t="s">
        <v>8171</v>
      </c>
      <c r="CXV8330" s="550" t="s">
        <v>49</v>
      </c>
      <c r="CXW8330" s="550" t="s">
        <v>351</v>
      </c>
      <c r="CXX8330" s="551" t="s">
        <v>12</v>
      </c>
      <c r="CXY8330" s="552" t="s">
        <v>3894</v>
      </c>
      <c r="CXZ8330" s="553" t="s">
        <v>142</v>
      </c>
      <c r="CYA8330" s="523">
        <v>43977</v>
      </c>
      <c r="CYB8330" s="541" t="s">
        <v>3797</v>
      </c>
      <c r="CYC8330" s="549" t="s">
        <v>8171</v>
      </c>
      <c r="CYD8330" s="550" t="s">
        <v>49</v>
      </c>
      <c r="CYE8330" s="550" t="s">
        <v>351</v>
      </c>
      <c r="CYF8330" s="551" t="s">
        <v>12</v>
      </c>
      <c r="CYG8330" s="552" t="s">
        <v>3894</v>
      </c>
      <c r="CYH8330" s="553" t="s">
        <v>142</v>
      </c>
      <c r="CYI8330" s="523">
        <v>43977</v>
      </c>
      <c r="CYJ8330" s="541" t="s">
        <v>3797</v>
      </c>
      <c r="CYK8330" s="549" t="s">
        <v>8171</v>
      </c>
      <c r="CYL8330" s="550" t="s">
        <v>49</v>
      </c>
      <c r="CYM8330" s="550" t="s">
        <v>351</v>
      </c>
      <c r="CYN8330" s="551" t="s">
        <v>12</v>
      </c>
      <c r="CYO8330" s="552" t="s">
        <v>3894</v>
      </c>
      <c r="CYP8330" s="553" t="s">
        <v>142</v>
      </c>
      <c r="CYQ8330" s="523">
        <v>43977</v>
      </c>
      <c r="CYR8330" s="541" t="s">
        <v>3797</v>
      </c>
      <c r="CYS8330" s="549" t="s">
        <v>8171</v>
      </c>
      <c r="CYT8330" s="550" t="s">
        <v>49</v>
      </c>
      <c r="CYU8330" s="550" t="s">
        <v>351</v>
      </c>
      <c r="CYV8330" s="551" t="s">
        <v>12</v>
      </c>
      <c r="CYW8330" s="552" t="s">
        <v>3894</v>
      </c>
      <c r="CYX8330" s="553" t="s">
        <v>142</v>
      </c>
      <c r="CYY8330" s="523">
        <v>43977</v>
      </c>
      <c r="CYZ8330" s="541" t="s">
        <v>3797</v>
      </c>
      <c r="CZA8330" s="549" t="s">
        <v>8171</v>
      </c>
      <c r="CZB8330" s="550" t="s">
        <v>49</v>
      </c>
      <c r="CZC8330" s="550" t="s">
        <v>351</v>
      </c>
      <c r="CZD8330" s="551" t="s">
        <v>12</v>
      </c>
      <c r="CZE8330" s="552" t="s">
        <v>3894</v>
      </c>
      <c r="CZF8330" s="553" t="s">
        <v>142</v>
      </c>
      <c r="CZG8330" s="523">
        <v>43977</v>
      </c>
      <c r="CZH8330" s="541" t="s">
        <v>3797</v>
      </c>
      <c r="CZI8330" s="549" t="s">
        <v>8171</v>
      </c>
      <c r="CZJ8330" s="550" t="s">
        <v>49</v>
      </c>
      <c r="CZK8330" s="550" t="s">
        <v>351</v>
      </c>
      <c r="CZL8330" s="551" t="s">
        <v>12</v>
      </c>
      <c r="CZM8330" s="552" t="s">
        <v>3894</v>
      </c>
      <c r="CZN8330" s="553" t="s">
        <v>142</v>
      </c>
      <c r="CZO8330" s="523">
        <v>43977</v>
      </c>
      <c r="CZP8330" s="541" t="s">
        <v>3797</v>
      </c>
      <c r="CZQ8330" s="549" t="s">
        <v>8171</v>
      </c>
      <c r="CZR8330" s="550" t="s">
        <v>49</v>
      </c>
      <c r="CZS8330" s="550" t="s">
        <v>351</v>
      </c>
      <c r="CZT8330" s="551" t="s">
        <v>12</v>
      </c>
      <c r="CZU8330" s="552" t="s">
        <v>3894</v>
      </c>
      <c r="CZV8330" s="553" t="s">
        <v>142</v>
      </c>
      <c r="CZW8330" s="523">
        <v>43977</v>
      </c>
      <c r="CZX8330" s="541" t="s">
        <v>3797</v>
      </c>
      <c r="CZY8330" s="549" t="s">
        <v>8171</v>
      </c>
      <c r="CZZ8330" s="550" t="s">
        <v>49</v>
      </c>
      <c r="DAA8330" s="550" t="s">
        <v>351</v>
      </c>
      <c r="DAB8330" s="551" t="s">
        <v>12</v>
      </c>
      <c r="DAC8330" s="552" t="s">
        <v>3894</v>
      </c>
      <c r="DAD8330" s="553" t="s">
        <v>142</v>
      </c>
      <c r="DAE8330" s="523">
        <v>43977</v>
      </c>
      <c r="DAF8330" s="541" t="s">
        <v>3797</v>
      </c>
      <c r="DAG8330" s="549" t="s">
        <v>8171</v>
      </c>
      <c r="DAH8330" s="550" t="s">
        <v>49</v>
      </c>
      <c r="DAI8330" s="550" t="s">
        <v>351</v>
      </c>
      <c r="DAJ8330" s="551" t="s">
        <v>12</v>
      </c>
      <c r="DAK8330" s="552" t="s">
        <v>3894</v>
      </c>
      <c r="DAL8330" s="553" t="s">
        <v>142</v>
      </c>
      <c r="DAM8330" s="523">
        <v>43977</v>
      </c>
      <c r="DAN8330" s="541" t="s">
        <v>3797</v>
      </c>
      <c r="DAO8330" s="549" t="s">
        <v>8171</v>
      </c>
      <c r="DAP8330" s="550" t="s">
        <v>49</v>
      </c>
      <c r="DAQ8330" s="550" t="s">
        <v>351</v>
      </c>
      <c r="DAR8330" s="551" t="s">
        <v>12</v>
      </c>
      <c r="DAS8330" s="552" t="s">
        <v>3894</v>
      </c>
      <c r="DAT8330" s="553" t="s">
        <v>142</v>
      </c>
      <c r="DAU8330" s="523">
        <v>43977</v>
      </c>
      <c r="DAV8330" s="541" t="s">
        <v>3797</v>
      </c>
      <c r="DAW8330" s="549" t="s">
        <v>8171</v>
      </c>
      <c r="DAX8330" s="550" t="s">
        <v>49</v>
      </c>
      <c r="DAY8330" s="550" t="s">
        <v>351</v>
      </c>
      <c r="DAZ8330" s="551" t="s">
        <v>12</v>
      </c>
      <c r="DBA8330" s="552" t="s">
        <v>3894</v>
      </c>
      <c r="DBB8330" s="553" t="s">
        <v>142</v>
      </c>
      <c r="DBC8330" s="523">
        <v>43977</v>
      </c>
      <c r="DBD8330" s="541" t="s">
        <v>3797</v>
      </c>
      <c r="DBE8330" s="549" t="s">
        <v>8171</v>
      </c>
      <c r="DBF8330" s="550" t="s">
        <v>49</v>
      </c>
      <c r="DBG8330" s="550" t="s">
        <v>351</v>
      </c>
      <c r="DBH8330" s="551" t="s">
        <v>12</v>
      </c>
      <c r="DBI8330" s="552" t="s">
        <v>3894</v>
      </c>
      <c r="DBJ8330" s="553" t="s">
        <v>142</v>
      </c>
      <c r="DBK8330" s="523">
        <v>43977</v>
      </c>
      <c r="DBL8330" s="541" t="s">
        <v>3797</v>
      </c>
      <c r="DBM8330" s="549" t="s">
        <v>8171</v>
      </c>
      <c r="DBN8330" s="550" t="s">
        <v>49</v>
      </c>
      <c r="DBO8330" s="550" t="s">
        <v>351</v>
      </c>
      <c r="DBP8330" s="551" t="s">
        <v>12</v>
      </c>
      <c r="DBQ8330" s="552" t="s">
        <v>3894</v>
      </c>
      <c r="DBR8330" s="553" t="s">
        <v>142</v>
      </c>
      <c r="DBS8330" s="523">
        <v>43977</v>
      </c>
      <c r="DBT8330" s="541" t="s">
        <v>3797</v>
      </c>
      <c r="DBU8330" s="549" t="s">
        <v>8171</v>
      </c>
      <c r="DBV8330" s="550" t="s">
        <v>49</v>
      </c>
      <c r="DBW8330" s="550" t="s">
        <v>351</v>
      </c>
      <c r="DBX8330" s="551" t="s">
        <v>12</v>
      </c>
      <c r="DBY8330" s="552" t="s">
        <v>3894</v>
      </c>
      <c r="DBZ8330" s="553" t="s">
        <v>142</v>
      </c>
      <c r="DCA8330" s="523">
        <v>43977</v>
      </c>
      <c r="DCB8330" s="541" t="s">
        <v>3797</v>
      </c>
      <c r="DCC8330" s="549" t="s">
        <v>8171</v>
      </c>
      <c r="DCD8330" s="550" t="s">
        <v>49</v>
      </c>
      <c r="DCE8330" s="550" t="s">
        <v>351</v>
      </c>
      <c r="DCF8330" s="551" t="s">
        <v>12</v>
      </c>
      <c r="DCG8330" s="552" t="s">
        <v>3894</v>
      </c>
      <c r="DCH8330" s="553" t="s">
        <v>142</v>
      </c>
      <c r="DCI8330" s="523">
        <v>43977</v>
      </c>
      <c r="DCJ8330" s="541" t="s">
        <v>3797</v>
      </c>
      <c r="DCK8330" s="549" t="s">
        <v>8171</v>
      </c>
      <c r="DCL8330" s="550" t="s">
        <v>49</v>
      </c>
      <c r="DCM8330" s="550" t="s">
        <v>351</v>
      </c>
      <c r="DCN8330" s="551" t="s">
        <v>12</v>
      </c>
      <c r="DCO8330" s="552" t="s">
        <v>3894</v>
      </c>
      <c r="DCP8330" s="553" t="s">
        <v>142</v>
      </c>
      <c r="DCQ8330" s="523">
        <v>43977</v>
      </c>
      <c r="DCR8330" s="541" t="s">
        <v>3797</v>
      </c>
      <c r="DCS8330" s="549" t="s">
        <v>8171</v>
      </c>
      <c r="DCT8330" s="550" t="s">
        <v>49</v>
      </c>
      <c r="DCU8330" s="550" t="s">
        <v>351</v>
      </c>
      <c r="DCV8330" s="551" t="s">
        <v>12</v>
      </c>
      <c r="DCW8330" s="552" t="s">
        <v>3894</v>
      </c>
      <c r="DCX8330" s="553" t="s">
        <v>142</v>
      </c>
      <c r="DCY8330" s="523">
        <v>43977</v>
      </c>
      <c r="DCZ8330" s="541" t="s">
        <v>3797</v>
      </c>
      <c r="DDA8330" s="549" t="s">
        <v>8171</v>
      </c>
      <c r="DDB8330" s="550" t="s">
        <v>49</v>
      </c>
      <c r="DDC8330" s="550" t="s">
        <v>351</v>
      </c>
      <c r="DDD8330" s="551" t="s">
        <v>12</v>
      </c>
      <c r="DDE8330" s="552" t="s">
        <v>3894</v>
      </c>
      <c r="DDF8330" s="553" t="s">
        <v>142</v>
      </c>
      <c r="DDG8330" s="523">
        <v>43977</v>
      </c>
      <c r="DDH8330" s="541" t="s">
        <v>3797</v>
      </c>
      <c r="DDI8330" s="549" t="s">
        <v>8171</v>
      </c>
      <c r="DDJ8330" s="550" t="s">
        <v>49</v>
      </c>
      <c r="DDK8330" s="550" t="s">
        <v>351</v>
      </c>
      <c r="DDL8330" s="551" t="s">
        <v>12</v>
      </c>
      <c r="DDM8330" s="552" t="s">
        <v>3894</v>
      </c>
      <c r="DDN8330" s="553" t="s">
        <v>142</v>
      </c>
      <c r="DDO8330" s="523">
        <v>43977</v>
      </c>
      <c r="DDP8330" s="541" t="s">
        <v>3797</v>
      </c>
      <c r="DDQ8330" s="549" t="s">
        <v>8171</v>
      </c>
      <c r="DDR8330" s="550" t="s">
        <v>49</v>
      </c>
      <c r="DDS8330" s="550" t="s">
        <v>351</v>
      </c>
      <c r="DDT8330" s="551" t="s">
        <v>12</v>
      </c>
      <c r="DDU8330" s="552" t="s">
        <v>3894</v>
      </c>
      <c r="DDV8330" s="553" t="s">
        <v>142</v>
      </c>
      <c r="DDW8330" s="523">
        <v>43977</v>
      </c>
      <c r="DDX8330" s="541" t="s">
        <v>3797</v>
      </c>
      <c r="DDY8330" s="549" t="s">
        <v>8171</v>
      </c>
      <c r="DDZ8330" s="550" t="s">
        <v>49</v>
      </c>
      <c r="DEA8330" s="550" t="s">
        <v>351</v>
      </c>
      <c r="DEB8330" s="551" t="s">
        <v>12</v>
      </c>
      <c r="DEC8330" s="552" t="s">
        <v>3894</v>
      </c>
      <c r="DED8330" s="553" t="s">
        <v>142</v>
      </c>
      <c r="DEE8330" s="523">
        <v>43977</v>
      </c>
      <c r="DEF8330" s="541" t="s">
        <v>3797</v>
      </c>
      <c r="DEG8330" s="549" t="s">
        <v>8171</v>
      </c>
      <c r="DEH8330" s="550" t="s">
        <v>49</v>
      </c>
      <c r="DEI8330" s="550" t="s">
        <v>351</v>
      </c>
      <c r="DEJ8330" s="551" t="s">
        <v>12</v>
      </c>
      <c r="DEK8330" s="552" t="s">
        <v>3894</v>
      </c>
      <c r="DEL8330" s="553" t="s">
        <v>142</v>
      </c>
      <c r="DEM8330" s="523">
        <v>43977</v>
      </c>
      <c r="DEN8330" s="541" t="s">
        <v>3797</v>
      </c>
      <c r="DEO8330" s="549" t="s">
        <v>8171</v>
      </c>
      <c r="DEP8330" s="550" t="s">
        <v>49</v>
      </c>
      <c r="DEQ8330" s="550" t="s">
        <v>351</v>
      </c>
      <c r="DER8330" s="551" t="s">
        <v>12</v>
      </c>
      <c r="DES8330" s="552" t="s">
        <v>3894</v>
      </c>
      <c r="DET8330" s="553" t="s">
        <v>142</v>
      </c>
      <c r="DEU8330" s="523">
        <v>43977</v>
      </c>
      <c r="DEV8330" s="541" t="s">
        <v>3797</v>
      </c>
      <c r="DEW8330" s="549" t="s">
        <v>8171</v>
      </c>
      <c r="DEX8330" s="550" t="s">
        <v>49</v>
      </c>
      <c r="DEY8330" s="550" t="s">
        <v>351</v>
      </c>
      <c r="DEZ8330" s="551" t="s">
        <v>12</v>
      </c>
      <c r="DFA8330" s="552" t="s">
        <v>3894</v>
      </c>
      <c r="DFB8330" s="553" t="s">
        <v>142</v>
      </c>
      <c r="DFC8330" s="523">
        <v>43977</v>
      </c>
      <c r="DFD8330" s="541" t="s">
        <v>3797</v>
      </c>
      <c r="DFE8330" s="549" t="s">
        <v>8171</v>
      </c>
      <c r="DFF8330" s="550" t="s">
        <v>49</v>
      </c>
      <c r="DFG8330" s="550" t="s">
        <v>351</v>
      </c>
      <c r="DFH8330" s="551" t="s">
        <v>12</v>
      </c>
      <c r="DFI8330" s="552" t="s">
        <v>3894</v>
      </c>
      <c r="DFJ8330" s="553" t="s">
        <v>142</v>
      </c>
      <c r="DFK8330" s="523">
        <v>43977</v>
      </c>
      <c r="DFL8330" s="541" t="s">
        <v>3797</v>
      </c>
      <c r="DFM8330" s="549" t="s">
        <v>8171</v>
      </c>
      <c r="DFN8330" s="550" t="s">
        <v>49</v>
      </c>
      <c r="DFO8330" s="550" t="s">
        <v>351</v>
      </c>
      <c r="DFP8330" s="551" t="s">
        <v>12</v>
      </c>
      <c r="DFQ8330" s="552" t="s">
        <v>3894</v>
      </c>
      <c r="DFR8330" s="553" t="s">
        <v>142</v>
      </c>
      <c r="DFS8330" s="523">
        <v>43977</v>
      </c>
      <c r="DFT8330" s="541" t="s">
        <v>3797</v>
      </c>
      <c r="DFU8330" s="549" t="s">
        <v>8171</v>
      </c>
      <c r="DFV8330" s="550" t="s">
        <v>49</v>
      </c>
      <c r="DFW8330" s="550" t="s">
        <v>351</v>
      </c>
      <c r="DFX8330" s="551" t="s">
        <v>12</v>
      </c>
      <c r="DFY8330" s="552" t="s">
        <v>3894</v>
      </c>
      <c r="DFZ8330" s="553" t="s">
        <v>142</v>
      </c>
      <c r="DGA8330" s="523">
        <v>43977</v>
      </c>
      <c r="DGB8330" s="541" t="s">
        <v>3797</v>
      </c>
      <c r="DGC8330" s="549" t="s">
        <v>8171</v>
      </c>
      <c r="DGD8330" s="550" t="s">
        <v>49</v>
      </c>
      <c r="DGE8330" s="550" t="s">
        <v>351</v>
      </c>
      <c r="DGF8330" s="551" t="s">
        <v>12</v>
      </c>
      <c r="DGG8330" s="552" t="s">
        <v>3894</v>
      </c>
      <c r="DGH8330" s="553" t="s">
        <v>142</v>
      </c>
      <c r="DGI8330" s="523">
        <v>43977</v>
      </c>
      <c r="DGJ8330" s="541" t="s">
        <v>3797</v>
      </c>
      <c r="DGK8330" s="549" t="s">
        <v>8171</v>
      </c>
      <c r="DGL8330" s="550" t="s">
        <v>49</v>
      </c>
      <c r="DGM8330" s="550" t="s">
        <v>351</v>
      </c>
      <c r="DGN8330" s="551" t="s">
        <v>12</v>
      </c>
      <c r="DGO8330" s="552" t="s">
        <v>3894</v>
      </c>
      <c r="DGP8330" s="553" t="s">
        <v>142</v>
      </c>
      <c r="DGQ8330" s="523">
        <v>43977</v>
      </c>
      <c r="DGR8330" s="541" t="s">
        <v>3797</v>
      </c>
      <c r="DGS8330" s="549" t="s">
        <v>8171</v>
      </c>
      <c r="DGT8330" s="550" t="s">
        <v>49</v>
      </c>
      <c r="DGU8330" s="550" t="s">
        <v>351</v>
      </c>
      <c r="DGV8330" s="551" t="s">
        <v>12</v>
      </c>
      <c r="DGW8330" s="552" t="s">
        <v>3894</v>
      </c>
      <c r="DGX8330" s="553" t="s">
        <v>142</v>
      </c>
      <c r="DGY8330" s="523">
        <v>43977</v>
      </c>
      <c r="DGZ8330" s="541" t="s">
        <v>3797</v>
      </c>
      <c r="DHA8330" s="549" t="s">
        <v>8171</v>
      </c>
      <c r="DHB8330" s="550" t="s">
        <v>49</v>
      </c>
      <c r="DHC8330" s="550" t="s">
        <v>351</v>
      </c>
      <c r="DHD8330" s="551" t="s">
        <v>12</v>
      </c>
      <c r="DHE8330" s="552" t="s">
        <v>3894</v>
      </c>
      <c r="DHF8330" s="553" t="s">
        <v>142</v>
      </c>
      <c r="DHG8330" s="523">
        <v>43977</v>
      </c>
      <c r="DHH8330" s="541" t="s">
        <v>3797</v>
      </c>
      <c r="DHI8330" s="549" t="s">
        <v>8171</v>
      </c>
      <c r="DHJ8330" s="550" t="s">
        <v>49</v>
      </c>
      <c r="DHK8330" s="550" t="s">
        <v>351</v>
      </c>
      <c r="DHL8330" s="551" t="s">
        <v>12</v>
      </c>
      <c r="DHM8330" s="552" t="s">
        <v>3894</v>
      </c>
      <c r="DHN8330" s="553" t="s">
        <v>142</v>
      </c>
      <c r="DHO8330" s="523">
        <v>43977</v>
      </c>
      <c r="DHP8330" s="541" t="s">
        <v>3797</v>
      </c>
      <c r="DHQ8330" s="549" t="s">
        <v>8171</v>
      </c>
      <c r="DHR8330" s="550" t="s">
        <v>49</v>
      </c>
      <c r="DHS8330" s="550" t="s">
        <v>351</v>
      </c>
      <c r="DHT8330" s="551" t="s">
        <v>12</v>
      </c>
      <c r="DHU8330" s="552" t="s">
        <v>3894</v>
      </c>
      <c r="DHV8330" s="553" t="s">
        <v>142</v>
      </c>
      <c r="DHW8330" s="523">
        <v>43977</v>
      </c>
      <c r="DHX8330" s="541" t="s">
        <v>3797</v>
      </c>
      <c r="DHY8330" s="549" t="s">
        <v>8171</v>
      </c>
      <c r="DHZ8330" s="550" t="s">
        <v>49</v>
      </c>
      <c r="DIA8330" s="550" t="s">
        <v>351</v>
      </c>
      <c r="DIB8330" s="551" t="s">
        <v>12</v>
      </c>
      <c r="DIC8330" s="552" t="s">
        <v>3894</v>
      </c>
      <c r="DID8330" s="553" t="s">
        <v>142</v>
      </c>
      <c r="DIE8330" s="523">
        <v>43977</v>
      </c>
      <c r="DIF8330" s="541" t="s">
        <v>3797</v>
      </c>
      <c r="DIG8330" s="549" t="s">
        <v>8171</v>
      </c>
      <c r="DIH8330" s="550" t="s">
        <v>49</v>
      </c>
      <c r="DII8330" s="550" t="s">
        <v>351</v>
      </c>
      <c r="DIJ8330" s="551" t="s">
        <v>12</v>
      </c>
      <c r="DIK8330" s="552" t="s">
        <v>3894</v>
      </c>
      <c r="DIL8330" s="553" t="s">
        <v>142</v>
      </c>
      <c r="DIM8330" s="523">
        <v>43977</v>
      </c>
      <c r="DIN8330" s="541" t="s">
        <v>3797</v>
      </c>
      <c r="DIO8330" s="549" t="s">
        <v>8171</v>
      </c>
      <c r="DIP8330" s="550" t="s">
        <v>49</v>
      </c>
      <c r="DIQ8330" s="550" t="s">
        <v>351</v>
      </c>
      <c r="DIR8330" s="551" t="s">
        <v>12</v>
      </c>
      <c r="DIS8330" s="552" t="s">
        <v>3894</v>
      </c>
      <c r="DIT8330" s="553" t="s">
        <v>142</v>
      </c>
      <c r="DIU8330" s="523">
        <v>43977</v>
      </c>
      <c r="DIV8330" s="541" t="s">
        <v>3797</v>
      </c>
      <c r="DIW8330" s="549" t="s">
        <v>8171</v>
      </c>
      <c r="DIX8330" s="550" t="s">
        <v>49</v>
      </c>
      <c r="DIY8330" s="550" t="s">
        <v>351</v>
      </c>
      <c r="DIZ8330" s="551" t="s">
        <v>12</v>
      </c>
      <c r="DJA8330" s="552" t="s">
        <v>3894</v>
      </c>
      <c r="DJB8330" s="553" t="s">
        <v>142</v>
      </c>
      <c r="DJC8330" s="523">
        <v>43977</v>
      </c>
      <c r="DJD8330" s="541" t="s">
        <v>3797</v>
      </c>
      <c r="DJE8330" s="549" t="s">
        <v>8171</v>
      </c>
      <c r="DJF8330" s="550" t="s">
        <v>49</v>
      </c>
      <c r="DJG8330" s="550" t="s">
        <v>351</v>
      </c>
      <c r="DJH8330" s="551" t="s">
        <v>12</v>
      </c>
      <c r="DJI8330" s="552" t="s">
        <v>3894</v>
      </c>
      <c r="DJJ8330" s="553" t="s">
        <v>142</v>
      </c>
      <c r="DJK8330" s="523">
        <v>43977</v>
      </c>
      <c r="DJL8330" s="541" t="s">
        <v>3797</v>
      </c>
      <c r="DJM8330" s="549" t="s">
        <v>8171</v>
      </c>
      <c r="DJN8330" s="550" t="s">
        <v>49</v>
      </c>
      <c r="DJO8330" s="550" t="s">
        <v>351</v>
      </c>
      <c r="DJP8330" s="551" t="s">
        <v>12</v>
      </c>
      <c r="DJQ8330" s="552" t="s">
        <v>3894</v>
      </c>
      <c r="DJR8330" s="553" t="s">
        <v>142</v>
      </c>
      <c r="DJS8330" s="523">
        <v>43977</v>
      </c>
      <c r="DJT8330" s="541" t="s">
        <v>3797</v>
      </c>
      <c r="DJU8330" s="549" t="s">
        <v>8171</v>
      </c>
      <c r="DJV8330" s="550" t="s">
        <v>49</v>
      </c>
      <c r="DJW8330" s="550" t="s">
        <v>351</v>
      </c>
      <c r="DJX8330" s="551" t="s">
        <v>12</v>
      </c>
      <c r="DJY8330" s="552" t="s">
        <v>3894</v>
      </c>
      <c r="DJZ8330" s="553" t="s">
        <v>142</v>
      </c>
      <c r="DKA8330" s="523">
        <v>43977</v>
      </c>
      <c r="DKB8330" s="541" t="s">
        <v>3797</v>
      </c>
      <c r="DKC8330" s="549" t="s">
        <v>8171</v>
      </c>
      <c r="DKD8330" s="550" t="s">
        <v>49</v>
      </c>
      <c r="DKE8330" s="550" t="s">
        <v>351</v>
      </c>
      <c r="DKF8330" s="551" t="s">
        <v>12</v>
      </c>
      <c r="DKG8330" s="552" t="s">
        <v>3894</v>
      </c>
      <c r="DKH8330" s="553" t="s">
        <v>142</v>
      </c>
      <c r="DKI8330" s="523">
        <v>43977</v>
      </c>
      <c r="DKJ8330" s="541" t="s">
        <v>3797</v>
      </c>
      <c r="DKK8330" s="549" t="s">
        <v>8171</v>
      </c>
      <c r="DKL8330" s="550" t="s">
        <v>49</v>
      </c>
      <c r="DKM8330" s="550" t="s">
        <v>351</v>
      </c>
      <c r="DKN8330" s="551" t="s">
        <v>12</v>
      </c>
      <c r="DKO8330" s="552" t="s">
        <v>3894</v>
      </c>
      <c r="DKP8330" s="553" t="s">
        <v>142</v>
      </c>
      <c r="DKQ8330" s="523">
        <v>43977</v>
      </c>
      <c r="DKR8330" s="541" t="s">
        <v>3797</v>
      </c>
      <c r="DKS8330" s="549" t="s">
        <v>8171</v>
      </c>
      <c r="DKT8330" s="550" t="s">
        <v>49</v>
      </c>
      <c r="DKU8330" s="550" t="s">
        <v>351</v>
      </c>
      <c r="DKV8330" s="551" t="s">
        <v>12</v>
      </c>
      <c r="DKW8330" s="552" t="s">
        <v>3894</v>
      </c>
      <c r="DKX8330" s="553" t="s">
        <v>142</v>
      </c>
      <c r="DKY8330" s="523">
        <v>43977</v>
      </c>
      <c r="DKZ8330" s="541" t="s">
        <v>3797</v>
      </c>
      <c r="DLA8330" s="549" t="s">
        <v>8171</v>
      </c>
      <c r="DLB8330" s="550" t="s">
        <v>49</v>
      </c>
      <c r="DLC8330" s="550" t="s">
        <v>351</v>
      </c>
      <c r="DLD8330" s="551" t="s">
        <v>12</v>
      </c>
      <c r="DLE8330" s="552" t="s">
        <v>3894</v>
      </c>
      <c r="DLF8330" s="553" t="s">
        <v>142</v>
      </c>
      <c r="DLG8330" s="523">
        <v>43977</v>
      </c>
      <c r="DLH8330" s="541" t="s">
        <v>3797</v>
      </c>
      <c r="DLI8330" s="549" t="s">
        <v>8171</v>
      </c>
      <c r="DLJ8330" s="550" t="s">
        <v>49</v>
      </c>
      <c r="DLK8330" s="550" t="s">
        <v>351</v>
      </c>
      <c r="DLL8330" s="551" t="s">
        <v>12</v>
      </c>
      <c r="DLM8330" s="552" t="s">
        <v>3894</v>
      </c>
      <c r="DLN8330" s="553" t="s">
        <v>142</v>
      </c>
      <c r="DLO8330" s="523">
        <v>43977</v>
      </c>
      <c r="DLP8330" s="541" t="s">
        <v>3797</v>
      </c>
      <c r="DLQ8330" s="549" t="s">
        <v>8171</v>
      </c>
      <c r="DLR8330" s="550" t="s">
        <v>49</v>
      </c>
      <c r="DLS8330" s="550" t="s">
        <v>351</v>
      </c>
      <c r="DLT8330" s="551" t="s">
        <v>12</v>
      </c>
      <c r="DLU8330" s="552" t="s">
        <v>3894</v>
      </c>
      <c r="DLV8330" s="553" t="s">
        <v>142</v>
      </c>
      <c r="DLW8330" s="523">
        <v>43977</v>
      </c>
      <c r="DLX8330" s="541" t="s">
        <v>3797</v>
      </c>
      <c r="DLY8330" s="549" t="s">
        <v>8171</v>
      </c>
      <c r="DLZ8330" s="550" t="s">
        <v>49</v>
      </c>
      <c r="DMA8330" s="550" t="s">
        <v>351</v>
      </c>
      <c r="DMB8330" s="551" t="s">
        <v>12</v>
      </c>
      <c r="DMC8330" s="552" t="s">
        <v>3894</v>
      </c>
      <c r="DMD8330" s="553" t="s">
        <v>142</v>
      </c>
      <c r="DME8330" s="523">
        <v>43977</v>
      </c>
      <c r="DMF8330" s="541" t="s">
        <v>3797</v>
      </c>
      <c r="DMG8330" s="549" t="s">
        <v>8171</v>
      </c>
      <c r="DMH8330" s="550" t="s">
        <v>49</v>
      </c>
      <c r="DMI8330" s="550" t="s">
        <v>351</v>
      </c>
      <c r="DMJ8330" s="551" t="s">
        <v>12</v>
      </c>
      <c r="DMK8330" s="552" t="s">
        <v>3894</v>
      </c>
      <c r="DML8330" s="553" t="s">
        <v>142</v>
      </c>
      <c r="DMM8330" s="523">
        <v>43977</v>
      </c>
      <c r="DMN8330" s="541" t="s">
        <v>3797</v>
      </c>
      <c r="DMO8330" s="549" t="s">
        <v>8171</v>
      </c>
      <c r="DMP8330" s="550" t="s">
        <v>49</v>
      </c>
      <c r="DMQ8330" s="550" t="s">
        <v>351</v>
      </c>
      <c r="DMR8330" s="551" t="s">
        <v>12</v>
      </c>
      <c r="DMS8330" s="552" t="s">
        <v>3894</v>
      </c>
      <c r="DMT8330" s="553" t="s">
        <v>142</v>
      </c>
      <c r="DMU8330" s="523">
        <v>43977</v>
      </c>
      <c r="DMV8330" s="541" t="s">
        <v>3797</v>
      </c>
      <c r="DMW8330" s="549" t="s">
        <v>8171</v>
      </c>
      <c r="DMX8330" s="550" t="s">
        <v>49</v>
      </c>
      <c r="DMY8330" s="550" t="s">
        <v>351</v>
      </c>
      <c r="DMZ8330" s="551" t="s">
        <v>12</v>
      </c>
      <c r="DNA8330" s="552" t="s">
        <v>3894</v>
      </c>
      <c r="DNB8330" s="553" t="s">
        <v>142</v>
      </c>
      <c r="DNC8330" s="523">
        <v>43977</v>
      </c>
      <c r="DND8330" s="541" t="s">
        <v>3797</v>
      </c>
      <c r="DNE8330" s="549" t="s">
        <v>8171</v>
      </c>
      <c r="DNF8330" s="550" t="s">
        <v>49</v>
      </c>
      <c r="DNG8330" s="550" t="s">
        <v>351</v>
      </c>
      <c r="DNH8330" s="551" t="s">
        <v>12</v>
      </c>
      <c r="DNI8330" s="552" t="s">
        <v>3894</v>
      </c>
      <c r="DNJ8330" s="553" t="s">
        <v>142</v>
      </c>
      <c r="DNK8330" s="523">
        <v>43977</v>
      </c>
      <c r="DNL8330" s="541" t="s">
        <v>3797</v>
      </c>
      <c r="DNM8330" s="549" t="s">
        <v>8171</v>
      </c>
      <c r="DNN8330" s="550" t="s">
        <v>49</v>
      </c>
      <c r="DNO8330" s="550" t="s">
        <v>351</v>
      </c>
      <c r="DNP8330" s="551" t="s">
        <v>12</v>
      </c>
      <c r="DNQ8330" s="552" t="s">
        <v>3894</v>
      </c>
      <c r="DNR8330" s="553" t="s">
        <v>142</v>
      </c>
      <c r="DNS8330" s="523">
        <v>43977</v>
      </c>
      <c r="DNT8330" s="541" t="s">
        <v>3797</v>
      </c>
      <c r="DNU8330" s="549" t="s">
        <v>8171</v>
      </c>
      <c r="DNV8330" s="550" t="s">
        <v>49</v>
      </c>
      <c r="DNW8330" s="550" t="s">
        <v>351</v>
      </c>
      <c r="DNX8330" s="551" t="s">
        <v>12</v>
      </c>
      <c r="DNY8330" s="552" t="s">
        <v>3894</v>
      </c>
      <c r="DNZ8330" s="553" t="s">
        <v>142</v>
      </c>
      <c r="DOA8330" s="523">
        <v>43977</v>
      </c>
      <c r="DOB8330" s="541" t="s">
        <v>3797</v>
      </c>
      <c r="DOC8330" s="549" t="s">
        <v>8171</v>
      </c>
      <c r="DOD8330" s="550" t="s">
        <v>49</v>
      </c>
      <c r="DOE8330" s="550" t="s">
        <v>351</v>
      </c>
      <c r="DOF8330" s="551" t="s">
        <v>12</v>
      </c>
      <c r="DOG8330" s="552" t="s">
        <v>3894</v>
      </c>
      <c r="DOH8330" s="553" t="s">
        <v>142</v>
      </c>
      <c r="DOI8330" s="523">
        <v>43977</v>
      </c>
      <c r="DOJ8330" s="541" t="s">
        <v>3797</v>
      </c>
      <c r="DOK8330" s="549" t="s">
        <v>8171</v>
      </c>
      <c r="DOL8330" s="550" t="s">
        <v>49</v>
      </c>
      <c r="DOM8330" s="550" t="s">
        <v>351</v>
      </c>
      <c r="DON8330" s="551" t="s">
        <v>12</v>
      </c>
      <c r="DOO8330" s="552" t="s">
        <v>3894</v>
      </c>
      <c r="DOP8330" s="553" t="s">
        <v>142</v>
      </c>
      <c r="DOQ8330" s="523">
        <v>43977</v>
      </c>
      <c r="DOR8330" s="541" t="s">
        <v>3797</v>
      </c>
      <c r="DOS8330" s="549" t="s">
        <v>8171</v>
      </c>
      <c r="DOT8330" s="550" t="s">
        <v>49</v>
      </c>
      <c r="DOU8330" s="550" t="s">
        <v>351</v>
      </c>
      <c r="DOV8330" s="551" t="s">
        <v>12</v>
      </c>
      <c r="DOW8330" s="552" t="s">
        <v>3894</v>
      </c>
      <c r="DOX8330" s="553" t="s">
        <v>142</v>
      </c>
      <c r="DOY8330" s="523">
        <v>43977</v>
      </c>
      <c r="DOZ8330" s="541" t="s">
        <v>3797</v>
      </c>
      <c r="DPA8330" s="549" t="s">
        <v>8171</v>
      </c>
      <c r="DPB8330" s="550" t="s">
        <v>49</v>
      </c>
      <c r="DPC8330" s="550" t="s">
        <v>351</v>
      </c>
      <c r="DPD8330" s="551" t="s">
        <v>12</v>
      </c>
      <c r="DPE8330" s="552" t="s">
        <v>3894</v>
      </c>
      <c r="DPF8330" s="553" t="s">
        <v>142</v>
      </c>
      <c r="DPG8330" s="523">
        <v>43977</v>
      </c>
      <c r="DPH8330" s="541" t="s">
        <v>3797</v>
      </c>
      <c r="DPI8330" s="549" t="s">
        <v>8171</v>
      </c>
      <c r="DPJ8330" s="550" t="s">
        <v>49</v>
      </c>
      <c r="DPK8330" s="550" t="s">
        <v>351</v>
      </c>
      <c r="DPL8330" s="551" t="s">
        <v>12</v>
      </c>
      <c r="DPM8330" s="552" t="s">
        <v>3894</v>
      </c>
      <c r="DPN8330" s="553" t="s">
        <v>142</v>
      </c>
      <c r="DPO8330" s="523">
        <v>43977</v>
      </c>
      <c r="DPP8330" s="541" t="s">
        <v>3797</v>
      </c>
      <c r="DPQ8330" s="549" t="s">
        <v>8171</v>
      </c>
      <c r="DPR8330" s="550" t="s">
        <v>49</v>
      </c>
      <c r="DPS8330" s="550" t="s">
        <v>351</v>
      </c>
      <c r="DPT8330" s="551" t="s">
        <v>12</v>
      </c>
      <c r="DPU8330" s="552" t="s">
        <v>3894</v>
      </c>
      <c r="DPV8330" s="553" t="s">
        <v>142</v>
      </c>
      <c r="DPW8330" s="523">
        <v>43977</v>
      </c>
      <c r="DPX8330" s="541" t="s">
        <v>3797</v>
      </c>
      <c r="DPY8330" s="549" t="s">
        <v>8171</v>
      </c>
      <c r="DPZ8330" s="550" t="s">
        <v>49</v>
      </c>
      <c r="DQA8330" s="550" t="s">
        <v>351</v>
      </c>
      <c r="DQB8330" s="551" t="s">
        <v>12</v>
      </c>
      <c r="DQC8330" s="552" t="s">
        <v>3894</v>
      </c>
      <c r="DQD8330" s="553" t="s">
        <v>142</v>
      </c>
      <c r="DQE8330" s="523">
        <v>43977</v>
      </c>
      <c r="DQF8330" s="541" t="s">
        <v>3797</v>
      </c>
      <c r="DQG8330" s="549" t="s">
        <v>8171</v>
      </c>
      <c r="DQH8330" s="550" t="s">
        <v>49</v>
      </c>
      <c r="DQI8330" s="550" t="s">
        <v>351</v>
      </c>
      <c r="DQJ8330" s="551" t="s">
        <v>12</v>
      </c>
      <c r="DQK8330" s="552" t="s">
        <v>3894</v>
      </c>
      <c r="DQL8330" s="553" t="s">
        <v>142</v>
      </c>
      <c r="DQM8330" s="523">
        <v>43977</v>
      </c>
      <c r="DQN8330" s="541" t="s">
        <v>3797</v>
      </c>
      <c r="DQO8330" s="549" t="s">
        <v>8171</v>
      </c>
      <c r="DQP8330" s="550" t="s">
        <v>49</v>
      </c>
      <c r="DQQ8330" s="550" t="s">
        <v>351</v>
      </c>
      <c r="DQR8330" s="551" t="s">
        <v>12</v>
      </c>
      <c r="DQS8330" s="552" t="s">
        <v>3894</v>
      </c>
      <c r="DQT8330" s="553" t="s">
        <v>142</v>
      </c>
      <c r="DQU8330" s="523">
        <v>43977</v>
      </c>
      <c r="DQV8330" s="541" t="s">
        <v>3797</v>
      </c>
      <c r="DQW8330" s="549" t="s">
        <v>8171</v>
      </c>
      <c r="DQX8330" s="550" t="s">
        <v>49</v>
      </c>
      <c r="DQY8330" s="550" t="s">
        <v>351</v>
      </c>
      <c r="DQZ8330" s="551" t="s">
        <v>12</v>
      </c>
      <c r="DRA8330" s="552" t="s">
        <v>3894</v>
      </c>
      <c r="DRB8330" s="553" t="s">
        <v>142</v>
      </c>
      <c r="DRC8330" s="523">
        <v>43977</v>
      </c>
      <c r="DRD8330" s="541" t="s">
        <v>3797</v>
      </c>
      <c r="DRE8330" s="549" t="s">
        <v>8171</v>
      </c>
      <c r="DRF8330" s="550" t="s">
        <v>49</v>
      </c>
      <c r="DRG8330" s="550" t="s">
        <v>351</v>
      </c>
      <c r="DRH8330" s="551" t="s">
        <v>12</v>
      </c>
      <c r="DRI8330" s="552" t="s">
        <v>3894</v>
      </c>
      <c r="DRJ8330" s="553" t="s">
        <v>142</v>
      </c>
      <c r="DRK8330" s="523">
        <v>43977</v>
      </c>
      <c r="DRL8330" s="541" t="s">
        <v>3797</v>
      </c>
      <c r="DRM8330" s="549" t="s">
        <v>8171</v>
      </c>
      <c r="DRN8330" s="550" t="s">
        <v>49</v>
      </c>
      <c r="DRO8330" s="550" t="s">
        <v>351</v>
      </c>
      <c r="DRP8330" s="551" t="s">
        <v>12</v>
      </c>
      <c r="DRQ8330" s="552" t="s">
        <v>3894</v>
      </c>
      <c r="DRR8330" s="553" t="s">
        <v>142</v>
      </c>
      <c r="DRS8330" s="523">
        <v>43977</v>
      </c>
      <c r="DRT8330" s="541" t="s">
        <v>3797</v>
      </c>
      <c r="DRU8330" s="549" t="s">
        <v>8171</v>
      </c>
      <c r="DRV8330" s="550" t="s">
        <v>49</v>
      </c>
      <c r="DRW8330" s="550" t="s">
        <v>351</v>
      </c>
      <c r="DRX8330" s="551" t="s">
        <v>12</v>
      </c>
      <c r="DRY8330" s="552" t="s">
        <v>3894</v>
      </c>
      <c r="DRZ8330" s="553" t="s">
        <v>142</v>
      </c>
      <c r="DSA8330" s="523">
        <v>43977</v>
      </c>
      <c r="DSB8330" s="541" t="s">
        <v>3797</v>
      </c>
      <c r="DSC8330" s="549" t="s">
        <v>8171</v>
      </c>
      <c r="DSD8330" s="550" t="s">
        <v>49</v>
      </c>
      <c r="DSE8330" s="550" t="s">
        <v>351</v>
      </c>
      <c r="DSF8330" s="551" t="s">
        <v>12</v>
      </c>
      <c r="DSG8330" s="552" t="s">
        <v>3894</v>
      </c>
      <c r="DSH8330" s="553" t="s">
        <v>142</v>
      </c>
      <c r="DSI8330" s="523">
        <v>43977</v>
      </c>
      <c r="DSJ8330" s="541" t="s">
        <v>3797</v>
      </c>
      <c r="DSK8330" s="549" t="s">
        <v>8171</v>
      </c>
      <c r="DSL8330" s="550" t="s">
        <v>49</v>
      </c>
      <c r="DSM8330" s="550" t="s">
        <v>351</v>
      </c>
      <c r="DSN8330" s="551" t="s">
        <v>12</v>
      </c>
      <c r="DSO8330" s="552" t="s">
        <v>3894</v>
      </c>
      <c r="DSP8330" s="553" t="s">
        <v>142</v>
      </c>
      <c r="DSQ8330" s="523">
        <v>43977</v>
      </c>
      <c r="DSR8330" s="541" t="s">
        <v>3797</v>
      </c>
      <c r="DSS8330" s="549" t="s">
        <v>8171</v>
      </c>
      <c r="DST8330" s="550" t="s">
        <v>49</v>
      </c>
      <c r="DSU8330" s="550" t="s">
        <v>351</v>
      </c>
      <c r="DSV8330" s="551" t="s">
        <v>12</v>
      </c>
      <c r="DSW8330" s="552" t="s">
        <v>3894</v>
      </c>
      <c r="DSX8330" s="553" t="s">
        <v>142</v>
      </c>
      <c r="DSY8330" s="523">
        <v>43977</v>
      </c>
      <c r="DSZ8330" s="541" t="s">
        <v>3797</v>
      </c>
      <c r="DTA8330" s="549" t="s">
        <v>8171</v>
      </c>
      <c r="DTB8330" s="550" t="s">
        <v>49</v>
      </c>
      <c r="DTC8330" s="550" t="s">
        <v>351</v>
      </c>
      <c r="DTD8330" s="551" t="s">
        <v>12</v>
      </c>
      <c r="DTE8330" s="552" t="s">
        <v>3894</v>
      </c>
      <c r="DTF8330" s="553" t="s">
        <v>142</v>
      </c>
      <c r="DTG8330" s="523">
        <v>43977</v>
      </c>
      <c r="DTH8330" s="541" t="s">
        <v>3797</v>
      </c>
      <c r="DTI8330" s="549" t="s">
        <v>8171</v>
      </c>
      <c r="DTJ8330" s="550" t="s">
        <v>49</v>
      </c>
      <c r="DTK8330" s="550" t="s">
        <v>351</v>
      </c>
      <c r="DTL8330" s="551" t="s">
        <v>12</v>
      </c>
      <c r="DTM8330" s="552" t="s">
        <v>3894</v>
      </c>
      <c r="DTN8330" s="553" t="s">
        <v>142</v>
      </c>
      <c r="DTO8330" s="523">
        <v>43977</v>
      </c>
      <c r="DTP8330" s="541" t="s">
        <v>3797</v>
      </c>
      <c r="DTQ8330" s="549" t="s">
        <v>8171</v>
      </c>
      <c r="DTR8330" s="550" t="s">
        <v>49</v>
      </c>
      <c r="DTS8330" s="550" t="s">
        <v>351</v>
      </c>
      <c r="DTT8330" s="551" t="s">
        <v>12</v>
      </c>
      <c r="DTU8330" s="552" t="s">
        <v>3894</v>
      </c>
      <c r="DTV8330" s="553" t="s">
        <v>142</v>
      </c>
      <c r="DTW8330" s="523">
        <v>43977</v>
      </c>
      <c r="DTX8330" s="541" t="s">
        <v>3797</v>
      </c>
      <c r="DTY8330" s="549" t="s">
        <v>8171</v>
      </c>
      <c r="DTZ8330" s="550" t="s">
        <v>49</v>
      </c>
      <c r="DUA8330" s="550" t="s">
        <v>351</v>
      </c>
      <c r="DUB8330" s="551" t="s">
        <v>12</v>
      </c>
      <c r="DUC8330" s="552" t="s">
        <v>3894</v>
      </c>
      <c r="DUD8330" s="553" t="s">
        <v>142</v>
      </c>
      <c r="DUE8330" s="523">
        <v>43977</v>
      </c>
      <c r="DUF8330" s="541" t="s">
        <v>3797</v>
      </c>
      <c r="DUG8330" s="549" t="s">
        <v>8171</v>
      </c>
      <c r="DUH8330" s="550" t="s">
        <v>49</v>
      </c>
      <c r="DUI8330" s="550" t="s">
        <v>351</v>
      </c>
      <c r="DUJ8330" s="551" t="s">
        <v>12</v>
      </c>
      <c r="DUK8330" s="552" t="s">
        <v>3894</v>
      </c>
      <c r="DUL8330" s="553" t="s">
        <v>142</v>
      </c>
      <c r="DUM8330" s="523">
        <v>43977</v>
      </c>
      <c r="DUN8330" s="541" t="s">
        <v>3797</v>
      </c>
      <c r="DUO8330" s="549" t="s">
        <v>8171</v>
      </c>
      <c r="DUP8330" s="550" t="s">
        <v>49</v>
      </c>
      <c r="DUQ8330" s="550" t="s">
        <v>351</v>
      </c>
      <c r="DUR8330" s="551" t="s">
        <v>12</v>
      </c>
      <c r="DUS8330" s="552" t="s">
        <v>3894</v>
      </c>
      <c r="DUT8330" s="553" t="s">
        <v>142</v>
      </c>
      <c r="DUU8330" s="523">
        <v>43977</v>
      </c>
      <c r="DUV8330" s="541" t="s">
        <v>3797</v>
      </c>
      <c r="DUW8330" s="549" t="s">
        <v>8171</v>
      </c>
      <c r="DUX8330" s="550" t="s">
        <v>49</v>
      </c>
      <c r="DUY8330" s="550" t="s">
        <v>351</v>
      </c>
      <c r="DUZ8330" s="551" t="s">
        <v>12</v>
      </c>
      <c r="DVA8330" s="552" t="s">
        <v>3894</v>
      </c>
      <c r="DVB8330" s="553" t="s">
        <v>142</v>
      </c>
      <c r="DVC8330" s="523">
        <v>43977</v>
      </c>
      <c r="DVD8330" s="541" t="s">
        <v>3797</v>
      </c>
      <c r="DVE8330" s="549" t="s">
        <v>8171</v>
      </c>
      <c r="DVF8330" s="550" t="s">
        <v>49</v>
      </c>
      <c r="DVG8330" s="550" t="s">
        <v>351</v>
      </c>
      <c r="DVH8330" s="551" t="s">
        <v>12</v>
      </c>
      <c r="DVI8330" s="552" t="s">
        <v>3894</v>
      </c>
      <c r="DVJ8330" s="553" t="s">
        <v>142</v>
      </c>
      <c r="DVK8330" s="523">
        <v>43977</v>
      </c>
      <c r="DVL8330" s="541" t="s">
        <v>3797</v>
      </c>
      <c r="DVM8330" s="549" t="s">
        <v>8171</v>
      </c>
      <c r="DVN8330" s="550" t="s">
        <v>49</v>
      </c>
      <c r="DVO8330" s="550" t="s">
        <v>351</v>
      </c>
      <c r="DVP8330" s="551" t="s">
        <v>12</v>
      </c>
      <c r="DVQ8330" s="552" t="s">
        <v>3894</v>
      </c>
      <c r="DVR8330" s="553" t="s">
        <v>142</v>
      </c>
      <c r="DVS8330" s="523">
        <v>43977</v>
      </c>
      <c r="DVT8330" s="541" t="s">
        <v>3797</v>
      </c>
      <c r="DVU8330" s="549" t="s">
        <v>8171</v>
      </c>
      <c r="DVV8330" s="550" t="s">
        <v>49</v>
      </c>
      <c r="DVW8330" s="550" t="s">
        <v>351</v>
      </c>
      <c r="DVX8330" s="551" t="s">
        <v>12</v>
      </c>
      <c r="DVY8330" s="552" t="s">
        <v>3894</v>
      </c>
      <c r="DVZ8330" s="553" t="s">
        <v>142</v>
      </c>
      <c r="DWA8330" s="523">
        <v>43977</v>
      </c>
      <c r="DWB8330" s="541" t="s">
        <v>3797</v>
      </c>
      <c r="DWC8330" s="549" t="s">
        <v>8171</v>
      </c>
      <c r="DWD8330" s="550" t="s">
        <v>49</v>
      </c>
      <c r="DWE8330" s="550" t="s">
        <v>351</v>
      </c>
      <c r="DWF8330" s="551" t="s">
        <v>12</v>
      </c>
      <c r="DWG8330" s="552" t="s">
        <v>3894</v>
      </c>
      <c r="DWH8330" s="553" t="s">
        <v>142</v>
      </c>
      <c r="DWI8330" s="523">
        <v>43977</v>
      </c>
      <c r="DWJ8330" s="541" t="s">
        <v>3797</v>
      </c>
      <c r="DWK8330" s="549" t="s">
        <v>8171</v>
      </c>
      <c r="DWL8330" s="550" t="s">
        <v>49</v>
      </c>
      <c r="DWM8330" s="550" t="s">
        <v>351</v>
      </c>
      <c r="DWN8330" s="551" t="s">
        <v>12</v>
      </c>
      <c r="DWO8330" s="552" t="s">
        <v>3894</v>
      </c>
      <c r="DWP8330" s="553" t="s">
        <v>142</v>
      </c>
      <c r="DWQ8330" s="523">
        <v>43977</v>
      </c>
      <c r="DWR8330" s="541" t="s">
        <v>3797</v>
      </c>
      <c r="DWS8330" s="549" t="s">
        <v>8171</v>
      </c>
      <c r="DWT8330" s="550" t="s">
        <v>49</v>
      </c>
      <c r="DWU8330" s="550" t="s">
        <v>351</v>
      </c>
      <c r="DWV8330" s="551" t="s">
        <v>12</v>
      </c>
      <c r="DWW8330" s="552" t="s">
        <v>3894</v>
      </c>
      <c r="DWX8330" s="553" t="s">
        <v>142</v>
      </c>
      <c r="DWY8330" s="523">
        <v>43977</v>
      </c>
      <c r="DWZ8330" s="541" t="s">
        <v>3797</v>
      </c>
      <c r="DXA8330" s="549" t="s">
        <v>8171</v>
      </c>
      <c r="DXB8330" s="550" t="s">
        <v>49</v>
      </c>
      <c r="DXC8330" s="550" t="s">
        <v>351</v>
      </c>
      <c r="DXD8330" s="551" t="s">
        <v>12</v>
      </c>
      <c r="DXE8330" s="552" t="s">
        <v>3894</v>
      </c>
      <c r="DXF8330" s="553" t="s">
        <v>142</v>
      </c>
      <c r="DXG8330" s="523">
        <v>43977</v>
      </c>
      <c r="DXH8330" s="541" t="s">
        <v>3797</v>
      </c>
      <c r="DXI8330" s="549" t="s">
        <v>8171</v>
      </c>
      <c r="DXJ8330" s="550" t="s">
        <v>49</v>
      </c>
      <c r="DXK8330" s="550" t="s">
        <v>351</v>
      </c>
      <c r="DXL8330" s="551" t="s">
        <v>12</v>
      </c>
      <c r="DXM8330" s="552" t="s">
        <v>3894</v>
      </c>
      <c r="DXN8330" s="553" t="s">
        <v>142</v>
      </c>
      <c r="DXO8330" s="523">
        <v>43977</v>
      </c>
      <c r="DXP8330" s="541" t="s">
        <v>3797</v>
      </c>
      <c r="DXQ8330" s="549" t="s">
        <v>8171</v>
      </c>
      <c r="DXR8330" s="550" t="s">
        <v>49</v>
      </c>
      <c r="DXS8330" s="550" t="s">
        <v>351</v>
      </c>
      <c r="DXT8330" s="551" t="s">
        <v>12</v>
      </c>
      <c r="DXU8330" s="552" t="s">
        <v>3894</v>
      </c>
      <c r="DXV8330" s="553" t="s">
        <v>142</v>
      </c>
      <c r="DXW8330" s="523">
        <v>43977</v>
      </c>
      <c r="DXX8330" s="541" t="s">
        <v>3797</v>
      </c>
      <c r="DXY8330" s="549" t="s">
        <v>8171</v>
      </c>
      <c r="DXZ8330" s="550" t="s">
        <v>49</v>
      </c>
      <c r="DYA8330" s="550" t="s">
        <v>351</v>
      </c>
      <c r="DYB8330" s="551" t="s">
        <v>12</v>
      </c>
      <c r="DYC8330" s="552" t="s">
        <v>3894</v>
      </c>
      <c r="DYD8330" s="553" t="s">
        <v>142</v>
      </c>
      <c r="DYE8330" s="523">
        <v>43977</v>
      </c>
      <c r="DYF8330" s="541" t="s">
        <v>3797</v>
      </c>
      <c r="DYG8330" s="549" t="s">
        <v>8171</v>
      </c>
      <c r="DYH8330" s="550" t="s">
        <v>49</v>
      </c>
      <c r="DYI8330" s="550" t="s">
        <v>351</v>
      </c>
      <c r="DYJ8330" s="551" t="s">
        <v>12</v>
      </c>
      <c r="DYK8330" s="552" t="s">
        <v>3894</v>
      </c>
      <c r="DYL8330" s="553" t="s">
        <v>142</v>
      </c>
      <c r="DYM8330" s="523">
        <v>43977</v>
      </c>
      <c r="DYN8330" s="541" t="s">
        <v>3797</v>
      </c>
      <c r="DYO8330" s="549" t="s">
        <v>8171</v>
      </c>
      <c r="DYP8330" s="550" t="s">
        <v>49</v>
      </c>
      <c r="DYQ8330" s="550" t="s">
        <v>351</v>
      </c>
      <c r="DYR8330" s="551" t="s">
        <v>12</v>
      </c>
      <c r="DYS8330" s="552" t="s">
        <v>3894</v>
      </c>
      <c r="DYT8330" s="553" t="s">
        <v>142</v>
      </c>
      <c r="DYU8330" s="523">
        <v>43977</v>
      </c>
      <c r="DYV8330" s="541" t="s">
        <v>3797</v>
      </c>
      <c r="DYW8330" s="549" t="s">
        <v>8171</v>
      </c>
      <c r="DYX8330" s="550" t="s">
        <v>49</v>
      </c>
      <c r="DYY8330" s="550" t="s">
        <v>351</v>
      </c>
      <c r="DYZ8330" s="551" t="s">
        <v>12</v>
      </c>
      <c r="DZA8330" s="552" t="s">
        <v>3894</v>
      </c>
      <c r="DZB8330" s="553" t="s">
        <v>142</v>
      </c>
      <c r="DZC8330" s="523">
        <v>43977</v>
      </c>
      <c r="DZD8330" s="541" t="s">
        <v>3797</v>
      </c>
      <c r="DZE8330" s="549" t="s">
        <v>8171</v>
      </c>
      <c r="DZF8330" s="550" t="s">
        <v>49</v>
      </c>
      <c r="DZG8330" s="550" t="s">
        <v>351</v>
      </c>
      <c r="DZH8330" s="551" t="s">
        <v>12</v>
      </c>
      <c r="DZI8330" s="552" t="s">
        <v>3894</v>
      </c>
      <c r="DZJ8330" s="553" t="s">
        <v>142</v>
      </c>
      <c r="DZK8330" s="523">
        <v>43977</v>
      </c>
      <c r="DZL8330" s="541" t="s">
        <v>3797</v>
      </c>
      <c r="DZM8330" s="549" t="s">
        <v>8171</v>
      </c>
      <c r="DZN8330" s="550" t="s">
        <v>49</v>
      </c>
      <c r="DZO8330" s="550" t="s">
        <v>351</v>
      </c>
      <c r="DZP8330" s="551" t="s">
        <v>12</v>
      </c>
      <c r="DZQ8330" s="552" t="s">
        <v>3894</v>
      </c>
      <c r="DZR8330" s="553" t="s">
        <v>142</v>
      </c>
      <c r="DZS8330" s="523">
        <v>43977</v>
      </c>
      <c r="DZT8330" s="541" t="s">
        <v>3797</v>
      </c>
      <c r="DZU8330" s="549" t="s">
        <v>8171</v>
      </c>
      <c r="DZV8330" s="550" t="s">
        <v>49</v>
      </c>
      <c r="DZW8330" s="550" t="s">
        <v>351</v>
      </c>
      <c r="DZX8330" s="551" t="s">
        <v>12</v>
      </c>
      <c r="DZY8330" s="552" t="s">
        <v>3894</v>
      </c>
      <c r="DZZ8330" s="553" t="s">
        <v>142</v>
      </c>
      <c r="EAA8330" s="523">
        <v>43977</v>
      </c>
      <c r="EAB8330" s="541" t="s">
        <v>3797</v>
      </c>
      <c r="EAC8330" s="549" t="s">
        <v>8171</v>
      </c>
      <c r="EAD8330" s="550" t="s">
        <v>49</v>
      </c>
      <c r="EAE8330" s="550" t="s">
        <v>351</v>
      </c>
      <c r="EAF8330" s="551" t="s">
        <v>12</v>
      </c>
      <c r="EAG8330" s="552" t="s">
        <v>3894</v>
      </c>
      <c r="EAH8330" s="553" t="s">
        <v>142</v>
      </c>
      <c r="EAI8330" s="523">
        <v>43977</v>
      </c>
      <c r="EAJ8330" s="541" t="s">
        <v>3797</v>
      </c>
      <c r="EAK8330" s="549" t="s">
        <v>8171</v>
      </c>
      <c r="EAL8330" s="550" t="s">
        <v>49</v>
      </c>
      <c r="EAM8330" s="550" t="s">
        <v>351</v>
      </c>
      <c r="EAN8330" s="551" t="s">
        <v>12</v>
      </c>
      <c r="EAO8330" s="552" t="s">
        <v>3894</v>
      </c>
      <c r="EAP8330" s="553" t="s">
        <v>142</v>
      </c>
      <c r="EAQ8330" s="523">
        <v>43977</v>
      </c>
      <c r="EAR8330" s="541" t="s">
        <v>3797</v>
      </c>
      <c r="EAS8330" s="549" t="s">
        <v>8171</v>
      </c>
      <c r="EAT8330" s="550" t="s">
        <v>49</v>
      </c>
      <c r="EAU8330" s="550" t="s">
        <v>351</v>
      </c>
      <c r="EAV8330" s="551" t="s">
        <v>12</v>
      </c>
      <c r="EAW8330" s="552" t="s">
        <v>3894</v>
      </c>
      <c r="EAX8330" s="553" t="s">
        <v>142</v>
      </c>
      <c r="EAY8330" s="523">
        <v>43977</v>
      </c>
      <c r="EAZ8330" s="541" t="s">
        <v>3797</v>
      </c>
      <c r="EBA8330" s="549" t="s">
        <v>8171</v>
      </c>
      <c r="EBB8330" s="550" t="s">
        <v>49</v>
      </c>
      <c r="EBC8330" s="550" t="s">
        <v>351</v>
      </c>
      <c r="EBD8330" s="551" t="s">
        <v>12</v>
      </c>
      <c r="EBE8330" s="552" t="s">
        <v>3894</v>
      </c>
      <c r="EBF8330" s="553" t="s">
        <v>142</v>
      </c>
      <c r="EBG8330" s="523">
        <v>43977</v>
      </c>
      <c r="EBH8330" s="541" t="s">
        <v>3797</v>
      </c>
      <c r="EBI8330" s="549" t="s">
        <v>8171</v>
      </c>
      <c r="EBJ8330" s="550" t="s">
        <v>49</v>
      </c>
      <c r="EBK8330" s="550" t="s">
        <v>351</v>
      </c>
      <c r="EBL8330" s="551" t="s">
        <v>12</v>
      </c>
      <c r="EBM8330" s="552" t="s">
        <v>3894</v>
      </c>
      <c r="EBN8330" s="553" t="s">
        <v>142</v>
      </c>
      <c r="EBO8330" s="523">
        <v>43977</v>
      </c>
      <c r="EBP8330" s="541" t="s">
        <v>3797</v>
      </c>
      <c r="EBQ8330" s="549" t="s">
        <v>8171</v>
      </c>
      <c r="EBR8330" s="550" t="s">
        <v>49</v>
      </c>
      <c r="EBS8330" s="550" t="s">
        <v>351</v>
      </c>
      <c r="EBT8330" s="551" t="s">
        <v>12</v>
      </c>
      <c r="EBU8330" s="552" t="s">
        <v>3894</v>
      </c>
      <c r="EBV8330" s="553" t="s">
        <v>142</v>
      </c>
      <c r="EBW8330" s="523">
        <v>43977</v>
      </c>
      <c r="EBX8330" s="541" t="s">
        <v>3797</v>
      </c>
      <c r="EBY8330" s="549" t="s">
        <v>8171</v>
      </c>
      <c r="EBZ8330" s="550" t="s">
        <v>49</v>
      </c>
      <c r="ECA8330" s="550" t="s">
        <v>351</v>
      </c>
      <c r="ECB8330" s="551" t="s">
        <v>12</v>
      </c>
      <c r="ECC8330" s="552" t="s">
        <v>3894</v>
      </c>
      <c r="ECD8330" s="553" t="s">
        <v>142</v>
      </c>
      <c r="ECE8330" s="523">
        <v>43977</v>
      </c>
      <c r="ECF8330" s="541" t="s">
        <v>3797</v>
      </c>
      <c r="ECG8330" s="549" t="s">
        <v>8171</v>
      </c>
      <c r="ECH8330" s="550" t="s">
        <v>49</v>
      </c>
      <c r="ECI8330" s="550" t="s">
        <v>351</v>
      </c>
      <c r="ECJ8330" s="551" t="s">
        <v>12</v>
      </c>
      <c r="ECK8330" s="552" t="s">
        <v>3894</v>
      </c>
      <c r="ECL8330" s="553" t="s">
        <v>142</v>
      </c>
      <c r="ECM8330" s="523">
        <v>43977</v>
      </c>
      <c r="ECN8330" s="541" t="s">
        <v>3797</v>
      </c>
      <c r="ECO8330" s="549" t="s">
        <v>8171</v>
      </c>
      <c r="ECP8330" s="550" t="s">
        <v>49</v>
      </c>
      <c r="ECQ8330" s="550" t="s">
        <v>351</v>
      </c>
      <c r="ECR8330" s="551" t="s">
        <v>12</v>
      </c>
      <c r="ECS8330" s="552" t="s">
        <v>3894</v>
      </c>
      <c r="ECT8330" s="553" t="s">
        <v>142</v>
      </c>
      <c r="ECU8330" s="523">
        <v>43977</v>
      </c>
      <c r="ECV8330" s="541" t="s">
        <v>3797</v>
      </c>
      <c r="ECW8330" s="549" t="s">
        <v>8171</v>
      </c>
      <c r="ECX8330" s="550" t="s">
        <v>49</v>
      </c>
      <c r="ECY8330" s="550" t="s">
        <v>351</v>
      </c>
      <c r="ECZ8330" s="551" t="s">
        <v>12</v>
      </c>
      <c r="EDA8330" s="552" t="s">
        <v>3894</v>
      </c>
      <c r="EDB8330" s="553" t="s">
        <v>142</v>
      </c>
      <c r="EDC8330" s="523">
        <v>43977</v>
      </c>
      <c r="EDD8330" s="541" t="s">
        <v>3797</v>
      </c>
      <c r="EDE8330" s="549" t="s">
        <v>8171</v>
      </c>
      <c r="EDF8330" s="550" t="s">
        <v>49</v>
      </c>
      <c r="EDG8330" s="550" t="s">
        <v>351</v>
      </c>
      <c r="EDH8330" s="551" t="s">
        <v>12</v>
      </c>
      <c r="EDI8330" s="552" t="s">
        <v>3894</v>
      </c>
      <c r="EDJ8330" s="553" t="s">
        <v>142</v>
      </c>
      <c r="EDK8330" s="523">
        <v>43977</v>
      </c>
      <c r="EDL8330" s="541" t="s">
        <v>3797</v>
      </c>
      <c r="EDM8330" s="549" t="s">
        <v>8171</v>
      </c>
      <c r="EDN8330" s="550" t="s">
        <v>49</v>
      </c>
      <c r="EDO8330" s="550" t="s">
        <v>351</v>
      </c>
      <c r="EDP8330" s="551" t="s">
        <v>12</v>
      </c>
      <c r="EDQ8330" s="552" t="s">
        <v>3894</v>
      </c>
      <c r="EDR8330" s="553" t="s">
        <v>142</v>
      </c>
      <c r="EDS8330" s="523">
        <v>43977</v>
      </c>
      <c r="EDT8330" s="541" t="s">
        <v>3797</v>
      </c>
      <c r="EDU8330" s="549" t="s">
        <v>8171</v>
      </c>
      <c r="EDV8330" s="550" t="s">
        <v>49</v>
      </c>
      <c r="EDW8330" s="550" t="s">
        <v>351</v>
      </c>
      <c r="EDX8330" s="551" t="s">
        <v>12</v>
      </c>
      <c r="EDY8330" s="552" t="s">
        <v>3894</v>
      </c>
      <c r="EDZ8330" s="553" t="s">
        <v>142</v>
      </c>
      <c r="EEA8330" s="523">
        <v>43977</v>
      </c>
      <c r="EEB8330" s="541" t="s">
        <v>3797</v>
      </c>
      <c r="EEC8330" s="549" t="s">
        <v>8171</v>
      </c>
      <c r="EED8330" s="550" t="s">
        <v>49</v>
      </c>
      <c r="EEE8330" s="550" t="s">
        <v>351</v>
      </c>
      <c r="EEF8330" s="551" t="s">
        <v>12</v>
      </c>
      <c r="EEG8330" s="552" t="s">
        <v>3894</v>
      </c>
      <c r="EEH8330" s="553" t="s">
        <v>142</v>
      </c>
      <c r="EEI8330" s="523">
        <v>43977</v>
      </c>
      <c r="EEJ8330" s="541" t="s">
        <v>3797</v>
      </c>
      <c r="EEK8330" s="549" t="s">
        <v>8171</v>
      </c>
      <c r="EEL8330" s="550" t="s">
        <v>49</v>
      </c>
      <c r="EEM8330" s="550" t="s">
        <v>351</v>
      </c>
      <c r="EEN8330" s="551" t="s">
        <v>12</v>
      </c>
      <c r="EEO8330" s="552" t="s">
        <v>3894</v>
      </c>
      <c r="EEP8330" s="553" t="s">
        <v>142</v>
      </c>
      <c r="EEQ8330" s="523">
        <v>43977</v>
      </c>
      <c r="EER8330" s="541" t="s">
        <v>3797</v>
      </c>
      <c r="EES8330" s="549" t="s">
        <v>8171</v>
      </c>
      <c r="EET8330" s="550" t="s">
        <v>49</v>
      </c>
      <c r="EEU8330" s="550" t="s">
        <v>351</v>
      </c>
      <c r="EEV8330" s="551" t="s">
        <v>12</v>
      </c>
      <c r="EEW8330" s="552" t="s">
        <v>3894</v>
      </c>
      <c r="EEX8330" s="553" t="s">
        <v>142</v>
      </c>
      <c r="EEY8330" s="523">
        <v>43977</v>
      </c>
      <c r="EEZ8330" s="541" t="s">
        <v>3797</v>
      </c>
      <c r="EFA8330" s="549" t="s">
        <v>8171</v>
      </c>
      <c r="EFB8330" s="550" t="s">
        <v>49</v>
      </c>
      <c r="EFC8330" s="550" t="s">
        <v>351</v>
      </c>
      <c r="EFD8330" s="551" t="s">
        <v>12</v>
      </c>
      <c r="EFE8330" s="552" t="s">
        <v>3894</v>
      </c>
      <c r="EFF8330" s="553" t="s">
        <v>142</v>
      </c>
      <c r="EFG8330" s="523">
        <v>43977</v>
      </c>
      <c r="EFH8330" s="541" t="s">
        <v>3797</v>
      </c>
      <c r="EFI8330" s="549" t="s">
        <v>8171</v>
      </c>
      <c r="EFJ8330" s="550" t="s">
        <v>49</v>
      </c>
      <c r="EFK8330" s="550" t="s">
        <v>351</v>
      </c>
      <c r="EFL8330" s="551" t="s">
        <v>12</v>
      </c>
      <c r="EFM8330" s="552" t="s">
        <v>3894</v>
      </c>
      <c r="EFN8330" s="553" t="s">
        <v>142</v>
      </c>
      <c r="EFO8330" s="523">
        <v>43977</v>
      </c>
      <c r="EFP8330" s="541" t="s">
        <v>3797</v>
      </c>
      <c r="EFQ8330" s="549" t="s">
        <v>8171</v>
      </c>
      <c r="EFR8330" s="550" t="s">
        <v>49</v>
      </c>
      <c r="EFS8330" s="550" t="s">
        <v>351</v>
      </c>
      <c r="EFT8330" s="551" t="s">
        <v>12</v>
      </c>
      <c r="EFU8330" s="552" t="s">
        <v>3894</v>
      </c>
      <c r="EFV8330" s="553" t="s">
        <v>142</v>
      </c>
      <c r="EFW8330" s="523">
        <v>43977</v>
      </c>
      <c r="EFX8330" s="541" t="s">
        <v>3797</v>
      </c>
      <c r="EFY8330" s="549" t="s">
        <v>8171</v>
      </c>
      <c r="EFZ8330" s="550" t="s">
        <v>49</v>
      </c>
      <c r="EGA8330" s="550" t="s">
        <v>351</v>
      </c>
      <c r="EGB8330" s="551" t="s">
        <v>12</v>
      </c>
      <c r="EGC8330" s="552" t="s">
        <v>3894</v>
      </c>
      <c r="EGD8330" s="553" t="s">
        <v>142</v>
      </c>
      <c r="EGE8330" s="523">
        <v>43977</v>
      </c>
      <c r="EGF8330" s="541" t="s">
        <v>3797</v>
      </c>
      <c r="EGG8330" s="549" t="s">
        <v>8171</v>
      </c>
      <c r="EGH8330" s="550" t="s">
        <v>49</v>
      </c>
      <c r="EGI8330" s="550" t="s">
        <v>351</v>
      </c>
      <c r="EGJ8330" s="551" t="s">
        <v>12</v>
      </c>
      <c r="EGK8330" s="552" t="s">
        <v>3894</v>
      </c>
      <c r="EGL8330" s="553" t="s">
        <v>142</v>
      </c>
      <c r="EGM8330" s="523">
        <v>43977</v>
      </c>
      <c r="EGN8330" s="541" t="s">
        <v>3797</v>
      </c>
      <c r="EGO8330" s="549" t="s">
        <v>8171</v>
      </c>
      <c r="EGP8330" s="550" t="s">
        <v>49</v>
      </c>
      <c r="EGQ8330" s="550" t="s">
        <v>351</v>
      </c>
      <c r="EGR8330" s="551" t="s">
        <v>12</v>
      </c>
      <c r="EGS8330" s="552" t="s">
        <v>3894</v>
      </c>
      <c r="EGT8330" s="553" t="s">
        <v>142</v>
      </c>
      <c r="EGU8330" s="523">
        <v>43977</v>
      </c>
      <c r="EGV8330" s="541" t="s">
        <v>3797</v>
      </c>
      <c r="EGW8330" s="549" t="s">
        <v>8171</v>
      </c>
      <c r="EGX8330" s="550" t="s">
        <v>49</v>
      </c>
      <c r="EGY8330" s="550" t="s">
        <v>351</v>
      </c>
      <c r="EGZ8330" s="551" t="s">
        <v>12</v>
      </c>
      <c r="EHA8330" s="552" t="s">
        <v>3894</v>
      </c>
      <c r="EHB8330" s="553" t="s">
        <v>142</v>
      </c>
      <c r="EHC8330" s="523">
        <v>43977</v>
      </c>
      <c r="EHD8330" s="541" t="s">
        <v>3797</v>
      </c>
      <c r="EHE8330" s="549" t="s">
        <v>8171</v>
      </c>
      <c r="EHF8330" s="550" t="s">
        <v>49</v>
      </c>
      <c r="EHG8330" s="550" t="s">
        <v>351</v>
      </c>
      <c r="EHH8330" s="551" t="s">
        <v>12</v>
      </c>
      <c r="EHI8330" s="552" t="s">
        <v>3894</v>
      </c>
      <c r="EHJ8330" s="553" t="s">
        <v>142</v>
      </c>
      <c r="EHK8330" s="523">
        <v>43977</v>
      </c>
      <c r="EHL8330" s="541" t="s">
        <v>3797</v>
      </c>
      <c r="EHM8330" s="549" t="s">
        <v>8171</v>
      </c>
      <c r="EHN8330" s="550" t="s">
        <v>49</v>
      </c>
      <c r="EHO8330" s="550" t="s">
        <v>351</v>
      </c>
      <c r="EHP8330" s="551" t="s">
        <v>12</v>
      </c>
      <c r="EHQ8330" s="552" t="s">
        <v>3894</v>
      </c>
      <c r="EHR8330" s="553" t="s">
        <v>142</v>
      </c>
      <c r="EHS8330" s="523">
        <v>43977</v>
      </c>
      <c r="EHT8330" s="541" t="s">
        <v>3797</v>
      </c>
      <c r="EHU8330" s="549" t="s">
        <v>8171</v>
      </c>
      <c r="EHV8330" s="550" t="s">
        <v>49</v>
      </c>
      <c r="EHW8330" s="550" t="s">
        <v>351</v>
      </c>
      <c r="EHX8330" s="551" t="s">
        <v>12</v>
      </c>
      <c r="EHY8330" s="552" t="s">
        <v>3894</v>
      </c>
      <c r="EHZ8330" s="553" t="s">
        <v>142</v>
      </c>
      <c r="EIA8330" s="523">
        <v>43977</v>
      </c>
      <c r="EIB8330" s="541" t="s">
        <v>3797</v>
      </c>
      <c r="EIC8330" s="549" t="s">
        <v>8171</v>
      </c>
      <c r="EID8330" s="550" t="s">
        <v>49</v>
      </c>
      <c r="EIE8330" s="550" t="s">
        <v>351</v>
      </c>
      <c r="EIF8330" s="551" t="s">
        <v>12</v>
      </c>
      <c r="EIG8330" s="552" t="s">
        <v>3894</v>
      </c>
      <c r="EIH8330" s="553" t="s">
        <v>142</v>
      </c>
      <c r="EII8330" s="523">
        <v>43977</v>
      </c>
      <c r="EIJ8330" s="541" t="s">
        <v>3797</v>
      </c>
      <c r="EIK8330" s="549" t="s">
        <v>8171</v>
      </c>
      <c r="EIL8330" s="550" t="s">
        <v>49</v>
      </c>
      <c r="EIM8330" s="550" t="s">
        <v>351</v>
      </c>
      <c r="EIN8330" s="551" t="s">
        <v>12</v>
      </c>
      <c r="EIO8330" s="552" t="s">
        <v>3894</v>
      </c>
      <c r="EIP8330" s="553" t="s">
        <v>142</v>
      </c>
      <c r="EIQ8330" s="523">
        <v>43977</v>
      </c>
      <c r="EIR8330" s="541" t="s">
        <v>3797</v>
      </c>
      <c r="EIS8330" s="549" t="s">
        <v>8171</v>
      </c>
      <c r="EIT8330" s="550" t="s">
        <v>49</v>
      </c>
      <c r="EIU8330" s="550" t="s">
        <v>351</v>
      </c>
      <c r="EIV8330" s="551" t="s">
        <v>12</v>
      </c>
      <c r="EIW8330" s="552" t="s">
        <v>3894</v>
      </c>
      <c r="EIX8330" s="553" t="s">
        <v>142</v>
      </c>
      <c r="EIY8330" s="523">
        <v>43977</v>
      </c>
      <c r="EIZ8330" s="541" t="s">
        <v>3797</v>
      </c>
      <c r="EJA8330" s="549" t="s">
        <v>8171</v>
      </c>
      <c r="EJB8330" s="550" t="s">
        <v>49</v>
      </c>
      <c r="EJC8330" s="550" t="s">
        <v>351</v>
      </c>
      <c r="EJD8330" s="551" t="s">
        <v>12</v>
      </c>
      <c r="EJE8330" s="552" t="s">
        <v>3894</v>
      </c>
      <c r="EJF8330" s="553" t="s">
        <v>142</v>
      </c>
      <c r="EJG8330" s="523">
        <v>43977</v>
      </c>
      <c r="EJH8330" s="541" t="s">
        <v>3797</v>
      </c>
      <c r="EJI8330" s="549" t="s">
        <v>8171</v>
      </c>
      <c r="EJJ8330" s="550" t="s">
        <v>49</v>
      </c>
      <c r="EJK8330" s="550" t="s">
        <v>351</v>
      </c>
      <c r="EJL8330" s="551" t="s">
        <v>12</v>
      </c>
      <c r="EJM8330" s="552" t="s">
        <v>3894</v>
      </c>
      <c r="EJN8330" s="553" t="s">
        <v>142</v>
      </c>
      <c r="EJO8330" s="523">
        <v>43977</v>
      </c>
      <c r="EJP8330" s="541" t="s">
        <v>3797</v>
      </c>
      <c r="EJQ8330" s="549" t="s">
        <v>8171</v>
      </c>
      <c r="EJR8330" s="550" t="s">
        <v>49</v>
      </c>
      <c r="EJS8330" s="550" t="s">
        <v>351</v>
      </c>
      <c r="EJT8330" s="551" t="s">
        <v>12</v>
      </c>
      <c r="EJU8330" s="552" t="s">
        <v>3894</v>
      </c>
      <c r="EJV8330" s="553" t="s">
        <v>142</v>
      </c>
      <c r="EJW8330" s="523">
        <v>43977</v>
      </c>
      <c r="EJX8330" s="541" t="s">
        <v>3797</v>
      </c>
      <c r="EJY8330" s="549" t="s">
        <v>8171</v>
      </c>
      <c r="EJZ8330" s="550" t="s">
        <v>49</v>
      </c>
      <c r="EKA8330" s="550" t="s">
        <v>351</v>
      </c>
      <c r="EKB8330" s="551" t="s">
        <v>12</v>
      </c>
      <c r="EKC8330" s="552" t="s">
        <v>3894</v>
      </c>
      <c r="EKD8330" s="553" t="s">
        <v>142</v>
      </c>
      <c r="EKE8330" s="523">
        <v>43977</v>
      </c>
      <c r="EKF8330" s="541" t="s">
        <v>3797</v>
      </c>
      <c r="EKG8330" s="549" t="s">
        <v>8171</v>
      </c>
      <c r="EKH8330" s="550" t="s">
        <v>49</v>
      </c>
      <c r="EKI8330" s="550" t="s">
        <v>351</v>
      </c>
      <c r="EKJ8330" s="551" t="s">
        <v>12</v>
      </c>
      <c r="EKK8330" s="552" t="s">
        <v>3894</v>
      </c>
      <c r="EKL8330" s="553" t="s">
        <v>142</v>
      </c>
      <c r="EKM8330" s="523">
        <v>43977</v>
      </c>
      <c r="EKN8330" s="541" t="s">
        <v>3797</v>
      </c>
      <c r="EKO8330" s="549" t="s">
        <v>8171</v>
      </c>
      <c r="EKP8330" s="550" t="s">
        <v>49</v>
      </c>
      <c r="EKQ8330" s="550" t="s">
        <v>351</v>
      </c>
      <c r="EKR8330" s="551" t="s">
        <v>12</v>
      </c>
      <c r="EKS8330" s="552" t="s">
        <v>3894</v>
      </c>
      <c r="EKT8330" s="553" t="s">
        <v>142</v>
      </c>
      <c r="EKU8330" s="523">
        <v>43977</v>
      </c>
      <c r="EKV8330" s="541" t="s">
        <v>3797</v>
      </c>
      <c r="EKW8330" s="549" t="s">
        <v>8171</v>
      </c>
      <c r="EKX8330" s="550" t="s">
        <v>49</v>
      </c>
      <c r="EKY8330" s="550" t="s">
        <v>351</v>
      </c>
      <c r="EKZ8330" s="551" t="s">
        <v>12</v>
      </c>
      <c r="ELA8330" s="552" t="s">
        <v>3894</v>
      </c>
      <c r="ELB8330" s="553" t="s">
        <v>142</v>
      </c>
      <c r="ELC8330" s="523">
        <v>43977</v>
      </c>
      <c r="ELD8330" s="541" t="s">
        <v>3797</v>
      </c>
      <c r="ELE8330" s="549" t="s">
        <v>8171</v>
      </c>
      <c r="ELF8330" s="550" t="s">
        <v>49</v>
      </c>
      <c r="ELG8330" s="550" t="s">
        <v>351</v>
      </c>
      <c r="ELH8330" s="551" t="s">
        <v>12</v>
      </c>
      <c r="ELI8330" s="552" t="s">
        <v>3894</v>
      </c>
      <c r="ELJ8330" s="553" t="s">
        <v>142</v>
      </c>
      <c r="ELK8330" s="523">
        <v>43977</v>
      </c>
      <c r="ELL8330" s="541" t="s">
        <v>3797</v>
      </c>
      <c r="ELM8330" s="549" t="s">
        <v>8171</v>
      </c>
      <c r="ELN8330" s="550" t="s">
        <v>49</v>
      </c>
      <c r="ELO8330" s="550" t="s">
        <v>351</v>
      </c>
      <c r="ELP8330" s="551" t="s">
        <v>12</v>
      </c>
      <c r="ELQ8330" s="552" t="s">
        <v>3894</v>
      </c>
      <c r="ELR8330" s="553" t="s">
        <v>142</v>
      </c>
      <c r="ELS8330" s="523">
        <v>43977</v>
      </c>
      <c r="ELT8330" s="541" t="s">
        <v>3797</v>
      </c>
      <c r="ELU8330" s="549" t="s">
        <v>8171</v>
      </c>
      <c r="ELV8330" s="550" t="s">
        <v>49</v>
      </c>
      <c r="ELW8330" s="550" t="s">
        <v>351</v>
      </c>
      <c r="ELX8330" s="551" t="s">
        <v>12</v>
      </c>
      <c r="ELY8330" s="552" t="s">
        <v>3894</v>
      </c>
      <c r="ELZ8330" s="553" t="s">
        <v>142</v>
      </c>
      <c r="EMA8330" s="523">
        <v>43977</v>
      </c>
      <c r="EMB8330" s="541" t="s">
        <v>3797</v>
      </c>
      <c r="EMC8330" s="549" t="s">
        <v>8171</v>
      </c>
      <c r="EMD8330" s="550" t="s">
        <v>49</v>
      </c>
      <c r="EME8330" s="550" t="s">
        <v>351</v>
      </c>
      <c r="EMF8330" s="551" t="s">
        <v>12</v>
      </c>
      <c r="EMG8330" s="552" t="s">
        <v>3894</v>
      </c>
      <c r="EMH8330" s="553" t="s">
        <v>142</v>
      </c>
      <c r="EMI8330" s="523">
        <v>43977</v>
      </c>
      <c r="EMJ8330" s="541" t="s">
        <v>3797</v>
      </c>
      <c r="EMK8330" s="549" t="s">
        <v>8171</v>
      </c>
      <c r="EML8330" s="550" t="s">
        <v>49</v>
      </c>
      <c r="EMM8330" s="550" t="s">
        <v>351</v>
      </c>
      <c r="EMN8330" s="551" t="s">
        <v>12</v>
      </c>
      <c r="EMO8330" s="552" t="s">
        <v>3894</v>
      </c>
      <c r="EMP8330" s="553" t="s">
        <v>142</v>
      </c>
      <c r="EMQ8330" s="523">
        <v>43977</v>
      </c>
      <c r="EMR8330" s="541" t="s">
        <v>3797</v>
      </c>
      <c r="EMS8330" s="549" t="s">
        <v>8171</v>
      </c>
      <c r="EMT8330" s="550" t="s">
        <v>49</v>
      </c>
      <c r="EMU8330" s="550" t="s">
        <v>351</v>
      </c>
      <c r="EMV8330" s="551" t="s">
        <v>12</v>
      </c>
      <c r="EMW8330" s="552" t="s">
        <v>3894</v>
      </c>
      <c r="EMX8330" s="553" t="s">
        <v>142</v>
      </c>
      <c r="EMY8330" s="523">
        <v>43977</v>
      </c>
      <c r="EMZ8330" s="541" t="s">
        <v>3797</v>
      </c>
      <c r="ENA8330" s="549" t="s">
        <v>8171</v>
      </c>
      <c r="ENB8330" s="550" t="s">
        <v>49</v>
      </c>
      <c r="ENC8330" s="550" t="s">
        <v>351</v>
      </c>
      <c r="END8330" s="551" t="s">
        <v>12</v>
      </c>
      <c r="ENE8330" s="552" t="s">
        <v>3894</v>
      </c>
      <c r="ENF8330" s="553" t="s">
        <v>142</v>
      </c>
      <c r="ENG8330" s="523">
        <v>43977</v>
      </c>
      <c r="ENH8330" s="541" t="s">
        <v>3797</v>
      </c>
      <c r="ENI8330" s="549" t="s">
        <v>8171</v>
      </c>
      <c r="ENJ8330" s="550" t="s">
        <v>49</v>
      </c>
      <c r="ENK8330" s="550" t="s">
        <v>351</v>
      </c>
      <c r="ENL8330" s="551" t="s">
        <v>12</v>
      </c>
      <c r="ENM8330" s="552" t="s">
        <v>3894</v>
      </c>
      <c r="ENN8330" s="553" t="s">
        <v>142</v>
      </c>
      <c r="ENO8330" s="523">
        <v>43977</v>
      </c>
      <c r="ENP8330" s="541" t="s">
        <v>3797</v>
      </c>
      <c r="ENQ8330" s="549" t="s">
        <v>8171</v>
      </c>
      <c r="ENR8330" s="550" t="s">
        <v>49</v>
      </c>
      <c r="ENS8330" s="550" t="s">
        <v>351</v>
      </c>
      <c r="ENT8330" s="551" t="s">
        <v>12</v>
      </c>
      <c r="ENU8330" s="552" t="s">
        <v>3894</v>
      </c>
      <c r="ENV8330" s="553" t="s">
        <v>142</v>
      </c>
      <c r="ENW8330" s="523">
        <v>43977</v>
      </c>
      <c r="ENX8330" s="541" t="s">
        <v>3797</v>
      </c>
      <c r="ENY8330" s="549" t="s">
        <v>8171</v>
      </c>
      <c r="ENZ8330" s="550" t="s">
        <v>49</v>
      </c>
      <c r="EOA8330" s="550" t="s">
        <v>351</v>
      </c>
      <c r="EOB8330" s="551" t="s">
        <v>12</v>
      </c>
      <c r="EOC8330" s="552" t="s">
        <v>3894</v>
      </c>
      <c r="EOD8330" s="553" t="s">
        <v>142</v>
      </c>
      <c r="EOE8330" s="523">
        <v>43977</v>
      </c>
      <c r="EOF8330" s="541" t="s">
        <v>3797</v>
      </c>
      <c r="EOG8330" s="549" t="s">
        <v>8171</v>
      </c>
      <c r="EOH8330" s="550" t="s">
        <v>49</v>
      </c>
      <c r="EOI8330" s="550" t="s">
        <v>351</v>
      </c>
      <c r="EOJ8330" s="551" t="s">
        <v>12</v>
      </c>
      <c r="EOK8330" s="552" t="s">
        <v>3894</v>
      </c>
      <c r="EOL8330" s="553" t="s">
        <v>142</v>
      </c>
      <c r="EOM8330" s="523">
        <v>43977</v>
      </c>
      <c r="EON8330" s="541" t="s">
        <v>3797</v>
      </c>
      <c r="EOO8330" s="549" t="s">
        <v>8171</v>
      </c>
      <c r="EOP8330" s="550" t="s">
        <v>49</v>
      </c>
      <c r="EOQ8330" s="550" t="s">
        <v>351</v>
      </c>
      <c r="EOR8330" s="551" t="s">
        <v>12</v>
      </c>
      <c r="EOS8330" s="552" t="s">
        <v>3894</v>
      </c>
      <c r="EOT8330" s="553" t="s">
        <v>142</v>
      </c>
      <c r="EOU8330" s="523">
        <v>43977</v>
      </c>
      <c r="EOV8330" s="541" t="s">
        <v>3797</v>
      </c>
      <c r="EOW8330" s="549" t="s">
        <v>8171</v>
      </c>
      <c r="EOX8330" s="550" t="s">
        <v>49</v>
      </c>
      <c r="EOY8330" s="550" t="s">
        <v>351</v>
      </c>
      <c r="EOZ8330" s="551" t="s">
        <v>12</v>
      </c>
      <c r="EPA8330" s="552" t="s">
        <v>3894</v>
      </c>
      <c r="EPB8330" s="553" t="s">
        <v>142</v>
      </c>
      <c r="EPC8330" s="523">
        <v>43977</v>
      </c>
      <c r="EPD8330" s="541" t="s">
        <v>3797</v>
      </c>
      <c r="EPE8330" s="549" t="s">
        <v>8171</v>
      </c>
      <c r="EPF8330" s="550" t="s">
        <v>49</v>
      </c>
      <c r="EPG8330" s="550" t="s">
        <v>351</v>
      </c>
      <c r="EPH8330" s="551" t="s">
        <v>12</v>
      </c>
      <c r="EPI8330" s="552" t="s">
        <v>3894</v>
      </c>
      <c r="EPJ8330" s="553" t="s">
        <v>142</v>
      </c>
      <c r="EPK8330" s="523">
        <v>43977</v>
      </c>
      <c r="EPL8330" s="541" t="s">
        <v>3797</v>
      </c>
      <c r="EPM8330" s="549" t="s">
        <v>8171</v>
      </c>
      <c r="EPN8330" s="550" t="s">
        <v>49</v>
      </c>
      <c r="EPO8330" s="550" t="s">
        <v>351</v>
      </c>
      <c r="EPP8330" s="551" t="s">
        <v>12</v>
      </c>
      <c r="EPQ8330" s="552" t="s">
        <v>3894</v>
      </c>
      <c r="EPR8330" s="553" t="s">
        <v>142</v>
      </c>
      <c r="EPS8330" s="523">
        <v>43977</v>
      </c>
      <c r="EPT8330" s="541" t="s">
        <v>3797</v>
      </c>
      <c r="EPU8330" s="549" t="s">
        <v>8171</v>
      </c>
      <c r="EPV8330" s="550" t="s">
        <v>49</v>
      </c>
      <c r="EPW8330" s="550" t="s">
        <v>351</v>
      </c>
      <c r="EPX8330" s="551" t="s">
        <v>12</v>
      </c>
      <c r="EPY8330" s="552" t="s">
        <v>3894</v>
      </c>
      <c r="EPZ8330" s="553" t="s">
        <v>142</v>
      </c>
      <c r="EQA8330" s="523">
        <v>43977</v>
      </c>
      <c r="EQB8330" s="541" t="s">
        <v>3797</v>
      </c>
      <c r="EQC8330" s="549" t="s">
        <v>8171</v>
      </c>
      <c r="EQD8330" s="550" t="s">
        <v>49</v>
      </c>
      <c r="EQE8330" s="550" t="s">
        <v>351</v>
      </c>
      <c r="EQF8330" s="551" t="s">
        <v>12</v>
      </c>
      <c r="EQG8330" s="552" t="s">
        <v>3894</v>
      </c>
      <c r="EQH8330" s="553" t="s">
        <v>142</v>
      </c>
      <c r="EQI8330" s="523">
        <v>43977</v>
      </c>
      <c r="EQJ8330" s="541" t="s">
        <v>3797</v>
      </c>
      <c r="EQK8330" s="549" t="s">
        <v>8171</v>
      </c>
      <c r="EQL8330" s="550" t="s">
        <v>49</v>
      </c>
      <c r="EQM8330" s="550" t="s">
        <v>351</v>
      </c>
      <c r="EQN8330" s="551" t="s">
        <v>12</v>
      </c>
      <c r="EQO8330" s="552" t="s">
        <v>3894</v>
      </c>
      <c r="EQP8330" s="553" t="s">
        <v>142</v>
      </c>
      <c r="EQQ8330" s="523">
        <v>43977</v>
      </c>
      <c r="EQR8330" s="541" t="s">
        <v>3797</v>
      </c>
      <c r="EQS8330" s="549" t="s">
        <v>8171</v>
      </c>
      <c r="EQT8330" s="550" t="s">
        <v>49</v>
      </c>
      <c r="EQU8330" s="550" t="s">
        <v>351</v>
      </c>
      <c r="EQV8330" s="551" t="s">
        <v>12</v>
      </c>
      <c r="EQW8330" s="552" t="s">
        <v>3894</v>
      </c>
      <c r="EQX8330" s="553" t="s">
        <v>142</v>
      </c>
      <c r="EQY8330" s="523">
        <v>43977</v>
      </c>
      <c r="EQZ8330" s="541" t="s">
        <v>3797</v>
      </c>
      <c r="ERA8330" s="549" t="s">
        <v>8171</v>
      </c>
      <c r="ERB8330" s="550" t="s">
        <v>49</v>
      </c>
      <c r="ERC8330" s="550" t="s">
        <v>351</v>
      </c>
      <c r="ERD8330" s="551" t="s">
        <v>12</v>
      </c>
      <c r="ERE8330" s="552" t="s">
        <v>3894</v>
      </c>
      <c r="ERF8330" s="553" t="s">
        <v>142</v>
      </c>
      <c r="ERG8330" s="523">
        <v>43977</v>
      </c>
      <c r="ERH8330" s="541" t="s">
        <v>3797</v>
      </c>
      <c r="ERI8330" s="549" t="s">
        <v>8171</v>
      </c>
      <c r="ERJ8330" s="550" t="s">
        <v>49</v>
      </c>
      <c r="ERK8330" s="550" t="s">
        <v>351</v>
      </c>
      <c r="ERL8330" s="551" t="s">
        <v>12</v>
      </c>
      <c r="ERM8330" s="552" t="s">
        <v>3894</v>
      </c>
      <c r="ERN8330" s="553" t="s">
        <v>142</v>
      </c>
      <c r="ERO8330" s="523">
        <v>43977</v>
      </c>
      <c r="ERP8330" s="541" t="s">
        <v>3797</v>
      </c>
      <c r="ERQ8330" s="549" t="s">
        <v>8171</v>
      </c>
      <c r="ERR8330" s="550" t="s">
        <v>49</v>
      </c>
      <c r="ERS8330" s="550" t="s">
        <v>351</v>
      </c>
      <c r="ERT8330" s="551" t="s">
        <v>12</v>
      </c>
      <c r="ERU8330" s="552" t="s">
        <v>3894</v>
      </c>
      <c r="ERV8330" s="553" t="s">
        <v>142</v>
      </c>
      <c r="ERW8330" s="523">
        <v>43977</v>
      </c>
      <c r="ERX8330" s="541" t="s">
        <v>3797</v>
      </c>
      <c r="ERY8330" s="549" t="s">
        <v>8171</v>
      </c>
      <c r="ERZ8330" s="550" t="s">
        <v>49</v>
      </c>
      <c r="ESA8330" s="550" t="s">
        <v>351</v>
      </c>
      <c r="ESB8330" s="551" t="s">
        <v>12</v>
      </c>
      <c r="ESC8330" s="552" t="s">
        <v>3894</v>
      </c>
      <c r="ESD8330" s="553" t="s">
        <v>142</v>
      </c>
      <c r="ESE8330" s="523">
        <v>43977</v>
      </c>
      <c r="ESF8330" s="541" t="s">
        <v>3797</v>
      </c>
      <c r="ESG8330" s="549" t="s">
        <v>8171</v>
      </c>
      <c r="ESH8330" s="550" t="s">
        <v>49</v>
      </c>
      <c r="ESI8330" s="550" t="s">
        <v>351</v>
      </c>
      <c r="ESJ8330" s="551" t="s">
        <v>12</v>
      </c>
      <c r="ESK8330" s="552" t="s">
        <v>3894</v>
      </c>
      <c r="ESL8330" s="553" t="s">
        <v>142</v>
      </c>
      <c r="ESM8330" s="523">
        <v>43977</v>
      </c>
      <c r="ESN8330" s="541" t="s">
        <v>3797</v>
      </c>
      <c r="ESO8330" s="549" t="s">
        <v>8171</v>
      </c>
      <c r="ESP8330" s="550" t="s">
        <v>49</v>
      </c>
      <c r="ESQ8330" s="550" t="s">
        <v>351</v>
      </c>
      <c r="ESR8330" s="551" t="s">
        <v>12</v>
      </c>
      <c r="ESS8330" s="552" t="s">
        <v>3894</v>
      </c>
      <c r="EST8330" s="553" t="s">
        <v>142</v>
      </c>
      <c r="ESU8330" s="523">
        <v>43977</v>
      </c>
      <c r="ESV8330" s="541" t="s">
        <v>3797</v>
      </c>
      <c r="ESW8330" s="549" t="s">
        <v>8171</v>
      </c>
      <c r="ESX8330" s="550" t="s">
        <v>49</v>
      </c>
      <c r="ESY8330" s="550" t="s">
        <v>351</v>
      </c>
      <c r="ESZ8330" s="551" t="s">
        <v>12</v>
      </c>
      <c r="ETA8330" s="552" t="s">
        <v>3894</v>
      </c>
      <c r="ETB8330" s="553" t="s">
        <v>142</v>
      </c>
      <c r="ETC8330" s="523">
        <v>43977</v>
      </c>
      <c r="ETD8330" s="541" t="s">
        <v>3797</v>
      </c>
      <c r="ETE8330" s="549" t="s">
        <v>8171</v>
      </c>
      <c r="ETF8330" s="550" t="s">
        <v>49</v>
      </c>
      <c r="ETG8330" s="550" t="s">
        <v>351</v>
      </c>
      <c r="ETH8330" s="551" t="s">
        <v>12</v>
      </c>
      <c r="ETI8330" s="552" t="s">
        <v>3894</v>
      </c>
      <c r="ETJ8330" s="553" t="s">
        <v>142</v>
      </c>
      <c r="ETK8330" s="523">
        <v>43977</v>
      </c>
      <c r="ETL8330" s="541" t="s">
        <v>3797</v>
      </c>
      <c r="ETM8330" s="549" t="s">
        <v>8171</v>
      </c>
      <c r="ETN8330" s="550" t="s">
        <v>49</v>
      </c>
      <c r="ETO8330" s="550" t="s">
        <v>351</v>
      </c>
      <c r="ETP8330" s="551" t="s">
        <v>12</v>
      </c>
      <c r="ETQ8330" s="552" t="s">
        <v>3894</v>
      </c>
      <c r="ETR8330" s="553" t="s">
        <v>142</v>
      </c>
      <c r="ETS8330" s="523">
        <v>43977</v>
      </c>
      <c r="ETT8330" s="541" t="s">
        <v>3797</v>
      </c>
      <c r="ETU8330" s="549" t="s">
        <v>8171</v>
      </c>
      <c r="ETV8330" s="550" t="s">
        <v>49</v>
      </c>
      <c r="ETW8330" s="550" t="s">
        <v>351</v>
      </c>
      <c r="ETX8330" s="551" t="s">
        <v>12</v>
      </c>
      <c r="ETY8330" s="552" t="s">
        <v>3894</v>
      </c>
      <c r="ETZ8330" s="553" t="s">
        <v>142</v>
      </c>
      <c r="EUA8330" s="523">
        <v>43977</v>
      </c>
      <c r="EUB8330" s="541" t="s">
        <v>3797</v>
      </c>
      <c r="EUC8330" s="549" t="s">
        <v>8171</v>
      </c>
      <c r="EUD8330" s="550" t="s">
        <v>49</v>
      </c>
      <c r="EUE8330" s="550" t="s">
        <v>351</v>
      </c>
      <c r="EUF8330" s="551" t="s">
        <v>12</v>
      </c>
      <c r="EUG8330" s="552" t="s">
        <v>3894</v>
      </c>
      <c r="EUH8330" s="553" t="s">
        <v>142</v>
      </c>
      <c r="EUI8330" s="523">
        <v>43977</v>
      </c>
      <c r="EUJ8330" s="541" t="s">
        <v>3797</v>
      </c>
      <c r="EUK8330" s="549" t="s">
        <v>8171</v>
      </c>
      <c r="EUL8330" s="550" t="s">
        <v>49</v>
      </c>
      <c r="EUM8330" s="550" t="s">
        <v>351</v>
      </c>
      <c r="EUN8330" s="551" t="s">
        <v>12</v>
      </c>
      <c r="EUO8330" s="552" t="s">
        <v>3894</v>
      </c>
      <c r="EUP8330" s="553" t="s">
        <v>142</v>
      </c>
      <c r="EUQ8330" s="523">
        <v>43977</v>
      </c>
      <c r="EUR8330" s="541" t="s">
        <v>3797</v>
      </c>
      <c r="EUS8330" s="549" t="s">
        <v>8171</v>
      </c>
      <c r="EUT8330" s="550" t="s">
        <v>49</v>
      </c>
      <c r="EUU8330" s="550" t="s">
        <v>351</v>
      </c>
      <c r="EUV8330" s="551" t="s">
        <v>12</v>
      </c>
      <c r="EUW8330" s="552" t="s">
        <v>3894</v>
      </c>
      <c r="EUX8330" s="553" t="s">
        <v>142</v>
      </c>
      <c r="EUY8330" s="523">
        <v>43977</v>
      </c>
      <c r="EUZ8330" s="541" t="s">
        <v>3797</v>
      </c>
      <c r="EVA8330" s="549" t="s">
        <v>8171</v>
      </c>
      <c r="EVB8330" s="550" t="s">
        <v>49</v>
      </c>
      <c r="EVC8330" s="550" t="s">
        <v>351</v>
      </c>
      <c r="EVD8330" s="551" t="s">
        <v>12</v>
      </c>
      <c r="EVE8330" s="552" t="s">
        <v>3894</v>
      </c>
      <c r="EVF8330" s="553" t="s">
        <v>142</v>
      </c>
      <c r="EVG8330" s="523">
        <v>43977</v>
      </c>
      <c r="EVH8330" s="541" t="s">
        <v>3797</v>
      </c>
      <c r="EVI8330" s="549" t="s">
        <v>8171</v>
      </c>
      <c r="EVJ8330" s="550" t="s">
        <v>49</v>
      </c>
      <c r="EVK8330" s="550" t="s">
        <v>351</v>
      </c>
      <c r="EVL8330" s="551" t="s">
        <v>12</v>
      </c>
      <c r="EVM8330" s="552" t="s">
        <v>3894</v>
      </c>
      <c r="EVN8330" s="553" t="s">
        <v>142</v>
      </c>
      <c r="EVO8330" s="523">
        <v>43977</v>
      </c>
      <c r="EVP8330" s="541" t="s">
        <v>3797</v>
      </c>
      <c r="EVQ8330" s="549" t="s">
        <v>8171</v>
      </c>
      <c r="EVR8330" s="550" t="s">
        <v>49</v>
      </c>
      <c r="EVS8330" s="550" t="s">
        <v>351</v>
      </c>
      <c r="EVT8330" s="551" t="s">
        <v>12</v>
      </c>
      <c r="EVU8330" s="552" t="s">
        <v>3894</v>
      </c>
      <c r="EVV8330" s="553" t="s">
        <v>142</v>
      </c>
      <c r="EVW8330" s="523">
        <v>43977</v>
      </c>
      <c r="EVX8330" s="541" t="s">
        <v>3797</v>
      </c>
      <c r="EVY8330" s="549" t="s">
        <v>8171</v>
      </c>
      <c r="EVZ8330" s="550" t="s">
        <v>49</v>
      </c>
      <c r="EWA8330" s="550" t="s">
        <v>351</v>
      </c>
      <c r="EWB8330" s="551" t="s">
        <v>12</v>
      </c>
      <c r="EWC8330" s="552" t="s">
        <v>3894</v>
      </c>
      <c r="EWD8330" s="553" t="s">
        <v>142</v>
      </c>
      <c r="EWE8330" s="523">
        <v>43977</v>
      </c>
      <c r="EWF8330" s="541" t="s">
        <v>3797</v>
      </c>
      <c r="EWG8330" s="549" t="s">
        <v>8171</v>
      </c>
      <c r="EWH8330" s="550" t="s">
        <v>49</v>
      </c>
      <c r="EWI8330" s="550" t="s">
        <v>351</v>
      </c>
      <c r="EWJ8330" s="551" t="s">
        <v>12</v>
      </c>
      <c r="EWK8330" s="552" t="s">
        <v>3894</v>
      </c>
      <c r="EWL8330" s="553" t="s">
        <v>142</v>
      </c>
      <c r="EWM8330" s="523">
        <v>43977</v>
      </c>
      <c r="EWN8330" s="541" t="s">
        <v>3797</v>
      </c>
      <c r="EWO8330" s="549" t="s">
        <v>8171</v>
      </c>
      <c r="EWP8330" s="550" t="s">
        <v>49</v>
      </c>
      <c r="EWQ8330" s="550" t="s">
        <v>351</v>
      </c>
      <c r="EWR8330" s="551" t="s">
        <v>12</v>
      </c>
      <c r="EWS8330" s="552" t="s">
        <v>3894</v>
      </c>
      <c r="EWT8330" s="553" t="s">
        <v>142</v>
      </c>
      <c r="EWU8330" s="523">
        <v>43977</v>
      </c>
      <c r="EWV8330" s="541" t="s">
        <v>3797</v>
      </c>
      <c r="EWW8330" s="549" t="s">
        <v>8171</v>
      </c>
      <c r="EWX8330" s="550" t="s">
        <v>49</v>
      </c>
      <c r="EWY8330" s="550" t="s">
        <v>351</v>
      </c>
      <c r="EWZ8330" s="551" t="s">
        <v>12</v>
      </c>
      <c r="EXA8330" s="552" t="s">
        <v>3894</v>
      </c>
      <c r="EXB8330" s="553" t="s">
        <v>142</v>
      </c>
      <c r="EXC8330" s="523">
        <v>43977</v>
      </c>
      <c r="EXD8330" s="541" t="s">
        <v>3797</v>
      </c>
      <c r="EXE8330" s="549" t="s">
        <v>8171</v>
      </c>
      <c r="EXF8330" s="550" t="s">
        <v>49</v>
      </c>
      <c r="EXG8330" s="550" t="s">
        <v>351</v>
      </c>
      <c r="EXH8330" s="551" t="s">
        <v>12</v>
      </c>
      <c r="EXI8330" s="552" t="s">
        <v>3894</v>
      </c>
      <c r="EXJ8330" s="553" t="s">
        <v>142</v>
      </c>
      <c r="EXK8330" s="523">
        <v>43977</v>
      </c>
      <c r="EXL8330" s="541" t="s">
        <v>3797</v>
      </c>
      <c r="EXM8330" s="549" t="s">
        <v>8171</v>
      </c>
      <c r="EXN8330" s="550" t="s">
        <v>49</v>
      </c>
      <c r="EXO8330" s="550" t="s">
        <v>351</v>
      </c>
      <c r="EXP8330" s="551" t="s">
        <v>12</v>
      </c>
      <c r="EXQ8330" s="552" t="s">
        <v>3894</v>
      </c>
      <c r="EXR8330" s="553" t="s">
        <v>142</v>
      </c>
      <c r="EXS8330" s="523">
        <v>43977</v>
      </c>
      <c r="EXT8330" s="541" t="s">
        <v>3797</v>
      </c>
      <c r="EXU8330" s="549" t="s">
        <v>8171</v>
      </c>
      <c r="EXV8330" s="550" t="s">
        <v>49</v>
      </c>
      <c r="EXW8330" s="550" t="s">
        <v>351</v>
      </c>
      <c r="EXX8330" s="551" t="s">
        <v>12</v>
      </c>
      <c r="EXY8330" s="552" t="s">
        <v>3894</v>
      </c>
      <c r="EXZ8330" s="553" t="s">
        <v>142</v>
      </c>
      <c r="EYA8330" s="523">
        <v>43977</v>
      </c>
      <c r="EYB8330" s="541" t="s">
        <v>3797</v>
      </c>
      <c r="EYC8330" s="549" t="s">
        <v>8171</v>
      </c>
      <c r="EYD8330" s="550" t="s">
        <v>49</v>
      </c>
      <c r="EYE8330" s="550" t="s">
        <v>351</v>
      </c>
      <c r="EYF8330" s="551" t="s">
        <v>12</v>
      </c>
      <c r="EYG8330" s="552" t="s">
        <v>3894</v>
      </c>
      <c r="EYH8330" s="553" t="s">
        <v>142</v>
      </c>
      <c r="EYI8330" s="523">
        <v>43977</v>
      </c>
      <c r="EYJ8330" s="541" t="s">
        <v>3797</v>
      </c>
      <c r="EYK8330" s="549" t="s">
        <v>8171</v>
      </c>
      <c r="EYL8330" s="550" t="s">
        <v>49</v>
      </c>
      <c r="EYM8330" s="550" t="s">
        <v>351</v>
      </c>
      <c r="EYN8330" s="551" t="s">
        <v>12</v>
      </c>
      <c r="EYO8330" s="552" t="s">
        <v>3894</v>
      </c>
      <c r="EYP8330" s="553" t="s">
        <v>142</v>
      </c>
      <c r="EYQ8330" s="523">
        <v>43977</v>
      </c>
      <c r="EYR8330" s="541" t="s">
        <v>3797</v>
      </c>
      <c r="EYS8330" s="549" t="s">
        <v>8171</v>
      </c>
      <c r="EYT8330" s="550" t="s">
        <v>49</v>
      </c>
      <c r="EYU8330" s="550" t="s">
        <v>351</v>
      </c>
      <c r="EYV8330" s="551" t="s">
        <v>12</v>
      </c>
      <c r="EYW8330" s="552" t="s">
        <v>3894</v>
      </c>
      <c r="EYX8330" s="553" t="s">
        <v>142</v>
      </c>
      <c r="EYY8330" s="523">
        <v>43977</v>
      </c>
      <c r="EYZ8330" s="541" t="s">
        <v>3797</v>
      </c>
      <c r="EZA8330" s="549" t="s">
        <v>8171</v>
      </c>
      <c r="EZB8330" s="550" t="s">
        <v>49</v>
      </c>
      <c r="EZC8330" s="550" t="s">
        <v>351</v>
      </c>
      <c r="EZD8330" s="551" t="s">
        <v>12</v>
      </c>
      <c r="EZE8330" s="552" t="s">
        <v>3894</v>
      </c>
      <c r="EZF8330" s="553" t="s">
        <v>142</v>
      </c>
      <c r="EZG8330" s="523">
        <v>43977</v>
      </c>
      <c r="EZH8330" s="541" t="s">
        <v>3797</v>
      </c>
      <c r="EZI8330" s="549" t="s">
        <v>8171</v>
      </c>
      <c r="EZJ8330" s="550" t="s">
        <v>49</v>
      </c>
      <c r="EZK8330" s="550" t="s">
        <v>351</v>
      </c>
      <c r="EZL8330" s="551" t="s">
        <v>12</v>
      </c>
      <c r="EZM8330" s="552" t="s">
        <v>3894</v>
      </c>
      <c r="EZN8330" s="553" t="s">
        <v>142</v>
      </c>
      <c r="EZO8330" s="523">
        <v>43977</v>
      </c>
      <c r="EZP8330" s="541" t="s">
        <v>3797</v>
      </c>
      <c r="EZQ8330" s="549" t="s">
        <v>8171</v>
      </c>
      <c r="EZR8330" s="550" t="s">
        <v>49</v>
      </c>
      <c r="EZS8330" s="550" t="s">
        <v>351</v>
      </c>
      <c r="EZT8330" s="551" t="s">
        <v>12</v>
      </c>
      <c r="EZU8330" s="552" t="s">
        <v>3894</v>
      </c>
      <c r="EZV8330" s="553" t="s">
        <v>142</v>
      </c>
      <c r="EZW8330" s="523">
        <v>43977</v>
      </c>
      <c r="EZX8330" s="541" t="s">
        <v>3797</v>
      </c>
      <c r="EZY8330" s="549" t="s">
        <v>8171</v>
      </c>
      <c r="EZZ8330" s="550" t="s">
        <v>49</v>
      </c>
      <c r="FAA8330" s="550" t="s">
        <v>351</v>
      </c>
      <c r="FAB8330" s="551" t="s">
        <v>12</v>
      </c>
      <c r="FAC8330" s="552" t="s">
        <v>3894</v>
      </c>
      <c r="FAD8330" s="553" t="s">
        <v>142</v>
      </c>
      <c r="FAE8330" s="523">
        <v>43977</v>
      </c>
      <c r="FAF8330" s="541" t="s">
        <v>3797</v>
      </c>
      <c r="FAG8330" s="549" t="s">
        <v>8171</v>
      </c>
      <c r="FAH8330" s="550" t="s">
        <v>49</v>
      </c>
      <c r="FAI8330" s="550" t="s">
        <v>351</v>
      </c>
      <c r="FAJ8330" s="551" t="s">
        <v>12</v>
      </c>
      <c r="FAK8330" s="552" t="s">
        <v>3894</v>
      </c>
      <c r="FAL8330" s="553" t="s">
        <v>142</v>
      </c>
      <c r="FAM8330" s="523">
        <v>43977</v>
      </c>
      <c r="FAN8330" s="541" t="s">
        <v>3797</v>
      </c>
      <c r="FAO8330" s="549" t="s">
        <v>8171</v>
      </c>
      <c r="FAP8330" s="550" t="s">
        <v>49</v>
      </c>
      <c r="FAQ8330" s="550" t="s">
        <v>351</v>
      </c>
      <c r="FAR8330" s="551" t="s">
        <v>12</v>
      </c>
      <c r="FAS8330" s="552" t="s">
        <v>3894</v>
      </c>
      <c r="FAT8330" s="553" t="s">
        <v>142</v>
      </c>
      <c r="FAU8330" s="523">
        <v>43977</v>
      </c>
      <c r="FAV8330" s="541" t="s">
        <v>3797</v>
      </c>
      <c r="FAW8330" s="549" t="s">
        <v>8171</v>
      </c>
      <c r="FAX8330" s="550" t="s">
        <v>49</v>
      </c>
      <c r="FAY8330" s="550" t="s">
        <v>351</v>
      </c>
      <c r="FAZ8330" s="551" t="s">
        <v>12</v>
      </c>
      <c r="FBA8330" s="552" t="s">
        <v>3894</v>
      </c>
      <c r="FBB8330" s="553" t="s">
        <v>142</v>
      </c>
      <c r="FBC8330" s="523">
        <v>43977</v>
      </c>
      <c r="FBD8330" s="541" t="s">
        <v>3797</v>
      </c>
      <c r="FBE8330" s="549" t="s">
        <v>8171</v>
      </c>
      <c r="FBF8330" s="550" t="s">
        <v>49</v>
      </c>
      <c r="FBG8330" s="550" t="s">
        <v>351</v>
      </c>
      <c r="FBH8330" s="551" t="s">
        <v>12</v>
      </c>
      <c r="FBI8330" s="552" t="s">
        <v>3894</v>
      </c>
      <c r="FBJ8330" s="553" t="s">
        <v>142</v>
      </c>
      <c r="FBK8330" s="523">
        <v>43977</v>
      </c>
      <c r="FBL8330" s="541" t="s">
        <v>3797</v>
      </c>
      <c r="FBM8330" s="549" t="s">
        <v>8171</v>
      </c>
      <c r="FBN8330" s="550" t="s">
        <v>49</v>
      </c>
      <c r="FBO8330" s="550" t="s">
        <v>351</v>
      </c>
      <c r="FBP8330" s="551" t="s">
        <v>12</v>
      </c>
      <c r="FBQ8330" s="552" t="s">
        <v>3894</v>
      </c>
      <c r="FBR8330" s="553" t="s">
        <v>142</v>
      </c>
      <c r="FBS8330" s="523">
        <v>43977</v>
      </c>
      <c r="FBT8330" s="541" t="s">
        <v>3797</v>
      </c>
      <c r="FBU8330" s="549" t="s">
        <v>8171</v>
      </c>
      <c r="FBV8330" s="550" t="s">
        <v>49</v>
      </c>
      <c r="FBW8330" s="550" t="s">
        <v>351</v>
      </c>
      <c r="FBX8330" s="551" t="s">
        <v>12</v>
      </c>
      <c r="FBY8330" s="552" t="s">
        <v>3894</v>
      </c>
      <c r="FBZ8330" s="553" t="s">
        <v>142</v>
      </c>
      <c r="FCA8330" s="523">
        <v>43977</v>
      </c>
      <c r="FCB8330" s="541" t="s">
        <v>3797</v>
      </c>
      <c r="FCC8330" s="549" t="s">
        <v>8171</v>
      </c>
      <c r="FCD8330" s="550" t="s">
        <v>49</v>
      </c>
      <c r="FCE8330" s="550" t="s">
        <v>351</v>
      </c>
      <c r="FCF8330" s="551" t="s">
        <v>12</v>
      </c>
      <c r="FCG8330" s="552" t="s">
        <v>3894</v>
      </c>
      <c r="FCH8330" s="553" t="s">
        <v>142</v>
      </c>
      <c r="FCI8330" s="523">
        <v>43977</v>
      </c>
      <c r="FCJ8330" s="541" t="s">
        <v>3797</v>
      </c>
      <c r="FCK8330" s="549" t="s">
        <v>8171</v>
      </c>
      <c r="FCL8330" s="550" t="s">
        <v>49</v>
      </c>
      <c r="FCM8330" s="550" t="s">
        <v>351</v>
      </c>
      <c r="FCN8330" s="551" t="s">
        <v>12</v>
      </c>
      <c r="FCO8330" s="552" t="s">
        <v>3894</v>
      </c>
      <c r="FCP8330" s="553" t="s">
        <v>142</v>
      </c>
      <c r="FCQ8330" s="523">
        <v>43977</v>
      </c>
      <c r="FCR8330" s="541" t="s">
        <v>3797</v>
      </c>
      <c r="FCS8330" s="549" t="s">
        <v>8171</v>
      </c>
      <c r="FCT8330" s="550" t="s">
        <v>49</v>
      </c>
      <c r="FCU8330" s="550" t="s">
        <v>351</v>
      </c>
      <c r="FCV8330" s="551" t="s">
        <v>12</v>
      </c>
      <c r="FCW8330" s="552" t="s">
        <v>3894</v>
      </c>
      <c r="FCX8330" s="553" t="s">
        <v>142</v>
      </c>
      <c r="FCY8330" s="523">
        <v>43977</v>
      </c>
      <c r="FCZ8330" s="541" t="s">
        <v>3797</v>
      </c>
      <c r="FDA8330" s="549" t="s">
        <v>8171</v>
      </c>
      <c r="FDB8330" s="550" t="s">
        <v>49</v>
      </c>
      <c r="FDC8330" s="550" t="s">
        <v>351</v>
      </c>
      <c r="FDD8330" s="551" t="s">
        <v>12</v>
      </c>
      <c r="FDE8330" s="552" t="s">
        <v>3894</v>
      </c>
      <c r="FDF8330" s="553" t="s">
        <v>142</v>
      </c>
      <c r="FDG8330" s="523">
        <v>43977</v>
      </c>
      <c r="FDH8330" s="541" t="s">
        <v>3797</v>
      </c>
      <c r="FDI8330" s="549" t="s">
        <v>8171</v>
      </c>
      <c r="FDJ8330" s="550" t="s">
        <v>49</v>
      </c>
      <c r="FDK8330" s="550" t="s">
        <v>351</v>
      </c>
      <c r="FDL8330" s="551" t="s">
        <v>12</v>
      </c>
      <c r="FDM8330" s="552" t="s">
        <v>3894</v>
      </c>
      <c r="FDN8330" s="553" t="s">
        <v>142</v>
      </c>
      <c r="FDO8330" s="523">
        <v>43977</v>
      </c>
      <c r="FDP8330" s="541" t="s">
        <v>3797</v>
      </c>
      <c r="FDQ8330" s="549" t="s">
        <v>8171</v>
      </c>
      <c r="FDR8330" s="550" t="s">
        <v>49</v>
      </c>
      <c r="FDS8330" s="550" t="s">
        <v>351</v>
      </c>
      <c r="FDT8330" s="551" t="s">
        <v>12</v>
      </c>
      <c r="FDU8330" s="552" t="s">
        <v>3894</v>
      </c>
      <c r="FDV8330" s="553" t="s">
        <v>142</v>
      </c>
      <c r="FDW8330" s="523">
        <v>43977</v>
      </c>
      <c r="FDX8330" s="541" t="s">
        <v>3797</v>
      </c>
      <c r="FDY8330" s="549" t="s">
        <v>8171</v>
      </c>
      <c r="FDZ8330" s="550" t="s">
        <v>49</v>
      </c>
      <c r="FEA8330" s="550" t="s">
        <v>351</v>
      </c>
      <c r="FEB8330" s="551" t="s">
        <v>12</v>
      </c>
      <c r="FEC8330" s="552" t="s">
        <v>3894</v>
      </c>
      <c r="FED8330" s="553" t="s">
        <v>142</v>
      </c>
      <c r="FEE8330" s="523">
        <v>43977</v>
      </c>
      <c r="FEF8330" s="541" t="s">
        <v>3797</v>
      </c>
      <c r="FEG8330" s="549" t="s">
        <v>8171</v>
      </c>
      <c r="FEH8330" s="550" t="s">
        <v>49</v>
      </c>
      <c r="FEI8330" s="550" t="s">
        <v>351</v>
      </c>
      <c r="FEJ8330" s="551" t="s">
        <v>12</v>
      </c>
      <c r="FEK8330" s="552" t="s">
        <v>3894</v>
      </c>
      <c r="FEL8330" s="553" t="s">
        <v>142</v>
      </c>
      <c r="FEM8330" s="523">
        <v>43977</v>
      </c>
      <c r="FEN8330" s="541" t="s">
        <v>3797</v>
      </c>
      <c r="FEO8330" s="549" t="s">
        <v>8171</v>
      </c>
      <c r="FEP8330" s="550" t="s">
        <v>49</v>
      </c>
      <c r="FEQ8330" s="550" t="s">
        <v>351</v>
      </c>
      <c r="FER8330" s="551" t="s">
        <v>12</v>
      </c>
      <c r="FES8330" s="552" t="s">
        <v>3894</v>
      </c>
      <c r="FET8330" s="553" t="s">
        <v>142</v>
      </c>
      <c r="FEU8330" s="523">
        <v>43977</v>
      </c>
      <c r="FEV8330" s="541" t="s">
        <v>3797</v>
      </c>
      <c r="FEW8330" s="549" t="s">
        <v>8171</v>
      </c>
      <c r="FEX8330" s="550" t="s">
        <v>49</v>
      </c>
      <c r="FEY8330" s="550" t="s">
        <v>351</v>
      </c>
      <c r="FEZ8330" s="551" t="s">
        <v>12</v>
      </c>
      <c r="FFA8330" s="552" t="s">
        <v>3894</v>
      </c>
      <c r="FFB8330" s="553" t="s">
        <v>142</v>
      </c>
      <c r="FFC8330" s="523">
        <v>43977</v>
      </c>
      <c r="FFD8330" s="541" t="s">
        <v>3797</v>
      </c>
      <c r="FFE8330" s="549" t="s">
        <v>8171</v>
      </c>
      <c r="FFF8330" s="550" t="s">
        <v>49</v>
      </c>
      <c r="FFG8330" s="550" t="s">
        <v>351</v>
      </c>
      <c r="FFH8330" s="551" t="s">
        <v>12</v>
      </c>
      <c r="FFI8330" s="552" t="s">
        <v>3894</v>
      </c>
      <c r="FFJ8330" s="553" t="s">
        <v>142</v>
      </c>
      <c r="FFK8330" s="523">
        <v>43977</v>
      </c>
      <c r="FFL8330" s="541" t="s">
        <v>3797</v>
      </c>
      <c r="FFM8330" s="549" t="s">
        <v>8171</v>
      </c>
      <c r="FFN8330" s="550" t="s">
        <v>49</v>
      </c>
      <c r="FFO8330" s="550" t="s">
        <v>351</v>
      </c>
      <c r="FFP8330" s="551" t="s">
        <v>12</v>
      </c>
      <c r="FFQ8330" s="552" t="s">
        <v>3894</v>
      </c>
      <c r="FFR8330" s="553" t="s">
        <v>142</v>
      </c>
      <c r="FFS8330" s="523">
        <v>43977</v>
      </c>
      <c r="FFT8330" s="541" t="s">
        <v>3797</v>
      </c>
      <c r="FFU8330" s="549" t="s">
        <v>8171</v>
      </c>
      <c r="FFV8330" s="550" t="s">
        <v>49</v>
      </c>
      <c r="FFW8330" s="550" t="s">
        <v>351</v>
      </c>
      <c r="FFX8330" s="551" t="s">
        <v>12</v>
      </c>
      <c r="FFY8330" s="552" t="s">
        <v>3894</v>
      </c>
      <c r="FFZ8330" s="553" t="s">
        <v>142</v>
      </c>
      <c r="FGA8330" s="523">
        <v>43977</v>
      </c>
      <c r="FGB8330" s="541" t="s">
        <v>3797</v>
      </c>
      <c r="FGC8330" s="549" t="s">
        <v>8171</v>
      </c>
      <c r="FGD8330" s="550" t="s">
        <v>49</v>
      </c>
      <c r="FGE8330" s="550" t="s">
        <v>351</v>
      </c>
      <c r="FGF8330" s="551" t="s">
        <v>12</v>
      </c>
      <c r="FGG8330" s="552" t="s">
        <v>3894</v>
      </c>
      <c r="FGH8330" s="553" t="s">
        <v>142</v>
      </c>
      <c r="FGI8330" s="523">
        <v>43977</v>
      </c>
      <c r="FGJ8330" s="541" t="s">
        <v>3797</v>
      </c>
      <c r="FGK8330" s="549" t="s">
        <v>8171</v>
      </c>
      <c r="FGL8330" s="550" t="s">
        <v>49</v>
      </c>
      <c r="FGM8330" s="550" t="s">
        <v>351</v>
      </c>
      <c r="FGN8330" s="551" t="s">
        <v>12</v>
      </c>
      <c r="FGO8330" s="552" t="s">
        <v>3894</v>
      </c>
      <c r="FGP8330" s="553" t="s">
        <v>142</v>
      </c>
      <c r="FGQ8330" s="523">
        <v>43977</v>
      </c>
      <c r="FGR8330" s="541" t="s">
        <v>3797</v>
      </c>
      <c r="FGS8330" s="549" t="s">
        <v>8171</v>
      </c>
      <c r="FGT8330" s="550" t="s">
        <v>49</v>
      </c>
      <c r="FGU8330" s="550" t="s">
        <v>351</v>
      </c>
      <c r="FGV8330" s="551" t="s">
        <v>12</v>
      </c>
      <c r="FGW8330" s="552" t="s">
        <v>3894</v>
      </c>
      <c r="FGX8330" s="553" t="s">
        <v>142</v>
      </c>
      <c r="FGY8330" s="523">
        <v>43977</v>
      </c>
      <c r="FGZ8330" s="541" t="s">
        <v>3797</v>
      </c>
      <c r="FHA8330" s="549" t="s">
        <v>8171</v>
      </c>
      <c r="FHB8330" s="550" t="s">
        <v>49</v>
      </c>
      <c r="FHC8330" s="550" t="s">
        <v>351</v>
      </c>
      <c r="FHD8330" s="551" t="s">
        <v>12</v>
      </c>
      <c r="FHE8330" s="552" t="s">
        <v>3894</v>
      </c>
      <c r="FHF8330" s="553" t="s">
        <v>142</v>
      </c>
      <c r="FHG8330" s="523">
        <v>43977</v>
      </c>
      <c r="FHH8330" s="541" t="s">
        <v>3797</v>
      </c>
      <c r="FHI8330" s="549" t="s">
        <v>8171</v>
      </c>
      <c r="FHJ8330" s="550" t="s">
        <v>49</v>
      </c>
      <c r="FHK8330" s="550" t="s">
        <v>351</v>
      </c>
      <c r="FHL8330" s="551" t="s">
        <v>12</v>
      </c>
      <c r="FHM8330" s="552" t="s">
        <v>3894</v>
      </c>
      <c r="FHN8330" s="553" t="s">
        <v>142</v>
      </c>
      <c r="FHO8330" s="523">
        <v>43977</v>
      </c>
      <c r="FHP8330" s="541" t="s">
        <v>3797</v>
      </c>
      <c r="FHQ8330" s="549" t="s">
        <v>8171</v>
      </c>
      <c r="FHR8330" s="550" t="s">
        <v>49</v>
      </c>
      <c r="FHS8330" s="550" t="s">
        <v>351</v>
      </c>
      <c r="FHT8330" s="551" t="s">
        <v>12</v>
      </c>
      <c r="FHU8330" s="552" t="s">
        <v>3894</v>
      </c>
      <c r="FHV8330" s="553" t="s">
        <v>142</v>
      </c>
      <c r="FHW8330" s="523">
        <v>43977</v>
      </c>
      <c r="FHX8330" s="541" t="s">
        <v>3797</v>
      </c>
      <c r="FHY8330" s="549" t="s">
        <v>8171</v>
      </c>
      <c r="FHZ8330" s="550" t="s">
        <v>49</v>
      </c>
      <c r="FIA8330" s="550" t="s">
        <v>351</v>
      </c>
      <c r="FIB8330" s="551" t="s">
        <v>12</v>
      </c>
      <c r="FIC8330" s="552" t="s">
        <v>3894</v>
      </c>
      <c r="FID8330" s="553" t="s">
        <v>142</v>
      </c>
      <c r="FIE8330" s="523">
        <v>43977</v>
      </c>
      <c r="FIF8330" s="541" t="s">
        <v>3797</v>
      </c>
      <c r="FIG8330" s="549" t="s">
        <v>8171</v>
      </c>
      <c r="FIH8330" s="550" t="s">
        <v>49</v>
      </c>
      <c r="FII8330" s="550" t="s">
        <v>351</v>
      </c>
      <c r="FIJ8330" s="551" t="s">
        <v>12</v>
      </c>
      <c r="FIK8330" s="552" t="s">
        <v>3894</v>
      </c>
      <c r="FIL8330" s="553" t="s">
        <v>142</v>
      </c>
      <c r="FIM8330" s="523">
        <v>43977</v>
      </c>
      <c r="FIN8330" s="541" t="s">
        <v>3797</v>
      </c>
      <c r="FIO8330" s="549" t="s">
        <v>8171</v>
      </c>
      <c r="FIP8330" s="550" t="s">
        <v>49</v>
      </c>
      <c r="FIQ8330" s="550" t="s">
        <v>351</v>
      </c>
      <c r="FIR8330" s="551" t="s">
        <v>12</v>
      </c>
      <c r="FIS8330" s="552" t="s">
        <v>3894</v>
      </c>
      <c r="FIT8330" s="553" t="s">
        <v>142</v>
      </c>
      <c r="FIU8330" s="523">
        <v>43977</v>
      </c>
      <c r="FIV8330" s="541" t="s">
        <v>3797</v>
      </c>
      <c r="FIW8330" s="549" t="s">
        <v>8171</v>
      </c>
      <c r="FIX8330" s="550" t="s">
        <v>49</v>
      </c>
      <c r="FIY8330" s="550" t="s">
        <v>351</v>
      </c>
      <c r="FIZ8330" s="551" t="s">
        <v>12</v>
      </c>
      <c r="FJA8330" s="552" t="s">
        <v>3894</v>
      </c>
      <c r="FJB8330" s="553" t="s">
        <v>142</v>
      </c>
      <c r="FJC8330" s="523">
        <v>43977</v>
      </c>
      <c r="FJD8330" s="541" t="s">
        <v>3797</v>
      </c>
      <c r="FJE8330" s="549" t="s">
        <v>8171</v>
      </c>
      <c r="FJF8330" s="550" t="s">
        <v>49</v>
      </c>
      <c r="FJG8330" s="550" t="s">
        <v>351</v>
      </c>
      <c r="FJH8330" s="551" t="s">
        <v>12</v>
      </c>
      <c r="FJI8330" s="552" t="s">
        <v>3894</v>
      </c>
      <c r="FJJ8330" s="553" t="s">
        <v>142</v>
      </c>
      <c r="FJK8330" s="523">
        <v>43977</v>
      </c>
      <c r="FJL8330" s="541" t="s">
        <v>3797</v>
      </c>
      <c r="FJM8330" s="549" t="s">
        <v>8171</v>
      </c>
      <c r="FJN8330" s="550" t="s">
        <v>49</v>
      </c>
      <c r="FJO8330" s="550" t="s">
        <v>351</v>
      </c>
      <c r="FJP8330" s="551" t="s">
        <v>12</v>
      </c>
      <c r="FJQ8330" s="552" t="s">
        <v>3894</v>
      </c>
      <c r="FJR8330" s="553" t="s">
        <v>142</v>
      </c>
      <c r="FJS8330" s="523">
        <v>43977</v>
      </c>
      <c r="FJT8330" s="541" t="s">
        <v>3797</v>
      </c>
      <c r="FJU8330" s="549" t="s">
        <v>8171</v>
      </c>
      <c r="FJV8330" s="550" t="s">
        <v>49</v>
      </c>
      <c r="FJW8330" s="550" t="s">
        <v>351</v>
      </c>
      <c r="FJX8330" s="551" t="s">
        <v>12</v>
      </c>
      <c r="FJY8330" s="552" t="s">
        <v>3894</v>
      </c>
      <c r="FJZ8330" s="553" t="s">
        <v>142</v>
      </c>
      <c r="FKA8330" s="523">
        <v>43977</v>
      </c>
      <c r="FKB8330" s="541" t="s">
        <v>3797</v>
      </c>
      <c r="FKC8330" s="549" t="s">
        <v>8171</v>
      </c>
      <c r="FKD8330" s="550" t="s">
        <v>49</v>
      </c>
      <c r="FKE8330" s="550" t="s">
        <v>351</v>
      </c>
      <c r="FKF8330" s="551" t="s">
        <v>12</v>
      </c>
      <c r="FKG8330" s="552" t="s">
        <v>3894</v>
      </c>
      <c r="FKH8330" s="553" t="s">
        <v>142</v>
      </c>
      <c r="FKI8330" s="523">
        <v>43977</v>
      </c>
      <c r="FKJ8330" s="541" t="s">
        <v>3797</v>
      </c>
      <c r="FKK8330" s="549" t="s">
        <v>8171</v>
      </c>
      <c r="FKL8330" s="550" t="s">
        <v>49</v>
      </c>
      <c r="FKM8330" s="550" t="s">
        <v>351</v>
      </c>
      <c r="FKN8330" s="551" t="s">
        <v>12</v>
      </c>
      <c r="FKO8330" s="552" t="s">
        <v>3894</v>
      </c>
      <c r="FKP8330" s="553" t="s">
        <v>142</v>
      </c>
      <c r="FKQ8330" s="523">
        <v>43977</v>
      </c>
      <c r="FKR8330" s="541" t="s">
        <v>3797</v>
      </c>
      <c r="FKS8330" s="549" t="s">
        <v>8171</v>
      </c>
      <c r="FKT8330" s="550" t="s">
        <v>49</v>
      </c>
      <c r="FKU8330" s="550" t="s">
        <v>351</v>
      </c>
      <c r="FKV8330" s="551" t="s">
        <v>12</v>
      </c>
      <c r="FKW8330" s="552" t="s">
        <v>3894</v>
      </c>
      <c r="FKX8330" s="553" t="s">
        <v>142</v>
      </c>
      <c r="FKY8330" s="523">
        <v>43977</v>
      </c>
      <c r="FKZ8330" s="541" t="s">
        <v>3797</v>
      </c>
      <c r="FLA8330" s="549" t="s">
        <v>8171</v>
      </c>
      <c r="FLB8330" s="550" t="s">
        <v>49</v>
      </c>
      <c r="FLC8330" s="550" t="s">
        <v>351</v>
      </c>
      <c r="FLD8330" s="551" t="s">
        <v>12</v>
      </c>
      <c r="FLE8330" s="552" t="s">
        <v>3894</v>
      </c>
      <c r="FLF8330" s="553" t="s">
        <v>142</v>
      </c>
      <c r="FLG8330" s="523">
        <v>43977</v>
      </c>
      <c r="FLH8330" s="541" t="s">
        <v>3797</v>
      </c>
      <c r="FLI8330" s="549" t="s">
        <v>8171</v>
      </c>
      <c r="FLJ8330" s="550" t="s">
        <v>49</v>
      </c>
      <c r="FLK8330" s="550" t="s">
        <v>351</v>
      </c>
      <c r="FLL8330" s="551" t="s">
        <v>12</v>
      </c>
      <c r="FLM8330" s="552" t="s">
        <v>3894</v>
      </c>
      <c r="FLN8330" s="553" t="s">
        <v>142</v>
      </c>
      <c r="FLO8330" s="523">
        <v>43977</v>
      </c>
      <c r="FLP8330" s="541" t="s">
        <v>3797</v>
      </c>
      <c r="FLQ8330" s="549" t="s">
        <v>8171</v>
      </c>
      <c r="FLR8330" s="550" t="s">
        <v>49</v>
      </c>
      <c r="FLS8330" s="550" t="s">
        <v>351</v>
      </c>
      <c r="FLT8330" s="551" t="s">
        <v>12</v>
      </c>
      <c r="FLU8330" s="552" t="s">
        <v>3894</v>
      </c>
      <c r="FLV8330" s="553" t="s">
        <v>142</v>
      </c>
      <c r="FLW8330" s="523">
        <v>43977</v>
      </c>
      <c r="FLX8330" s="541" t="s">
        <v>3797</v>
      </c>
      <c r="FLY8330" s="549" t="s">
        <v>8171</v>
      </c>
      <c r="FLZ8330" s="550" t="s">
        <v>49</v>
      </c>
      <c r="FMA8330" s="550" t="s">
        <v>351</v>
      </c>
      <c r="FMB8330" s="551" t="s">
        <v>12</v>
      </c>
      <c r="FMC8330" s="552" t="s">
        <v>3894</v>
      </c>
      <c r="FMD8330" s="553" t="s">
        <v>142</v>
      </c>
      <c r="FME8330" s="523">
        <v>43977</v>
      </c>
      <c r="FMF8330" s="541" t="s">
        <v>3797</v>
      </c>
      <c r="FMG8330" s="549" t="s">
        <v>8171</v>
      </c>
      <c r="FMH8330" s="550" t="s">
        <v>49</v>
      </c>
      <c r="FMI8330" s="550" t="s">
        <v>351</v>
      </c>
      <c r="FMJ8330" s="551" t="s">
        <v>12</v>
      </c>
      <c r="FMK8330" s="552" t="s">
        <v>3894</v>
      </c>
      <c r="FML8330" s="553" t="s">
        <v>142</v>
      </c>
      <c r="FMM8330" s="523">
        <v>43977</v>
      </c>
      <c r="FMN8330" s="541" t="s">
        <v>3797</v>
      </c>
      <c r="FMO8330" s="549" t="s">
        <v>8171</v>
      </c>
      <c r="FMP8330" s="550" t="s">
        <v>49</v>
      </c>
      <c r="FMQ8330" s="550" t="s">
        <v>351</v>
      </c>
      <c r="FMR8330" s="551" t="s">
        <v>12</v>
      </c>
      <c r="FMS8330" s="552" t="s">
        <v>3894</v>
      </c>
      <c r="FMT8330" s="553" t="s">
        <v>142</v>
      </c>
      <c r="FMU8330" s="523">
        <v>43977</v>
      </c>
      <c r="FMV8330" s="541" t="s">
        <v>3797</v>
      </c>
      <c r="FMW8330" s="549" t="s">
        <v>8171</v>
      </c>
      <c r="FMX8330" s="550" t="s">
        <v>49</v>
      </c>
      <c r="FMY8330" s="550" t="s">
        <v>351</v>
      </c>
      <c r="FMZ8330" s="551" t="s">
        <v>12</v>
      </c>
      <c r="FNA8330" s="552" t="s">
        <v>3894</v>
      </c>
      <c r="FNB8330" s="553" t="s">
        <v>142</v>
      </c>
      <c r="FNC8330" s="523">
        <v>43977</v>
      </c>
      <c r="FND8330" s="541" t="s">
        <v>3797</v>
      </c>
      <c r="FNE8330" s="549" t="s">
        <v>8171</v>
      </c>
      <c r="FNF8330" s="550" t="s">
        <v>49</v>
      </c>
      <c r="FNG8330" s="550" t="s">
        <v>351</v>
      </c>
      <c r="FNH8330" s="551" t="s">
        <v>12</v>
      </c>
      <c r="FNI8330" s="552" t="s">
        <v>3894</v>
      </c>
      <c r="FNJ8330" s="553" t="s">
        <v>142</v>
      </c>
      <c r="FNK8330" s="523">
        <v>43977</v>
      </c>
      <c r="FNL8330" s="541" t="s">
        <v>3797</v>
      </c>
      <c r="FNM8330" s="549" t="s">
        <v>8171</v>
      </c>
      <c r="FNN8330" s="550" t="s">
        <v>49</v>
      </c>
      <c r="FNO8330" s="550" t="s">
        <v>351</v>
      </c>
      <c r="FNP8330" s="551" t="s">
        <v>12</v>
      </c>
      <c r="FNQ8330" s="552" t="s">
        <v>3894</v>
      </c>
      <c r="FNR8330" s="553" t="s">
        <v>142</v>
      </c>
      <c r="FNS8330" s="523">
        <v>43977</v>
      </c>
      <c r="FNT8330" s="541" t="s">
        <v>3797</v>
      </c>
      <c r="FNU8330" s="549" t="s">
        <v>8171</v>
      </c>
      <c r="FNV8330" s="550" t="s">
        <v>49</v>
      </c>
      <c r="FNW8330" s="550" t="s">
        <v>351</v>
      </c>
      <c r="FNX8330" s="551" t="s">
        <v>12</v>
      </c>
      <c r="FNY8330" s="552" t="s">
        <v>3894</v>
      </c>
      <c r="FNZ8330" s="553" t="s">
        <v>142</v>
      </c>
      <c r="FOA8330" s="523">
        <v>43977</v>
      </c>
      <c r="FOB8330" s="541" t="s">
        <v>3797</v>
      </c>
      <c r="FOC8330" s="549" t="s">
        <v>8171</v>
      </c>
      <c r="FOD8330" s="550" t="s">
        <v>49</v>
      </c>
      <c r="FOE8330" s="550" t="s">
        <v>351</v>
      </c>
      <c r="FOF8330" s="551" t="s">
        <v>12</v>
      </c>
      <c r="FOG8330" s="552" t="s">
        <v>3894</v>
      </c>
      <c r="FOH8330" s="553" t="s">
        <v>142</v>
      </c>
      <c r="FOI8330" s="523">
        <v>43977</v>
      </c>
      <c r="FOJ8330" s="541" t="s">
        <v>3797</v>
      </c>
      <c r="FOK8330" s="549" t="s">
        <v>8171</v>
      </c>
      <c r="FOL8330" s="550" t="s">
        <v>49</v>
      </c>
      <c r="FOM8330" s="550" t="s">
        <v>351</v>
      </c>
      <c r="FON8330" s="551" t="s">
        <v>12</v>
      </c>
      <c r="FOO8330" s="552" t="s">
        <v>3894</v>
      </c>
      <c r="FOP8330" s="553" t="s">
        <v>142</v>
      </c>
      <c r="FOQ8330" s="523">
        <v>43977</v>
      </c>
      <c r="FOR8330" s="541" t="s">
        <v>3797</v>
      </c>
      <c r="FOS8330" s="549" t="s">
        <v>8171</v>
      </c>
      <c r="FOT8330" s="550" t="s">
        <v>49</v>
      </c>
      <c r="FOU8330" s="550" t="s">
        <v>351</v>
      </c>
      <c r="FOV8330" s="551" t="s">
        <v>12</v>
      </c>
      <c r="FOW8330" s="552" t="s">
        <v>3894</v>
      </c>
      <c r="FOX8330" s="553" t="s">
        <v>142</v>
      </c>
      <c r="FOY8330" s="523">
        <v>43977</v>
      </c>
      <c r="FOZ8330" s="541" t="s">
        <v>3797</v>
      </c>
      <c r="FPA8330" s="549" t="s">
        <v>8171</v>
      </c>
      <c r="FPB8330" s="550" t="s">
        <v>49</v>
      </c>
      <c r="FPC8330" s="550" t="s">
        <v>351</v>
      </c>
      <c r="FPD8330" s="551" t="s">
        <v>12</v>
      </c>
      <c r="FPE8330" s="552" t="s">
        <v>3894</v>
      </c>
      <c r="FPF8330" s="553" t="s">
        <v>142</v>
      </c>
      <c r="FPG8330" s="523">
        <v>43977</v>
      </c>
      <c r="FPH8330" s="541" t="s">
        <v>3797</v>
      </c>
      <c r="FPI8330" s="549" t="s">
        <v>8171</v>
      </c>
      <c r="FPJ8330" s="550" t="s">
        <v>49</v>
      </c>
      <c r="FPK8330" s="550" t="s">
        <v>351</v>
      </c>
      <c r="FPL8330" s="551" t="s">
        <v>12</v>
      </c>
      <c r="FPM8330" s="552" t="s">
        <v>3894</v>
      </c>
      <c r="FPN8330" s="553" t="s">
        <v>142</v>
      </c>
      <c r="FPO8330" s="523">
        <v>43977</v>
      </c>
      <c r="FPP8330" s="541" t="s">
        <v>3797</v>
      </c>
      <c r="FPQ8330" s="549" t="s">
        <v>8171</v>
      </c>
      <c r="FPR8330" s="550" t="s">
        <v>49</v>
      </c>
      <c r="FPS8330" s="550" t="s">
        <v>351</v>
      </c>
      <c r="FPT8330" s="551" t="s">
        <v>12</v>
      </c>
      <c r="FPU8330" s="552" t="s">
        <v>3894</v>
      </c>
      <c r="FPV8330" s="553" t="s">
        <v>142</v>
      </c>
      <c r="FPW8330" s="523">
        <v>43977</v>
      </c>
      <c r="FPX8330" s="541" t="s">
        <v>3797</v>
      </c>
      <c r="FPY8330" s="549" t="s">
        <v>8171</v>
      </c>
      <c r="FPZ8330" s="550" t="s">
        <v>49</v>
      </c>
      <c r="FQA8330" s="550" t="s">
        <v>351</v>
      </c>
      <c r="FQB8330" s="551" t="s">
        <v>12</v>
      </c>
      <c r="FQC8330" s="552" t="s">
        <v>3894</v>
      </c>
      <c r="FQD8330" s="553" t="s">
        <v>142</v>
      </c>
      <c r="FQE8330" s="523">
        <v>43977</v>
      </c>
      <c r="FQF8330" s="541" t="s">
        <v>3797</v>
      </c>
      <c r="FQG8330" s="549" t="s">
        <v>8171</v>
      </c>
      <c r="FQH8330" s="550" t="s">
        <v>49</v>
      </c>
      <c r="FQI8330" s="550" t="s">
        <v>351</v>
      </c>
      <c r="FQJ8330" s="551" t="s">
        <v>12</v>
      </c>
      <c r="FQK8330" s="552" t="s">
        <v>3894</v>
      </c>
      <c r="FQL8330" s="553" t="s">
        <v>142</v>
      </c>
      <c r="FQM8330" s="523">
        <v>43977</v>
      </c>
      <c r="FQN8330" s="541" t="s">
        <v>3797</v>
      </c>
      <c r="FQO8330" s="549" t="s">
        <v>8171</v>
      </c>
      <c r="FQP8330" s="550" t="s">
        <v>49</v>
      </c>
      <c r="FQQ8330" s="550" t="s">
        <v>351</v>
      </c>
      <c r="FQR8330" s="551" t="s">
        <v>12</v>
      </c>
      <c r="FQS8330" s="552" t="s">
        <v>3894</v>
      </c>
      <c r="FQT8330" s="553" t="s">
        <v>142</v>
      </c>
      <c r="FQU8330" s="523">
        <v>43977</v>
      </c>
      <c r="FQV8330" s="541" t="s">
        <v>3797</v>
      </c>
      <c r="FQW8330" s="549" t="s">
        <v>8171</v>
      </c>
      <c r="FQX8330" s="550" t="s">
        <v>49</v>
      </c>
      <c r="FQY8330" s="550" t="s">
        <v>351</v>
      </c>
      <c r="FQZ8330" s="551" t="s">
        <v>12</v>
      </c>
      <c r="FRA8330" s="552" t="s">
        <v>3894</v>
      </c>
      <c r="FRB8330" s="553" t="s">
        <v>142</v>
      </c>
      <c r="FRC8330" s="523">
        <v>43977</v>
      </c>
      <c r="FRD8330" s="541" t="s">
        <v>3797</v>
      </c>
      <c r="FRE8330" s="549" t="s">
        <v>8171</v>
      </c>
      <c r="FRF8330" s="550" t="s">
        <v>49</v>
      </c>
      <c r="FRG8330" s="550" t="s">
        <v>351</v>
      </c>
      <c r="FRH8330" s="551" t="s">
        <v>12</v>
      </c>
      <c r="FRI8330" s="552" t="s">
        <v>3894</v>
      </c>
      <c r="FRJ8330" s="553" t="s">
        <v>142</v>
      </c>
      <c r="FRK8330" s="523">
        <v>43977</v>
      </c>
      <c r="FRL8330" s="541" t="s">
        <v>3797</v>
      </c>
      <c r="FRM8330" s="549" t="s">
        <v>8171</v>
      </c>
      <c r="FRN8330" s="550" t="s">
        <v>49</v>
      </c>
      <c r="FRO8330" s="550" t="s">
        <v>351</v>
      </c>
      <c r="FRP8330" s="551" t="s">
        <v>12</v>
      </c>
      <c r="FRQ8330" s="552" t="s">
        <v>3894</v>
      </c>
      <c r="FRR8330" s="553" t="s">
        <v>142</v>
      </c>
      <c r="FRS8330" s="523">
        <v>43977</v>
      </c>
      <c r="FRT8330" s="541" t="s">
        <v>3797</v>
      </c>
      <c r="FRU8330" s="549" t="s">
        <v>8171</v>
      </c>
      <c r="FRV8330" s="550" t="s">
        <v>49</v>
      </c>
      <c r="FRW8330" s="550" t="s">
        <v>351</v>
      </c>
      <c r="FRX8330" s="551" t="s">
        <v>12</v>
      </c>
      <c r="FRY8330" s="552" t="s">
        <v>3894</v>
      </c>
      <c r="FRZ8330" s="553" t="s">
        <v>142</v>
      </c>
      <c r="FSA8330" s="523">
        <v>43977</v>
      </c>
      <c r="FSB8330" s="541" t="s">
        <v>3797</v>
      </c>
      <c r="FSC8330" s="549" t="s">
        <v>8171</v>
      </c>
      <c r="FSD8330" s="550" t="s">
        <v>49</v>
      </c>
      <c r="FSE8330" s="550" t="s">
        <v>351</v>
      </c>
      <c r="FSF8330" s="551" t="s">
        <v>12</v>
      </c>
      <c r="FSG8330" s="552" t="s">
        <v>3894</v>
      </c>
      <c r="FSH8330" s="553" t="s">
        <v>142</v>
      </c>
      <c r="FSI8330" s="523">
        <v>43977</v>
      </c>
      <c r="FSJ8330" s="541" t="s">
        <v>3797</v>
      </c>
      <c r="FSK8330" s="549" t="s">
        <v>8171</v>
      </c>
      <c r="FSL8330" s="550" t="s">
        <v>49</v>
      </c>
      <c r="FSM8330" s="550" t="s">
        <v>351</v>
      </c>
      <c r="FSN8330" s="551" t="s">
        <v>12</v>
      </c>
      <c r="FSO8330" s="552" t="s">
        <v>3894</v>
      </c>
      <c r="FSP8330" s="553" t="s">
        <v>142</v>
      </c>
      <c r="FSQ8330" s="523">
        <v>43977</v>
      </c>
      <c r="FSR8330" s="541" t="s">
        <v>3797</v>
      </c>
      <c r="FSS8330" s="549" t="s">
        <v>8171</v>
      </c>
      <c r="FST8330" s="550" t="s">
        <v>49</v>
      </c>
      <c r="FSU8330" s="550" t="s">
        <v>351</v>
      </c>
      <c r="FSV8330" s="551" t="s">
        <v>12</v>
      </c>
      <c r="FSW8330" s="552" t="s">
        <v>3894</v>
      </c>
      <c r="FSX8330" s="553" t="s">
        <v>142</v>
      </c>
      <c r="FSY8330" s="523">
        <v>43977</v>
      </c>
      <c r="FSZ8330" s="541" t="s">
        <v>3797</v>
      </c>
      <c r="FTA8330" s="549" t="s">
        <v>8171</v>
      </c>
      <c r="FTB8330" s="550" t="s">
        <v>49</v>
      </c>
      <c r="FTC8330" s="550" t="s">
        <v>351</v>
      </c>
      <c r="FTD8330" s="551" t="s">
        <v>12</v>
      </c>
      <c r="FTE8330" s="552" t="s">
        <v>3894</v>
      </c>
      <c r="FTF8330" s="553" t="s">
        <v>142</v>
      </c>
      <c r="FTG8330" s="523">
        <v>43977</v>
      </c>
      <c r="FTH8330" s="541" t="s">
        <v>3797</v>
      </c>
      <c r="FTI8330" s="549" t="s">
        <v>8171</v>
      </c>
      <c r="FTJ8330" s="550" t="s">
        <v>49</v>
      </c>
      <c r="FTK8330" s="550" t="s">
        <v>351</v>
      </c>
      <c r="FTL8330" s="551" t="s">
        <v>12</v>
      </c>
      <c r="FTM8330" s="552" t="s">
        <v>3894</v>
      </c>
      <c r="FTN8330" s="553" t="s">
        <v>142</v>
      </c>
      <c r="FTO8330" s="523">
        <v>43977</v>
      </c>
      <c r="FTP8330" s="541" t="s">
        <v>3797</v>
      </c>
      <c r="FTQ8330" s="549" t="s">
        <v>8171</v>
      </c>
      <c r="FTR8330" s="550" t="s">
        <v>49</v>
      </c>
      <c r="FTS8330" s="550" t="s">
        <v>351</v>
      </c>
      <c r="FTT8330" s="551" t="s">
        <v>12</v>
      </c>
      <c r="FTU8330" s="552" t="s">
        <v>3894</v>
      </c>
      <c r="FTV8330" s="553" t="s">
        <v>142</v>
      </c>
      <c r="FTW8330" s="523">
        <v>43977</v>
      </c>
      <c r="FTX8330" s="541" t="s">
        <v>3797</v>
      </c>
      <c r="FTY8330" s="549" t="s">
        <v>8171</v>
      </c>
      <c r="FTZ8330" s="550" t="s">
        <v>49</v>
      </c>
      <c r="FUA8330" s="550" t="s">
        <v>351</v>
      </c>
      <c r="FUB8330" s="551" t="s">
        <v>12</v>
      </c>
      <c r="FUC8330" s="552" t="s">
        <v>3894</v>
      </c>
      <c r="FUD8330" s="553" t="s">
        <v>142</v>
      </c>
      <c r="FUE8330" s="523">
        <v>43977</v>
      </c>
      <c r="FUF8330" s="541" t="s">
        <v>3797</v>
      </c>
      <c r="FUG8330" s="549" t="s">
        <v>8171</v>
      </c>
      <c r="FUH8330" s="550" t="s">
        <v>49</v>
      </c>
      <c r="FUI8330" s="550" t="s">
        <v>351</v>
      </c>
      <c r="FUJ8330" s="551" t="s">
        <v>12</v>
      </c>
      <c r="FUK8330" s="552" t="s">
        <v>3894</v>
      </c>
      <c r="FUL8330" s="553" t="s">
        <v>142</v>
      </c>
      <c r="FUM8330" s="523">
        <v>43977</v>
      </c>
      <c r="FUN8330" s="541" t="s">
        <v>3797</v>
      </c>
      <c r="FUO8330" s="549" t="s">
        <v>8171</v>
      </c>
      <c r="FUP8330" s="550" t="s">
        <v>49</v>
      </c>
      <c r="FUQ8330" s="550" t="s">
        <v>351</v>
      </c>
      <c r="FUR8330" s="551" t="s">
        <v>12</v>
      </c>
      <c r="FUS8330" s="552" t="s">
        <v>3894</v>
      </c>
      <c r="FUT8330" s="553" t="s">
        <v>142</v>
      </c>
      <c r="FUU8330" s="523">
        <v>43977</v>
      </c>
      <c r="FUV8330" s="541" t="s">
        <v>3797</v>
      </c>
      <c r="FUW8330" s="549" t="s">
        <v>8171</v>
      </c>
      <c r="FUX8330" s="550" t="s">
        <v>49</v>
      </c>
      <c r="FUY8330" s="550" t="s">
        <v>351</v>
      </c>
      <c r="FUZ8330" s="551" t="s">
        <v>12</v>
      </c>
      <c r="FVA8330" s="552" t="s">
        <v>3894</v>
      </c>
      <c r="FVB8330" s="553" t="s">
        <v>142</v>
      </c>
      <c r="FVC8330" s="523">
        <v>43977</v>
      </c>
      <c r="FVD8330" s="541" t="s">
        <v>3797</v>
      </c>
      <c r="FVE8330" s="549" t="s">
        <v>8171</v>
      </c>
      <c r="FVF8330" s="550" t="s">
        <v>49</v>
      </c>
      <c r="FVG8330" s="550" t="s">
        <v>351</v>
      </c>
      <c r="FVH8330" s="551" t="s">
        <v>12</v>
      </c>
      <c r="FVI8330" s="552" t="s">
        <v>3894</v>
      </c>
      <c r="FVJ8330" s="553" t="s">
        <v>142</v>
      </c>
      <c r="FVK8330" s="523">
        <v>43977</v>
      </c>
      <c r="FVL8330" s="541" t="s">
        <v>3797</v>
      </c>
      <c r="FVM8330" s="549" t="s">
        <v>8171</v>
      </c>
      <c r="FVN8330" s="550" t="s">
        <v>49</v>
      </c>
      <c r="FVO8330" s="550" t="s">
        <v>351</v>
      </c>
      <c r="FVP8330" s="551" t="s">
        <v>12</v>
      </c>
      <c r="FVQ8330" s="552" t="s">
        <v>3894</v>
      </c>
      <c r="FVR8330" s="553" t="s">
        <v>142</v>
      </c>
      <c r="FVS8330" s="523">
        <v>43977</v>
      </c>
      <c r="FVT8330" s="541" t="s">
        <v>3797</v>
      </c>
      <c r="FVU8330" s="549" t="s">
        <v>8171</v>
      </c>
      <c r="FVV8330" s="550" t="s">
        <v>49</v>
      </c>
      <c r="FVW8330" s="550" t="s">
        <v>351</v>
      </c>
      <c r="FVX8330" s="551" t="s">
        <v>12</v>
      </c>
      <c r="FVY8330" s="552" t="s">
        <v>3894</v>
      </c>
      <c r="FVZ8330" s="553" t="s">
        <v>142</v>
      </c>
      <c r="FWA8330" s="523">
        <v>43977</v>
      </c>
      <c r="FWB8330" s="541" t="s">
        <v>3797</v>
      </c>
      <c r="FWC8330" s="549" t="s">
        <v>8171</v>
      </c>
      <c r="FWD8330" s="550" t="s">
        <v>49</v>
      </c>
      <c r="FWE8330" s="550" t="s">
        <v>351</v>
      </c>
      <c r="FWF8330" s="551" t="s">
        <v>12</v>
      </c>
      <c r="FWG8330" s="552" t="s">
        <v>3894</v>
      </c>
      <c r="FWH8330" s="553" t="s">
        <v>142</v>
      </c>
      <c r="FWI8330" s="523">
        <v>43977</v>
      </c>
      <c r="FWJ8330" s="541" t="s">
        <v>3797</v>
      </c>
      <c r="FWK8330" s="549" t="s">
        <v>8171</v>
      </c>
      <c r="FWL8330" s="550" t="s">
        <v>49</v>
      </c>
      <c r="FWM8330" s="550" t="s">
        <v>351</v>
      </c>
      <c r="FWN8330" s="551" t="s">
        <v>12</v>
      </c>
      <c r="FWO8330" s="552" t="s">
        <v>3894</v>
      </c>
      <c r="FWP8330" s="553" t="s">
        <v>142</v>
      </c>
      <c r="FWQ8330" s="523">
        <v>43977</v>
      </c>
      <c r="FWR8330" s="541" t="s">
        <v>3797</v>
      </c>
      <c r="FWS8330" s="549" t="s">
        <v>8171</v>
      </c>
      <c r="FWT8330" s="550" t="s">
        <v>49</v>
      </c>
      <c r="FWU8330" s="550" t="s">
        <v>351</v>
      </c>
      <c r="FWV8330" s="551" t="s">
        <v>12</v>
      </c>
      <c r="FWW8330" s="552" t="s">
        <v>3894</v>
      </c>
      <c r="FWX8330" s="553" t="s">
        <v>142</v>
      </c>
      <c r="FWY8330" s="523">
        <v>43977</v>
      </c>
      <c r="FWZ8330" s="541" t="s">
        <v>3797</v>
      </c>
      <c r="FXA8330" s="549" t="s">
        <v>8171</v>
      </c>
      <c r="FXB8330" s="550" t="s">
        <v>49</v>
      </c>
      <c r="FXC8330" s="550" t="s">
        <v>351</v>
      </c>
      <c r="FXD8330" s="551" t="s">
        <v>12</v>
      </c>
      <c r="FXE8330" s="552" t="s">
        <v>3894</v>
      </c>
      <c r="FXF8330" s="553" t="s">
        <v>142</v>
      </c>
      <c r="FXG8330" s="523">
        <v>43977</v>
      </c>
      <c r="FXH8330" s="541" t="s">
        <v>3797</v>
      </c>
      <c r="FXI8330" s="549" t="s">
        <v>8171</v>
      </c>
      <c r="FXJ8330" s="550" t="s">
        <v>49</v>
      </c>
      <c r="FXK8330" s="550" t="s">
        <v>351</v>
      </c>
      <c r="FXL8330" s="551" t="s">
        <v>12</v>
      </c>
      <c r="FXM8330" s="552" t="s">
        <v>3894</v>
      </c>
      <c r="FXN8330" s="553" t="s">
        <v>142</v>
      </c>
      <c r="FXO8330" s="523">
        <v>43977</v>
      </c>
      <c r="FXP8330" s="541" t="s">
        <v>3797</v>
      </c>
      <c r="FXQ8330" s="549" t="s">
        <v>8171</v>
      </c>
      <c r="FXR8330" s="550" t="s">
        <v>49</v>
      </c>
      <c r="FXS8330" s="550" t="s">
        <v>351</v>
      </c>
      <c r="FXT8330" s="551" t="s">
        <v>12</v>
      </c>
      <c r="FXU8330" s="552" t="s">
        <v>3894</v>
      </c>
      <c r="FXV8330" s="553" t="s">
        <v>142</v>
      </c>
      <c r="FXW8330" s="523">
        <v>43977</v>
      </c>
      <c r="FXX8330" s="541" t="s">
        <v>3797</v>
      </c>
      <c r="FXY8330" s="549" t="s">
        <v>8171</v>
      </c>
      <c r="FXZ8330" s="550" t="s">
        <v>49</v>
      </c>
      <c r="FYA8330" s="550" t="s">
        <v>351</v>
      </c>
      <c r="FYB8330" s="551" t="s">
        <v>12</v>
      </c>
      <c r="FYC8330" s="552" t="s">
        <v>3894</v>
      </c>
      <c r="FYD8330" s="553" t="s">
        <v>142</v>
      </c>
      <c r="FYE8330" s="523">
        <v>43977</v>
      </c>
      <c r="FYF8330" s="541" t="s">
        <v>3797</v>
      </c>
      <c r="FYG8330" s="549" t="s">
        <v>8171</v>
      </c>
      <c r="FYH8330" s="550" t="s">
        <v>49</v>
      </c>
      <c r="FYI8330" s="550" t="s">
        <v>351</v>
      </c>
      <c r="FYJ8330" s="551" t="s">
        <v>12</v>
      </c>
      <c r="FYK8330" s="552" t="s">
        <v>3894</v>
      </c>
      <c r="FYL8330" s="553" t="s">
        <v>142</v>
      </c>
      <c r="FYM8330" s="523">
        <v>43977</v>
      </c>
      <c r="FYN8330" s="541" t="s">
        <v>3797</v>
      </c>
      <c r="FYO8330" s="549" t="s">
        <v>8171</v>
      </c>
      <c r="FYP8330" s="550" t="s">
        <v>49</v>
      </c>
      <c r="FYQ8330" s="550" t="s">
        <v>351</v>
      </c>
      <c r="FYR8330" s="551" t="s">
        <v>12</v>
      </c>
      <c r="FYS8330" s="552" t="s">
        <v>3894</v>
      </c>
      <c r="FYT8330" s="553" t="s">
        <v>142</v>
      </c>
      <c r="FYU8330" s="523">
        <v>43977</v>
      </c>
      <c r="FYV8330" s="541" t="s">
        <v>3797</v>
      </c>
      <c r="FYW8330" s="549" t="s">
        <v>8171</v>
      </c>
      <c r="FYX8330" s="550" t="s">
        <v>49</v>
      </c>
      <c r="FYY8330" s="550" t="s">
        <v>351</v>
      </c>
      <c r="FYZ8330" s="551" t="s">
        <v>12</v>
      </c>
      <c r="FZA8330" s="552" t="s">
        <v>3894</v>
      </c>
      <c r="FZB8330" s="553" t="s">
        <v>142</v>
      </c>
      <c r="FZC8330" s="523">
        <v>43977</v>
      </c>
      <c r="FZD8330" s="541" t="s">
        <v>3797</v>
      </c>
      <c r="FZE8330" s="549" t="s">
        <v>8171</v>
      </c>
      <c r="FZF8330" s="550" t="s">
        <v>49</v>
      </c>
      <c r="FZG8330" s="550" t="s">
        <v>351</v>
      </c>
      <c r="FZH8330" s="551" t="s">
        <v>12</v>
      </c>
      <c r="FZI8330" s="552" t="s">
        <v>3894</v>
      </c>
      <c r="FZJ8330" s="553" t="s">
        <v>142</v>
      </c>
      <c r="FZK8330" s="523">
        <v>43977</v>
      </c>
      <c r="FZL8330" s="541" t="s">
        <v>3797</v>
      </c>
      <c r="FZM8330" s="549" t="s">
        <v>8171</v>
      </c>
      <c r="FZN8330" s="550" t="s">
        <v>49</v>
      </c>
      <c r="FZO8330" s="550" t="s">
        <v>351</v>
      </c>
      <c r="FZP8330" s="551" t="s">
        <v>12</v>
      </c>
      <c r="FZQ8330" s="552" t="s">
        <v>3894</v>
      </c>
      <c r="FZR8330" s="553" t="s">
        <v>142</v>
      </c>
      <c r="FZS8330" s="523">
        <v>43977</v>
      </c>
      <c r="FZT8330" s="541" t="s">
        <v>3797</v>
      </c>
      <c r="FZU8330" s="549" t="s">
        <v>8171</v>
      </c>
      <c r="FZV8330" s="550" t="s">
        <v>49</v>
      </c>
      <c r="FZW8330" s="550" t="s">
        <v>351</v>
      </c>
      <c r="FZX8330" s="551" t="s">
        <v>12</v>
      </c>
      <c r="FZY8330" s="552" t="s">
        <v>3894</v>
      </c>
      <c r="FZZ8330" s="553" t="s">
        <v>142</v>
      </c>
      <c r="GAA8330" s="523">
        <v>43977</v>
      </c>
      <c r="GAB8330" s="541" t="s">
        <v>3797</v>
      </c>
      <c r="GAC8330" s="549" t="s">
        <v>8171</v>
      </c>
      <c r="GAD8330" s="550" t="s">
        <v>49</v>
      </c>
      <c r="GAE8330" s="550" t="s">
        <v>351</v>
      </c>
      <c r="GAF8330" s="551" t="s">
        <v>12</v>
      </c>
      <c r="GAG8330" s="552" t="s">
        <v>3894</v>
      </c>
      <c r="GAH8330" s="553" t="s">
        <v>142</v>
      </c>
      <c r="GAI8330" s="523">
        <v>43977</v>
      </c>
      <c r="GAJ8330" s="541" t="s">
        <v>3797</v>
      </c>
      <c r="GAK8330" s="549" t="s">
        <v>8171</v>
      </c>
      <c r="GAL8330" s="550" t="s">
        <v>49</v>
      </c>
      <c r="GAM8330" s="550" t="s">
        <v>351</v>
      </c>
      <c r="GAN8330" s="551" t="s">
        <v>12</v>
      </c>
      <c r="GAO8330" s="552" t="s">
        <v>3894</v>
      </c>
      <c r="GAP8330" s="553" t="s">
        <v>142</v>
      </c>
      <c r="GAQ8330" s="523">
        <v>43977</v>
      </c>
      <c r="GAR8330" s="541" t="s">
        <v>3797</v>
      </c>
      <c r="GAS8330" s="549" t="s">
        <v>8171</v>
      </c>
      <c r="GAT8330" s="550" t="s">
        <v>49</v>
      </c>
      <c r="GAU8330" s="550" t="s">
        <v>351</v>
      </c>
      <c r="GAV8330" s="551" t="s">
        <v>12</v>
      </c>
      <c r="GAW8330" s="552" t="s">
        <v>3894</v>
      </c>
      <c r="GAX8330" s="553" t="s">
        <v>142</v>
      </c>
      <c r="GAY8330" s="523">
        <v>43977</v>
      </c>
      <c r="GAZ8330" s="541" t="s">
        <v>3797</v>
      </c>
      <c r="GBA8330" s="549" t="s">
        <v>8171</v>
      </c>
      <c r="GBB8330" s="550" t="s">
        <v>49</v>
      </c>
      <c r="GBC8330" s="550" t="s">
        <v>351</v>
      </c>
      <c r="GBD8330" s="551" t="s">
        <v>12</v>
      </c>
      <c r="GBE8330" s="552" t="s">
        <v>3894</v>
      </c>
      <c r="GBF8330" s="553" t="s">
        <v>142</v>
      </c>
      <c r="GBG8330" s="523">
        <v>43977</v>
      </c>
      <c r="GBH8330" s="541" t="s">
        <v>3797</v>
      </c>
      <c r="GBI8330" s="549" t="s">
        <v>8171</v>
      </c>
      <c r="GBJ8330" s="550" t="s">
        <v>49</v>
      </c>
      <c r="GBK8330" s="550" t="s">
        <v>351</v>
      </c>
      <c r="GBL8330" s="551" t="s">
        <v>12</v>
      </c>
      <c r="GBM8330" s="552" t="s">
        <v>3894</v>
      </c>
      <c r="GBN8330" s="553" t="s">
        <v>142</v>
      </c>
      <c r="GBO8330" s="523">
        <v>43977</v>
      </c>
      <c r="GBP8330" s="541" t="s">
        <v>3797</v>
      </c>
      <c r="GBQ8330" s="549" t="s">
        <v>8171</v>
      </c>
      <c r="GBR8330" s="550" t="s">
        <v>49</v>
      </c>
      <c r="GBS8330" s="550" t="s">
        <v>351</v>
      </c>
      <c r="GBT8330" s="551" t="s">
        <v>12</v>
      </c>
      <c r="GBU8330" s="552" t="s">
        <v>3894</v>
      </c>
      <c r="GBV8330" s="553" t="s">
        <v>142</v>
      </c>
      <c r="GBW8330" s="523">
        <v>43977</v>
      </c>
      <c r="GBX8330" s="541" t="s">
        <v>3797</v>
      </c>
      <c r="GBY8330" s="549" t="s">
        <v>8171</v>
      </c>
      <c r="GBZ8330" s="550" t="s">
        <v>49</v>
      </c>
      <c r="GCA8330" s="550" t="s">
        <v>351</v>
      </c>
      <c r="GCB8330" s="551" t="s">
        <v>12</v>
      </c>
      <c r="GCC8330" s="552" t="s">
        <v>3894</v>
      </c>
      <c r="GCD8330" s="553" t="s">
        <v>142</v>
      </c>
      <c r="GCE8330" s="523">
        <v>43977</v>
      </c>
      <c r="GCF8330" s="541" t="s">
        <v>3797</v>
      </c>
      <c r="GCG8330" s="549" t="s">
        <v>8171</v>
      </c>
      <c r="GCH8330" s="550" t="s">
        <v>49</v>
      </c>
      <c r="GCI8330" s="550" t="s">
        <v>351</v>
      </c>
      <c r="GCJ8330" s="551" t="s">
        <v>12</v>
      </c>
      <c r="GCK8330" s="552" t="s">
        <v>3894</v>
      </c>
      <c r="GCL8330" s="553" t="s">
        <v>142</v>
      </c>
      <c r="GCM8330" s="523">
        <v>43977</v>
      </c>
      <c r="GCN8330" s="541" t="s">
        <v>3797</v>
      </c>
      <c r="GCO8330" s="549" t="s">
        <v>8171</v>
      </c>
      <c r="GCP8330" s="550" t="s">
        <v>49</v>
      </c>
      <c r="GCQ8330" s="550" t="s">
        <v>351</v>
      </c>
      <c r="GCR8330" s="551" t="s">
        <v>12</v>
      </c>
      <c r="GCS8330" s="552" t="s">
        <v>3894</v>
      </c>
      <c r="GCT8330" s="553" t="s">
        <v>142</v>
      </c>
      <c r="GCU8330" s="523">
        <v>43977</v>
      </c>
      <c r="GCV8330" s="541" t="s">
        <v>3797</v>
      </c>
      <c r="GCW8330" s="549" t="s">
        <v>8171</v>
      </c>
      <c r="GCX8330" s="550" t="s">
        <v>49</v>
      </c>
      <c r="GCY8330" s="550" t="s">
        <v>351</v>
      </c>
      <c r="GCZ8330" s="551" t="s">
        <v>12</v>
      </c>
      <c r="GDA8330" s="552" t="s">
        <v>3894</v>
      </c>
      <c r="GDB8330" s="553" t="s">
        <v>142</v>
      </c>
      <c r="GDC8330" s="523">
        <v>43977</v>
      </c>
      <c r="GDD8330" s="541" t="s">
        <v>3797</v>
      </c>
      <c r="GDE8330" s="549" t="s">
        <v>8171</v>
      </c>
      <c r="GDF8330" s="550" t="s">
        <v>49</v>
      </c>
      <c r="GDG8330" s="550" t="s">
        <v>351</v>
      </c>
      <c r="GDH8330" s="551" t="s">
        <v>12</v>
      </c>
      <c r="GDI8330" s="552" t="s">
        <v>3894</v>
      </c>
      <c r="GDJ8330" s="553" t="s">
        <v>142</v>
      </c>
      <c r="GDK8330" s="523">
        <v>43977</v>
      </c>
      <c r="GDL8330" s="541" t="s">
        <v>3797</v>
      </c>
      <c r="GDM8330" s="549" t="s">
        <v>8171</v>
      </c>
      <c r="GDN8330" s="550" t="s">
        <v>49</v>
      </c>
      <c r="GDO8330" s="550" t="s">
        <v>351</v>
      </c>
      <c r="GDP8330" s="551" t="s">
        <v>12</v>
      </c>
      <c r="GDQ8330" s="552" t="s">
        <v>3894</v>
      </c>
      <c r="GDR8330" s="553" t="s">
        <v>142</v>
      </c>
      <c r="GDS8330" s="523">
        <v>43977</v>
      </c>
      <c r="GDT8330" s="541" t="s">
        <v>3797</v>
      </c>
      <c r="GDU8330" s="549" t="s">
        <v>8171</v>
      </c>
      <c r="GDV8330" s="550" t="s">
        <v>49</v>
      </c>
      <c r="GDW8330" s="550" t="s">
        <v>351</v>
      </c>
      <c r="GDX8330" s="551" t="s">
        <v>12</v>
      </c>
      <c r="GDY8330" s="552" t="s">
        <v>3894</v>
      </c>
      <c r="GDZ8330" s="553" t="s">
        <v>142</v>
      </c>
      <c r="GEA8330" s="523">
        <v>43977</v>
      </c>
      <c r="GEB8330" s="541" t="s">
        <v>3797</v>
      </c>
      <c r="GEC8330" s="549" t="s">
        <v>8171</v>
      </c>
      <c r="GED8330" s="550" t="s">
        <v>49</v>
      </c>
      <c r="GEE8330" s="550" t="s">
        <v>351</v>
      </c>
      <c r="GEF8330" s="551" t="s">
        <v>12</v>
      </c>
      <c r="GEG8330" s="552" t="s">
        <v>3894</v>
      </c>
      <c r="GEH8330" s="553" t="s">
        <v>142</v>
      </c>
      <c r="GEI8330" s="523">
        <v>43977</v>
      </c>
      <c r="GEJ8330" s="541" t="s">
        <v>3797</v>
      </c>
      <c r="GEK8330" s="549" t="s">
        <v>8171</v>
      </c>
      <c r="GEL8330" s="550" t="s">
        <v>49</v>
      </c>
      <c r="GEM8330" s="550" t="s">
        <v>351</v>
      </c>
      <c r="GEN8330" s="551" t="s">
        <v>12</v>
      </c>
      <c r="GEO8330" s="552" t="s">
        <v>3894</v>
      </c>
      <c r="GEP8330" s="553" t="s">
        <v>142</v>
      </c>
      <c r="GEQ8330" s="523">
        <v>43977</v>
      </c>
      <c r="GER8330" s="541" t="s">
        <v>3797</v>
      </c>
      <c r="GES8330" s="549" t="s">
        <v>8171</v>
      </c>
      <c r="GET8330" s="550" t="s">
        <v>49</v>
      </c>
      <c r="GEU8330" s="550" t="s">
        <v>351</v>
      </c>
      <c r="GEV8330" s="551" t="s">
        <v>12</v>
      </c>
      <c r="GEW8330" s="552" t="s">
        <v>3894</v>
      </c>
      <c r="GEX8330" s="553" t="s">
        <v>142</v>
      </c>
      <c r="GEY8330" s="523">
        <v>43977</v>
      </c>
      <c r="GEZ8330" s="541" t="s">
        <v>3797</v>
      </c>
      <c r="GFA8330" s="549" t="s">
        <v>8171</v>
      </c>
      <c r="GFB8330" s="550" t="s">
        <v>49</v>
      </c>
      <c r="GFC8330" s="550" t="s">
        <v>351</v>
      </c>
      <c r="GFD8330" s="551" t="s">
        <v>12</v>
      </c>
      <c r="GFE8330" s="552" t="s">
        <v>3894</v>
      </c>
      <c r="GFF8330" s="553" t="s">
        <v>142</v>
      </c>
      <c r="GFG8330" s="523">
        <v>43977</v>
      </c>
      <c r="GFH8330" s="541" t="s">
        <v>3797</v>
      </c>
      <c r="GFI8330" s="549" t="s">
        <v>8171</v>
      </c>
      <c r="GFJ8330" s="550" t="s">
        <v>49</v>
      </c>
      <c r="GFK8330" s="550" t="s">
        <v>351</v>
      </c>
      <c r="GFL8330" s="551" t="s">
        <v>12</v>
      </c>
      <c r="GFM8330" s="552" t="s">
        <v>3894</v>
      </c>
      <c r="GFN8330" s="553" t="s">
        <v>142</v>
      </c>
      <c r="GFO8330" s="523">
        <v>43977</v>
      </c>
      <c r="GFP8330" s="541" t="s">
        <v>3797</v>
      </c>
      <c r="GFQ8330" s="549" t="s">
        <v>8171</v>
      </c>
      <c r="GFR8330" s="550" t="s">
        <v>49</v>
      </c>
      <c r="GFS8330" s="550" t="s">
        <v>351</v>
      </c>
      <c r="GFT8330" s="551" t="s">
        <v>12</v>
      </c>
      <c r="GFU8330" s="552" t="s">
        <v>3894</v>
      </c>
      <c r="GFV8330" s="553" t="s">
        <v>142</v>
      </c>
      <c r="GFW8330" s="523">
        <v>43977</v>
      </c>
      <c r="GFX8330" s="541" t="s">
        <v>3797</v>
      </c>
      <c r="GFY8330" s="549" t="s">
        <v>8171</v>
      </c>
      <c r="GFZ8330" s="550" t="s">
        <v>49</v>
      </c>
      <c r="GGA8330" s="550" t="s">
        <v>351</v>
      </c>
      <c r="GGB8330" s="551" t="s">
        <v>12</v>
      </c>
      <c r="GGC8330" s="552" t="s">
        <v>3894</v>
      </c>
      <c r="GGD8330" s="553" t="s">
        <v>142</v>
      </c>
      <c r="GGE8330" s="523">
        <v>43977</v>
      </c>
      <c r="GGF8330" s="541" t="s">
        <v>3797</v>
      </c>
      <c r="GGG8330" s="549" t="s">
        <v>8171</v>
      </c>
      <c r="GGH8330" s="550" t="s">
        <v>49</v>
      </c>
      <c r="GGI8330" s="550" t="s">
        <v>351</v>
      </c>
      <c r="GGJ8330" s="551" t="s">
        <v>12</v>
      </c>
      <c r="GGK8330" s="552" t="s">
        <v>3894</v>
      </c>
      <c r="GGL8330" s="553" t="s">
        <v>142</v>
      </c>
      <c r="GGM8330" s="523">
        <v>43977</v>
      </c>
      <c r="GGN8330" s="541" t="s">
        <v>3797</v>
      </c>
      <c r="GGO8330" s="549" t="s">
        <v>8171</v>
      </c>
      <c r="GGP8330" s="550" t="s">
        <v>49</v>
      </c>
      <c r="GGQ8330" s="550" t="s">
        <v>351</v>
      </c>
      <c r="GGR8330" s="551" t="s">
        <v>12</v>
      </c>
      <c r="GGS8330" s="552" t="s">
        <v>3894</v>
      </c>
      <c r="GGT8330" s="553" t="s">
        <v>142</v>
      </c>
      <c r="GGU8330" s="523">
        <v>43977</v>
      </c>
      <c r="GGV8330" s="541" t="s">
        <v>3797</v>
      </c>
      <c r="GGW8330" s="549" t="s">
        <v>8171</v>
      </c>
      <c r="GGX8330" s="550" t="s">
        <v>49</v>
      </c>
      <c r="GGY8330" s="550" t="s">
        <v>351</v>
      </c>
      <c r="GGZ8330" s="551" t="s">
        <v>12</v>
      </c>
      <c r="GHA8330" s="552" t="s">
        <v>3894</v>
      </c>
      <c r="GHB8330" s="553" t="s">
        <v>142</v>
      </c>
      <c r="GHC8330" s="523">
        <v>43977</v>
      </c>
      <c r="GHD8330" s="541" t="s">
        <v>3797</v>
      </c>
      <c r="GHE8330" s="549" t="s">
        <v>8171</v>
      </c>
      <c r="GHF8330" s="550" t="s">
        <v>49</v>
      </c>
      <c r="GHG8330" s="550" t="s">
        <v>351</v>
      </c>
      <c r="GHH8330" s="551" t="s">
        <v>12</v>
      </c>
      <c r="GHI8330" s="552" t="s">
        <v>3894</v>
      </c>
      <c r="GHJ8330" s="553" t="s">
        <v>142</v>
      </c>
      <c r="GHK8330" s="523">
        <v>43977</v>
      </c>
      <c r="GHL8330" s="541" t="s">
        <v>3797</v>
      </c>
      <c r="GHM8330" s="549" t="s">
        <v>8171</v>
      </c>
      <c r="GHN8330" s="550" t="s">
        <v>49</v>
      </c>
      <c r="GHO8330" s="550" t="s">
        <v>351</v>
      </c>
      <c r="GHP8330" s="551" t="s">
        <v>12</v>
      </c>
      <c r="GHQ8330" s="552" t="s">
        <v>3894</v>
      </c>
      <c r="GHR8330" s="553" t="s">
        <v>142</v>
      </c>
      <c r="GHS8330" s="523">
        <v>43977</v>
      </c>
      <c r="GHT8330" s="541" t="s">
        <v>3797</v>
      </c>
      <c r="GHU8330" s="549" t="s">
        <v>8171</v>
      </c>
      <c r="GHV8330" s="550" t="s">
        <v>49</v>
      </c>
      <c r="GHW8330" s="550" t="s">
        <v>351</v>
      </c>
      <c r="GHX8330" s="551" t="s">
        <v>12</v>
      </c>
      <c r="GHY8330" s="552" t="s">
        <v>3894</v>
      </c>
      <c r="GHZ8330" s="553" t="s">
        <v>142</v>
      </c>
      <c r="GIA8330" s="523">
        <v>43977</v>
      </c>
      <c r="GIB8330" s="541" t="s">
        <v>3797</v>
      </c>
      <c r="GIC8330" s="549" t="s">
        <v>8171</v>
      </c>
      <c r="GID8330" s="550" t="s">
        <v>49</v>
      </c>
      <c r="GIE8330" s="550" t="s">
        <v>351</v>
      </c>
      <c r="GIF8330" s="551" t="s">
        <v>12</v>
      </c>
      <c r="GIG8330" s="552" t="s">
        <v>3894</v>
      </c>
      <c r="GIH8330" s="553" t="s">
        <v>142</v>
      </c>
      <c r="GII8330" s="523">
        <v>43977</v>
      </c>
      <c r="GIJ8330" s="541" t="s">
        <v>3797</v>
      </c>
      <c r="GIK8330" s="549" t="s">
        <v>8171</v>
      </c>
      <c r="GIL8330" s="550" t="s">
        <v>49</v>
      </c>
      <c r="GIM8330" s="550" t="s">
        <v>351</v>
      </c>
      <c r="GIN8330" s="551" t="s">
        <v>12</v>
      </c>
      <c r="GIO8330" s="552" t="s">
        <v>3894</v>
      </c>
      <c r="GIP8330" s="553" t="s">
        <v>142</v>
      </c>
      <c r="GIQ8330" s="523">
        <v>43977</v>
      </c>
      <c r="GIR8330" s="541" t="s">
        <v>3797</v>
      </c>
      <c r="GIS8330" s="549" t="s">
        <v>8171</v>
      </c>
      <c r="GIT8330" s="550" t="s">
        <v>49</v>
      </c>
      <c r="GIU8330" s="550" t="s">
        <v>351</v>
      </c>
      <c r="GIV8330" s="551" t="s">
        <v>12</v>
      </c>
      <c r="GIW8330" s="552" t="s">
        <v>3894</v>
      </c>
      <c r="GIX8330" s="553" t="s">
        <v>142</v>
      </c>
      <c r="GIY8330" s="523">
        <v>43977</v>
      </c>
      <c r="GIZ8330" s="541" t="s">
        <v>3797</v>
      </c>
      <c r="GJA8330" s="549" t="s">
        <v>8171</v>
      </c>
      <c r="GJB8330" s="550" t="s">
        <v>49</v>
      </c>
      <c r="GJC8330" s="550" t="s">
        <v>351</v>
      </c>
      <c r="GJD8330" s="551" t="s">
        <v>12</v>
      </c>
      <c r="GJE8330" s="552" t="s">
        <v>3894</v>
      </c>
      <c r="GJF8330" s="553" t="s">
        <v>142</v>
      </c>
      <c r="GJG8330" s="523">
        <v>43977</v>
      </c>
      <c r="GJH8330" s="541" t="s">
        <v>3797</v>
      </c>
      <c r="GJI8330" s="549" t="s">
        <v>8171</v>
      </c>
      <c r="GJJ8330" s="550" t="s">
        <v>49</v>
      </c>
      <c r="GJK8330" s="550" t="s">
        <v>351</v>
      </c>
      <c r="GJL8330" s="551" t="s">
        <v>12</v>
      </c>
      <c r="GJM8330" s="552" t="s">
        <v>3894</v>
      </c>
      <c r="GJN8330" s="553" t="s">
        <v>142</v>
      </c>
      <c r="GJO8330" s="523">
        <v>43977</v>
      </c>
      <c r="GJP8330" s="541" t="s">
        <v>3797</v>
      </c>
      <c r="GJQ8330" s="549" t="s">
        <v>8171</v>
      </c>
      <c r="GJR8330" s="550" t="s">
        <v>49</v>
      </c>
      <c r="GJS8330" s="550" t="s">
        <v>351</v>
      </c>
      <c r="GJT8330" s="551" t="s">
        <v>12</v>
      </c>
      <c r="GJU8330" s="552" t="s">
        <v>3894</v>
      </c>
      <c r="GJV8330" s="553" t="s">
        <v>142</v>
      </c>
      <c r="GJW8330" s="523">
        <v>43977</v>
      </c>
      <c r="GJX8330" s="541" t="s">
        <v>3797</v>
      </c>
      <c r="GJY8330" s="549" t="s">
        <v>8171</v>
      </c>
      <c r="GJZ8330" s="550" t="s">
        <v>49</v>
      </c>
      <c r="GKA8330" s="550" t="s">
        <v>351</v>
      </c>
      <c r="GKB8330" s="551" t="s">
        <v>12</v>
      </c>
      <c r="GKC8330" s="552" t="s">
        <v>3894</v>
      </c>
      <c r="GKD8330" s="553" t="s">
        <v>142</v>
      </c>
      <c r="GKE8330" s="523">
        <v>43977</v>
      </c>
      <c r="GKF8330" s="541" t="s">
        <v>3797</v>
      </c>
      <c r="GKG8330" s="549" t="s">
        <v>8171</v>
      </c>
      <c r="GKH8330" s="550" t="s">
        <v>49</v>
      </c>
      <c r="GKI8330" s="550" t="s">
        <v>351</v>
      </c>
      <c r="GKJ8330" s="551" t="s">
        <v>12</v>
      </c>
      <c r="GKK8330" s="552" t="s">
        <v>3894</v>
      </c>
      <c r="GKL8330" s="553" t="s">
        <v>142</v>
      </c>
      <c r="GKM8330" s="523">
        <v>43977</v>
      </c>
      <c r="GKN8330" s="541" t="s">
        <v>3797</v>
      </c>
      <c r="GKO8330" s="549" t="s">
        <v>8171</v>
      </c>
      <c r="GKP8330" s="550" t="s">
        <v>49</v>
      </c>
      <c r="GKQ8330" s="550" t="s">
        <v>351</v>
      </c>
      <c r="GKR8330" s="551" t="s">
        <v>12</v>
      </c>
      <c r="GKS8330" s="552" t="s">
        <v>3894</v>
      </c>
      <c r="GKT8330" s="553" t="s">
        <v>142</v>
      </c>
      <c r="GKU8330" s="523">
        <v>43977</v>
      </c>
      <c r="GKV8330" s="541" t="s">
        <v>3797</v>
      </c>
      <c r="GKW8330" s="549" t="s">
        <v>8171</v>
      </c>
      <c r="GKX8330" s="550" t="s">
        <v>49</v>
      </c>
      <c r="GKY8330" s="550" t="s">
        <v>351</v>
      </c>
      <c r="GKZ8330" s="551" t="s">
        <v>12</v>
      </c>
      <c r="GLA8330" s="552" t="s">
        <v>3894</v>
      </c>
      <c r="GLB8330" s="553" t="s">
        <v>142</v>
      </c>
      <c r="GLC8330" s="523">
        <v>43977</v>
      </c>
      <c r="GLD8330" s="541" t="s">
        <v>3797</v>
      </c>
      <c r="GLE8330" s="549" t="s">
        <v>8171</v>
      </c>
      <c r="GLF8330" s="550" t="s">
        <v>49</v>
      </c>
      <c r="GLG8330" s="550" t="s">
        <v>351</v>
      </c>
      <c r="GLH8330" s="551" t="s">
        <v>12</v>
      </c>
      <c r="GLI8330" s="552" t="s">
        <v>3894</v>
      </c>
      <c r="GLJ8330" s="553" t="s">
        <v>142</v>
      </c>
      <c r="GLK8330" s="523">
        <v>43977</v>
      </c>
      <c r="GLL8330" s="541" t="s">
        <v>3797</v>
      </c>
      <c r="GLM8330" s="549" t="s">
        <v>8171</v>
      </c>
      <c r="GLN8330" s="550" t="s">
        <v>49</v>
      </c>
      <c r="GLO8330" s="550" t="s">
        <v>351</v>
      </c>
      <c r="GLP8330" s="551" t="s">
        <v>12</v>
      </c>
      <c r="GLQ8330" s="552" t="s">
        <v>3894</v>
      </c>
      <c r="GLR8330" s="553" t="s">
        <v>142</v>
      </c>
      <c r="GLS8330" s="523">
        <v>43977</v>
      </c>
      <c r="GLT8330" s="541" t="s">
        <v>3797</v>
      </c>
      <c r="GLU8330" s="549" t="s">
        <v>8171</v>
      </c>
      <c r="GLV8330" s="550" t="s">
        <v>49</v>
      </c>
      <c r="GLW8330" s="550" t="s">
        <v>351</v>
      </c>
      <c r="GLX8330" s="551" t="s">
        <v>12</v>
      </c>
      <c r="GLY8330" s="552" t="s">
        <v>3894</v>
      </c>
      <c r="GLZ8330" s="553" t="s">
        <v>142</v>
      </c>
      <c r="GMA8330" s="523">
        <v>43977</v>
      </c>
      <c r="GMB8330" s="541" t="s">
        <v>3797</v>
      </c>
      <c r="GMC8330" s="549" t="s">
        <v>8171</v>
      </c>
      <c r="GMD8330" s="550" t="s">
        <v>49</v>
      </c>
      <c r="GME8330" s="550" t="s">
        <v>351</v>
      </c>
      <c r="GMF8330" s="551" t="s">
        <v>12</v>
      </c>
      <c r="GMG8330" s="552" t="s">
        <v>3894</v>
      </c>
      <c r="GMH8330" s="553" t="s">
        <v>142</v>
      </c>
      <c r="GMI8330" s="523">
        <v>43977</v>
      </c>
      <c r="GMJ8330" s="541" t="s">
        <v>3797</v>
      </c>
      <c r="GMK8330" s="549" t="s">
        <v>8171</v>
      </c>
      <c r="GML8330" s="550" t="s">
        <v>49</v>
      </c>
      <c r="GMM8330" s="550" t="s">
        <v>351</v>
      </c>
      <c r="GMN8330" s="551" t="s">
        <v>12</v>
      </c>
      <c r="GMO8330" s="552" t="s">
        <v>3894</v>
      </c>
      <c r="GMP8330" s="553" t="s">
        <v>142</v>
      </c>
      <c r="GMQ8330" s="523">
        <v>43977</v>
      </c>
      <c r="GMR8330" s="541" t="s">
        <v>3797</v>
      </c>
      <c r="GMS8330" s="549" t="s">
        <v>8171</v>
      </c>
      <c r="GMT8330" s="550" t="s">
        <v>49</v>
      </c>
      <c r="GMU8330" s="550" t="s">
        <v>351</v>
      </c>
      <c r="GMV8330" s="551" t="s">
        <v>12</v>
      </c>
      <c r="GMW8330" s="552" t="s">
        <v>3894</v>
      </c>
      <c r="GMX8330" s="553" t="s">
        <v>142</v>
      </c>
      <c r="GMY8330" s="523">
        <v>43977</v>
      </c>
      <c r="GMZ8330" s="541" t="s">
        <v>3797</v>
      </c>
      <c r="GNA8330" s="549" t="s">
        <v>8171</v>
      </c>
      <c r="GNB8330" s="550" t="s">
        <v>49</v>
      </c>
      <c r="GNC8330" s="550" t="s">
        <v>351</v>
      </c>
      <c r="GND8330" s="551" t="s">
        <v>12</v>
      </c>
      <c r="GNE8330" s="552" t="s">
        <v>3894</v>
      </c>
      <c r="GNF8330" s="553" t="s">
        <v>142</v>
      </c>
      <c r="GNG8330" s="523">
        <v>43977</v>
      </c>
      <c r="GNH8330" s="541" t="s">
        <v>3797</v>
      </c>
      <c r="GNI8330" s="549" t="s">
        <v>8171</v>
      </c>
      <c r="GNJ8330" s="550" t="s">
        <v>49</v>
      </c>
      <c r="GNK8330" s="550" t="s">
        <v>351</v>
      </c>
      <c r="GNL8330" s="551" t="s">
        <v>12</v>
      </c>
      <c r="GNM8330" s="552" t="s">
        <v>3894</v>
      </c>
      <c r="GNN8330" s="553" t="s">
        <v>142</v>
      </c>
      <c r="GNO8330" s="523">
        <v>43977</v>
      </c>
      <c r="GNP8330" s="541" t="s">
        <v>3797</v>
      </c>
      <c r="GNQ8330" s="549" t="s">
        <v>8171</v>
      </c>
      <c r="GNR8330" s="550" t="s">
        <v>49</v>
      </c>
      <c r="GNS8330" s="550" t="s">
        <v>351</v>
      </c>
      <c r="GNT8330" s="551" t="s">
        <v>12</v>
      </c>
      <c r="GNU8330" s="552" t="s">
        <v>3894</v>
      </c>
      <c r="GNV8330" s="553" t="s">
        <v>142</v>
      </c>
      <c r="GNW8330" s="523">
        <v>43977</v>
      </c>
      <c r="GNX8330" s="541" t="s">
        <v>3797</v>
      </c>
      <c r="GNY8330" s="549" t="s">
        <v>8171</v>
      </c>
      <c r="GNZ8330" s="550" t="s">
        <v>49</v>
      </c>
      <c r="GOA8330" s="550" t="s">
        <v>351</v>
      </c>
      <c r="GOB8330" s="551" t="s">
        <v>12</v>
      </c>
      <c r="GOC8330" s="552" t="s">
        <v>3894</v>
      </c>
      <c r="GOD8330" s="553" t="s">
        <v>142</v>
      </c>
      <c r="GOE8330" s="523">
        <v>43977</v>
      </c>
      <c r="GOF8330" s="541" t="s">
        <v>3797</v>
      </c>
      <c r="GOG8330" s="549" t="s">
        <v>8171</v>
      </c>
      <c r="GOH8330" s="550" t="s">
        <v>49</v>
      </c>
      <c r="GOI8330" s="550" t="s">
        <v>351</v>
      </c>
      <c r="GOJ8330" s="551" t="s">
        <v>12</v>
      </c>
      <c r="GOK8330" s="552" t="s">
        <v>3894</v>
      </c>
      <c r="GOL8330" s="553" t="s">
        <v>142</v>
      </c>
      <c r="GOM8330" s="523">
        <v>43977</v>
      </c>
      <c r="GON8330" s="541" t="s">
        <v>3797</v>
      </c>
      <c r="GOO8330" s="549" t="s">
        <v>8171</v>
      </c>
      <c r="GOP8330" s="550" t="s">
        <v>49</v>
      </c>
      <c r="GOQ8330" s="550" t="s">
        <v>351</v>
      </c>
      <c r="GOR8330" s="551" t="s">
        <v>12</v>
      </c>
      <c r="GOS8330" s="552" t="s">
        <v>3894</v>
      </c>
      <c r="GOT8330" s="553" t="s">
        <v>142</v>
      </c>
      <c r="GOU8330" s="523">
        <v>43977</v>
      </c>
      <c r="GOV8330" s="541" t="s">
        <v>3797</v>
      </c>
      <c r="GOW8330" s="549" t="s">
        <v>8171</v>
      </c>
      <c r="GOX8330" s="550" t="s">
        <v>49</v>
      </c>
      <c r="GOY8330" s="550" t="s">
        <v>351</v>
      </c>
      <c r="GOZ8330" s="551" t="s">
        <v>12</v>
      </c>
      <c r="GPA8330" s="552" t="s">
        <v>3894</v>
      </c>
      <c r="GPB8330" s="553" t="s">
        <v>142</v>
      </c>
      <c r="GPC8330" s="523">
        <v>43977</v>
      </c>
      <c r="GPD8330" s="541" t="s">
        <v>3797</v>
      </c>
      <c r="GPE8330" s="549" t="s">
        <v>8171</v>
      </c>
      <c r="GPF8330" s="550" t="s">
        <v>49</v>
      </c>
      <c r="GPG8330" s="550" t="s">
        <v>351</v>
      </c>
      <c r="GPH8330" s="551" t="s">
        <v>12</v>
      </c>
      <c r="GPI8330" s="552" t="s">
        <v>3894</v>
      </c>
      <c r="GPJ8330" s="553" t="s">
        <v>142</v>
      </c>
      <c r="GPK8330" s="523">
        <v>43977</v>
      </c>
      <c r="GPL8330" s="541" t="s">
        <v>3797</v>
      </c>
      <c r="GPM8330" s="549" t="s">
        <v>8171</v>
      </c>
      <c r="GPN8330" s="550" t="s">
        <v>49</v>
      </c>
      <c r="GPO8330" s="550" t="s">
        <v>351</v>
      </c>
      <c r="GPP8330" s="551" t="s">
        <v>12</v>
      </c>
      <c r="GPQ8330" s="552" t="s">
        <v>3894</v>
      </c>
      <c r="GPR8330" s="553" t="s">
        <v>142</v>
      </c>
      <c r="GPS8330" s="523">
        <v>43977</v>
      </c>
      <c r="GPT8330" s="541" t="s">
        <v>3797</v>
      </c>
      <c r="GPU8330" s="549" t="s">
        <v>8171</v>
      </c>
      <c r="GPV8330" s="550" t="s">
        <v>49</v>
      </c>
      <c r="GPW8330" s="550" t="s">
        <v>351</v>
      </c>
      <c r="GPX8330" s="551" t="s">
        <v>12</v>
      </c>
      <c r="GPY8330" s="552" t="s">
        <v>3894</v>
      </c>
      <c r="GPZ8330" s="553" t="s">
        <v>142</v>
      </c>
      <c r="GQA8330" s="523">
        <v>43977</v>
      </c>
      <c r="GQB8330" s="541" t="s">
        <v>3797</v>
      </c>
      <c r="GQC8330" s="549" t="s">
        <v>8171</v>
      </c>
      <c r="GQD8330" s="550" t="s">
        <v>49</v>
      </c>
      <c r="GQE8330" s="550" t="s">
        <v>351</v>
      </c>
      <c r="GQF8330" s="551" t="s">
        <v>12</v>
      </c>
      <c r="GQG8330" s="552" t="s">
        <v>3894</v>
      </c>
      <c r="GQH8330" s="553" t="s">
        <v>142</v>
      </c>
      <c r="GQI8330" s="523">
        <v>43977</v>
      </c>
      <c r="GQJ8330" s="541" t="s">
        <v>3797</v>
      </c>
      <c r="GQK8330" s="549" t="s">
        <v>8171</v>
      </c>
      <c r="GQL8330" s="550" t="s">
        <v>49</v>
      </c>
      <c r="GQM8330" s="550" t="s">
        <v>351</v>
      </c>
      <c r="GQN8330" s="551" t="s">
        <v>12</v>
      </c>
      <c r="GQO8330" s="552" t="s">
        <v>3894</v>
      </c>
      <c r="GQP8330" s="553" t="s">
        <v>142</v>
      </c>
      <c r="GQQ8330" s="523">
        <v>43977</v>
      </c>
      <c r="GQR8330" s="541" t="s">
        <v>3797</v>
      </c>
      <c r="GQS8330" s="549" t="s">
        <v>8171</v>
      </c>
      <c r="GQT8330" s="550" t="s">
        <v>49</v>
      </c>
      <c r="GQU8330" s="550" t="s">
        <v>351</v>
      </c>
      <c r="GQV8330" s="551" t="s">
        <v>12</v>
      </c>
      <c r="GQW8330" s="552" t="s">
        <v>3894</v>
      </c>
      <c r="GQX8330" s="553" t="s">
        <v>142</v>
      </c>
      <c r="GQY8330" s="523">
        <v>43977</v>
      </c>
      <c r="GQZ8330" s="541" t="s">
        <v>3797</v>
      </c>
      <c r="GRA8330" s="549" t="s">
        <v>8171</v>
      </c>
      <c r="GRB8330" s="550" t="s">
        <v>49</v>
      </c>
      <c r="GRC8330" s="550" t="s">
        <v>351</v>
      </c>
      <c r="GRD8330" s="551" t="s">
        <v>12</v>
      </c>
      <c r="GRE8330" s="552" t="s">
        <v>3894</v>
      </c>
      <c r="GRF8330" s="553" t="s">
        <v>142</v>
      </c>
      <c r="GRG8330" s="523">
        <v>43977</v>
      </c>
      <c r="GRH8330" s="541" t="s">
        <v>3797</v>
      </c>
      <c r="GRI8330" s="549" t="s">
        <v>8171</v>
      </c>
      <c r="GRJ8330" s="550" t="s">
        <v>49</v>
      </c>
      <c r="GRK8330" s="550" t="s">
        <v>351</v>
      </c>
      <c r="GRL8330" s="551" t="s">
        <v>12</v>
      </c>
      <c r="GRM8330" s="552" t="s">
        <v>3894</v>
      </c>
      <c r="GRN8330" s="553" t="s">
        <v>142</v>
      </c>
      <c r="GRO8330" s="523">
        <v>43977</v>
      </c>
      <c r="GRP8330" s="541" t="s">
        <v>3797</v>
      </c>
      <c r="GRQ8330" s="549" t="s">
        <v>8171</v>
      </c>
      <c r="GRR8330" s="550" t="s">
        <v>49</v>
      </c>
      <c r="GRS8330" s="550" t="s">
        <v>351</v>
      </c>
      <c r="GRT8330" s="551" t="s">
        <v>12</v>
      </c>
      <c r="GRU8330" s="552" t="s">
        <v>3894</v>
      </c>
      <c r="GRV8330" s="553" t="s">
        <v>142</v>
      </c>
      <c r="GRW8330" s="523">
        <v>43977</v>
      </c>
      <c r="GRX8330" s="541" t="s">
        <v>3797</v>
      </c>
      <c r="GRY8330" s="549" t="s">
        <v>8171</v>
      </c>
      <c r="GRZ8330" s="550" t="s">
        <v>49</v>
      </c>
      <c r="GSA8330" s="550" t="s">
        <v>351</v>
      </c>
      <c r="GSB8330" s="551" t="s">
        <v>12</v>
      </c>
      <c r="GSC8330" s="552" t="s">
        <v>3894</v>
      </c>
      <c r="GSD8330" s="553" t="s">
        <v>142</v>
      </c>
      <c r="GSE8330" s="523">
        <v>43977</v>
      </c>
      <c r="GSF8330" s="541" t="s">
        <v>3797</v>
      </c>
      <c r="GSG8330" s="549" t="s">
        <v>8171</v>
      </c>
      <c r="GSH8330" s="550" t="s">
        <v>49</v>
      </c>
      <c r="GSI8330" s="550" t="s">
        <v>351</v>
      </c>
      <c r="GSJ8330" s="551" t="s">
        <v>12</v>
      </c>
      <c r="GSK8330" s="552" t="s">
        <v>3894</v>
      </c>
      <c r="GSL8330" s="553" t="s">
        <v>142</v>
      </c>
      <c r="GSM8330" s="523">
        <v>43977</v>
      </c>
      <c r="GSN8330" s="541" t="s">
        <v>3797</v>
      </c>
      <c r="GSO8330" s="549" t="s">
        <v>8171</v>
      </c>
      <c r="GSP8330" s="550" t="s">
        <v>49</v>
      </c>
      <c r="GSQ8330" s="550" t="s">
        <v>351</v>
      </c>
      <c r="GSR8330" s="551" t="s">
        <v>12</v>
      </c>
      <c r="GSS8330" s="552" t="s">
        <v>3894</v>
      </c>
      <c r="GST8330" s="553" t="s">
        <v>142</v>
      </c>
      <c r="GSU8330" s="523">
        <v>43977</v>
      </c>
      <c r="GSV8330" s="541" t="s">
        <v>3797</v>
      </c>
      <c r="GSW8330" s="549" t="s">
        <v>8171</v>
      </c>
      <c r="GSX8330" s="550" t="s">
        <v>49</v>
      </c>
      <c r="GSY8330" s="550" t="s">
        <v>351</v>
      </c>
      <c r="GSZ8330" s="551" t="s">
        <v>12</v>
      </c>
      <c r="GTA8330" s="552" t="s">
        <v>3894</v>
      </c>
      <c r="GTB8330" s="553" t="s">
        <v>142</v>
      </c>
      <c r="GTC8330" s="523">
        <v>43977</v>
      </c>
      <c r="GTD8330" s="541" t="s">
        <v>3797</v>
      </c>
      <c r="GTE8330" s="549" t="s">
        <v>8171</v>
      </c>
      <c r="GTF8330" s="550" t="s">
        <v>49</v>
      </c>
      <c r="GTG8330" s="550" t="s">
        <v>351</v>
      </c>
      <c r="GTH8330" s="551" t="s">
        <v>12</v>
      </c>
      <c r="GTI8330" s="552" t="s">
        <v>3894</v>
      </c>
      <c r="GTJ8330" s="553" t="s">
        <v>142</v>
      </c>
      <c r="GTK8330" s="523">
        <v>43977</v>
      </c>
      <c r="GTL8330" s="541" t="s">
        <v>3797</v>
      </c>
      <c r="GTM8330" s="549" t="s">
        <v>8171</v>
      </c>
      <c r="GTN8330" s="550" t="s">
        <v>49</v>
      </c>
      <c r="GTO8330" s="550" t="s">
        <v>351</v>
      </c>
      <c r="GTP8330" s="551" t="s">
        <v>12</v>
      </c>
      <c r="GTQ8330" s="552" t="s">
        <v>3894</v>
      </c>
      <c r="GTR8330" s="553" t="s">
        <v>142</v>
      </c>
      <c r="GTS8330" s="523">
        <v>43977</v>
      </c>
      <c r="GTT8330" s="541" t="s">
        <v>3797</v>
      </c>
      <c r="GTU8330" s="549" t="s">
        <v>8171</v>
      </c>
      <c r="GTV8330" s="550" t="s">
        <v>49</v>
      </c>
      <c r="GTW8330" s="550" t="s">
        <v>351</v>
      </c>
      <c r="GTX8330" s="551" t="s">
        <v>12</v>
      </c>
      <c r="GTY8330" s="552" t="s">
        <v>3894</v>
      </c>
      <c r="GTZ8330" s="553" t="s">
        <v>142</v>
      </c>
      <c r="GUA8330" s="523">
        <v>43977</v>
      </c>
      <c r="GUB8330" s="541" t="s">
        <v>3797</v>
      </c>
      <c r="GUC8330" s="549" t="s">
        <v>8171</v>
      </c>
      <c r="GUD8330" s="550" t="s">
        <v>49</v>
      </c>
      <c r="GUE8330" s="550" t="s">
        <v>351</v>
      </c>
      <c r="GUF8330" s="551" t="s">
        <v>12</v>
      </c>
      <c r="GUG8330" s="552" t="s">
        <v>3894</v>
      </c>
      <c r="GUH8330" s="553" t="s">
        <v>142</v>
      </c>
      <c r="GUI8330" s="523">
        <v>43977</v>
      </c>
      <c r="GUJ8330" s="541" t="s">
        <v>3797</v>
      </c>
      <c r="GUK8330" s="549" t="s">
        <v>8171</v>
      </c>
      <c r="GUL8330" s="550" t="s">
        <v>49</v>
      </c>
      <c r="GUM8330" s="550" t="s">
        <v>351</v>
      </c>
      <c r="GUN8330" s="551" t="s">
        <v>12</v>
      </c>
      <c r="GUO8330" s="552" t="s">
        <v>3894</v>
      </c>
      <c r="GUP8330" s="553" t="s">
        <v>142</v>
      </c>
      <c r="GUQ8330" s="523">
        <v>43977</v>
      </c>
      <c r="GUR8330" s="541" t="s">
        <v>3797</v>
      </c>
      <c r="GUS8330" s="549" t="s">
        <v>8171</v>
      </c>
      <c r="GUT8330" s="550" t="s">
        <v>49</v>
      </c>
      <c r="GUU8330" s="550" t="s">
        <v>351</v>
      </c>
      <c r="GUV8330" s="551" t="s">
        <v>12</v>
      </c>
      <c r="GUW8330" s="552" t="s">
        <v>3894</v>
      </c>
      <c r="GUX8330" s="553" t="s">
        <v>142</v>
      </c>
      <c r="GUY8330" s="523">
        <v>43977</v>
      </c>
      <c r="GUZ8330" s="541" t="s">
        <v>3797</v>
      </c>
      <c r="GVA8330" s="549" t="s">
        <v>8171</v>
      </c>
      <c r="GVB8330" s="550" t="s">
        <v>49</v>
      </c>
      <c r="GVC8330" s="550" t="s">
        <v>351</v>
      </c>
      <c r="GVD8330" s="551" t="s">
        <v>12</v>
      </c>
      <c r="GVE8330" s="552" t="s">
        <v>3894</v>
      </c>
      <c r="GVF8330" s="553" t="s">
        <v>142</v>
      </c>
      <c r="GVG8330" s="523">
        <v>43977</v>
      </c>
      <c r="GVH8330" s="541" t="s">
        <v>3797</v>
      </c>
      <c r="GVI8330" s="549" t="s">
        <v>8171</v>
      </c>
      <c r="GVJ8330" s="550" t="s">
        <v>49</v>
      </c>
      <c r="GVK8330" s="550" t="s">
        <v>351</v>
      </c>
      <c r="GVL8330" s="551" t="s">
        <v>12</v>
      </c>
      <c r="GVM8330" s="552" t="s">
        <v>3894</v>
      </c>
      <c r="GVN8330" s="553" t="s">
        <v>142</v>
      </c>
      <c r="GVO8330" s="523">
        <v>43977</v>
      </c>
      <c r="GVP8330" s="541" t="s">
        <v>3797</v>
      </c>
      <c r="GVQ8330" s="549" t="s">
        <v>8171</v>
      </c>
      <c r="GVR8330" s="550" t="s">
        <v>49</v>
      </c>
      <c r="GVS8330" s="550" t="s">
        <v>351</v>
      </c>
      <c r="GVT8330" s="551" t="s">
        <v>12</v>
      </c>
      <c r="GVU8330" s="552" t="s">
        <v>3894</v>
      </c>
      <c r="GVV8330" s="553" t="s">
        <v>142</v>
      </c>
      <c r="GVW8330" s="523">
        <v>43977</v>
      </c>
      <c r="GVX8330" s="541" t="s">
        <v>3797</v>
      </c>
      <c r="GVY8330" s="549" t="s">
        <v>8171</v>
      </c>
      <c r="GVZ8330" s="550" t="s">
        <v>49</v>
      </c>
      <c r="GWA8330" s="550" t="s">
        <v>351</v>
      </c>
      <c r="GWB8330" s="551" t="s">
        <v>12</v>
      </c>
      <c r="GWC8330" s="552" t="s">
        <v>3894</v>
      </c>
      <c r="GWD8330" s="553" t="s">
        <v>142</v>
      </c>
      <c r="GWE8330" s="523">
        <v>43977</v>
      </c>
      <c r="GWF8330" s="541" t="s">
        <v>3797</v>
      </c>
      <c r="GWG8330" s="549" t="s">
        <v>8171</v>
      </c>
      <c r="GWH8330" s="550" t="s">
        <v>49</v>
      </c>
      <c r="GWI8330" s="550" t="s">
        <v>351</v>
      </c>
      <c r="GWJ8330" s="551" t="s">
        <v>12</v>
      </c>
      <c r="GWK8330" s="552" t="s">
        <v>3894</v>
      </c>
      <c r="GWL8330" s="553" t="s">
        <v>142</v>
      </c>
      <c r="GWM8330" s="523">
        <v>43977</v>
      </c>
      <c r="GWN8330" s="541" t="s">
        <v>3797</v>
      </c>
      <c r="GWO8330" s="549" t="s">
        <v>8171</v>
      </c>
      <c r="GWP8330" s="550" t="s">
        <v>49</v>
      </c>
      <c r="GWQ8330" s="550" t="s">
        <v>351</v>
      </c>
      <c r="GWR8330" s="551" t="s">
        <v>12</v>
      </c>
      <c r="GWS8330" s="552" t="s">
        <v>3894</v>
      </c>
      <c r="GWT8330" s="553" t="s">
        <v>142</v>
      </c>
      <c r="GWU8330" s="523">
        <v>43977</v>
      </c>
      <c r="GWV8330" s="541" t="s">
        <v>3797</v>
      </c>
      <c r="GWW8330" s="549" t="s">
        <v>8171</v>
      </c>
      <c r="GWX8330" s="550" t="s">
        <v>49</v>
      </c>
      <c r="GWY8330" s="550" t="s">
        <v>351</v>
      </c>
      <c r="GWZ8330" s="551" t="s">
        <v>12</v>
      </c>
      <c r="GXA8330" s="552" t="s">
        <v>3894</v>
      </c>
      <c r="GXB8330" s="553" t="s">
        <v>142</v>
      </c>
      <c r="GXC8330" s="523">
        <v>43977</v>
      </c>
      <c r="GXD8330" s="541" t="s">
        <v>3797</v>
      </c>
      <c r="GXE8330" s="549" t="s">
        <v>8171</v>
      </c>
      <c r="GXF8330" s="550" t="s">
        <v>49</v>
      </c>
      <c r="GXG8330" s="550" t="s">
        <v>351</v>
      </c>
      <c r="GXH8330" s="551" t="s">
        <v>12</v>
      </c>
      <c r="GXI8330" s="552" t="s">
        <v>3894</v>
      </c>
      <c r="GXJ8330" s="553" t="s">
        <v>142</v>
      </c>
      <c r="GXK8330" s="523">
        <v>43977</v>
      </c>
      <c r="GXL8330" s="541" t="s">
        <v>3797</v>
      </c>
      <c r="GXM8330" s="549" t="s">
        <v>8171</v>
      </c>
      <c r="GXN8330" s="550" t="s">
        <v>49</v>
      </c>
      <c r="GXO8330" s="550" t="s">
        <v>351</v>
      </c>
      <c r="GXP8330" s="551" t="s">
        <v>12</v>
      </c>
      <c r="GXQ8330" s="552" t="s">
        <v>3894</v>
      </c>
      <c r="GXR8330" s="553" t="s">
        <v>142</v>
      </c>
      <c r="GXS8330" s="523">
        <v>43977</v>
      </c>
      <c r="GXT8330" s="541" t="s">
        <v>3797</v>
      </c>
      <c r="GXU8330" s="549" t="s">
        <v>8171</v>
      </c>
      <c r="GXV8330" s="550" t="s">
        <v>49</v>
      </c>
      <c r="GXW8330" s="550" t="s">
        <v>351</v>
      </c>
      <c r="GXX8330" s="551" t="s">
        <v>12</v>
      </c>
      <c r="GXY8330" s="552" t="s">
        <v>3894</v>
      </c>
      <c r="GXZ8330" s="553" t="s">
        <v>142</v>
      </c>
      <c r="GYA8330" s="523">
        <v>43977</v>
      </c>
      <c r="GYB8330" s="541" t="s">
        <v>3797</v>
      </c>
      <c r="GYC8330" s="549" t="s">
        <v>8171</v>
      </c>
      <c r="GYD8330" s="550" t="s">
        <v>49</v>
      </c>
      <c r="GYE8330" s="550" t="s">
        <v>351</v>
      </c>
      <c r="GYF8330" s="551" t="s">
        <v>12</v>
      </c>
      <c r="GYG8330" s="552" t="s">
        <v>3894</v>
      </c>
      <c r="GYH8330" s="553" t="s">
        <v>142</v>
      </c>
      <c r="GYI8330" s="523">
        <v>43977</v>
      </c>
      <c r="GYJ8330" s="541" t="s">
        <v>3797</v>
      </c>
      <c r="GYK8330" s="549" t="s">
        <v>8171</v>
      </c>
      <c r="GYL8330" s="550" t="s">
        <v>49</v>
      </c>
      <c r="GYM8330" s="550" t="s">
        <v>351</v>
      </c>
      <c r="GYN8330" s="551" t="s">
        <v>12</v>
      </c>
      <c r="GYO8330" s="552" t="s">
        <v>3894</v>
      </c>
      <c r="GYP8330" s="553" t="s">
        <v>142</v>
      </c>
      <c r="GYQ8330" s="523">
        <v>43977</v>
      </c>
      <c r="GYR8330" s="541" t="s">
        <v>3797</v>
      </c>
      <c r="GYS8330" s="549" t="s">
        <v>8171</v>
      </c>
      <c r="GYT8330" s="550" t="s">
        <v>49</v>
      </c>
      <c r="GYU8330" s="550" t="s">
        <v>351</v>
      </c>
      <c r="GYV8330" s="551" t="s">
        <v>12</v>
      </c>
      <c r="GYW8330" s="552" t="s">
        <v>3894</v>
      </c>
      <c r="GYX8330" s="553" t="s">
        <v>142</v>
      </c>
      <c r="GYY8330" s="523">
        <v>43977</v>
      </c>
      <c r="GYZ8330" s="541" t="s">
        <v>3797</v>
      </c>
      <c r="GZA8330" s="549" t="s">
        <v>8171</v>
      </c>
      <c r="GZB8330" s="550" t="s">
        <v>49</v>
      </c>
      <c r="GZC8330" s="550" t="s">
        <v>351</v>
      </c>
      <c r="GZD8330" s="551" t="s">
        <v>12</v>
      </c>
      <c r="GZE8330" s="552" t="s">
        <v>3894</v>
      </c>
      <c r="GZF8330" s="553" t="s">
        <v>142</v>
      </c>
      <c r="GZG8330" s="523">
        <v>43977</v>
      </c>
      <c r="GZH8330" s="541" t="s">
        <v>3797</v>
      </c>
      <c r="GZI8330" s="549" t="s">
        <v>8171</v>
      </c>
      <c r="GZJ8330" s="550" t="s">
        <v>49</v>
      </c>
      <c r="GZK8330" s="550" t="s">
        <v>351</v>
      </c>
      <c r="GZL8330" s="551" t="s">
        <v>12</v>
      </c>
      <c r="GZM8330" s="552" t="s">
        <v>3894</v>
      </c>
      <c r="GZN8330" s="553" t="s">
        <v>142</v>
      </c>
      <c r="GZO8330" s="523">
        <v>43977</v>
      </c>
      <c r="GZP8330" s="541" t="s">
        <v>3797</v>
      </c>
      <c r="GZQ8330" s="549" t="s">
        <v>8171</v>
      </c>
      <c r="GZR8330" s="550" t="s">
        <v>49</v>
      </c>
      <c r="GZS8330" s="550" t="s">
        <v>351</v>
      </c>
      <c r="GZT8330" s="551" t="s">
        <v>12</v>
      </c>
      <c r="GZU8330" s="552" t="s">
        <v>3894</v>
      </c>
      <c r="GZV8330" s="553" t="s">
        <v>142</v>
      </c>
      <c r="GZW8330" s="523">
        <v>43977</v>
      </c>
      <c r="GZX8330" s="541" t="s">
        <v>3797</v>
      </c>
      <c r="GZY8330" s="549" t="s">
        <v>8171</v>
      </c>
      <c r="GZZ8330" s="550" t="s">
        <v>49</v>
      </c>
      <c r="HAA8330" s="550" t="s">
        <v>351</v>
      </c>
      <c r="HAB8330" s="551" t="s">
        <v>12</v>
      </c>
      <c r="HAC8330" s="552" t="s">
        <v>3894</v>
      </c>
      <c r="HAD8330" s="553" t="s">
        <v>142</v>
      </c>
      <c r="HAE8330" s="523">
        <v>43977</v>
      </c>
      <c r="HAF8330" s="541" t="s">
        <v>3797</v>
      </c>
      <c r="HAG8330" s="549" t="s">
        <v>8171</v>
      </c>
      <c r="HAH8330" s="550" t="s">
        <v>49</v>
      </c>
      <c r="HAI8330" s="550" t="s">
        <v>351</v>
      </c>
      <c r="HAJ8330" s="551" t="s">
        <v>12</v>
      </c>
      <c r="HAK8330" s="552" t="s">
        <v>3894</v>
      </c>
      <c r="HAL8330" s="553" t="s">
        <v>142</v>
      </c>
      <c r="HAM8330" s="523">
        <v>43977</v>
      </c>
      <c r="HAN8330" s="541" t="s">
        <v>3797</v>
      </c>
      <c r="HAO8330" s="549" t="s">
        <v>8171</v>
      </c>
      <c r="HAP8330" s="550" t="s">
        <v>49</v>
      </c>
      <c r="HAQ8330" s="550" t="s">
        <v>351</v>
      </c>
      <c r="HAR8330" s="551" t="s">
        <v>12</v>
      </c>
      <c r="HAS8330" s="552" t="s">
        <v>3894</v>
      </c>
      <c r="HAT8330" s="553" t="s">
        <v>142</v>
      </c>
      <c r="HAU8330" s="523">
        <v>43977</v>
      </c>
      <c r="HAV8330" s="541" t="s">
        <v>3797</v>
      </c>
      <c r="HAW8330" s="549" t="s">
        <v>8171</v>
      </c>
      <c r="HAX8330" s="550" t="s">
        <v>49</v>
      </c>
      <c r="HAY8330" s="550" t="s">
        <v>351</v>
      </c>
      <c r="HAZ8330" s="551" t="s">
        <v>12</v>
      </c>
      <c r="HBA8330" s="552" t="s">
        <v>3894</v>
      </c>
      <c r="HBB8330" s="553" t="s">
        <v>142</v>
      </c>
      <c r="HBC8330" s="523">
        <v>43977</v>
      </c>
      <c r="HBD8330" s="541" t="s">
        <v>3797</v>
      </c>
      <c r="HBE8330" s="549" t="s">
        <v>8171</v>
      </c>
      <c r="HBF8330" s="550" t="s">
        <v>49</v>
      </c>
      <c r="HBG8330" s="550" t="s">
        <v>351</v>
      </c>
      <c r="HBH8330" s="551" t="s">
        <v>12</v>
      </c>
      <c r="HBI8330" s="552" t="s">
        <v>3894</v>
      </c>
      <c r="HBJ8330" s="553" t="s">
        <v>142</v>
      </c>
      <c r="HBK8330" s="523">
        <v>43977</v>
      </c>
      <c r="HBL8330" s="541" t="s">
        <v>3797</v>
      </c>
      <c r="HBM8330" s="549" t="s">
        <v>8171</v>
      </c>
      <c r="HBN8330" s="550" t="s">
        <v>49</v>
      </c>
      <c r="HBO8330" s="550" t="s">
        <v>351</v>
      </c>
      <c r="HBP8330" s="551" t="s">
        <v>12</v>
      </c>
      <c r="HBQ8330" s="552" t="s">
        <v>3894</v>
      </c>
      <c r="HBR8330" s="553" t="s">
        <v>142</v>
      </c>
      <c r="HBS8330" s="523">
        <v>43977</v>
      </c>
      <c r="HBT8330" s="541" t="s">
        <v>3797</v>
      </c>
      <c r="HBU8330" s="549" t="s">
        <v>8171</v>
      </c>
      <c r="HBV8330" s="550" t="s">
        <v>49</v>
      </c>
      <c r="HBW8330" s="550" t="s">
        <v>351</v>
      </c>
      <c r="HBX8330" s="551" t="s">
        <v>12</v>
      </c>
      <c r="HBY8330" s="552" t="s">
        <v>3894</v>
      </c>
      <c r="HBZ8330" s="553" t="s">
        <v>142</v>
      </c>
      <c r="HCA8330" s="523">
        <v>43977</v>
      </c>
      <c r="HCB8330" s="541" t="s">
        <v>3797</v>
      </c>
      <c r="HCC8330" s="549" t="s">
        <v>8171</v>
      </c>
      <c r="HCD8330" s="550" t="s">
        <v>49</v>
      </c>
      <c r="HCE8330" s="550" t="s">
        <v>351</v>
      </c>
      <c r="HCF8330" s="551" t="s">
        <v>12</v>
      </c>
      <c r="HCG8330" s="552" t="s">
        <v>3894</v>
      </c>
      <c r="HCH8330" s="553" t="s">
        <v>142</v>
      </c>
      <c r="HCI8330" s="523">
        <v>43977</v>
      </c>
      <c r="HCJ8330" s="541" t="s">
        <v>3797</v>
      </c>
      <c r="HCK8330" s="549" t="s">
        <v>8171</v>
      </c>
      <c r="HCL8330" s="550" t="s">
        <v>49</v>
      </c>
      <c r="HCM8330" s="550" t="s">
        <v>351</v>
      </c>
      <c r="HCN8330" s="551" t="s">
        <v>12</v>
      </c>
      <c r="HCO8330" s="552" t="s">
        <v>3894</v>
      </c>
      <c r="HCP8330" s="553" t="s">
        <v>142</v>
      </c>
      <c r="HCQ8330" s="523">
        <v>43977</v>
      </c>
      <c r="HCR8330" s="541" t="s">
        <v>3797</v>
      </c>
      <c r="HCS8330" s="549" t="s">
        <v>8171</v>
      </c>
      <c r="HCT8330" s="550" t="s">
        <v>49</v>
      </c>
      <c r="HCU8330" s="550" t="s">
        <v>351</v>
      </c>
      <c r="HCV8330" s="551" t="s">
        <v>12</v>
      </c>
      <c r="HCW8330" s="552" t="s">
        <v>3894</v>
      </c>
      <c r="HCX8330" s="553" t="s">
        <v>142</v>
      </c>
      <c r="HCY8330" s="523">
        <v>43977</v>
      </c>
      <c r="HCZ8330" s="541" t="s">
        <v>3797</v>
      </c>
      <c r="HDA8330" s="549" t="s">
        <v>8171</v>
      </c>
      <c r="HDB8330" s="550" t="s">
        <v>49</v>
      </c>
      <c r="HDC8330" s="550" t="s">
        <v>351</v>
      </c>
      <c r="HDD8330" s="551" t="s">
        <v>12</v>
      </c>
      <c r="HDE8330" s="552" t="s">
        <v>3894</v>
      </c>
      <c r="HDF8330" s="553" t="s">
        <v>142</v>
      </c>
      <c r="HDG8330" s="523">
        <v>43977</v>
      </c>
      <c r="HDH8330" s="541" t="s">
        <v>3797</v>
      </c>
      <c r="HDI8330" s="549" t="s">
        <v>8171</v>
      </c>
      <c r="HDJ8330" s="550" t="s">
        <v>49</v>
      </c>
      <c r="HDK8330" s="550" t="s">
        <v>351</v>
      </c>
      <c r="HDL8330" s="551" t="s">
        <v>12</v>
      </c>
      <c r="HDM8330" s="552" t="s">
        <v>3894</v>
      </c>
      <c r="HDN8330" s="553" t="s">
        <v>142</v>
      </c>
      <c r="HDO8330" s="523">
        <v>43977</v>
      </c>
      <c r="HDP8330" s="541" t="s">
        <v>3797</v>
      </c>
      <c r="HDQ8330" s="549" t="s">
        <v>8171</v>
      </c>
      <c r="HDR8330" s="550" t="s">
        <v>49</v>
      </c>
      <c r="HDS8330" s="550" t="s">
        <v>351</v>
      </c>
      <c r="HDT8330" s="551" t="s">
        <v>12</v>
      </c>
      <c r="HDU8330" s="552" t="s">
        <v>3894</v>
      </c>
      <c r="HDV8330" s="553" t="s">
        <v>142</v>
      </c>
      <c r="HDW8330" s="523">
        <v>43977</v>
      </c>
      <c r="HDX8330" s="541" t="s">
        <v>3797</v>
      </c>
      <c r="HDY8330" s="549" t="s">
        <v>8171</v>
      </c>
      <c r="HDZ8330" s="550" t="s">
        <v>49</v>
      </c>
      <c r="HEA8330" s="550" t="s">
        <v>351</v>
      </c>
      <c r="HEB8330" s="551" t="s">
        <v>12</v>
      </c>
      <c r="HEC8330" s="552" t="s">
        <v>3894</v>
      </c>
      <c r="HED8330" s="553" t="s">
        <v>142</v>
      </c>
      <c r="HEE8330" s="523">
        <v>43977</v>
      </c>
      <c r="HEF8330" s="541" t="s">
        <v>3797</v>
      </c>
      <c r="HEG8330" s="549" t="s">
        <v>8171</v>
      </c>
      <c r="HEH8330" s="550" t="s">
        <v>49</v>
      </c>
      <c r="HEI8330" s="550" t="s">
        <v>351</v>
      </c>
      <c r="HEJ8330" s="551" t="s">
        <v>12</v>
      </c>
      <c r="HEK8330" s="552" t="s">
        <v>3894</v>
      </c>
      <c r="HEL8330" s="553" t="s">
        <v>142</v>
      </c>
      <c r="HEM8330" s="523">
        <v>43977</v>
      </c>
      <c r="HEN8330" s="541" t="s">
        <v>3797</v>
      </c>
      <c r="HEO8330" s="549" t="s">
        <v>8171</v>
      </c>
      <c r="HEP8330" s="550" t="s">
        <v>49</v>
      </c>
      <c r="HEQ8330" s="550" t="s">
        <v>351</v>
      </c>
      <c r="HER8330" s="551" t="s">
        <v>12</v>
      </c>
      <c r="HES8330" s="552" t="s">
        <v>3894</v>
      </c>
      <c r="HET8330" s="553" t="s">
        <v>142</v>
      </c>
      <c r="HEU8330" s="523">
        <v>43977</v>
      </c>
      <c r="HEV8330" s="541" t="s">
        <v>3797</v>
      </c>
      <c r="HEW8330" s="549" t="s">
        <v>8171</v>
      </c>
      <c r="HEX8330" s="550" t="s">
        <v>49</v>
      </c>
      <c r="HEY8330" s="550" t="s">
        <v>351</v>
      </c>
      <c r="HEZ8330" s="551" t="s">
        <v>12</v>
      </c>
      <c r="HFA8330" s="552" t="s">
        <v>3894</v>
      </c>
      <c r="HFB8330" s="553" t="s">
        <v>142</v>
      </c>
      <c r="HFC8330" s="523">
        <v>43977</v>
      </c>
      <c r="HFD8330" s="541" t="s">
        <v>3797</v>
      </c>
      <c r="HFE8330" s="549" t="s">
        <v>8171</v>
      </c>
      <c r="HFF8330" s="550" t="s">
        <v>49</v>
      </c>
      <c r="HFG8330" s="550" t="s">
        <v>351</v>
      </c>
      <c r="HFH8330" s="551" t="s">
        <v>12</v>
      </c>
      <c r="HFI8330" s="552" t="s">
        <v>3894</v>
      </c>
      <c r="HFJ8330" s="553" t="s">
        <v>142</v>
      </c>
      <c r="HFK8330" s="523">
        <v>43977</v>
      </c>
      <c r="HFL8330" s="541" t="s">
        <v>3797</v>
      </c>
      <c r="HFM8330" s="549" t="s">
        <v>8171</v>
      </c>
      <c r="HFN8330" s="550" t="s">
        <v>49</v>
      </c>
      <c r="HFO8330" s="550" t="s">
        <v>351</v>
      </c>
      <c r="HFP8330" s="551" t="s">
        <v>12</v>
      </c>
      <c r="HFQ8330" s="552" t="s">
        <v>3894</v>
      </c>
      <c r="HFR8330" s="553" t="s">
        <v>142</v>
      </c>
      <c r="HFS8330" s="523">
        <v>43977</v>
      </c>
      <c r="HFT8330" s="541" t="s">
        <v>3797</v>
      </c>
      <c r="HFU8330" s="549" t="s">
        <v>8171</v>
      </c>
      <c r="HFV8330" s="550" t="s">
        <v>49</v>
      </c>
      <c r="HFW8330" s="550" t="s">
        <v>351</v>
      </c>
      <c r="HFX8330" s="551" t="s">
        <v>12</v>
      </c>
      <c r="HFY8330" s="552" t="s">
        <v>3894</v>
      </c>
      <c r="HFZ8330" s="553" t="s">
        <v>142</v>
      </c>
      <c r="HGA8330" s="523">
        <v>43977</v>
      </c>
      <c r="HGB8330" s="541" t="s">
        <v>3797</v>
      </c>
      <c r="HGC8330" s="549" t="s">
        <v>8171</v>
      </c>
      <c r="HGD8330" s="550" t="s">
        <v>49</v>
      </c>
      <c r="HGE8330" s="550" t="s">
        <v>351</v>
      </c>
      <c r="HGF8330" s="551" t="s">
        <v>12</v>
      </c>
      <c r="HGG8330" s="552" t="s">
        <v>3894</v>
      </c>
      <c r="HGH8330" s="553" t="s">
        <v>142</v>
      </c>
      <c r="HGI8330" s="523">
        <v>43977</v>
      </c>
      <c r="HGJ8330" s="541" t="s">
        <v>3797</v>
      </c>
      <c r="HGK8330" s="549" t="s">
        <v>8171</v>
      </c>
      <c r="HGL8330" s="550" t="s">
        <v>49</v>
      </c>
      <c r="HGM8330" s="550" t="s">
        <v>351</v>
      </c>
      <c r="HGN8330" s="551" t="s">
        <v>12</v>
      </c>
      <c r="HGO8330" s="552" t="s">
        <v>3894</v>
      </c>
      <c r="HGP8330" s="553" t="s">
        <v>142</v>
      </c>
      <c r="HGQ8330" s="523">
        <v>43977</v>
      </c>
      <c r="HGR8330" s="541" t="s">
        <v>3797</v>
      </c>
      <c r="HGS8330" s="549" t="s">
        <v>8171</v>
      </c>
      <c r="HGT8330" s="550" t="s">
        <v>49</v>
      </c>
      <c r="HGU8330" s="550" t="s">
        <v>351</v>
      </c>
      <c r="HGV8330" s="551" t="s">
        <v>12</v>
      </c>
      <c r="HGW8330" s="552" t="s">
        <v>3894</v>
      </c>
      <c r="HGX8330" s="553" t="s">
        <v>142</v>
      </c>
      <c r="HGY8330" s="523">
        <v>43977</v>
      </c>
      <c r="HGZ8330" s="541" t="s">
        <v>3797</v>
      </c>
      <c r="HHA8330" s="549" t="s">
        <v>8171</v>
      </c>
      <c r="HHB8330" s="550" t="s">
        <v>49</v>
      </c>
      <c r="HHC8330" s="550" t="s">
        <v>351</v>
      </c>
      <c r="HHD8330" s="551" t="s">
        <v>12</v>
      </c>
      <c r="HHE8330" s="552" t="s">
        <v>3894</v>
      </c>
      <c r="HHF8330" s="553" t="s">
        <v>142</v>
      </c>
      <c r="HHG8330" s="523">
        <v>43977</v>
      </c>
      <c r="HHH8330" s="541" t="s">
        <v>3797</v>
      </c>
      <c r="HHI8330" s="549" t="s">
        <v>8171</v>
      </c>
      <c r="HHJ8330" s="550" t="s">
        <v>49</v>
      </c>
      <c r="HHK8330" s="550" t="s">
        <v>351</v>
      </c>
      <c r="HHL8330" s="551" t="s">
        <v>12</v>
      </c>
      <c r="HHM8330" s="552" t="s">
        <v>3894</v>
      </c>
      <c r="HHN8330" s="553" t="s">
        <v>142</v>
      </c>
      <c r="HHO8330" s="523">
        <v>43977</v>
      </c>
      <c r="HHP8330" s="541" t="s">
        <v>3797</v>
      </c>
      <c r="HHQ8330" s="549" t="s">
        <v>8171</v>
      </c>
      <c r="HHR8330" s="550" t="s">
        <v>49</v>
      </c>
      <c r="HHS8330" s="550" t="s">
        <v>351</v>
      </c>
      <c r="HHT8330" s="551" t="s">
        <v>12</v>
      </c>
      <c r="HHU8330" s="552" t="s">
        <v>3894</v>
      </c>
      <c r="HHV8330" s="553" t="s">
        <v>142</v>
      </c>
      <c r="HHW8330" s="523">
        <v>43977</v>
      </c>
      <c r="HHX8330" s="541" t="s">
        <v>3797</v>
      </c>
      <c r="HHY8330" s="549" t="s">
        <v>8171</v>
      </c>
      <c r="HHZ8330" s="550" t="s">
        <v>49</v>
      </c>
      <c r="HIA8330" s="550" t="s">
        <v>351</v>
      </c>
      <c r="HIB8330" s="551" t="s">
        <v>12</v>
      </c>
      <c r="HIC8330" s="552" t="s">
        <v>3894</v>
      </c>
      <c r="HID8330" s="553" t="s">
        <v>142</v>
      </c>
      <c r="HIE8330" s="523">
        <v>43977</v>
      </c>
      <c r="HIF8330" s="541" t="s">
        <v>3797</v>
      </c>
      <c r="HIG8330" s="549" t="s">
        <v>8171</v>
      </c>
      <c r="HIH8330" s="550" t="s">
        <v>49</v>
      </c>
      <c r="HII8330" s="550" t="s">
        <v>351</v>
      </c>
      <c r="HIJ8330" s="551" t="s">
        <v>12</v>
      </c>
      <c r="HIK8330" s="552" t="s">
        <v>3894</v>
      </c>
      <c r="HIL8330" s="553" t="s">
        <v>142</v>
      </c>
      <c r="HIM8330" s="523">
        <v>43977</v>
      </c>
      <c r="HIN8330" s="541" t="s">
        <v>3797</v>
      </c>
      <c r="HIO8330" s="549" t="s">
        <v>8171</v>
      </c>
      <c r="HIP8330" s="550" t="s">
        <v>49</v>
      </c>
      <c r="HIQ8330" s="550" t="s">
        <v>351</v>
      </c>
      <c r="HIR8330" s="551" t="s">
        <v>12</v>
      </c>
      <c r="HIS8330" s="552" t="s">
        <v>3894</v>
      </c>
      <c r="HIT8330" s="553" t="s">
        <v>142</v>
      </c>
      <c r="HIU8330" s="523">
        <v>43977</v>
      </c>
      <c r="HIV8330" s="541" t="s">
        <v>3797</v>
      </c>
      <c r="HIW8330" s="549" t="s">
        <v>8171</v>
      </c>
      <c r="HIX8330" s="550" t="s">
        <v>49</v>
      </c>
      <c r="HIY8330" s="550" t="s">
        <v>351</v>
      </c>
      <c r="HIZ8330" s="551" t="s">
        <v>12</v>
      </c>
      <c r="HJA8330" s="552" t="s">
        <v>3894</v>
      </c>
      <c r="HJB8330" s="553" t="s">
        <v>142</v>
      </c>
      <c r="HJC8330" s="523">
        <v>43977</v>
      </c>
      <c r="HJD8330" s="541" t="s">
        <v>3797</v>
      </c>
      <c r="HJE8330" s="549" t="s">
        <v>8171</v>
      </c>
      <c r="HJF8330" s="550" t="s">
        <v>49</v>
      </c>
      <c r="HJG8330" s="550" t="s">
        <v>351</v>
      </c>
      <c r="HJH8330" s="551" t="s">
        <v>12</v>
      </c>
      <c r="HJI8330" s="552" t="s">
        <v>3894</v>
      </c>
      <c r="HJJ8330" s="553" t="s">
        <v>142</v>
      </c>
      <c r="HJK8330" s="523">
        <v>43977</v>
      </c>
      <c r="HJL8330" s="541" t="s">
        <v>3797</v>
      </c>
      <c r="HJM8330" s="549" t="s">
        <v>8171</v>
      </c>
      <c r="HJN8330" s="550" t="s">
        <v>49</v>
      </c>
      <c r="HJO8330" s="550" t="s">
        <v>351</v>
      </c>
      <c r="HJP8330" s="551" t="s">
        <v>12</v>
      </c>
      <c r="HJQ8330" s="552" t="s">
        <v>3894</v>
      </c>
      <c r="HJR8330" s="553" t="s">
        <v>142</v>
      </c>
      <c r="HJS8330" s="523">
        <v>43977</v>
      </c>
      <c r="HJT8330" s="541" t="s">
        <v>3797</v>
      </c>
      <c r="HJU8330" s="549" t="s">
        <v>8171</v>
      </c>
      <c r="HJV8330" s="550" t="s">
        <v>49</v>
      </c>
      <c r="HJW8330" s="550" t="s">
        <v>351</v>
      </c>
      <c r="HJX8330" s="551" t="s">
        <v>12</v>
      </c>
      <c r="HJY8330" s="552" t="s">
        <v>3894</v>
      </c>
      <c r="HJZ8330" s="553" t="s">
        <v>142</v>
      </c>
      <c r="HKA8330" s="523">
        <v>43977</v>
      </c>
      <c r="HKB8330" s="541" t="s">
        <v>3797</v>
      </c>
      <c r="HKC8330" s="549" t="s">
        <v>8171</v>
      </c>
      <c r="HKD8330" s="550" t="s">
        <v>49</v>
      </c>
      <c r="HKE8330" s="550" t="s">
        <v>351</v>
      </c>
      <c r="HKF8330" s="551" t="s">
        <v>12</v>
      </c>
      <c r="HKG8330" s="552" t="s">
        <v>3894</v>
      </c>
      <c r="HKH8330" s="553" t="s">
        <v>142</v>
      </c>
      <c r="HKI8330" s="523">
        <v>43977</v>
      </c>
      <c r="HKJ8330" s="541" t="s">
        <v>3797</v>
      </c>
      <c r="HKK8330" s="549" t="s">
        <v>8171</v>
      </c>
      <c r="HKL8330" s="550" t="s">
        <v>49</v>
      </c>
      <c r="HKM8330" s="550" t="s">
        <v>351</v>
      </c>
      <c r="HKN8330" s="551" t="s">
        <v>12</v>
      </c>
      <c r="HKO8330" s="552" t="s">
        <v>3894</v>
      </c>
      <c r="HKP8330" s="553" t="s">
        <v>142</v>
      </c>
      <c r="HKQ8330" s="523">
        <v>43977</v>
      </c>
      <c r="HKR8330" s="541" t="s">
        <v>3797</v>
      </c>
      <c r="HKS8330" s="549" t="s">
        <v>8171</v>
      </c>
      <c r="HKT8330" s="550" t="s">
        <v>49</v>
      </c>
      <c r="HKU8330" s="550" t="s">
        <v>351</v>
      </c>
      <c r="HKV8330" s="551" t="s">
        <v>12</v>
      </c>
      <c r="HKW8330" s="552" t="s">
        <v>3894</v>
      </c>
      <c r="HKX8330" s="553" t="s">
        <v>142</v>
      </c>
      <c r="HKY8330" s="523">
        <v>43977</v>
      </c>
      <c r="HKZ8330" s="541" t="s">
        <v>3797</v>
      </c>
      <c r="HLA8330" s="549" t="s">
        <v>8171</v>
      </c>
      <c r="HLB8330" s="550" t="s">
        <v>49</v>
      </c>
      <c r="HLC8330" s="550" t="s">
        <v>351</v>
      </c>
      <c r="HLD8330" s="551" t="s">
        <v>12</v>
      </c>
      <c r="HLE8330" s="552" t="s">
        <v>3894</v>
      </c>
      <c r="HLF8330" s="553" t="s">
        <v>142</v>
      </c>
      <c r="HLG8330" s="523">
        <v>43977</v>
      </c>
      <c r="HLH8330" s="541" t="s">
        <v>3797</v>
      </c>
      <c r="HLI8330" s="549" t="s">
        <v>8171</v>
      </c>
      <c r="HLJ8330" s="550" t="s">
        <v>49</v>
      </c>
      <c r="HLK8330" s="550" t="s">
        <v>351</v>
      </c>
      <c r="HLL8330" s="551" t="s">
        <v>12</v>
      </c>
      <c r="HLM8330" s="552" t="s">
        <v>3894</v>
      </c>
      <c r="HLN8330" s="553" t="s">
        <v>142</v>
      </c>
      <c r="HLO8330" s="523">
        <v>43977</v>
      </c>
      <c r="HLP8330" s="541" t="s">
        <v>3797</v>
      </c>
      <c r="HLQ8330" s="549" t="s">
        <v>8171</v>
      </c>
      <c r="HLR8330" s="550" t="s">
        <v>49</v>
      </c>
      <c r="HLS8330" s="550" t="s">
        <v>351</v>
      </c>
      <c r="HLT8330" s="551" t="s">
        <v>12</v>
      </c>
      <c r="HLU8330" s="552" t="s">
        <v>3894</v>
      </c>
      <c r="HLV8330" s="553" t="s">
        <v>142</v>
      </c>
      <c r="HLW8330" s="523">
        <v>43977</v>
      </c>
      <c r="HLX8330" s="541" t="s">
        <v>3797</v>
      </c>
      <c r="HLY8330" s="549" t="s">
        <v>8171</v>
      </c>
      <c r="HLZ8330" s="550" t="s">
        <v>49</v>
      </c>
      <c r="HMA8330" s="550" t="s">
        <v>351</v>
      </c>
      <c r="HMB8330" s="551" t="s">
        <v>12</v>
      </c>
      <c r="HMC8330" s="552" t="s">
        <v>3894</v>
      </c>
      <c r="HMD8330" s="553" t="s">
        <v>142</v>
      </c>
      <c r="HME8330" s="523">
        <v>43977</v>
      </c>
      <c r="HMF8330" s="541" t="s">
        <v>3797</v>
      </c>
      <c r="HMG8330" s="549" t="s">
        <v>8171</v>
      </c>
      <c r="HMH8330" s="550" t="s">
        <v>49</v>
      </c>
      <c r="HMI8330" s="550" t="s">
        <v>351</v>
      </c>
      <c r="HMJ8330" s="551" t="s">
        <v>12</v>
      </c>
      <c r="HMK8330" s="552" t="s">
        <v>3894</v>
      </c>
      <c r="HML8330" s="553" t="s">
        <v>142</v>
      </c>
      <c r="HMM8330" s="523">
        <v>43977</v>
      </c>
      <c r="HMN8330" s="541" t="s">
        <v>3797</v>
      </c>
      <c r="HMO8330" s="549" t="s">
        <v>8171</v>
      </c>
      <c r="HMP8330" s="550" t="s">
        <v>49</v>
      </c>
      <c r="HMQ8330" s="550" t="s">
        <v>351</v>
      </c>
      <c r="HMR8330" s="551" t="s">
        <v>12</v>
      </c>
      <c r="HMS8330" s="552" t="s">
        <v>3894</v>
      </c>
      <c r="HMT8330" s="553" t="s">
        <v>142</v>
      </c>
      <c r="HMU8330" s="523">
        <v>43977</v>
      </c>
      <c r="HMV8330" s="541" t="s">
        <v>3797</v>
      </c>
      <c r="HMW8330" s="549" t="s">
        <v>8171</v>
      </c>
      <c r="HMX8330" s="550" t="s">
        <v>49</v>
      </c>
      <c r="HMY8330" s="550" t="s">
        <v>351</v>
      </c>
      <c r="HMZ8330" s="551" t="s">
        <v>12</v>
      </c>
      <c r="HNA8330" s="552" t="s">
        <v>3894</v>
      </c>
      <c r="HNB8330" s="553" t="s">
        <v>142</v>
      </c>
      <c r="HNC8330" s="523">
        <v>43977</v>
      </c>
      <c r="HND8330" s="541" t="s">
        <v>3797</v>
      </c>
      <c r="HNE8330" s="549" t="s">
        <v>8171</v>
      </c>
      <c r="HNF8330" s="550" t="s">
        <v>49</v>
      </c>
      <c r="HNG8330" s="550" t="s">
        <v>351</v>
      </c>
      <c r="HNH8330" s="551" t="s">
        <v>12</v>
      </c>
      <c r="HNI8330" s="552" t="s">
        <v>3894</v>
      </c>
      <c r="HNJ8330" s="553" t="s">
        <v>142</v>
      </c>
      <c r="HNK8330" s="523">
        <v>43977</v>
      </c>
      <c r="HNL8330" s="541" t="s">
        <v>3797</v>
      </c>
      <c r="HNM8330" s="549" t="s">
        <v>8171</v>
      </c>
      <c r="HNN8330" s="550" t="s">
        <v>49</v>
      </c>
      <c r="HNO8330" s="550" t="s">
        <v>351</v>
      </c>
      <c r="HNP8330" s="551" t="s">
        <v>12</v>
      </c>
      <c r="HNQ8330" s="552" t="s">
        <v>3894</v>
      </c>
      <c r="HNR8330" s="553" t="s">
        <v>142</v>
      </c>
      <c r="HNS8330" s="523">
        <v>43977</v>
      </c>
      <c r="HNT8330" s="541" t="s">
        <v>3797</v>
      </c>
      <c r="HNU8330" s="549" t="s">
        <v>8171</v>
      </c>
      <c r="HNV8330" s="550" t="s">
        <v>49</v>
      </c>
      <c r="HNW8330" s="550" t="s">
        <v>351</v>
      </c>
      <c r="HNX8330" s="551" t="s">
        <v>12</v>
      </c>
      <c r="HNY8330" s="552" t="s">
        <v>3894</v>
      </c>
      <c r="HNZ8330" s="553" t="s">
        <v>142</v>
      </c>
      <c r="HOA8330" s="523">
        <v>43977</v>
      </c>
      <c r="HOB8330" s="541" t="s">
        <v>3797</v>
      </c>
      <c r="HOC8330" s="549" t="s">
        <v>8171</v>
      </c>
      <c r="HOD8330" s="550" t="s">
        <v>49</v>
      </c>
      <c r="HOE8330" s="550" t="s">
        <v>351</v>
      </c>
      <c r="HOF8330" s="551" t="s">
        <v>12</v>
      </c>
      <c r="HOG8330" s="552" t="s">
        <v>3894</v>
      </c>
      <c r="HOH8330" s="553" t="s">
        <v>142</v>
      </c>
      <c r="HOI8330" s="523">
        <v>43977</v>
      </c>
      <c r="HOJ8330" s="541" t="s">
        <v>3797</v>
      </c>
      <c r="HOK8330" s="549" t="s">
        <v>8171</v>
      </c>
      <c r="HOL8330" s="550" t="s">
        <v>49</v>
      </c>
      <c r="HOM8330" s="550" t="s">
        <v>351</v>
      </c>
      <c r="HON8330" s="551" t="s">
        <v>12</v>
      </c>
      <c r="HOO8330" s="552" t="s">
        <v>3894</v>
      </c>
      <c r="HOP8330" s="553" t="s">
        <v>142</v>
      </c>
      <c r="HOQ8330" s="523">
        <v>43977</v>
      </c>
      <c r="HOR8330" s="541" t="s">
        <v>3797</v>
      </c>
      <c r="HOS8330" s="549" t="s">
        <v>8171</v>
      </c>
      <c r="HOT8330" s="550" t="s">
        <v>49</v>
      </c>
      <c r="HOU8330" s="550" t="s">
        <v>351</v>
      </c>
      <c r="HOV8330" s="551" t="s">
        <v>12</v>
      </c>
      <c r="HOW8330" s="552" t="s">
        <v>3894</v>
      </c>
      <c r="HOX8330" s="553" t="s">
        <v>142</v>
      </c>
      <c r="HOY8330" s="523">
        <v>43977</v>
      </c>
      <c r="HOZ8330" s="541" t="s">
        <v>3797</v>
      </c>
      <c r="HPA8330" s="549" t="s">
        <v>8171</v>
      </c>
      <c r="HPB8330" s="550" t="s">
        <v>49</v>
      </c>
      <c r="HPC8330" s="550" t="s">
        <v>351</v>
      </c>
      <c r="HPD8330" s="551" t="s">
        <v>12</v>
      </c>
      <c r="HPE8330" s="552" t="s">
        <v>3894</v>
      </c>
      <c r="HPF8330" s="553" t="s">
        <v>142</v>
      </c>
      <c r="HPG8330" s="523">
        <v>43977</v>
      </c>
      <c r="HPH8330" s="541" t="s">
        <v>3797</v>
      </c>
      <c r="HPI8330" s="549" t="s">
        <v>8171</v>
      </c>
      <c r="HPJ8330" s="550" t="s">
        <v>49</v>
      </c>
      <c r="HPK8330" s="550" t="s">
        <v>351</v>
      </c>
      <c r="HPL8330" s="551" t="s">
        <v>12</v>
      </c>
      <c r="HPM8330" s="552" t="s">
        <v>3894</v>
      </c>
      <c r="HPN8330" s="553" t="s">
        <v>142</v>
      </c>
      <c r="HPO8330" s="523">
        <v>43977</v>
      </c>
      <c r="HPP8330" s="541" t="s">
        <v>3797</v>
      </c>
      <c r="HPQ8330" s="549" t="s">
        <v>8171</v>
      </c>
      <c r="HPR8330" s="550" t="s">
        <v>49</v>
      </c>
      <c r="HPS8330" s="550" t="s">
        <v>351</v>
      </c>
      <c r="HPT8330" s="551" t="s">
        <v>12</v>
      </c>
      <c r="HPU8330" s="552" t="s">
        <v>3894</v>
      </c>
      <c r="HPV8330" s="553" t="s">
        <v>142</v>
      </c>
      <c r="HPW8330" s="523">
        <v>43977</v>
      </c>
      <c r="HPX8330" s="541" t="s">
        <v>3797</v>
      </c>
      <c r="HPY8330" s="549" t="s">
        <v>8171</v>
      </c>
      <c r="HPZ8330" s="550" t="s">
        <v>49</v>
      </c>
      <c r="HQA8330" s="550" t="s">
        <v>351</v>
      </c>
      <c r="HQB8330" s="551" t="s">
        <v>12</v>
      </c>
      <c r="HQC8330" s="552" t="s">
        <v>3894</v>
      </c>
      <c r="HQD8330" s="553" t="s">
        <v>142</v>
      </c>
      <c r="HQE8330" s="523">
        <v>43977</v>
      </c>
      <c r="HQF8330" s="541" t="s">
        <v>3797</v>
      </c>
      <c r="HQG8330" s="549" t="s">
        <v>8171</v>
      </c>
      <c r="HQH8330" s="550" t="s">
        <v>49</v>
      </c>
      <c r="HQI8330" s="550" t="s">
        <v>351</v>
      </c>
      <c r="HQJ8330" s="551" t="s">
        <v>12</v>
      </c>
      <c r="HQK8330" s="552" t="s">
        <v>3894</v>
      </c>
      <c r="HQL8330" s="553" t="s">
        <v>142</v>
      </c>
      <c r="HQM8330" s="523">
        <v>43977</v>
      </c>
      <c r="HQN8330" s="541" t="s">
        <v>3797</v>
      </c>
      <c r="HQO8330" s="549" t="s">
        <v>8171</v>
      </c>
      <c r="HQP8330" s="550" t="s">
        <v>49</v>
      </c>
      <c r="HQQ8330" s="550" t="s">
        <v>351</v>
      </c>
      <c r="HQR8330" s="551" t="s">
        <v>12</v>
      </c>
      <c r="HQS8330" s="552" t="s">
        <v>3894</v>
      </c>
      <c r="HQT8330" s="553" t="s">
        <v>142</v>
      </c>
      <c r="HQU8330" s="523">
        <v>43977</v>
      </c>
      <c r="HQV8330" s="541" t="s">
        <v>3797</v>
      </c>
      <c r="HQW8330" s="549" t="s">
        <v>8171</v>
      </c>
      <c r="HQX8330" s="550" t="s">
        <v>49</v>
      </c>
      <c r="HQY8330" s="550" t="s">
        <v>351</v>
      </c>
      <c r="HQZ8330" s="551" t="s">
        <v>12</v>
      </c>
      <c r="HRA8330" s="552" t="s">
        <v>3894</v>
      </c>
      <c r="HRB8330" s="553" t="s">
        <v>142</v>
      </c>
      <c r="HRC8330" s="523">
        <v>43977</v>
      </c>
      <c r="HRD8330" s="541" t="s">
        <v>3797</v>
      </c>
      <c r="HRE8330" s="549" t="s">
        <v>8171</v>
      </c>
      <c r="HRF8330" s="550" t="s">
        <v>49</v>
      </c>
      <c r="HRG8330" s="550" t="s">
        <v>351</v>
      </c>
      <c r="HRH8330" s="551" t="s">
        <v>12</v>
      </c>
      <c r="HRI8330" s="552" t="s">
        <v>3894</v>
      </c>
      <c r="HRJ8330" s="553" t="s">
        <v>142</v>
      </c>
      <c r="HRK8330" s="523">
        <v>43977</v>
      </c>
      <c r="HRL8330" s="541" t="s">
        <v>3797</v>
      </c>
      <c r="HRM8330" s="549" t="s">
        <v>8171</v>
      </c>
      <c r="HRN8330" s="550" t="s">
        <v>49</v>
      </c>
      <c r="HRO8330" s="550" t="s">
        <v>351</v>
      </c>
      <c r="HRP8330" s="551" t="s">
        <v>12</v>
      </c>
      <c r="HRQ8330" s="552" t="s">
        <v>3894</v>
      </c>
      <c r="HRR8330" s="553" t="s">
        <v>142</v>
      </c>
      <c r="HRS8330" s="523">
        <v>43977</v>
      </c>
      <c r="HRT8330" s="541" t="s">
        <v>3797</v>
      </c>
      <c r="HRU8330" s="549" t="s">
        <v>8171</v>
      </c>
      <c r="HRV8330" s="550" t="s">
        <v>49</v>
      </c>
      <c r="HRW8330" s="550" t="s">
        <v>351</v>
      </c>
      <c r="HRX8330" s="551" t="s">
        <v>12</v>
      </c>
      <c r="HRY8330" s="552" t="s">
        <v>3894</v>
      </c>
      <c r="HRZ8330" s="553" t="s">
        <v>142</v>
      </c>
      <c r="HSA8330" s="523">
        <v>43977</v>
      </c>
      <c r="HSB8330" s="541" t="s">
        <v>3797</v>
      </c>
      <c r="HSC8330" s="549" t="s">
        <v>8171</v>
      </c>
      <c r="HSD8330" s="550" t="s">
        <v>49</v>
      </c>
      <c r="HSE8330" s="550" t="s">
        <v>351</v>
      </c>
      <c r="HSF8330" s="551" t="s">
        <v>12</v>
      </c>
      <c r="HSG8330" s="552" t="s">
        <v>3894</v>
      </c>
      <c r="HSH8330" s="553" t="s">
        <v>142</v>
      </c>
      <c r="HSI8330" s="523">
        <v>43977</v>
      </c>
      <c r="HSJ8330" s="541" t="s">
        <v>3797</v>
      </c>
      <c r="HSK8330" s="549" t="s">
        <v>8171</v>
      </c>
      <c r="HSL8330" s="550" t="s">
        <v>49</v>
      </c>
      <c r="HSM8330" s="550" t="s">
        <v>351</v>
      </c>
      <c r="HSN8330" s="551" t="s">
        <v>12</v>
      </c>
      <c r="HSO8330" s="552" t="s">
        <v>3894</v>
      </c>
      <c r="HSP8330" s="553" t="s">
        <v>142</v>
      </c>
      <c r="HSQ8330" s="523">
        <v>43977</v>
      </c>
      <c r="HSR8330" s="541" t="s">
        <v>3797</v>
      </c>
      <c r="HSS8330" s="549" t="s">
        <v>8171</v>
      </c>
      <c r="HST8330" s="550" t="s">
        <v>49</v>
      </c>
      <c r="HSU8330" s="550" t="s">
        <v>351</v>
      </c>
      <c r="HSV8330" s="551" t="s">
        <v>12</v>
      </c>
      <c r="HSW8330" s="552" t="s">
        <v>3894</v>
      </c>
      <c r="HSX8330" s="553" t="s">
        <v>142</v>
      </c>
      <c r="HSY8330" s="523">
        <v>43977</v>
      </c>
      <c r="HSZ8330" s="541" t="s">
        <v>3797</v>
      </c>
      <c r="HTA8330" s="549" t="s">
        <v>8171</v>
      </c>
      <c r="HTB8330" s="550" t="s">
        <v>49</v>
      </c>
      <c r="HTC8330" s="550" t="s">
        <v>351</v>
      </c>
      <c r="HTD8330" s="551" t="s">
        <v>12</v>
      </c>
      <c r="HTE8330" s="552" t="s">
        <v>3894</v>
      </c>
      <c r="HTF8330" s="553" t="s">
        <v>142</v>
      </c>
      <c r="HTG8330" s="523">
        <v>43977</v>
      </c>
      <c r="HTH8330" s="541" t="s">
        <v>3797</v>
      </c>
      <c r="HTI8330" s="549" t="s">
        <v>8171</v>
      </c>
      <c r="HTJ8330" s="550" t="s">
        <v>49</v>
      </c>
      <c r="HTK8330" s="550" t="s">
        <v>351</v>
      </c>
      <c r="HTL8330" s="551" t="s">
        <v>12</v>
      </c>
      <c r="HTM8330" s="552" t="s">
        <v>3894</v>
      </c>
      <c r="HTN8330" s="553" t="s">
        <v>142</v>
      </c>
      <c r="HTO8330" s="523">
        <v>43977</v>
      </c>
      <c r="HTP8330" s="541" t="s">
        <v>3797</v>
      </c>
      <c r="HTQ8330" s="549" t="s">
        <v>8171</v>
      </c>
      <c r="HTR8330" s="550" t="s">
        <v>49</v>
      </c>
      <c r="HTS8330" s="550" t="s">
        <v>351</v>
      </c>
      <c r="HTT8330" s="551" t="s">
        <v>12</v>
      </c>
      <c r="HTU8330" s="552" t="s">
        <v>3894</v>
      </c>
      <c r="HTV8330" s="553" t="s">
        <v>142</v>
      </c>
      <c r="HTW8330" s="523">
        <v>43977</v>
      </c>
      <c r="HTX8330" s="541" t="s">
        <v>3797</v>
      </c>
      <c r="HTY8330" s="549" t="s">
        <v>8171</v>
      </c>
      <c r="HTZ8330" s="550" t="s">
        <v>49</v>
      </c>
      <c r="HUA8330" s="550" t="s">
        <v>351</v>
      </c>
      <c r="HUB8330" s="551" t="s">
        <v>12</v>
      </c>
      <c r="HUC8330" s="552" t="s">
        <v>3894</v>
      </c>
      <c r="HUD8330" s="553" t="s">
        <v>142</v>
      </c>
      <c r="HUE8330" s="523">
        <v>43977</v>
      </c>
      <c r="HUF8330" s="541" t="s">
        <v>3797</v>
      </c>
      <c r="HUG8330" s="549" t="s">
        <v>8171</v>
      </c>
      <c r="HUH8330" s="550" t="s">
        <v>49</v>
      </c>
      <c r="HUI8330" s="550" t="s">
        <v>351</v>
      </c>
      <c r="HUJ8330" s="551" t="s">
        <v>12</v>
      </c>
      <c r="HUK8330" s="552" t="s">
        <v>3894</v>
      </c>
      <c r="HUL8330" s="553" t="s">
        <v>142</v>
      </c>
      <c r="HUM8330" s="523">
        <v>43977</v>
      </c>
      <c r="HUN8330" s="541" t="s">
        <v>3797</v>
      </c>
      <c r="HUO8330" s="549" t="s">
        <v>8171</v>
      </c>
      <c r="HUP8330" s="550" t="s">
        <v>49</v>
      </c>
      <c r="HUQ8330" s="550" t="s">
        <v>351</v>
      </c>
      <c r="HUR8330" s="551" t="s">
        <v>12</v>
      </c>
      <c r="HUS8330" s="552" t="s">
        <v>3894</v>
      </c>
      <c r="HUT8330" s="553" t="s">
        <v>142</v>
      </c>
      <c r="HUU8330" s="523">
        <v>43977</v>
      </c>
      <c r="HUV8330" s="541" t="s">
        <v>3797</v>
      </c>
      <c r="HUW8330" s="549" t="s">
        <v>8171</v>
      </c>
      <c r="HUX8330" s="550" t="s">
        <v>49</v>
      </c>
      <c r="HUY8330" s="550" t="s">
        <v>351</v>
      </c>
      <c r="HUZ8330" s="551" t="s">
        <v>12</v>
      </c>
      <c r="HVA8330" s="552" t="s">
        <v>3894</v>
      </c>
      <c r="HVB8330" s="553" t="s">
        <v>142</v>
      </c>
      <c r="HVC8330" s="523">
        <v>43977</v>
      </c>
      <c r="HVD8330" s="541" t="s">
        <v>3797</v>
      </c>
      <c r="HVE8330" s="549" t="s">
        <v>8171</v>
      </c>
      <c r="HVF8330" s="550" t="s">
        <v>49</v>
      </c>
      <c r="HVG8330" s="550" t="s">
        <v>351</v>
      </c>
      <c r="HVH8330" s="551" t="s">
        <v>12</v>
      </c>
      <c r="HVI8330" s="552" t="s">
        <v>3894</v>
      </c>
      <c r="HVJ8330" s="553" t="s">
        <v>142</v>
      </c>
      <c r="HVK8330" s="523">
        <v>43977</v>
      </c>
      <c r="HVL8330" s="541" t="s">
        <v>3797</v>
      </c>
      <c r="HVM8330" s="549" t="s">
        <v>8171</v>
      </c>
      <c r="HVN8330" s="550" t="s">
        <v>49</v>
      </c>
      <c r="HVO8330" s="550" t="s">
        <v>351</v>
      </c>
      <c r="HVP8330" s="551" t="s">
        <v>12</v>
      </c>
      <c r="HVQ8330" s="552" t="s">
        <v>3894</v>
      </c>
      <c r="HVR8330" s="553" t="s">
        <v>142</v>
      </c>
      <c r="HVS8330" s="523">
        <v>43977</v>
      </c>
      <c r="HVT8330" s="541" t="s">
        <v>3797</v>
      </c>
      <c r="HVU8330" s="549" t="s">
        <v>8171</v>
      </c>
      <c r="HVV8330" s="550" t="s">
        <v>49</v>
      </c>
      <c r="HVW8330" s="550" t="s">
        <v>351</v>
      </c>
      <c r="HVX8330" s="551" t="s">
        <v>12</v>
      </c>
      <c r="HVY8330" s="552" t="s">
        <v>3894</v>
      </c>
      <c r="HVZ8330" s="553" t="s">
        <v>142</v>
      </c>
      <c r="HWA8330" s="523">
        <v>43977</v>
      </c>
      <c r="HWB8330" s="541" t="s">
        <v>3797</v>
      </c>
      <c r="HWC8330" s="549" t="s">
        <v>8171</v>
      </c>
      <c r="HWD8330" s="550" t="s">
        <v>49</v>
      </c>
      <c r="HWE8330" s="550" t="s">
        <v>351</v>
      </c>
      <c r="HWF8330" s="551" t="s">
        <v>12</v>
      </c>
      <c r="HWG8330" s="552" t="s">
        <v>3894</v>
      </c>
      <c r="HWH8330" s="553" t="s">
        <v>142</v>
      </c>
      <c r="HWI8330" s="523">
        <v>43977</v>
      </c>
      <c r="HWJ8330" s="541" t="s">
        <v>3797</v>
      </c>
      <c r="HWK8330" s="549" t="s">
        <v>8171</v>
      </c>
      <c r="HWL8330" s="550" t="s">
        <v>49</v>
      </c>
      <c r="HWM8330" s="550" t="s">
        <v>351</v>
      </c>
      <c r="HWN8330" s="551" t="s">
        <v>12</v>
      </c>
      <c r="HWO8330" s="552" t="s">
        <v>3894</v>
      </c>
      <c r="HWP8330" s="553" t="s">
        <v>142</v>
      </c>
      <c r="HWQ8330" s="523">
        <v>43977</v>
      </c>
      <c r="HWR8330" s="541" t="s">
        <v>3797</v>
      </c>
      <c r="HWS8330" s="549" t="s">
        <v>8171</v>
      </c>
      <c r="HWT8330" s="550" t="s">
        <v>49</v>
      </c>
      <c r="HWU8330" s="550" t="s">
        <v>351</v>
      </c>
      <c r="HWV8330" s="551" t="s">
        <v>12</v>
      </c>
      <c r="HWW8330" s="552" t="s">
        <v>3894</v>
      </c>
      <c r="HWX8330" s="553" t="s">
        <v>142</v>
      </c>
      <c r="HWY8330" s="523">
        <v>43977</v>
      </c>
      <c r="HWZ8330" s="541" t="s">
        <v>3797</v>
      </c>
      <c r="HXA8330" s="549" t="s">
        <v>8171</v>
      </c>
      <c r="HXB8330" s="550" t="s">
        <v>49</v>
      </c>
      <c r="HXC8330" s="550" t="s">
        <v>351</v>
      </c>
      <c r="HXD8330" s="551" t="s">
        <v>12</v>
      </c>
      <c r="HXE8330" s="552" t="s">
        <v>3894</v>
      </c>
      <c r="HXF8330" s="553" t="s">
        <v>142</v>
      </c>
      <c r="HXG8330" s="523">
        <v>43977</v>
      </c>
      <c r="HXH8330" s="541" t="s">
        <v>3797</v>
      </c>
      <c r="HXI8330" s="549" t="s">
        <v>8171</v>
      </c>
      <c r="HXJ8330" s="550" t="s">
        <v>49</v>
      </c>
      <c r="HXK8330" s="550" t="s">
        <v>351</v>
      </c>
      <c r="HXL8330" s="551" t="s">
        <v>12</v>
      </c>
      <c r="HXM8330" s="552" t="s">
        <v>3894</v>
      </c>
      <c r="HXN8330" s="553" t="s">
        <v>142</v>
      </c>
      <c r="HXO8330" s="523">
        <v>43977</v>
      </c>
      <c r="HXP8330" s="541" t="s">
        <v>3797</v>
      </c>
      <c r="HXQ8330" s="549" t="s">
        <v>8171</v>
      </c>
      <c r="HXR8330" s="550" t="s">
        <v>49</v>
      </c>
      <c r="HXS8330" s="550" t="s">
        <v>351</v>
      </c>
      <c r="HXT8330" s="551" t="s">
        <v>12</v>
      </c>
      <c r="HXU8330" s="552" t="s">
        <v>3894</v>
      </c>
      <c r="HXV8330" s="553" t="s">
        <v>142</v>
      </c>
      <c r="HXW8330" s="523">
        <v>43977</v>
      </c>
      <c r="HXX8330" s="541" t="s">
        <v>3797</v>
      </c>
      <c r="HXY8330" s="549" t="s">
        <v>8171</v>
      </c>
      <c r="HXZ8330" s="550" t="s">
        <v>49</v>
      </c>
      <c r="HYA8330" s="550" t="s">
        <v>351</v>
      </c>
      <c r="HYB8330" s="551" t="s">
        <v>12</v>
      </c>
      <c r="HYC8330" s="552" t="s">
        <v>3894</v>
      </c>
      <c r="HYD8330" s="553" t="s">
        <v>142</v>
      </c>
      <c r="HYE8330" s="523">
        <v>43977</v>
      </c>
      <c r="HYF8330" s="541" t="s">
        <v>3797</v>
      </c>
      <c r="HYG8330" s="549" t="s">
        <v>8171</v>
      </c>
      <c r="HYH8330" s="550" t="s">
        <v>49</v>
      </c>
      <c r="HYI8330" s="550" t="s">
        <v>351</v>
      </c>
      <c r="HYJ8330" s="551" t="s">
        <v>12</v>
      </c>
      <c r="HYK8330" s="552" t="s">
        <v>3894</v>
      </c>
      <c r="HYL8330" s="553" t="s">
        <v>142</v>
      </c>
      <c r="HYM8330" s="523">
        <v>43977</v>
      </c>
      <c r="HYN8330" s="541" t="s">
        <v>3797</v>
      </c>
      <c r="HYO8330" s="549" t="s">
        <v>8171</v>
      </c>
      <c r="HYP8330" s="550" t="s">
        <v>49</v>
      </c>
      <c r="HYQ8330" s="550" t="s">
        <v>351</v>
      </c>
      <c r="HYR8330" s="551" t="s">
        <v>12</v>
      </c>
      <c r="HYS8330" s="552" t="s">
        <v>3894</v>
      </c>
      <c r="HYT8330" s="553" t="s">
        <v>142</v>
      </c>
      <c r="HYU8330" s="523">
        <v>43977</v>
      </c>
      <c r="HYV8330" s="541" t="s">
        <v>3797</v>
      </c>
      <c r="HYW8330" s="549" t="s">
        <v>8171</v>
      </c>
      <c r="HYX8330" s="550" t="s">
        <v>49</v>
      </c>
      <c r="HYY8330" s="550" t="s">
        <v>351</v>
      </c>
      <c r="HYZ8330" s="551" t="s">
        <v>12</v>
      </c>
      <c r="HZA8330" s="552" t="s">
        <v>3894</v>
      </c>
      <c r="HZB8330" s="553" t="s">
        <v>142</v>
      </c>
      <c r="HZC8330" s="523">
        <v>43977</v>
      </c>
      <c r="HZD8330" s="541" t="s">
        <v>3797</v>
      </c>
      <c r="HZE8330" s="549" t="s">
        <v>8171</v>
      </c>
      <c r="HZF8330" s="550" t="s">
        <v>49</v>
      </c>
      <c r="HZG8330" s="550" t="s">
        <v>351</v>
      </c>
      <c r="HZH8330" s="551" t="s">
        <v>12</v>
      </c>
      <c r="HZI8330" s="552" t="s">
        <v>3894</v>
      </c>
      <c r="HZJ8330" s="553" t="s">
        <v>142</v>
      </c>
      <c r="HZK8330" s="523">
        <v>43977</v>
      </c>
      <c r="HZL8330" s="541" t="s">
        <v>3797</v>
      </c>
      <c r="HZM8330" s="549" t="s">
        <v>8171</v>
      </c>
      <c r="HZN8330" s="550" t="s">
        <v>49</v>
      </c>
      <c r="HZO8330" s="550" t="s">
        <v>351</v>
      </c>
      <c r="HZP8330" s="551" t="s">
        <v>12</v>
      </c>
      <c r="HZQ8330" s="552" t="s">
        <v>3894</v>
      </c>
      <c r="HZR8330" s="553" t="s">
        <v>142</v>
      </c>
      <c r="HZS8330" s="523">
        <v>43977</v>
      </c>
      <c r="HZT8330" s="541" t="s">
        <v>3797</v>
      </c>
      <c r="HZU8330" s="549" t="s">
        <v>8171</v>
      </c>
      <c r="HZV8330" s="550" t="s">
        <v>49</v>
      </c>
      <c r="HZW8330" s="550" t="s">
        <v>351</v>
      </c>
      <c r="HZX8330" s="551" t="s">
        <v>12</v>
      </c>
      <c r="HZY8330" s="552" t="s">
        <v>3894</v>
      </c>
      <c r="HZZ8330" s="553" t="s">
        <v>142</v>
      </c>
      <c r="IAA8330" s="523">
        <v>43977</v>
      </c>
      <c r="IAB8330" s="541" t="s">
        <v>3797</v>
      </c>
      <c r="IAC8330" s="549" t="s">
        <v>8171</v>
      </c>
      <c r="IAD8330" s="550" t="s">
        <v>49</v>
      </c>
      <c r="IAE8330" s="550" t="s">
        <v>351</v>
      </c>
      <c r="IAF8330" s="551" t="s">
        <v>12</v>
      </c>
      <c r="IAG8330" s="552" t="s">
        <v>3894</v>
      </c>
      <c r="IAH8330" s="553" t="s">
        <v>142</v>
      </c>
      <c r="IAI8330" s="523">
        <v>43977</v>
      </c>
      <c r="IAJ8330" s="541" t="s">
        <v>3797</v>
      </c>
      <c r="IAK8330" s="549" t="s">
        <v>8171</v>
      </c>
      <c r="IAL8330" s="550" t="s">
        <v>49</v>
      </c>
      <c r="IAM8330" s="550" t="s">
        <v>351</v>
      </c>
      <c r="IAN8330" s="551" t="s">
        <v>12</v>
      </c>
      <c r="IAO8330" s="552" t="s">
        <v>3894</v>
      </c>
      <c r="IAP8330" s="553" t="s">
        <v>142</v>
      </c>
      <c r="IAQ8330" s="523">
        <v>43977</v>
      </c>
      <c r="IAR8330" s="541" t="s">
        <v>3797</v>
      </c>
      <c r="IAS8330" s="549" t="s">
        <v>8171</v>
      </c>
      <c r="IAT8330" s="550" t="s">
        <v>49</v>
      </c>
      <c r="IAU8330" s="550" t="s">
        <v>351</v>
      </c>
      <c r="IAV8330" s="551" t="s">
        <v>12</v>
      </c>
      <c r="IAW8330" s="552" t="s">
        <v>3894</v>
      </c>
      <c r="IAX8330" s="553" t="s">
        <v>142</v>
      </c>
      <c r="IAY8330" s="523">
        <v>43977</v>
      </c>
      <c r="IAZ8330" s="541" t="s">
        <v>3797</v>
      </c>
      <c r="IBA8330" s="549" t="s">
        <v>8171</v>
      </c>
      <c r="IBB8330" s="550" t="s">
        <v>49</v>
      </c>
      <c r="IBC8330" s="550" t="s">
        <v>351</v>
      </c>
      <c r="IBD8330" s="551" t="s">
        <v>12</v>
      </c>
      <c r="IBE8330" s="552" t="s">
        <v>3894</v>
      </c>
      <c r="IBF8330" s="553" t="s">
        <v>142</v>
      </c>
      <c r="IBG8330" s="523">
        <v>43977</v>
      </c>
      <c r="IBH8330" s="541" t="s">
        <v>3797</v>
      </c>
      <c r="IBI8330" s="549" t="s">
        <v>8171</v>
      </c>
      <c r="IBJ8330" s="550" t="s">
        <v>49</v>
      </c>
      <c r="IBK8330" s="550" t="s">
        <v>351</v>
      </c>
      <c r="IBL8330" s="551" t="s">
        <v>12</v>
      </c>
      <c r="IBM8330" s="552" t="s">
        <v>3894</v>
      </c>
      <c r="IBN8330" s="553" t="s">
        <v>142</v>
      </c>
      <c r="IBO8330" s="523">
        <v>43977</v>
      </c>
      <c r="IBP8330" s="541" t="s">
        <v>3797</v>
      </c>
      <c r="IBQ8330" s="549" t="s">
        <v>8171</v>
      </c>
      <c r="IBR8330" s="550" t="s">
        <v>49</v>
      </c>
      <c r="IBS8330" s="550" t="s">
        <v>351</v>
      </c>
      <c r="IBT8330" s="551" t="s">
        <v>12</v>
      </c>
      <c r="IBU8330" s="552" t="s">
        <v>3894</v>
      </c>
      <c r="IBV8330" s="553" t="s">
        <v>142</v>
      </c>
      <c r="IBW8330" s="523">
        <v>43977</v>
      </c>
      <c r="IBX8330" s="541" t="s">
        <v>3797</v>
      </c>
      <c r="IBY8330" s="549" t="s">
        <v>8171</v>
      </c>
      <c r="IBZ8330" s="550" t="s">
        <v>49</v>
      </c>
      <c r="ICA8330" s="550" t="s">
        <v>351</v>
      </c>
      <c r="ICB8330" s="551" t="s">
        <v>12</v>
      </c>
      <c r="ICC8330" s="552" t="s">
        <v>3894</v>
      </c>
      <c r="ICD8330" s="553" t="s">
        <v>142</v>
      </c>
      <c r="ICE8330" s="523">
        <v>43977</v>
      </c>
      <c r="ICF8330" s="541" t="s">
        <v>3797</v>
      </c>
      <c r="ICG8330" s="549" t="s">
        <v>8171</v>
      </c>
      <c r="ICH8330" s="550" t="s">
        <v>49</v>
      </c>
      <c r="ICI8330" s="550" t="s">
        <v>351</v>
      </c>
      <c r="ICJ8330" s="551" t="s">
        <v>12</v>
      </c>
      <c r="ICK8330" s="552" t="s">
        <v>3894</v>
      </c>
      <c r="ICL8330" s="553" t="s">
        <v>142</v>
      </c>
      <c r="ICM8330" s="523">
        <v>43977</v>
      </c>
      <c r="ICN8330" s="541" t="s">
        <v>3797</v>
      </c>
      <c r="ICO8330" s="549" t="s">
        <v>8171</v>
      </c>
      <c r="ICP8330" s="550" t="s">
        <v>49</v>
      </c>
      <c r="ICQ8330" s="550" t="s">
        <v>351</v>
      </c>
      <c r="ICR8330" s="551" t="s">
        <v>12</v>
      </c>
      <c r="ICS8330" s="552" t="s">
        <v>3894</v>
      </c>
      <c r="ICT8330" s="553" t="s">
        <v>142</v>
      </c>
      <c r="ICU8330" s="523">
        <v>43977</v>
      </c>
      <c r="ICV8330" s="541" t="s">
        <v>3797</v>
      </c>
      <c r="ICW8330" s="549" t="s">
        <v>8171</v>
      </c>
      <c r="ICX8330" s="550" t="s">
        <v>49</v>
      </c>
      <c r="ICY8330" s="550" t="s">
        <v>351</v>
      </c>
      <c r="ICZ8330" s="551" t="s">
        <v>12</v>
      </c>
      <c r="IDA8330" s="552" t="s">
        <v>3894</v>
      </c>
      <c r="IDB8330" s="553" t="s">
        <v>142</v>
      </c>
      <c r="IDC8330" s="523">
        <v>43977</v>
      </c>
      <c r="IDD8330" s="541" t="s">
        <v>3797</v>
      </c>
      <c r="IDE8330" s="549" t="s">
        <v>8171</v>
      </c>
      <c r="IDF8330" s="550" t="s">
        <v>49</v>
      </c>
      <c r="IDG8330" s="550" t="s">
        <v>351</v>
      </c>
      <c r="IDH8330" s="551" t="s">
        <v>12</v>
      </c>
      <c r="IDI8330" s="552" t="s">
        <v>3894</v>
      </c>
      <c r="IDJ8330" s="553" t="s">
        <v>142</v>
      </c>
      <c r="IDK8330" s="523">
        <v>43977</v>
      </c>
      <c r="IDL8330" s="541" t="s">
        <v>3797</v>
      </c>
      <c r="IDM8330" s="549" t="s">
        <v>8171</v>
      </c>
      <c r="IDN8330" s="550" t="s">
        <v>49</v>
      </c>
      <c r="IDO8330" s="550" t="s">
        <v>351</v>
      </c>
      <c r="IDP8330" s="551" t="s">
        <v>12</v>
      </c>
      <c r="IDQ8330" s="552" t="s">
        <v>3894</v>
      </c>
      <c r="IDR8330" s="553" t="s">
        <v>142</v>
      </c>
      <c r="IDS8330" s="523">
        <v>43977</v>
      </c>
      <c r="IDT8330" s="541" t="s">
        <v>3797</v>
      </c>
      <c r="IDU8330" s="549" t="s">
        <v>8171</v>
      </c>
      <c r="IDV8330" s="550" t="s">
        <v>49</v>
      </c>
      <c r="IDW8330" s="550" t="s">
        <v>351</v>
      </c>
      <c r="IDX8330" s="551" t="s">
        <v>12</v>
      </c>
      <c r="IDY8330" s="552" t="s">
        <v>3894</v>
      </c>
      <c r="IDZ8330" s="553" t="s">
        <v>142</v>
      </c>
      <c r="IEA8330" s="523">
        <v>43977</v>
      </c>
      <c r="IEB8330" s="541" t="s">
        <v>3797</v>
      </c>
      <c r="IEC8330" s="549" t="s">
        <v>8171</v>
      </c>
      <c r="IED8330" s="550" t="s">
        <v>49</v>
      </c>
      <c r="IEE8330" s="550" t="s">
        <v>351</v>
      </c>
      <c r="IEF8330" s="551" t="s">
        <v>12</v>
      </c>
      <c r="IEG8330" s="552" t="s">
        <v>3894</v>
      </c>
      <c r="IEH8330" s="553" t="s">
        <v>142</v>
      </c>
      <c r="IEI8330" s="523">
        <v>43977</v>
      </c>
      <c r="IEJ8330" s="541" t="s">
        <v>3797</v>
      </c>
      <c r="IEK8330" s="549" t="s">
        <v>8171</v>
      </c>
      <c r="IEL8330" s="550" t="s">
        <v>49</v>
      </c>
      <c r="IEM8330" s="550" t="s">
        <v>351</v>
      </c>
      <c r="IEN8330" s="551" t="s">
        <v>12</v>
      </c>
      <c r="IEO8330" s="552" t="s">
        <v>3894</v>
      </c>
      <c r="IEP8330" s="553" t="s">
        <v>142</v>
      </c>
      <c r="IEQ8330" s="523">
        <v>43977</v>
      </c>
      <c r="IER8330" s="541" t="s">
        <v>3797</v>
      </c>
      <c r="IES8330" s="549" t="s">
        <v>8171</v>
      </c>
      <c r="IET8330" s="550" t="s">
        <v>49</v>
      </c>
      <c r="IEU8330" s="550" t="s">
        <v>351</v>
      </c>
      <c r="IEV8330" s="551" t="s">
        <v>12</v>
      </c>
      <c r="IEW8330" s="552" t="s">
        <v>3894</v>
      </c>
      <c r="IEX8330" s="553" t="s">
        <v>142</v>
      </c>
      <c r="IEY8330" s="523">
        <v>43977</v>
      </c>
      <c r="IEZ8330" s="541" t="s">
        <v>3797</v>
      </c>
      <c r="IFA8330" s="549" t="s">
        <v>8171</v>
      </c>
      <c r="IFB8330" s="550" t="s">
        <v>49</v>
      </c>
      <c r="IFC8330" s="550" t="s">
        <v>351</v>
      </c>
      <c r="IFD8330" s="551" t="s">
        <v>12</v>
      </c>
      <c r="IFE8330" s="552" t="s">
        <v>3894</v>
      </c>
      <c r="IFF8330" s="553" t="s">
        <v>142</v>
      </c>
      <c r="IFG8330" s="523">
        <v>43977</v>
      </c>
      <c r="IFH8330" s="541" t="s">
        <v>3797</v>
      </c>
      <c r="IFI8330" s="549" t="s">
        <v>8171</v>
      </c>
      <c r="IFJ8330" s="550" t="s">
        <v>49</v>
      </c>
      <c r="IFK8330" s="550" t="s">
        <v>351</v>
      </c>
      <c r="IFL8330" s="551" t="s">
        <v>12</v>
      </c>
      <c r="IFM8330" s="552" t="s">
        <v>3894</v>
      </c>
      <c r="IFN8330" s="553" t="s">
        <v>142</v>
      </c>
      <c r="IFO8330" s="523">
        <v>43977</v>
      </c>
      <c r="IFP8330" s="541" t="s">
        <v>3797</v>
      </c>
      <c r="IFQ8330" s="549" t="s">
        <v>8171</v>
      </c>
      <c r="IFR8330" s="550" t="s">
        <v>49</v>
      </c>
      <c r="IFS8330" s="550" t="s">
        <v>351</v>
      </c>
      <c r="IFT8330" s="551" t="s">
        <v>12</v>
      </c>
      <c r="IFU8330" s="552" t="s">
        <v>3894</v>
      </c>
      <c r="IFV8330" s="553" t="s">
        <v>142</v>
      </c>
      <c r="IFW8330" s="523">
        <v>43977</v>
      </c>
      <c r="IFX8330" s="541" t="s">
        <v>3797</v>
      </c>
      <c r="IFY8330" s="549" t="s">
        <v>8171</v>
      </c>
      <c r="IFZ8330" s="550" t="s">
        <v>49</v>
      </c>
      <c r="IGA8330" s="550" t="s">
        <v>351</v>
      </c>
      <c r="IGB8330" s="551" t="s">
        <v>12</v>
      </c>
      <c r="IGC8330" s="552" t="s">
        <v>3894</v>
      </c>
      <c r="IGD8330" s="553" t="s">
        <v>142</v>
      </c>
      <c r="IGE8330" s="523">
        <v>43977</v>
      </c>
      <c r="IGF8330" s="541" t="s">
        <v>3797</v>
      </c>
      <c r="IGG8330" s="549" t="s">
        <v>8171</v>
      </c>
      <c r="IGH8330" s="550" t="s">
        <v>49</v>
      </c>
      <c r="IGI8330" s="550" t="s">
        <v>351</v>
      </c>
      <c r="IGJ8330" s="551" t="s">
        <v>12</v>
      </c>
      <c r="IGK8330" s="552" t="s">
        <v>3894</v>
      </c>
      <c r="IGL8330" s="553" t="s">
        <v>142</v>
      </c>
      <c r="IGM8330" s="523">
        <v>43977</v>
      </c>
      <c r="IGN8330" s="541" t="s">
        <v>3797</v>
      </c>
      <c r="IGO8330" s="549" t="s">
        <v>8171</v>
      </c>
      <c r="IGP8330" s="550" t="s">
        <v>49</v>
      </c>
      <c r="IGQ8330" s="550" t="s">
        <v>351</v>
      </c>
      <c r="IGR8330" s="551" t="s">
        <v>12</v>
      </c>
      <c r="IGS8330" s="552" t="s">
        <v>3894</v>
      </c>
      <c r="IGT8330" s="553" t="s">
        <v>142</v>
      </c>
      <c r="IGU8330" s="523">
        <v>43977</v>
      </c>
      <c r="IGV8330" s="541" t="s">
        <v>3797</v>
      </c>
      <c r="IGW8330" s="549" t="s">
        <v>8171</v>
      </c>
      <c r="IGX8330" s="550" t="s">
        <v>49</v>
      </c>
      <c r="IGY8330" s="550" t="s">
        <v>351</v>
      </c>
      <c r="IGZ8330" s="551" t="s">
        <v>12</v>
      </c>
      <c r="IHA8330" s="552" t="s">
        <v>3894</v>
      </c>
      <c r="IHB8330" s="553" t="s">
        <v>142</v>
      </c>
      <c r="IHC8330" s="523">
        <v>43977</v>
      </c>
      <c r="IHD8330" s="541" t="s">
        <v>3797</v>
      </c>
      <c r="IHE8330" s="549" t="s">
        <v>8171</v>
      </c>
      <c r="IHF8330" s="550" t="s">
        <v>49</v>
      </c>
      <c r="IHG8330" s="550" t="s">
        <v>351</v>
      </c>
      <c r="IHH8330" s="551" t="s">
        <v>12</v>
      </c>
      <c r="IHI8330" s="552" t="s">
        <v>3894</v>
      </c>
      <c r="IHJ8330" s="553" t="s">
        <v>142</v>
      </c>
      <c r="IHK8330" s="523">
        <v>43977</v>
      </c>
      <c r="IHL8330" s="541" t="s">
        <v>3797</v>
      </c>
      <c r="IHM8330" s="549" t="s">
        <v>8171</v>
      </c>
      <c r="IHN8330" s="550" t="s">
        <v>49</v>
      </c>
      <c r="IHO8330" s="550" t="s">
        <v>351</v>
      </c>
      <c r="IHP8330" s="551" t="s">
        <v>12</v>
      </c>
      <c r="IHQ8330" s="552" t="s">
        <v>3894</v>
      </c>
      <c r="IHR8330" s="553" t="s">
        <v>142</v>
      </c>
      <c r="IHS8330" s="523">
        <v>43977</v>
      </c>
      <c r="IHT8330" s="541" t="s">
        <v>3797</v>
      </c>
      <c r="IHU8330" s="549" t="s">
        <v>8171</v>
      </c>
      <c r="IHV8330" s="550" t="s">
        <v>49</v>
      </c>
      <c r="IHW8330" s="550" t="s">
        <v>351</v>
      </c>
      <c r="IHX8330" s="551" t="s">
        <v>12</v>
      </c>
      <c r="IHY8330" s="552" t="s">
        <v>3894</v>
      </c>
      <c r="IHZ8330" s="553" t="s">
        <v>142</v>
      </c>
      <c r="IIA8330" s="523">
        <v>43977</v>
      </c>
      <c r="IIB8330" s="541" t="s">
        <v>3797</v>
      </c>
      <c r="IIC8330" s="549" t="s">
        <v>8171</v>
      </c>
      <c r="IID8330" s="550" t="s">
        <v>49</v>
      </c>
      <c r="IIE8330" s="550" t="s">
        <v>351</v>
      </c>
      <c r="IIF8330" s="551" t="s">
        <v>12</v>
      </c>
      <c r="IIG8330" s="552" t="s">
        <v>3894</v>
      </c>
      <c r="IIH8330" s="553" t="s">
        <v>142</v>
      </c>
      <c r="III8330" s="523">
        <v>43977</v>
      </c>
      <c r="IIJ8330" s="541" t="s">
        <v>3797</v>
      </c>
      <c r="IIK8330" s="549" t="s">
        <v>8171</v>
      </c>
      <c r="IIL8330" s="550" t="s">
        <v>49</v>
      </c>
      <c r="IIM8330" s="550" t="s">
        <v>351</v>
      </c>
      <c r="IIN8330" s="551" t="s">
        <v>12</v>
      </c>
      <c r="IIO8330" s="552" t="s">
        <v>3894</v>
      </c>
      <c r="IIP8330" s="553" t="s">
        <v>142</v>
      </c>
      <c r="IIQ8330" s="523">
        <v>43977</v>
      </c>
      <c r="IIR8330" s="541" t="s">
        <v>3797</v>
      </c>
      <c r="IIS8330" s="549" t="s">
        <v>8171</v>
      </c>
      <c r="IIT8330" s="550" t="s">
        <v>49</v>
      </c>
      <c r="IIU8330" s="550" t="s">
        <v>351</v>
      </c>
      <c r="IIV8330" s="551" t="s">
        <v>12</v>
      </c>
      <c r="IIW8330" s="552" t="s">
        <v>3894</v>
      </c>
      <c r="IIX8330" s="553" t="s">
        <v>142</v>
      </c>
      <c r="IIY8330" s="523">
        <v>43977</v>
      </c>
      <c r="IIZ8330" s="541" t="s">
        <v>3797</v>
      </c>
      <c r="IJA8330" s="549" t="s">
        <v>8171</v>
      </c>
      <c r="IJB8330" s="550" t="s">
        <v>49</v>
      </c>
      <c r="IJC8330" s="550" t="s">
        <v>351</v>
      </c>
      <c r="IJD8330" s="551" t="s">
        <v>12</v>
      </c>
      <c r="IJE8330" s="552" t="s">
        <v>3894</v>
      </c>
      <c r="IJF8330" s="553" t="s">
        <v>142</v>
      </c>
      <c r="IJG8330" s="523">
        <v>43977</v>
      </c>
      <c r="IJH8330" s="541" t="s">
        <v>3797</v>
      </c>
      <c r="IJI8330" s="549" t="s">
        <v>8171</v>
      </c>
      <c r="IJJ8330" s="550" t="s">
        <v>49</v>
      </c>
      <c r="IJK8330" s="550" t="s">
        <v>351</v>
      </c>
      <c r="IJL8330" s="551" t="s">
        <v>12</v>
      </c>
      <c r="IJM8330" s="552" t="s">
        <v>3894</v>
      </c>
      <c r="IJN8330" s="553" t="s">
        <v>142</v>
      </c>
      <c r="IJO8330" s="523">
        <v>43977</v>
      </c>
      <c r="IJP8330" s="541" t="s">
        <v>3797</v>
      </c>
      <c r="IJQ8330" s="549" t="s">
        <v>8171</v>
      </c>
      <c r="IJR8330" s="550" t="s">
        <v>49</v>
      </c>
      <c r="IJS8330" s="550" t="s">
        <v>351</v>
      </c>
      <c r="IJT8330" s="551" t="s">
        <v>12</v>
      </c>
      <c r="IJU8330" s="552" t="s">
        <v>3894</v>
      </c>
      <c r="IJV8330" s="553" t="s">
        <v>142</v>
      </c>
      <c r="IJW8330" s="523">
        <v>43977</v>
      </c>
      <c r="IJX8330" s="541" t="s">
        <v>3797</v>
      </c>
      <c r="IJY8330" s="549" t="s">
        <v>8171</v>
      </c>
      <c r="IJZ8330" s="550" t="s">
        <v>49</v>
      </c>
      <c r="IKA8330" s="550" t="s">
        <v>351</v>
      </c>
      <c r="IKB8330" s="551" t="s">
        <v>12</v>
      </c>
      <c r="IKC8330" s="552" t="s">
        <v>3894</v>
      </c>
      <c r="IKD8330" s="553" t="s">
        <v>142</v>
      </c>
      <c r="IKE8330" s="523">
        <v>43977</v>
      </c>
      <c r="IKF8330" s="541" t="s">
        <v>3797</v>
      </c>
      <c r="IKG8330" s="549" t="s">
        <v>8171</v>
      </c>
      <c r="IKH8330" s="550" t="s">
        <v>49</v>
      </c>
      <c r="IKI8330" s="550" t="s">
        <v>351</v>
      </c>
      <c r="IKJ8330" s="551" t="s">
        <v>12</v>
      </c>
      <c r="IKK8330" s="552" t="s">
        <v>3894</v>
      </c>
      <c r="IKL8330" s="553" t="s">
        <v>142</v>
      </c>
      <c r="IKM8330" s="523">
        <v>43977</v>
      </c>
      <c r="IKN8330" s="541" t="s">
        <v>3797</v>
      </c>
      <c r="IKO8330" s="549" t="s">
        <v>8171</v>
      </c>
      <c r="IKP8330" s="550" t="s">
        <v>49</v>
      </c>
      <c r="IKQ8330" s="550" t="s">
        <v>351</v>
      </c>
      <c r="IKR8330" s="551" t="s">
        <v>12</v>
      </c>
      <c r="IKS8330" s="552" t="s">
        <v>3894</v>
      </c>
      <c r="IKT8330" s="553" t="s">
        <v>142</v>
      </c>
      <c r="IKU8330" s="523">
        <v>43977</v>
      </c>
      <c r="IKV8330" s="541" t="s">
        <v>3797</v>
      </c>
      <c r="IKW8330" s="549" t="s">
        <v>8171</v>
      </c>
      <c r="IKX8330" s="550" t="s">
        <v>49</v>
      </c>
      <c r="IKY8330" s="550" t="s">
        <v>351</v>
      </c>
      <c r="IKZ8330" s="551" t="s">
        <v>12</v>
      </c>
      <c r="ILA8330" s="552" t="s">
        <v>3894</v>
      </c>
      <c r="ILB8330" s="553" t="s">
        <v>142</v>
      </c>
      <c r="ILC8330" s="523">
        <v>43977</v>
      </c>
      <c r="ILD8330" s="541" t="s">
        <v>3797</v>
      </c>
      <c r="ILE8330" s="549" t="s">
        <v>8171</v>
      </c>
      <c r="ILF8330" s="550" t="s">
        <v>49</v>
      </c>
      <c r="ILG8330" s="550" t="s">
        <v>351</v>
      </c>
      <c r="ILH8330" s="551" t="s">
        <v>12</v>
      </c>
      <c r="ILI8330" s="552" t="s">
        <v>3894</v>
      </c>
      <c r="ILJ8330" s="553" t="s">
        <v>142</v>
      </c>
      <c r="ILK8330" s="523">
        <v>43977</v>
      </c>
      <c r="ILL8330" s="541" t="s">
        <v>3797</v>
      </c>
      <c r="ILM8330" s="549" t="s">
        <v>8171</v>
      </c>
      <c r="ILN8330" s="550" t="s">
        <v>49</v>
      </c>
      <c r="ILO8330" s="550" t="s">
        <v>351</v>
      </c>
      <c r="ILP8330" s="551" t="s">
        <v>12</v>
      </c>
      <c r="ILQ8330" s="552" t="s">
        <v>3894</v>
      </c>
      <c r="ILR8330" s="553" t="s">
        <v>142</v>
      </c>
      <c r="ILS8330" s="523">
        <v>43977</v>
      </c>
      <c r="ILT8330" s="541" t="s">
        <v>3797</v>
      </c>
      <c r="ILU8330" s="549" t="s">
        <v>8171</v>
      </c>
      <c r="ILV8330" s="550" t="s">
        <v>49</v>
      </c>
      <c r="ILW8330" s="550" t="s">
        <v>351</v>
      </c>
      <c r="ILX8330" s="551" t="s">
        <v>12</v>
      </c>
      <c r="ILY8330" s="552" t="s">
        <v>3894</v>
      </c>
      <c r="ILZ8330" s="553" t="s">
        <v>142</v>
      </c>
      <c r="IMA8330" s="523">
        <v>43977</v>
      </c>
      <c r="IMB8330" s="541" t="s">
        <v>3797</v>
      </c>
      <c r="IMC8330" s="549" t="s">
        <v>8171</v>
      </c>
      <c r="IMD8330" s="550" t="s">
        <v>49</v>
      </c>
      <c r="IME8330" s="550" t="s">
        <v>351</v>
      </c>
      <c r="IMF8330" s="551" t="s">
        <v>12</v>
      </c>
      <c r="IMG8330" s="552" t="s">
        <v>3894</v>
      </c>
      <c r="IMH8330" s="553" t="s">
        <v>142</v>
      </c>
      <c r="IMI8330" s="523">
        <v>43977</v>
      </c>
      <c r="IMJ8330" s="541" t="s">
        <v>3797</v>
      </c>
      <c r="IMK8330" s="549" t="s">
        <v>8171</v>
      </c>
      <c r="IML8330" s="550" t="s">
        <v>49</v>
      </c>
      <c r="IMM8330" s="550" t="s">
        <v>351</v>
      </c>
      <c r="IMN8330" s="551" t="s">
        <v>12</v>
      </c>
      <c r="IMO8330" s="552" t="s">
        <v>3894</v>
      </c>
      <c r="IMP8330" s="553" t="s">
        <v>142</v>
      </c>
      <c r="IMQ8330" s="523">
        <v>43977</v>
      </c>
      <c r="IMR8330" s="541" t="s">
        <v>3797</v>
      </c>
      <c r="IMS8330" s="549" t="s">
        <v>8171</v>
      </c>
      <c r="IMT8330" s="550" t="s">
        <v>49</v>
      </c>
      <c r="IMU8330" s="550" t="s">
        <v>351</v>
      </c>
      <c r="IMV8330" s="551" t="s">
        <v>12</v>
      </c>
      <c r="IMW8330" s="552" t="s">
        <v>3894</v>
      </c>
      <c r="IMX8330" s="553" t="s">
        <v>142</v>
      </c>
      <c r="IMY8330" s="523">
        <v>43977</v>
      </c>
      <c r="IMZ8330" s="541" t="s">
        <v>3797</v>
      </c>
      <c r="INA8330" s="549" t="s">
        <v>8171</v>
      </c>
      <c r="INB8330" s="550" t="s">
        <v>49</v>
      </c>
      <c r="INC8330" s="550" t="s">
        <v>351</v>
      </c>
      <c r="IND8330" s="551" t="s">
        <v>12</v>
      </c>
      <c r="INE8330" s="552" t="s">
        <v>3894</v>
      </c>
      <c r="INF8330" s="553" t="s">
        <v>142</v>
      </c>
      <c r="ING8330" s="523">
        <v>43977</v>
      </c>
      <c r="INH8330" s="541" t="s">
        <v>3797</v>
      </c>
      <c r="INI8330" s="549" t="s">
        <v>8171</v>
      </c>
      <c r="INJ8330" s="550" t="s">
        <v>49</v>
      </c>
      <c r="INK8330" s="550" t="s">
        <v>351</v>
      </c>
      <c r="INL8330" s="551" t="s">
        <v>12</v>
      </c>
      <c r="INM8330" s="552" t="s">
        <v>3894</v>
      </c>
      <c r="INN8330" s="553" t="s">
        <v>142</v>
      </c>
      <c r="INO8330" s="523">
        <v>43977</v>
      </c>
      <c r="INP8330" s="541" t="s">
        <v>3797</v>
      </c>
      <c r="INQ8330" s="549" t="s">
        <v>8171</v>
      </c>
      <c r="INR8330" s="550" t="s">
        <v>49</v>
      </c>
      <c r="INS8330" s="550" t="s">
        <v>351</v>
      </c>
      <c r="INT8330" s="551" t="s">
        <v>12</v>
      </c>
      <c r="INU8330" s="552" t="s">
        <v>3894</v>
      </c>
      <c r="INV8330" s="553" t="s">
        <v>142</v>
      </c>
      <c r="INW8330" s="523">
        <v>43977</v>
      </c>
      <c r="INX8330" s="541" t="s">
        <v>3797</v>
      </c>
      <c r="INY8330" s="549" t="s">
        <v>8171</v>
      </c>
      <c r="INZ8330" s="550" t="s">
        <v>49</v>
      </c>
      <c r="IOA8330" s="550" t="s">
        <v>351</v>
      </c>
      <c r="IOB8330" s="551" t="s">
        <v>12</v>
      </c>
      <c r="IOC8330" s="552" t="s">
        <v>3894</v>
      </c>
      <c r="IOD8330" s="553" t="s">
        <v>142</v>
      </c>
      <c r="IOE8330" s="523">
        <v>43977</v>
      </c>
      <c r="IOF8330" s="541" t="s">
        <v>3797</v>
      </c>
      <c r="IOG8330" s="549" t="s">
        <v>8171</v>
      </c>
      <c r="IOH8330" s="550" t="s">
        <v>49</v>
      </c>
      <c r="IOI8330" s="550" t="s">
        <v>351</v>
      </c>
      <c r="IOJ8330" s="551" t="s">
        <v>12</v>
      </c>
      <c r="IOK8330" s="552" t="s">
        <v>3894</v>
      </c>
      <c r="IOL8330" s="553" t="s">
        <v>142</v>
      </c>
      <c r="IOM8330" s="523">
        <v>43977</v>
      </c>
      <c r="ION8330" s="541" t="s">
        <v>3797</v>
      </c>
      <c r="IOO8330" s="549" t="s">
        <v>8171</v>
      </c>
      <c r="IOP8330" s="550" t="s">
        <v>49</v>
      </c>
      <c r="IOQ8330" s="550" t="s">
        <v>351</v>
      </c>
      <c r="IOR8330" s="551" t="s">
        <v>12</v>
      </c>
      <c r="IOS8330" s="552" t="s">
        <v>3894</v>
      </c>
      <c r="IOT8330" s="553" t="s">
        <v>142</v>
      </c>
      <c r="IOU8330" s="523">
        <v>43977</v>
      </c>
      <c r="IOV8330" s="541" t="s">
        <v>3797</v>
      </c>
      <c r="IOW8330" s="549" t="s">
        <v>8171</v>
      </c>
      <c r="IOX8330" s="550" t="s">
        <v>49</v>
      </c>
      <c r="IOY8330" s="550" t="s">
        <v>351</v>
      </c>
      <c r="IOZ8330" s="551" t="s">
        <v>12</v>
      </c>
      <c r="IPA8330" s="552" t="s">
        <v>3894</v>
      </c>
      <c r="IPB8330" s="553" t="s">
        <v>142</v>
      </c>
      <c r="IPC8330" s="523">
        <v>43977</v>
      </c>
      <c r="IPD8330" s="541" t="s">
        <v>3797</v>
      </c>
      <c r="IPE8330" s="549" t="s">
        <v>8171</v>
      </c>
      <c r="IPF8330" s="550" t="s">
        <v>49</v>
      </c>
      <c r="IPG8330" s="550" t="s">
        <v>351</v>
      </c>
      <c r="IPH8330" s="551" t="s">
        <v>12</v>
      </c>
      <c r="IPI8330" s="552" t="s">
        <v>3894</v>
      </c>
      <c r="IPJ8330" s="553" t="s">
        <v>142</v>
      </c>
      <c r="IPK8330" s="523">
        <v>43977</v>
      </c>
      <c r="IPL8330" s="541" t="s">
        <v>3797</v>
      </c>
      <c r="IPM8330" s="549" t="s">
        <v>8171</v>
      </c>
      <c r="IPN8330" s="550" t="s">
        <v>49</v>
      </c>
      <c r="IPO8330" s="550" t="s">
        <v>351</v>
      </c>
      <c r="IPP8330" s="551" t="s">
        <v>12</v>
      </c>
      <c r="IPQ8330" s="552" t="s">
        <v>3894</v>
      </c>
      <c r="IPR8330" s="553" t="s">
        <v>142</v>
      </c>
      <c r="IPS8330" s="523">
        <v>43977</v>
      </c>
      <c r="IPT8330" s="541" t="s">
        <v>3797</v>
      </c>
      <c r="IPU8330" s="549" t="s">
        <v>8171</v>
      </c>
      <c r="IPV8330" s="550" t="s">
        <v>49</v>
      </c>
      <c r="IPW8330" s="550" t="s">
        <v>351</v>
      </c>
      <c r="IPX8330" s="551" t="s">
        <v>12</v>
      </c>
      <c r="IPY8330" s="552" t="s">
        <v>3894</v>
      </c>
      <c r="IPZ8330" s="553" t="s">
        <v>142</v>
      </c>
      <c r="IQA8330" s="523">
        <v>43977</v>
      </c>
      <c r="IQB8330" s="541" t="s">
        <v>3797</v>
      </c>
      <c r="IQC8330" s="549" t="s">
        <v>8171</v>
      </c>
      <c r="IQD8330" s="550" t="s">
        <v>49</v>
      </c>
      <c r="IQE8330" s="550" t="s">
        <v>351</v>
      </c>
      <c r="IQF8330" s="551" t="s">
        <v>12</v>
      </c>
      <c r="IQG8330" s="552" t="s">
        <v>3894</v>
      </c>
      <c r="IQH8330" s="553" t="s">
        <v>142</v>
      </c>
      <c r="IQI8330" s="523">
        <v>43977</v>
      </c>
      <c r="IQJ8330" s="541" t="s">
        <v>3797</v>
      </c>
      <c r="IQK8330" s="549" t="s">
        <v>8171</v>
      </c>
      <c r="IQL8330" s="550" t="s">
        <v>49</v>
      </c>
      <c r="IQM8330" s="550" t="s">
        <v>351</v>
      </c>
      <c r="IQN8330" s="551" t="s">
        <v>12</v>
      </c>
      <c r="IQO8330" s="552" t="s">
        <v>3894</v>
      </c>
      <c r="IQP8330" s="553" t="s">
        <v>142</v>
      </c>
      <c r="IQQ8330" s="523">
        <v>43977</v>
      </c>
      <c r="IQR8330" s="541" t="s">
        <v>3797</v>
      </c>
      <c r="IQS8330" s="549" t="s">
        <v>8171</v>
      </c>
      <c r="IQT8330" s="550" t="s">
        <v>49</v>
      </c>
      <c r="IQU8330" s="550" t="s">
        <v>351</v>
      </c>
      <c r="IQV8330" s="551" t="s">
        <v>12</v>
      </c>
      <c r="IQW8330" s="552" t="s">
        <v>3894</v>
      </c>
      <c r="IQX8330" s="553" t="s">
        <v>142</v>
      </c>
      <c r="IQY8330" s="523">
        <v>43977</v>
      </c>
      <c r="IQZ8330" s="541" t="s">
        <v>3797</v>
      </c>
      <c r="IRA8330" s="549" t="s">
        <v>8171</v>
      </c>
      <c r="IRB8330" s="550" t="s">
        <v>49</v>
      </c>
      <c r="IRC8330" s="550" t="s">
        <v>351</v>
      </c>
      <c r="IRD8330" s="551" t="s">
        <v>12</v>
      </c>
      <c r="IRE8330" s="552" t="s">
        <v>3894</v>
      </c>
      <c r="IRF8330" s="553" t="s">
        <v>142</v>
      </c>
      <c r="IRG8330" s="523">
        <v>43977</v>
      </c>
      <c r="IRH8330" s="541" t="s">
        <v>3797</v>
      </c>
      <c r="IRI8330" s="549" t="s">
        <v>8171</v>
      </c>
      <c r="IRJ8330" s="550" t="s">
        <v>49</v>
      </c>
      <c r="IRK8330" s="550" t="s">
        <v>351</v>
      </c>
      <c r="IRL8330" s="551" t="s">
        <v>12</v>
      </c>
      <c r="IRM8330" s="552" t="s">
        <v>3894</v>
      </c>
      <c r="IRN8330" s="553" t="s">
        <v>142</v>
      </c>
      <c r="IRO8330" s="523">
        <v>43977</v>
      </c>
      <c r="IRP8330" s="541" t="s">
        <v>3797</v>
      </c>
      <c r="IRQ8330" s="549" t="s">
        <v>8171</v>
      </c>
      <c r="IRR8330" s="550" t="s">
        <v>49</v>
      </c>
      <c r="IRS8330" s="550" t="s">
        <v>351</v>
      </c>
      <c r="IRT8330" s="551" t="s">
        <v>12</v>
      </c>
      <c r="IRU8330" s="552" t="s">
        <v>3894</v>
      </c>
      <c r="IRV8330" s="553" t="s">
        <v>142</v>
      </c>
      <c r="IRW8330" s="523">
        <v>43977</v>
      </c>
      <c r="IRX8330" s="541" t="s">
        <v>3797</v>
      </c>
      <c r="IRY8330" s="549" t="s">
        <v>8171</v>
      </c>
      <c r="IRZ8330" s="550" t="s">
        <v>49</v>
      </c>
      <c r="ISA8330" s="550" t="s">
        <v>351</v>
      </c>
      <c r="ISB8330" s="551" t="s">
        <v>12</v>
      </c>
      <c r="ISC8330" s="552" t="s">
        <v>3894</v>
      </c>
      <c r="ISD8330" s="553" t="s">
        <v>142</v>
      </c>
      <c r="ISE8330" s="523">
        <v>43977</v>
      </c>
      <c r="ISF8330" s="541" t="s">
        <v>3797</v>
      </c>
      <c r="ISG8330" s="549" t="s">
        <v>8171</v>
      </c>
      <c r="ISH8330" s="550" t="s">
        <v>49</v>
      </c>
      <c r="ISI8330" s="550" t="s">
        <v>351</v>
      </c>
      <c r="ISJ8330" s="551" t="s">
        <v>12</v>
      </c>
      <c r="ISK8330" s="552" t="s">
        <v>3894</v>
      </c>
      <c r="ISL8330" s="553" t="s">
        <v>142</v>
      </c>
      <c r="ISM8330" s="523">
        <v>43977</v>
      </c>
      <c r="ISN8330" s="541" t="s">
        <v>3797</v>
      </c>
      <c r="ISO8330" s="549" t="s">
        <v>8171</v>
      </c>
      <c r="ISP8330" s="550" t="s">
        <v>49</v>
      </c>
      <c r="ISQ8330" s="550" t="s">
        <v>351</v>
      </c>
      <c r="ISR8330" s="551" t="s">
        <v>12</v>
      </c>
      <c r="ISS8330" s="552" t="s">
        <v>3894</v>
      </c>
      <c r="IST8330" s="553" t="s">
        <v>142</v>
      </c>
      <c r="ISU8330" s="523">
        <v>43977</v>
      </c>
      <c r="ISV8330" s="541" t="s">
        <v>3797</v>
      </c>
      <c r="ISW8330" s="549" t="s">
        <v>8171</v>
      </c>
      <c r="ISX8330" s="550" t="s">
        <v>49</v>
      </c>
      <c r="ISY8330" s="550" t="s">
        <v>351</v>
      </c>
      <c r="ISZ8330" s="551" t="s">
        <v>12</v>
      </c>
      <c r="ITA8330" s="552" t="s">
        <v>3894</v>
      </c>
      <c r="ITB8330" s="553" t="s">
        <v>142</v>
      </c>
      <c r="ITC8330" s="523">
        <v>43977</v>
      </c>
      <c r="ITD8330" s="541" t="s">
        <v>3797</v>
      </c>
      <c r="ITE8330" s="549" t="s">
        <v>8171</v>
      </c>
      <c r="ITF8330" s="550" t="s">
        <v>49</v>
      </c>
      <c r="ITG8330" s="550" t="s">
        <v>351</v>
      </c>
      <c r="ITH8330" s="551" t="s">
        <v>12</v>
      </c>
      <c r="ITI8330" s="552" t="s">
        <v>3894</v>
      </c>
      <c r="ITJ8330" s="553" t="s">
        <v>142</v>
      </c>
      <c r="ITK8330" s="523">
        <v>43977</v>
      </c>
      <c r="ITL8330" s="541" t="s">
        <v>3797</v>
      </c>
      <c r="ITM8330" s="549" t="s">
        <v>8171</v>
      </c>
      <c r="ITN8330" s="550" t="s">
        <v>49</v>
      </c>
      <c r="ITO8330" s="550" t="s">
        <v>351</v>
      </c>
      <c r="ITP8330" s="551" t="s">
        <v>12</v>
      </c>
      <c r="ITQ8330" s="552" t="s">
        <v>3894</v>
      </c>
      <c r="ITR8330" s="553" t="s">
        <v>142</v>
      </c>
      <c r="ITS8330" s="523">
        <v>43977</v>
      </c>
      <c r="ITT8330" s="541" t="s">
        <v>3797</v>
      </c>
      <c r="ITU8330" s="549" t="s">
        <v>8171</v>
      </c>
      <c r="ITV8330" s="550" t="s">
        <v>49</v>
      </c>
      <c r="ITW8330" s="550" t="s">
        <v>351</v>
      </c>
      <c r="ITX8330" s="551" t="s">
        <v>12</v>
      </c>
      <c r="ITY8330" s="552" t="s">
        <v>3894</v>
      </c>
      <c r="ITZ8330" s="553" t="s">
        <v>142</v>
      </c>
      <c r="IUA8330" s="523">
        <v>43977</v>
      </c>
      <c r="IUB8330" s="541" t="s">
        <v>3797</v>
      </c>
      <c r="IUC8330" s="549" t="s">
        <v>8171</v>
      </c>
      <c r="IUD8330" s="550" t="s">
        <v>49</v>
      </c>
      <c r="IUE8330" s="550" t="s">
        <v>351</v>
      </c>
      <c r="IUF8330" s="551" t="s">
        <v>12</v>
      </c>
      <c r="IUG8330" s="552" t="s">
        <v>3894</v>
      </c>
      <c r="IUH8330" s="553" t="s">
        <v>142</v>
      </c>
      <c r="IUI8330" s="523">
        <v>43977</v>
      </c>
      <c r="IUJ8330" s="541" t="s">
        <v>3797</v>
      </c>
      <c r="IUK8330" s="549" t="s">
        <v>8171</v>
      </c>
      <c r="IUL8330" s="550" t="s">
        <v>49</v>
      </c>
      <c r="IUM8330" s="550" t="s">
        <v>351</v>
      </c>
      <c r="IUN8330" s="551" t="s">
        <v>12</v>
      </c>
      <c r="IUO8330" s="552" t="s">
        <v>3894</v>
      </c>
      <c r="IUP8330" s="553" t="s">
        <v>142</v>
      </c>
      <c r="IUQ8330" s="523">
        <v>43977</v>
      </c>
      <c r="IUR8330" s="541" t="s">
        <v>3797</v>
      </c>
      <c r="IUS8330" s="549" t="s">
        <v>8171</v>
      </c>
      <c r="IUT8330" s="550" t="s">
        <v>49</v>
      </c>
      <c r="IUU8330" s="550" t="s">
        <v>351</v>
      </c>
      <c r="IUV8330" s="551" t="s">
        <v>12</v>
      </c>
      <c r="IUW8330" s="552" t="s">
        <v>3894</v>
      </c>
      <c r="IUX8330" s="553" t="s">
        <v>142</v>
      </c>
      <c r="IUY8330" s="523">
        <v>43977</v>
      </c>
      <c r="IUZ8330" s="541" t="s">
        <v>3797</v>
      </c>
      <c r="IVA8330" s="549" t="s">
        <v>8171</v>
      </c>
      <c r="IVB8330" s="550" t="s">
        <v>49</v>
      </c>
      <c r="IVC8330" s="550" t="s">
        <v>351</v>
      </c>
      <c r="IVD8330" s="551" t="s">
        <v>12</v>
      </c>
      <c r="IVE8330" s="552" t="s">
        <v>3894</v>
      </c>
      <c r="IVF8330" s="553" t="s">
        <v>142</v>
      </c>
      <c r="IVG8330" s="523">
        <v>43977</v>
      </c>
      <c r="IVH8330" s="541" t="s">
        <v>3797</v>
      </c>
      <c r="IVI8330" s="549" t="s">
        <v>8171</v>
      </c>
      <c r="IVJ8330" s="550" t="s">
        <v>49</v>
      </c>
      <c r="IVK8330" s="550" t="s">
        <v>351</v>
      </c>
      <c r="IVL8330" s="551" t="s">
        <v>12</v>
      </c>
      <c r="IVM8330" s="552" t="s">
        <v>3894</v>
      </c>
      <c r="IVN8330" s="553" t="s">
        <v>142</v>
      </c>
      <c r="IVO8330" s="523">
        <v>43977</v>
      </c>
      <c r="IVP8330" s="541" t="s">
        <v>3797</v>
      </c>
      <c r="IVQ8330" s="549" t="s">
        <v>8171</v>
      </c>
      <c r="IVR8330" s="550" t="s">
        <v>49</v>
      </c>
      <c r="IVS8330" s="550" t="s">
        <v>351</v>
      </c>
      <c r="IVT8330" s="551" t="s">
        <v>12</v>
      </c>
      <c r="IVU8330" s="552" t="s">
        <v>3894</v>
      </c>
      <c r="IVV8330" s="553" t="s">
        <v>142</v>
      </c>
      <c r="IVW8330" s="523">
        <v>43977</v>
      </c>
      <c r="IVX8330" s="541" t="s">
        <v>3797</v>
      </c>
      <c r="IVY8330" s="549" t="s">
        <v>8171</v>
      </c>
      <c r="IVZ8330" s="550" t="s">
        <v>49</v>
      </c>
      <c r="IWA8330" s="550" t="s">
        <v>351</v>
      </c>
      <c r="IWB8330" s="551" t="s">
        <v>12</v>
      </c>
      <c r="IWC8330" s="552" t="s">
        <v>3894</v>
      </c>
      <c r="IWD8330" s="553" t="s">
        <v>142</v>
      </c>
      <c r="IWE8330" s="523">
        <v>43977</v>
      </c>
      <c r="IWF8330" s="541" t="s">
        <v>3797</v>
      </c>
      <c r="IWG8330" s="549" t="s">
        <v>8171</v>
      </c>
      <c r="IWH8330" s="550" t="s">
        <v>49</v>
      </c>
      <c r="IWI8330" s="550" t="s">
        <v>351</v>
      </c>
      <c r="IWJ8330" s="551" t="s">
        <v>12</v>
      </c>
      <c r="IWK8330" s="552" t="s">
        <v>3894</v>
      </c>
      <c r="IWL8330" s="553" t="s">
        <v>142</v>
      </c>
      <c r="IWM8330" s="523">
        <v>43977</v>
      </c>
      <c r="IWN8330" s="541" t="s">
        <v>3797</v>
      </c>
      <c r="IWO8330" s="549" t="s">
        <v>8171</v>
      </c>
      <c r="IWP8330" s="550" t="s">
        <v>49</v>
      </c>
      <c r="IWQ8330" s="550" t="s">
        <v>351</v>
      </c>
      <c r="IWR8330" s="551" t="s">
        <v>12</v>
      </c>
      <c r="IWS8330" s="552" t="s">
        <v>3894</v>
      </c>
      <c r="IWT8330" s="553" t="s">
        <v>142</v>
      </c>
      <c r="IWU8330" s="523">
        <v>43977</v>
      </c>
      <c r="IWV8330" s="541" t="s">
        <v>3797</v>
      </c>
      <c r="IWW8330" s="549" t="s">
        <v>8171</v>
      </c>
      <c r="IWX8330" s="550" t="s">
        <v>49</v>
      </c>
      <c r="IWY8330" s="550" t="s">
        <v>351</v>
      </c>
      <c r="IWZ8330" s="551" t="s">
        <v>12</v>
      </c>
      <c r="IXA8330" s="552" t="s">
        <v>3894</v>
      </c>
      <c r="IXB8330" s="553" t="s">
        <v>142</v>
      </c>
      <c r="IXC8330" s="523">
        <v>43977</v>
      </c>
      <c r="IXD8330" s="541" t="s">
        <v>3797</v>
      </c>
      <c r="IXE8330" s="549" t="s">
        <v>8171</v>
      </c>
      <c r="IXF8330" s="550" t="s">
        <v>49</v>
      </c>
      <c r="IXG8330" s="550" t="s">
        <v>351</v>
      </c>
      <c r="IXH8330" s="551" t="s">
        <v>12</v>
      </c>
      <c r="IXI8330" s="552" t="s">
        <v>3894</v>
      </c>
      <c r="IXJ8330" s="553" t="s">
        <v>142</v>
      </c>
      <c r="IXK8330" s="523">
        <v>43977</v>
      </c>
      <c r="IXL8330" s="541" t="s">
        <v>3797</v>
      </c>
      <c r="IXM8330" s="549" t="s">
        <v>8171</v>
      </c>
      <c r="IXN8330" s="550" t="s">
        <v>49</v>
      </c>
      <c r="IXO8330" s="550" t="s">
        <v>351</v>
      </c>
      <c r="IXP8330" s="551" t="s">
        <v>12</v>
      </c>
      <c r="IXQ8330" s="552" t="s">
        <v>3894</v>
      </c>
      <c r="IXR8330" s="553" t="s">
        <v>142</v>
      </c>
      <c r="IXS8330" s="523">
        <v>43977</v>
      </c>
      <c r="IXT8330" s="541" t="s">
        <v>3797</v>
      </c>
      <c r="IXU8330" s="549" t="s">
        <v>8171</v>
      </c>
      <c r="IXV8330" s="550" t="s">
        <v>49</v>
      </c>
      <c r="IXW8330" s="550" t="s">
        <v>351</v>
      </c>
      <c r="IXX8330" s="551" t="s">
        <v>12</v>
      </c>
      <c r="IXY8330" s="552" t="s">
        <v>3894</v>
      </c>
      <c r="IXZ8330" s="553" t="s">
        <v>142</v>
      </c>
      <c r="IYA8330" s="523">
        <v>43977</v>
      </c>
      <c r="IYB8330" s="541" t="s">
        <v>3797</v>
      </c>
      <c r="IYC8330" s="549" t="s">
        <v>8171</v>
      </c>
      <c r="IYD8330" s="550" t="s">
        <v>49</v>
      </c>
      <c r="IYE8330" s="550" t="s">
        <v>351</v>
      </c>
      <c r="IYF8330" s="551" t="s">
        <v>12</v>
      </c>
      <c r="IYG8330" s="552" t="s">
        <v>3894</v>
      </c>
      <c r="IYH8330" s="553" t="s">
        <v>142</v>
      </c>
      <c r="IYI8330" s="523">
        <v>43977</v>
      </c>
      <c r="IYJ8330" s="541" t="s">
        <v>3797</v>
      </c>
      <c r="IYK8330" s="549" t="s">
        <v>8171</v>
      </c>
      <c r="IYL8330" s="550" t="s">
        <v>49</v>
      </c>
      <c r="IYM8330" s="550" t="s">
        <v>351</v>
      </c>
      <c r="IYN8330" s="551" t="s">
        <v>12</v>
      </c>
      <c r="IYO8330" s="552" t="s">
        <v>3894</v>
      </c>
      <c r="IYP8330" s="553" t="s">
        <v>142</v>
      </c>
      <c r="IYQ8330" s="523">
        <v>43977</v>
      </c>
      <c r="IYR8330" s="541" t="s">
        <v>3797</v>
      </c>
      <c r="IYS8330" s="549" t="s">
        <v>8171</v>
      </c>
      <c r="IYT8330" s="550" t="s">
        <v>49</v>
      </c>
      <c r="IYU8330" s="550" t="s">
        <v>351</v>
      </c>
      <c r="IYV8330" s="551" t="s">
        <v>12</v>
      </c>
      <c r="IYW8330" s="552" t="s">
        <v>3894</v>
      </c>
      <c r="IYX8330" s="553" t="s">
        <v>142</v>
      </c>
      <c r="IYY8330" s="523">
        <v>43977</v>
      </c>
      <c r="IYZ8330" s="541" t="s">
        <v>3797</v>
      </c>
      <c r="IZA8330" s="549" t="s">
        <v>8171</v>
      </c>
      <c r="IZB8330" s="550" t="s">
        <v>49</v>
      </c>
      <c r="IZC8330" s="550" t="s">
        <v>351</v>
      </c>
      <c r="IZD8330" s="551" t="s">
        <v>12</v>
      </c>
      <c r="IZE8330" s="552" t="s">
        <v>3894</v>
      </c>
      <c r="IZF8330" s="553" t="s">
        <v>142</v>
      </c>
      <c r="IZG8330" s="523">
        <v>43977</v>
      </c>
      <c r="IZH8330" s="541" t="s">
        <v>3797</v>
      </c>
      <c r="IZI8330" s="549" t="s">
        <v>8171</v>
      </c>
      <c r="IZJ8330" s="550" t="s">
        <v>49</v>
      </c>
      <c r="IZK8330" s="550" t="s">
        <v>351</v>
      </c>
      <c r="IZL8330" s="551" t="s">
        <v>12</v>
      </c>
      <c r="IZM8330" s="552" t="s">
        <v>3894</v>
      </c>
      <c r="IZN8330" s="553" t="s">
        <v>142</v>
      </c>
      <c r="IZO8330" s="523">
        <v>43977</v>
      </c>
      <c r="IZP8330" s="541" t="s">
        <v>3797</v>
      </c>
      <c r="IZQ8330" s="549" t="s">
        <v>8171</v>
      </c>
      <c r="IZR8330" s="550" t="s">
        <v>49</v>
      </c>
      <c r="IZS8330" s="550" t="s">
        <v>351</v>
      </c>
      <c r="IZT8330" s="551" t="s">
        <v>12</v>
      </c>
      <c r="IZU8330" s="552" t="s">
        <v>3894</v>
      </c>
      <c r="IZV8330" s="553" t="s">
        <v>142</v>
      </c>
      <c r="IZW8330" s="523">
        <v>43977</v>
      </c>
      <c r="IZX8330" s="541" t="s">
        <v>3797</v>
      </c>
      <c r="IZY8330" s="549" t="s">
        <v>8171</v>
      </c>
      <c r="IZZ8330" s="550" t="s">
        <v>49</v>
      </c>
      <c r="JAA8330" s="550" t="s">
        <v>351</v>
      </c>
      <c r="JAB8330" s="551" t="s">
        <v>12</v>
      </c>
      <c r="JAC8330" s="552" t="s">
        <v>3894</v>
      </c>
      <c r="JAD8330" s="553" t="s">
        <v>142</v>
      </c>
      <c r="JAE8330" s="523">
        <v>43977</v>
      </c>
      <c r="JAF8330" s="541" t="s">
        <v>3797</v>
      </c>
      <c r="JAG8330" s="549" t="s">
        <v>8171</v>
      </c>
      <c r="JAH8330" s="550" t="s">
        <v>49</v>
      </c>
      <c r="JAI8330" s="550" t="s">
        <v>351</v>
      </c>
      <c r="JAJ8330" s="551" t="s">
        <v>12</v>
      </c>
      <c r="JAK8330" s="552" t="s">
        <v>3894</v>
      </c>
      <c r="JAL8330" s="553" t="s">
        <v>142</v>
      </c>
      <c r="JAM8330" s="523">
        <v>43977</v>
      </c>
      <c r="JAN8330" s="541" t="s">
        <v>3797</v>
      </c>
      <c r="JAO8330" s="549" t="s">
        <v>8171</v>
      </c>
      <c r="JAP8330" s="550" t="s">
        <v>49</v>
      </c>
      <c r="JAQ8330" s="550" t="s">
        <v>351</v>
      </c>
      <c r="JAR8330" s="551" t="s">
        <v>12</v>
      </c>
      <c r="JAS8330" s="552" t="s">
        <v>3894</v>
      </c>
      <c r="JAT8330" s="553" t="s">
        <v>142</v>
      </c>
      <c r="JAU8330" s="523">
        <v>43977</v>
      </c>
      <c r="JAV8330" s="541" t="s">
        <v>3797</v>
      </c>
      <c r="JAW8330" s="549" t="s">
        <v>8171</v>
      </c>
      <c r="JAX8330" s="550" t="s">
        <v>49</v>
      </c>
      <c r="JAY8330" s="550" t="s">
        <v>351</v>
      </c>
      <c r="JAZ8330" s="551" t="s">
        <v>12</v>
      </c>
      <c r="JBA8330" s="552" t="s">
        <v>3894</v>
      </c>
      <c r="JBB8330" s="553" t="s">
        <v>142</v>
      </c>
      <c r="JBC8330" s="523">
        <v>43977</v>
      </c>
      <c r="JBD8330" s="541" t="s">
        <v>3797</v>
      </c>
      <c r="JBE8330" s="549" t="s">
        <v>8171</v>
      </c>
      <c r="JBF8330" s="550" t="s">
        <v>49</v>
      </c>
      <c r="JBG8330" s="550" t="s">
        <v>351</v>
      </c>
      <c r="JBH8330" s="551" t="s">
        <v>12</v>
      </c>
      <c r="JBI8330" s="552" t="s">
        <v>3894</v>
      </c>
      <c r="JBJ8330" s="553" t="s">
        <v>142</v>
      </c>
      <c r="JBK8330" s="523">
        <v>43977</v>
      </c>
      <c r="JBL8330" s="541" t="s">
        <v>3797</v>
      </c>
      <c r="JBM8330" s="549" t="s">
        <v>8171</v>
      </c>
      <c r="JBN8330" s="550" t="s">
        <v>49</v>
      </c>
      <c r="JBO8330" s="550" t="s">
        <v>351</v>
      </c>
      <c r="JBP8330" s="551" t="s">
        <v>12</v>
      </c>
      <c r="JBQ8330" s="552" t="s">
        <v>3894</v>
      </c>
      <c r="JBR8330" s="553" t="s">
        <v>142</v>
      </c>
      <c r="JBS8330" s="523">
        <v>43977</v>
      </c>
      <c r="JBT8330" s="541" t="s">
        <v>3797</v>
      </c>
      <c r="JBU8330" s="549" t="s">
        <v>8171</v>
      </c>
      <c r="JBV8330" s="550" t="s">
        <v>49</v>
      </c>
      <c r="JBW8330" s="550" t="s">
        <v>351</v>
      </c>
      <c r="JBX8330" s="551" t="s">
        <v>12</v>
      </c>
      <c r="JBY8330" s="552" t="s">
        <v>3894</v>
      </c>
      <c r="JBZ8330" s="553" t="s">
        <v>142</v>
      </c>
      <c r="JCA8330" s="523">
        <v>43977</v>
      </c>
      <c r="JCB8330" s="541" t="s">
        <v>3797</v>
      </c>
      <c r="JCC8330" s="549" t="s">
        <v>8171</v>
      </c>
      <c r="JCD8330" s="550" t="s">
        <v>49</v>
      </c>
      <c r="JCE8330" s="550" t="s">
        <v>351</v>
      </c>
      <c r="JCF8330" s="551" t="s">
        <v>12</v>
      </c>
      <c r="JCG8330" s="552" t="s">
        <v>3894</v>
      </c>
      <c r="JCH8330" s="553" t="s">
        <v>142</v>
      </c>
      <c r="JCI8330" s="523">
        <v>43977</v>
      </c>
      <c r="JCJ8330" s="541" t="s">
        <v>3797</v>
      </c>
      <c r="JCK8330" s="549" t="s">
        <v>8171</v>
      </c>
      <c r="JCL8330" s="550" t="s">
        <v>49</v>
      </c>
      <c r="JCM8330" s="550" t="s">
        <v>351</v>
      </c>
      <c r="JCN8330" s="551" t="s">
        <v>12</v>
      </c>
      <c r="JCO8330" s="552" t="s">
        <v>3894</v>
      </c>
      <c r="JCP8330" s="553" t="s">
        <v>142</v>
      </c>
      <c r="JCQ8330" s="523">
        <v>43977</v>
      </c>
      <c r="JCR8330" s="541" t="s">
        <v>3797</v>
      </c>
      <c r="JCS8330" s="549" t="s">
        <v>8171</v>
      </c>
      <c r="JCT8330" s="550" t="s">
        <v>49</v>
      </c>
      <c r="JCU8330" s="550" t="s">
        <v>351</v>
      </c>
      <c r="JCV8330" s="551" t="s">
        <v>12</v>
      </c>
      <c r="JCW8330" s="552" t="s">
        <v>3894</v>
      </c>
      <c r="JCX8330" s="553" t="s">
        <v>142</v>
      </c>
      <c r="JCY8330" s="523">
        <v>43977</v>
      </c>
      <c r="JCZ8330" s="541" t="s">
        <v>3797</v>
      </c>
      <c r="JDA8330" s="549" t="s">
        <v>8171</v>
      </c>
      <c r="JDB8330" s="550" t="s">
        <v>49</v>
      </c>
      <c r="JDC8330" s="550" t="s">
        <v>351</v>
      </c>
      <c r="JDD8330" s="551" t="s">
        <v>12</v>
      </c>
      <c r="JDE8330" s="552" t="s">
        <v>3894</v>
      </c>
      <c r="JDF8330" s="553" t="s">
        <v>142</v>
      </c>
      <c r="JDG8330" s="523">
        <v>43977</v>
      </c>
      <c r="JDH8330" s="541" t="s">
        <v>3797</v>
      </c>
      <c r="JDI8330" s="549" t="s">
        <v>8171</v>
      </c>
      <c r="JDJ8330" s="550" t="s">
        <v>49</v>
      </c>
      <c r="JDK8330" s="550" t="s">
        <v>351</v>
      </c>
      <c r="JDL8330" s="551" t="s">
        <v>12</v>
      </c>
      <c r="JDM8330" s="552" t="s">
        <v>3894</v>
      </c>
      <c r="JDN8330" s="553" t="s">
        <v>142</v>
      </c>
      <c r="JDO8330" s="523">
        <v>43977</v>
      </c>
      <c r="JDP8330" s="541" t="s">
        <v>3797</v>
      </c>
      <c r="JDQ8330" s="549" t="s">
        <v>8171</v>
      </c>
      <c r="JDR8330" s="550" t="s">
        <v>49</v>
      </c>
      <c r="JDS8330" s="550" t="s">
        <v>351</v>
      </c>
      <c r="JDT8330" s="551" t="s">
        <v>12</v>
      </c>
      <c r="JDU8330" s="552" t="s">
        <v>3894</v>
      </c>
      <c r="JDV8330" s="553" t="s">
        <v>142</v>
      </c>
      <c r="JDW8330" s="523">
        <v>43977</v>
      </c>
      <c r="JDX8330" s="541" t="s">
        <v>3797</v>
      </c>
      <c r="JDY8330" s="549" t="s">
        <v>8171</v>
      </c>
      <c r="JDZ8330" s="550" t="s">
        <v>49</v>
      </c>
      <c r="JEA8330" s="550" t="s">
        <v>351</v>
      </c>
      <c r="JEB8330" s="551" t="s">
        <v>12</v>
      </c>
      <c r="JEC8330" s="552" t="s">
        <v>3894</v>
      </c>
      <c r="JED8330" s="553" t="s">
        <v>142</v>
      </c>
      <c r="JEE8330" s="523">
        <v>43977</v>
      </c>
      <c r="JEF8330" s="541" t="s">
        <v>3797</v>
      </c>
      <c r="JEG8330" s="549" t="s">
        <v>8171</v>
      </c>
      <c r="JEH8330" s="550" t="s">
        <v>49</v>
      </c>
      <c r="JEI8330" s="550" t="s">
        <v>351</v>
      </c>
      <c r="JEJ8330" s="551" t="s">
        <v>12</v>
      </c>
      <c r="JEK8330" s="552" t="s">
        <v>3894</v>
      </c>
      <c r="JEL8330" s="553" t="s">
        <v>142</v>
      </c>
      <c r="JEM8330" s="523">
        <v>43977</v>
      </c>
      <c r="JEN8330" s="541" t="s">
        <v>3797</v>
      </c>
      <c r="JEO8330" s="549" t="s">
        <v>8171</v>
      </c>
      <c r="JEP8330" s="550" t="s">
        <v>49</v>
      </c>
      <c r="JEQ8330" s="550" t="s">
        <v>351</v>
      </c>
      <c r="JER8330" s="551" t="s">
        <v>12</v>
      </c>
      <c r="JES8330" s="552" t="s">
        <v>3894</v>
      </c>
      <c r="JET8330" s="553" t="s">
        <v>142</v>
      </c>
      <c r="JEU8330" s="523">
        <v>43977</v>
      </c>
      <c r="JEV8330" s="541" t="s">
        <v>3797</v>
      </c>
      <c r="JEW8330" s="549" t="s">
        <v>8171</v>
      </c>
      <c r="JEX8330" s="550" t="s">
        <v>49</v>
      </c>
      <c r="JEY8330" s="550" t="s">
        <v>351</v>
      </c>
      <c r="JEZ8330" s="551" t="s">
        <v>12</v>
      </c>
      <c r="JFA8330" s="552" t="s">
        <v>3894</v>
      </c>
      <c r="JFB8330" s="553" t="s">
        <v>142</v>
      </c>
      <c r="JFC8330" s="523">
        <v>43977</v>
      </c>
      <c r="JFD8330" s="541" t="s">
        <v>3797</v>
      </c>
      <c r="JFE8330" s="549" t="s">
        <v>8171</v>
      </c>
      <c r="JFF8330" s="550" t="s">
        <v>49</v>
      </c>
      <c r="JFG8330" s="550" t="s">
        <v>351</v>
      </c>
      <c r="JFH8330" s="551" t="s">
        <v>12</v>
      </c>
      <c r="JFI8330" s="552" t="s">
        <v>3894</v>
      </c>
      <c r="JFJ8330" s="553" t="s">
        <v>142</v>
      </c>
      <c r="JFK8330" s="523">
        <v>43977</v>
      </c>
      <c r="JFL8330" s="541" t="s">
        <v>3797</v>
      </c>
      <c r="JFM8330" s="549" t="s">
        <v>8171</v>
      </c>
      <c r="JFN8330" s="550" t="s">
        <v>49</v>
      </c>
      <c r="JFO8330" s="550" t="s">
        <v>351</v>
      </c>
      <c r="JFP8330" s="551" t="s">
        <v>12</v>
      </c>
      <c r="JFQ8330" s="552" t="s">
        <v>3894</v>
      </c>
      <c r="JFR8330" s="553" t="s">
        <v>142</v>
      </c>
      <c r="JFS8330" s="523">
        <v>43977</v>
      </c>
      <c r="JFT8330" s="541" t="s">
        <v>3797</v>
      </c>
      <c r="JFU8330" s="549" t="s">
        <v>8171</v>
      </c>
      <c r="JFV8330" s="550" t="s">
        <v>49</v>
      </c>
      <c r="JFW8330" s="550" t="s">
        <v>351</v>
      </c>
      <c r="JFX8330" s="551" t="s">
        <v>12</v>
      </c>
      <c r="JFY8330" s="552" t="s">
        <v>3894</v>
      </c>
      <c r="JFZ8330" s="553" t="s">
        <v>142</v>
      </c>
      <c r="JGA8330" s="523">
        <v>43977</v>
      </c>
      <c r="JGB8330" s="541" t="s">
        <v>3797</v>
      </c>
      <c r="JGC8330" s="549" t="s">
        <v>8171</v>
      </c>
      <c r="JGD8330" s="550" t="s">
        <v>49</v>
      </c>
      <c r="JGE8330" s="550" t="s">
        <v>351</v>
      </c>
      <c r="JGF8330" s="551" t="s">
        <v>12</v>
      </c>
      <c r="JGG8330" s="552" t="s">
        <v>3894</v>
      </c>
      <c r="JGH8330" s="553" t="s">
        <v>142</v>
      </c>
      <c r="JGI8330" s="523">
        <v>43977</v>
      </c>
      <c r="JGJ8330" s="541" t="s">
        <v>3797</v>
      </c>
      <c r="JGK8330" s="549" t="s">
        <v>8171</v>
      </c>
      <c r="JGL8330" s="550" t="s">
        <v>49</v>
      </c>
      <c r="JGM8330" s="550" t="s">
        <v>351</v>
      </c>
      <c r="JGN8330" s="551" t="s">
        <v>12</v>
      </c>
      <c r="JGO8330" s="552" t="s">
        <v>3894</v>
      </c>
      <c r="JGP8330" s="553" t="s">
        <v>142</v>
      </c>
      <c r="JGQ8330" s="523">
        <v>43977</v>
      </c>
      <c r="JGR8330" s="541" t="s">
        <v>3797</v>
      </c>
      <c r="JGS8330" s="549" t="s">
        <v>8171</v>
      </c>
      <c r="JGT8330" s="550" t="s">
        <v>49</v>
      </c>
      <c r="JGU8330" s="550" t="s">
        <v>351</v>
      </c>
      <c r="JGV8330" s="551" t="s">
        <v>12</v>
      </c>
      <c r="JGW8330" s="552" t="s">
        <v>3894</v>
      </c>
      <c r="JGX8330" s="553" t="s">
        <v>142</v>
      </c>
      <c r="JGY8330" s="523">
        <v>43977</v>
      </c>
      <c r="JGZ8330" s="541" t="s">
        <v>3797</v>
      </c>
      <c r="JHA8330" s="549" t="s">
        <v>8171</v>
      </c>
      <c r="JHB8330" s="550" t="s">
        <v>49</v>
      </c>
      <c r="JHC8330" s="550" t="s">
        <v>351</v>
      </c>
      <c r="JHD8330" s="551" t="s">
        <v>12</v>
      </c>
      <c r="JHE8330" s="552" t="s">
        <v>3894</v>
      </c>
      <c r="JHF8330" s="553" t="s">
        <v>142</v>
      </c>
      <c r="JHG8330" s="523">
        <v>43977</v>
      </c>
      <c r="JHH8330" s="541" t="s">
        <v>3797</v>
      </c>
      <c r="JHI8330" s="549" t="s">
        <v>8171</v>
      </c>
      <c r="JHJ8330" s="550" t="s">
        <v>49</v>
      </c>
      <c r="JHK8330" s="550" t="s">
        <v>351</v>
      </c>
      <c r="JHL8330" s="551" t="s">
        <v>12</v>
      </c>
      <c r="JHM8330" s="552" t="s">
        <v>3894</v>
      </c>
      <c r="JHN8330" s="553" t="s">
        <v>142</v>
      </c>
      <c r="JHO8330" s="523">
        <v>43977</v>
      </c>
      <c r="JHP8330" s="541" t="s">
        <v>3797</v>
      </c>
      <c r="JHQ8330" s="549" t="s">
        <v>8171</v>
      </c>
      <c r="JHR8330" s="550" t="s">
        <v>49</v>
      </c>
      <c r="JHS8330" s="550" t="s">
        <v>351</v>
      </c>
      <c r="JHT8330" s="551" t="s">
        <v>12</v>
      </c>
      <c r="JHU8330" s="552" t="s">
        <v>3894</v>
      </c>
      <c r="JHV8330" s="553" t="s">
        <v>142</v>
      </c>
      <c r="JHW8330" s="523">
        <v>43977</v>
      </c>
      <c r="JHX8330" s="541" t="s">
        <v>3797</v>
      </c>
      <c r="JHY8330" s="549" t="s">
        <v>8171</v>
      </c>
      <c r="JHZ8330" s="550" t="s">
        <v>49</v>
      </c>
      <c r="JIA8330" s="550" t="s">
        <v>351</v>
      </c>
      <c r="JIB8330" s="551" t="s">
        <v>12</v>
      </c>
      <c r="JIC8330" s="552" t="s">
        <v>3894</v>
      </c>
      <c r="JID8330" s="553" t="s">
        <v>142</v>
      </c>
      <c r="JIE8330" s="523">
        <v>43977</v>
      </c>
      <c r="JIF8330" s="541" t="s">
        <v>3797</v>
      </c>
      <c r="JIG8330" s="549" t="s">
        <v>8171</v>
      </c>
      <c r="JIH8330" s="550" t="s">
        <v>49</v>
      </c>
      <c r="JII8330" s="550" t="s">
        <v>351</v>
      </c>
      <c r="JIJ8330" s="551" t="s">
        <v>12</v>
      </c>
      <c r="JIK8330" s="552" t="s">
        <v>3894</v>
      </c>
      <c r="JIL8330" s="553" t="s">
        <v>142</v>
      </c>
      <c r="JIM8330" s="523">
        <v>43977</v>
      </c>
      <c r="JIN8330" s="541" t="s">
        <v>3797</v>
      </c>
      <c r="JIO8330" s="549" t="s">
        <v>8171</v>
      </c>
      <c r="JIP8330" s="550" t="s">
        <v>49</v>
      </c>
      <c r="JIQ8330" s="550" t="s">
        <v>351</v>
      </c>
      <c r="JIR8330" s="551" t="s">
        <v>12</v>
      </c>
      <c r="JIS8330" s="552" t="s">
        <v>3894</v>
      </c>
      <c r="JIT8330" s="553" t="s">
        <v>142</v>
      </c>
      <c r="JIU8330" s="523">
        <v>43977</v>
      </c>
      <c r="JIV8330" s="541" t="s">
        <v>3797</v>
      </c>
      <c r="JIW8330" s="549" t="s">
        <v>8171</v>
      </c>
      <c r="JIX8330" s="550" t="s">
        <v>49</v>
      </c>
      <c r="JIY8330" s="550" t="s">
        <v>351</v>
      </c>
      <c r="JIZ8330" s="551" t="s">
        <v>12</v>
      </c>
      <c r="JJA8330" s="552" t="s">
        <v>3894</v>
      </c>
      <c r="JJB8330" s="553" t="s">
        <v>142</v>
      </c>
      <c r="JJC8330" s="523">
        <v>43977</v>
      </c>
      <c r="JJD8330" s="541" t="s">
        <v>3797</v>
      </c>
      <c r="JJE8330" s="549" t="s">
        <v>8171</v>
      </c>
      <c r="JJF8330" s="550" t="s">
        <v>49</v>
      </c>
      <c r="JJG8330" s="550" t="s">
        <v>351</v>
      </c>
      <c r="JJH8330" s="551" t="s">
        <v>12</v>
      </c>
      <c r="JJI8330" s="552" t="s">
        <v>3894</v>
      </c>
      <c r="JJJ8330" s="553" t="s">
        <v>142</v>
      </c>
      <c r="JJK8330" s="523">
        <v>43977</v>
      </c>
      <c r="JJL8330" s="541" t="s">
        <v>3797</v>
      </c>
      <c r="JJM8330" s="549" t="s">
        <v>8171</v>
      </c>
      <c r="JJN8330" s="550" t="s">
        <v>49</v>
      </c>
      <c r="JJO8330" s="550" t="s">
        <v>351</v>
      </c>
      <c r="JJP8330" s="551" t="s">
        <v>12</v>
      </c>
      <c r="JJQ8330" s="552" t="s">
        <v>3894</v>
      </c>
      <c r="JJR8330" s="553" t="s">
        <v>142</v>
      </c>
      <c r="JJS8330" s="523">
        <v>43977</v>
      </c>
      <c r="JJT8330" s="541" t="s">
        <v>3797</v>
      </c>
      <c r="JJU8330" s="549" t="s">
        <v>8171</v>
      </c>
      <c r="JJV8330" s="550" t="s">
        <v>49</v>
      </c>
      <c r="JJW8330" s="550" t="s">
        <v>351</v>
      </c>
      <c r="JJX8330" s="551" t="s">
        <v>12</v>
      </c>
      <c r="JJY8330" s="552" t="s">
        <v>3894</v>
      </c>
      <c r="JJZ8330" s="553" t="s">
        <v>142</v>
      </c>
      <c r="JKA8330" s="523">
        <v>43977</v>
      </c>
      <c r="JKB8330" s="541" t="s">
        <v>3797</v>
      </c>
      <c r="JKC8330" s="549" t="s">
        <v>8171</v>
      </c>
      <c r="JKD8330" s="550" t="s">
        <v>49</v>
      </c>
      <c r="JKE8330" s="550" t="s">
        <v>351</v>
      </c>
      <c r="JKF8330" s="551" t="s">
        <v>12</v>
      </c>
      <c r="JKG8330" s="552" t="s">
        <v>3894</v>
      </c>
      <c r="JKH8330" s="553" t="s">
        <v>142</v>
      </c>
      <c r="JKI8330" s="523">
        <v>43977</v>
      </c>
      <c r="JKJ8330" s="541" t="s">
        <v>3797</v>
      </c>
      <c r="JKK8330" s="549" t="s">
        <v>8171</v>
      </c>
      <c r="JKL8330" s="550" t="s">
        <v>49</v>
      </c>
      <c r="JKM8330" s="550" t="s">
        <v>351</v>
      </c>
      <c r="JKN8330" s="551" t="s">
        <v>12</v>
      </c>
      <c r="JKO8330" s="552" t="s">
        <v>3894</v>
      </c>
      <c r="JKP8330" s="553" t="s">
        <v>142</v>
      </c>
      <c r="JKQ8330" s="523">
        <v>43977</v>
      </c>
      <c r="JKR8330" s="541" t="s">
        <v>3797</v>
      </c>
      <c r="JKS8330" s="549" t="s">
        <v>8171</v>
      </c>
      <c r="JKT8330" s="550" t="s">
        <v>49</v>
      </c>
      <c r="JKU8330" s="550" t="s">
        <v>351</v>
      </c>
      <c r="JKV8330" s="551" t="s">
        <v>12</v>
      </c>
      <c r="JKW8330" s="552" t="s">
        <v>3894</v>
      </c>
      <c r="JKX8330" s="553" t="s">
        <v>142</v>
      </c>
      <c r="JKY8330" s="523">
        <v>43977</v>
      </c>
      <c r="JKZ8330" s="541" t="s">
        <v>3797</v>
      </c>
      <c r="JLA8330" s="549" t="s">
        <v>8171</v>
      </c>
      <c r="JLB8330" s="550" t="s">
        <v>49</v>
      </c>
      <c r="JLC8330" s="550" t="s">
        <v>351</v>
      </c>
      <c r="JLD8330" s="551" t="s">
        <v>12</v>
      </c>
      <c r="JLE8330" s="552" t="s">
        <v>3894</v>
      </c>
      <c r="JLF8330" s="553" t="s">
        <v>142</v>
      </c>
      <c r="JLG8330" s="523">
        <v>43977</v>
      </c>
      <c r="JLH8330" s="541" t="s">
        <v>3797</v>
      </c>
      <c r="JLI8330" s="549" t="s">
        <v>8171</v>
      </c>
      <c r="JLJ8330" s="550" t="s">
        <v>49</v>
      </c>
      <c r="JLK8330" s="550" t="s">
        <v>351</v>
      </c>
      <c r="JLL8330" s="551" t="s">
        <v>12</v>
      </c>
      <c r="JLM8330" s="552" t="s">
        <v>3894</v>
      </c>
      <c r="JLN8330" s="553" t="s">
        <v>142</v>
      </c>
      <c r="JLO8330" s="523">
        <v>43977</v>
      </c>
      <c r="JLP8330" s="541" t="s">
        <v>3797</v>
      </c>
      <c r="JLQ8330" s="549" t="s">
        <v>8171</v>
      </c>
      <c r="JLR8330" s="550" t="s">
        <v>49</v>
      </c>
      <c r="JLS8330" s="550" t="s">
        <v>351</v>
      </c>
      <c r="JLT8330" s="551" t="s">
        <v>12</v>
      </c>
      <c r="JLU8330" s="552" t="s">
        <v>3894</v>
      </c>
      <c r="JLV8330" s="553" t="s">
        <v>142</v>
      </c>
      <c r="JLW8330" s="523">
        <v>43977</v>
      </c>
      <c r="JLX8330" s="541" t="s">
        <v>3797</v>
      </c>
      <c r="JLY8330" s="549" t="s">
        <v>8171</v>
      </c>
      <c r="JLZ8330" s="550" t="s">
        <v>49</v>
      </c>
      <c r="JMA8330" s="550" t="s">
        <v>351</v>
      </c>
      <c r="JMB8330" s="551" t="s">
        <v>12</v>
      </c>
      <c r="JMC8330" s="552" t="s">
        <v>3894</v>
      </c>
      <c r="JMD8330" s="553" t="s">
        <v>142</v>
      </c>
      <c r="JME8330" s="523">
        <v>43977</v>
      </c>
      <c r="JMF8330" s="541" t="s">
        <v>3797</v>
      </c>
      <c r="JMG8330" s="549" t="s">
        <v>8171</v>
      </c>
      <c r="JMH8330" s="550" t="s">
        <v>49</v>
      </c>
      <c r="JMI8330" s="550" t="s">
        <v>351</v>
      </c>
      <c r="JMJ8330" s="551" t="s">
        <v>12</v>
      </c>
      <c r="JMK8330" s="552" t="s">
        <v>3894</v>
      </c>
      <c r="JML8330" s="553" t="s">
        <v>142</v>
      </c>
      <c r="JMM8330" s="523">
        <v>43977</v>
      </c>
      <c r="JMN8330" s="541" t="s">
        <v>3797</v>
      </c>
      <c r="JMO8330" s="549" t="s">
        <v>8171</v>
      </c>
      <c r="JMP8330" s="550" t="s">
        <v>49</v>
      </c>
      <c r="JMQ8330" s="550" t="s">
        <v>351</v>
      </c>
      <c r="JMR8330" s="551" t="s">
        <v>12</v>
      </c>
      <c r="JMS8330" s="552" t="s">
        <v>3894</v>
      </c>
      <c r="JMT8330" s="553" t="s">
        <v>142</v>
      </c>
      <c r="JMU8330" s="523">
        <v>43977</v>
      </c>
      <c r="JMV8330" s="541" t="s">
        <v>3797</v>
      </c>
      <c r="JMW8330" s="549" t="s">
        <v>8171</v>
      </c>
      <c r="JMX8330" s="550" t="s">
        <v>49</v>
      </c>
      <c r="JMY8330" s="550" t="s">
        <v>351</v>
      </c>
      <c r="JMZ8330" s="551" t="s">
        <v>12</v>
      </c>
      <c r="JNA8330" s="552" t="s">
        <v>3894</v>
      </c>
      <c r="JNB8330" s="553" t="s">
        <v>142</v>
      </c>
      <c r="JNC8330" s="523">
        <v>43977</v>
      </c>
      <c r="JND8330" s="541" t="s">
        <v>3797</v>
      </c>
      <c r="JNE8330" s="549" t="s">
        <v>8171</v>
      </c>
      <c r="JNF8330" s="550" t="s">
        <v>49</v>
      </c>
      <c r="JNG8330" s="550" t="s">
        <v>351</v>
      </c>
      <c r="JNH8330" s="551" t="s">
        <v>12</v>
      </c>
      <c r="JNI8330" s="552" t="s">
        <v>3894</v>
      </c>
      <c r="JNJ8330" s="553" t="s">
        <v>142</v>
      </c>
      <c r="JNK8330" s="523">
        <v>43977</v>
      </c>
      <c r="JNL8330" s="541" t="s">
        <v>3797</v>
      </c>
      <c r="JNM8330" s="549" t="s">
        <v>8171</v>
      </c>
      <c r="JNN8330" s="550" t="s">
        <v>49</v>
      </c>
      <c r="JNO8330" s="550" t="s">
        <v>351</v>
      </c>
      <c r="JNP8330" s="551" t="s">
        <v>12</v>
      </c>
      <c r="JNQ8330" s="552" t="s">
        <v>3894</v>
      </c>
      <c r="JNR8330" s="553" t="s">
        <v>142</v>
      </c>
      <c r="JNS8330" s="523">
        <v>43977</v>
      </c>
      <c r="JNT8330" s="541" t="s">
        <v>3797</v>
      </c>
      <c r="JNU8330" s="549" t="s">
        <v>8171</v>
      </c>
      <c r="JNV8330" s="550" t="s">
        <v>49</v>
      </c>
      <c r="JNW8330" s="550" t="s">
        <v>351</v>
      </c>
      <c r="JNX8330" s="551" t="s">
        <v>12</v>
      </c>
      <c r="JNY8330" s="552" t="s">
        <v>3894</v>
      </c>
      <c r="JNZ8330" s="553" t="s">
        <v>142</v>
      </c>
      <c r="JOA8330" s="523">
        <v>43977</v>
      </c>
      <c r="JOB8330" s="541" t="s">
        <v>3797</v>
      </c>
      <c r="JOC8330" s="549" t="s">
        <v>8171</v>
      </c>
      <c r="JOD8330" s="550" t="s">
        <v>49</v>
      </c>
      <c r="JOE8330" s="550" t="s">
        <v>351</v>
      </c>
      <c r="JOF8330" s="551" t="s">
        <v>12</v>
      </c>
      <c r="JOG8330" s="552" t="s">
        <v>3894</v>
      </c>
      <c r="JOH8330" s="553" t="s">
        <v>142</v>
      </c>
      <c r="JOI8330" s="523">
        <v>43977</v>
      </c>
      <c r="JOJ8330" s="541" t="s">
        <v>3797</v>
      </c>
      <c r="JOK8330" s="549" t="s">
        <v>8171</v>
      </c>
      <c r="JOL8330" s="550" t="s">
        <v>49</v>
      </c>
      <c r="JOM8330" s="550" t="s">
        <v>351</v>
      </c>
      <c r="JON8330" s="551" t="s">
        <v>12</v>
      </c>
      <c r="JOO8330" s="552" t="s">
        <v>3894</v>
      </c>
      <c r="JOP8330" s="553" t="s">
        <v>142</v>
      </c>
      <c r="JOQ8330" s="523">
        <v>43977</v>
      </c>
      <c r="JOR8330" s="541" t="s">
        <v>3797</v>
      </c>
      <c r="JOS8330" s="549" t="s">
        <v>8171</v>
      </c>
      <c r="JOT8330" s="550" t="s">
        <v>49</v>
      </c>
      <c r="JOU8330" s="550" t="s">
        <v>351</v>
      </c>
      <c r="JOV8330" s="551" t="s">
        <v>12</v>
      </c>
      <c r="JOW8330" s="552" t="s">
        <v>3894</v>
      </c>
      <c r="JOX8330" s="553" t="s">
        <v>142</v>
      </c>
      <c r="JOY8330" s="523">
        <v>43977</v>
      </c>
      <c r="JOZ8330" s="541" t="s">
        <v>3797</v>
      </c>
      <c r="JPA8330" s="549" t="s">
        <v>8171</v>
      </c>
      <c r="JPB8330" s="550" t="s">
        <v>49</v>
      </c>
      <c r="JPC8330" s="550" t="s">
        <v>351</v>
      </c>
      <c r="JPD8330" s="551" t="s">
        <v>12</v>
      </c>
      <c r="JPE8330" s="552" t="s">
        <v>3894</v>
      </c>
      <c r="JPF8330" s="553" t="s">
        <v>142</v>
      </c>
      <c r="JPG8330" s="523">
        <v>43977</v>
      </c>
      <c r="JPH8330" s="541" t="s">
        <v>3797</v>
      </c>
      <c r="JPI8330" s="549" t="s">
        <v>8171</v>
      </c>
      <c r="JPJ8330" s="550" t="s">
        <v>49</v>
      </c>
      <c r="JPK8330" s="550" t="s">
        <v>351</v>
      </c>
      <c r="JPL8330" s="551" t="s">
        <v>12</v>
      </c>
      <c r="JPM8330" s="552" t="s">
        <v>3894</v>
      </c>
      <c r="JPN8330" s="553" t="s">
        <v>142</v>
      </c>
      <c r="JPO8330" s="523">
        <v>43977</v>
      </c>
      <c r="JPP8330" s="541" t="s">
        <v>3797</v>
      </c>
      <c r="JPQ8330" s="549" t="s">
        <v>8171</v>
      </c>
      <c r="JPR8330" s="550" t="s">
        <v>49</v>
      </c>
      <c r="JPS8330" s="550" t="s">
        <v>351</v>
      </c>
      <c r="JPT8330" s="551" t="s">
        <v>12</v>
      </c>
      <c r="JPU8330" s="552" t="s">
        <v>3894</v>
      </c>
      <c r="JPV8330" s="553" t="s">
        <v>142</v>
      </c>
      <c r="JPW8330" s="523">
        <v>43977</v>
      </c>
      <c r="JPX8330" s="541" t="s">
        <v>3797</v>
      </c>
      <c r="JPY8330" s="549" t="s">
        <v>8171</v>
      </c>
      <c r="JPZ8330" s="550" t="s">
        <v>49</v>
      </c>
      <c r="JQA8330" s="550" t="s">
        <v>351</v>
      </c>
      <c r="JQB8330" s="551" t="s">
        <v>12</v>
      </c>
      <c r="JQC8330" s="552" t="s">
        <v>3894</v>
      </c>
      <c r="JQD8330" s="553" t="s">
        <v>142</v>
      </c>
      <c r="JQE8330" s="523">
        <v>43977</v>
      </c>
      <c r="JQF8330" s="541" t="s">
        <v>3797</v>
      </c>
      <c r="JQG8330" s="549" t="s">
        <v>8171</v>
      </c>
      <c r="JQH8330" s="550" t="s">
        <v>49</v>
      </c>
      <c r="JQI8330" s="550" t="s">
        <v>351</v>
      </c>
      <c r="JQJ8330" s="551" t="s">
        <v>12</v>
      </c>
      <c r="JQK8330" s="552" t="s">
        <v>3894</v>
      </c>
      <c r="JQL8330" s="553" t="s">
        <v>142</v>
      </c>
      <c r="JQM8330" s="523">
        <v>43977</v>
      </c>
      <c r="JQN8330" s="541" t="s">
        <v>3797</v>
      </c>
      <c r="JQO8330" s="549" t="s">
        <v>8171</v>
      </c>
      <c r="JQP8330" s="550" t="s">
        <v>49</v>
      </c>
      <c r="JQQ8330" s="550" t="s">
        <v>351</v>
      </c>
      <c r="JQR8330" s="551" t="s">
        <v>12</v>
      </c>
      <c r="JQS8330" s="552" t="s">
        <v>3894</v>
      </c>
      <c r="JQT8330" s="553" t="s">
        <v>142</v>
      </c>
      <c r="JQU8330" s="523">
        <v>43977</v>
      </c>
      <c r="JQV8330" s="541" t="s">
        <v>3797</v>
      </c>
      <c r="JQW8330" s="549" t="s">
        <v>8171</v>
      </c>
      <c r="JQX8330" s="550" t="s">
        <v>49</v>
      </c>
      <c r="JQY8330" s="550" t="s">
        <v>351</v>
      </c>
      <c r="JQZ8330" s="551" t="s">
        <v>12</v>
      </c>
      <c r="JRA8330" s="552" t="s">
        <v>3894</v>
      </c>
      <c r="JRB8330" s="553" t="s">
        <v>142</v>
      </c>
      <c r="JRC8330" s="523">
        <v>43977</v>
      </c>
      <c r="JRD8330" s="541" t="s">
        <v>3797</v>
      </c>
      <c r="JRE8330" s="549" t="s">
        <v>8171</v>
      </c>
      <c r="JRF8330" s="550" t="s">
        <v>49</v>
      </c>
      <c r="JRG8330" s="550" t="s">
        <v>351</v>
      </c>
      <c r="JRH8330" s="551" t="s">
        <v>12</v>
      </c>
      <c r="JRI8330" s="552" t="s">
        <v>3894</v>
      </c>
      <c r="JRJ8330" s="553" t="s">
        <v>142</v>
      </c>
      <c r="JRK8330" s="523">
        <v>43977</v>
      </c>
      <c r="JRL8330" s="541" t="s">
        <v>3797</v>
      </c>
      <c r="JRM8330" s="549" t="s">
        <v>8171</v>
      </c>
      <c r="JRN8330" s="550" t="s">
        <v>49</v>
      </c>
      <c r="JRO8330" s="550" t="s">
        <v>351</v>
      </c>
      <c r="JRP8330" s="551" t="s">
        <v>12</v>
      </c>
      <c r="JRQ8330" s="552" t="s">
        <v>3894</v>
      </c>
      <c r="JRR8330" s="553" t="s">
        <v>142</v>
      </c>
      <c r="JRS8330" s="523">
        <v>43977</v>
      </c>
      <c r="JRT8330" s="541" t="s">
        <v>3797</v>
      </c>
      <c r="JRU8330" s="549" t="s">
        <v>8171</v>
      </c>
      <c r="JRV8330" s="550" t="s">
        <v>49</v>
      </c>
      <c r="JRW8330" s="550" t="s">
        <v>351</v>
      </c>
      <c r="JRX8330" s="551" t="s">
        <v>12</v>
      </c>
      <c r="JRY8330" s="552" t="s">
        <v>3894</v>
      </c>
      <c r="JRZ8330" s="553" t="s">
        <v>142</v>
      </c>
      <c r="JSA8330" s="523">
        <v>43977</v>
      </c>
      <c r="JSB8330" s="541" t="s">
        <v>3797</v>
      </c>
      <c r="JSC8330" s="549" t="s">
        <v>8171</v>
      </c>
      <c r="JSD8330" s="550" t="s">
        <v>49</v>
      </c>
      <c r="JSE8330" s="550" t="s">
        <v>351</v>
      </c>
      <c r="JSF8330" s="551" t="s">
        <v>12</v>
      </c>
      <c r="JSG8330" s="552" t="s">
        <v>3894</v>
      </c>
      <c r="JSH8330" s="553" t="s">
        <v>142</v>
      </c>
      <c r="JSI8330" s="523">
        <v>43977</v>
      </c>
      <c r="JSJ8330" s="541" t="s">
        <v>3797</v>
      </c>
      <c r="JSK8330" s="549" t="s">
        <v>8171</v>
      </c>
      <c r="JSL8330" s="550" t="s">
        <v>49</v>
      </c>
      <c r="JSM8330" s="550" t="s">
        <v>351</v>
      </c>
      <c r="JSN8330" s="551" t="s">
        <v>12</v>
      </c>
      <c r="JSO8330" s="552" t="s">
        <v>3894</v>
      </c>
      <c r="JSP8330" s="553" t="s">
        <v>142</v>
      </c>
      <c r="JSQ8330" s="523">
        <v>43977</v>
      </c>
      <c r="JSR8330" s="541" t="s">
        <v>3797</v>
      </c>
      <c r="JSS8330" s="549" t="s">
        <v>8171</v>
      </c>
      <c r="JST8330" s="550" t="s">
        <v>49</v>
      </c>
      <c r="JSU8330" s="550" t="s">
        <v>351</v>
      </c>
      <c r="JSV8330" s="551" t="s">
        <v>12</v>
      </c>
      <c r="JSW8330" s="552" t="s">
        <v>3894</v>
      </c>
      <c r="JSX8330" s="553" t="s">
        <v>142</v>
      </c>
      <c r="JSY8330" s="523">
        <v>43977</v>
      </c>
      <c r="JSZ8330" s="541" t="s">
        <v>3797</v>
      </c>
      <c r="JTA8330" s="549" t="s">
        <v>8171</v>
      </c>
      <c r="JTB8330" s="550" t="s">
        <v>49</v>
      </c>
      <c r="JTC8330" s="550" t="s">
        <v>351</v>
      </c>
      <c r="JTD8330" s="551" t="s">
        <v>12</v>
      </c>
      <c r="JTE8330" s="552" t="s">
        <v>3894</v>
      </c>
      <c r="JTF8330" s="553" t="s">
        <v>142</v>
      </c>
      <c r="JTG8330" s="523">
        <v>43977</v>
      </c>
      <c r="JTH8330" s="541" t="s">
        <v>3797</v>
      </c>
      <c r="JTI8330" s="549" t="s">
        <v>8171</v>
      </c>
      <c r="JTJ8330" s="550" t="s">
        <v>49</v>
      </c>
      <c r="JTK8330" s="550" t="s">
        <v>351</v>
      </c>
      <c r="JTL8330" s="551" t="s">
        <v>12</v>
      </c>
      <c r="JTM8330" s="552" t="s">
        <v>3894</v>
      </c>
      <c r="JTN8330" s="553" t="s">
        <v>142</v>
      </c>
      <c r="JTO8330" s="523">
        <v>43977</v>
      </c>
      <c r="JTP8330" s="541" t="s">
        <v>3797</v>
      </c>
      <c r="JTQ8330" s="549" t="s">
        <v>8171</v>
      </c>
      <c r="JTR8330" s="550" t="s">
        <v>49</v>
      </c>
      <c r="JTS8330" s="550" t="s">
        <v>351</v>
      </c>
      <c r="JTT8330" s="551" t="s">
        <v>12</v>
      </c>
      <c r="JTU8330" s="552" t="s">
        <v>3894</v>
      </c>
      <c r="JTV8330" s="553" t="s">
        <v>142</v>
      </c>
      <c r="JTW8330" s="523">
        <v>43977</v>
      </c>
      <c r="JTX8330" s="541" t="s">
        <v>3797</v>
      </c>
      <c r="JTY8330" s="549" t="s">
        <v>8171</v>
      </c>
      <c r="JTZ8330" s="550" t="s">
        <v>49</v>
      </c>
      <c r="JUA8330" s="550" t="s">
        <v>351</v>
      </c>
      <c r="JUB8330" s="551" t="s">
        <v>12</v>
      </c>
      <c r="JUC8330" s="552" t="s">
        <v>3894</v>
      </c>
      <c r="JUD8330" s="553" t="s">
        <v>142</v>
      </c>
      <c r="JUE8330" s="523">
        <v>43977</v>
      </c>
      <c r="JUF8330" s="541" t="s">
        <v>3797</v>
      </c>
      <c r="JUG8330" s="549" t="s">
        <v>8171</v>
      </c>
      <c r="JUH8330" s="550" t="s">
        <v>49</v>
      </c>
      <c r="JUI8330" s="550" t="s">
        <v>351</v>
      </c>
      <c r="JUJ8330" s="551" t="s">
        <v>12</v>
      </c>
      <c r="JUK8330" s="552" t="s">
        <v>3894</v>
      </c>
      <c r="JUL8330" s="553" t="s">
        <v>142</v>
      </c>
      <c r="JUM8330" s="523">
        <v>43977</v>
      </c>
      <c r="JUN8330" s="541" t="s">
        <v>3797</v>
      </c>
      <c r="JUO8330" s="549" t="s">
        <v>8171</v>
      </c>
      <c r="JUP8330" s="550" t="s">
        <v>49</v>
      </c>
      <c r="JUQ8330" s="550" t="s">
        <v>351</v>
      </c>
      <c r="JUR8330" s="551" t="s">
        <v>12</v>
      </c>
      <c r="JUS8330" s="552" t="s">
        <v>3894</v>
      </c>
      <c r="JUT8330" s="553" t="s">
        <v>142</v>
      </c>
      <c r="JUU8330" s="523">
        <v>43977</v>
      </c>
      <c r="JUV8330" s="541" t="s">
        <v>3797</v>
      </c>
      <c r="JUW8330" s="549" t="s">
        <v>8171</v>
      </c>
      <c r="JUX8330" s="550" t="s">
        <v>49</v>
      </c>
      <c r="JUY8330" s="550" t="s">
        <v>351</v>
      </c>
      <c r="JUZ8330" s="551" t="s">
        <v>12</v>
      </c>
      <c r="JVA8330" s="552" t="s">
        <v>3894</v>
      </c>
      <c r="JVB8330" s="553" t="s">
        <v>142</v>
      </c>
      <c r="JVC8330" s="523">
        <v>43977</v>
      </c>
      <c r="JVD8330" s="541" t="s">
        <v>3797</v>
      </c>
      <c r="JVE8330" s="549" t="s">
        <v>8171</v>
      </c>
      <c r="JVF8330" s="550" t="s">
        <v>49</v>
      </c>
      <c r="JVG8330" s="550" t="s">
        <v>351</v>
      </c>
      <c r="JVH8330" s="551" t="s">
        <v>12</v>
      </c>
      <c r="JVI8330" s="552" t="s">
        <v>3894</v>
      </c>
      <c r="JVJ8330" s="553" t="s">
        <v>142</v>
      </c>
      <c r="JVK8330" s="523">
        <v>43977</v>
      </c>
      <c r="JVL8330" s="541" t="s">
        <v>3797</v>
      </c>
      <c r="JVM8330" s="549" t="s">
        <v>8171</v>
      </c>
      <c r="JVN8330" s="550" t="s">
        <v>49</v>
      </c>
      <c r="JVO8330" s="550" t="s">
        <v>351</v>
      </c>
      <c r="JVP8330" s="551" t="s">
        <v>12</v>
      </c>
      <c r="JVQ8330" s="552" t="s">
        <v>3894</v>
      </c>
      <c r="JVR8330" s="553" t="s">
        <v>142</v>
      </c>
      <c r="JVS8330" s="523">
        <v>43977</v>
      </c>
      <c r="JVT8330" s="541" t="s">
        <v>3797</v>
      </c>
      <c r="JVU8330" s="549" t="s">
        <v>8171</v>
      </c>
      <c r="JVV8330" s="550" t="s">
        <v>49</v>
      </c>
      <c r="JVW8330" s="550" t="s">
        <v>351</v>
      </c>
      <c r="JVX8330" s="551" t="s">
        <v>12</v>
      </c>
      <c r="JVY8330" s="552" t="s">
        <v>3894</v>
      </c>
      <c r="JVZ8330" s="553" t="s">
        <v>142</v>
      </c>
      <c r="JWA8330" s="523">
        <v>43977</v>
      </c>
      <c r="JWB8330" s="541" t="s">
        <v>3797</v>
      </c>
      <c r="JWC8330" s="549" t="s">
        <v>8171</v>
      </c>
      <c r="JWD8330" s="550" t="s">
        <v>49</v>
      </c>
      <c r="JWE8330" s="550" t="s">
        <v>351</v>
      </c>
      <c r="JWF8330" s="551" t="s">
        <v>12</v>
      </c>
      <c r="JWG8330" s="552" t="s">
        <v>3894</v>
      </c>
      <c r="JWH8330" s="553" t="s">
        <v>142</v>
      </c>
      <c r="JWI8330" s="523">
        <v>43977</v>
      </c>
      <c r="JWJ8330" s="541" t="s">
        <v>3797</v>
      </c>
      <c r="JWK8330" s="549" t="s">
        <v>8171</v>
      </c>
      <c r="JWL8330" s="550" t="s">
        <v>49</v>
      </c>
      <c r="JWM8330" s="550" t="s">
        <v>351</v>
      </c>
      <c r="JWN8330" s="551" t="s">
        <v>12</v>
      </c>
      <c r="JWO8330" s="552" t="s">
        <v>3894</v>
      </c>
      <c r="JWP8330" s="553" t="s">
        <v>142</v>
      </c>
      <c r="JWQ8330" s="523">
        <v>43977</v>
      </c>
      <c r="JWR8330" s="541" t="s">
        <v>3797</v>
      </c>
      <c r="JWS8330" s="549" t="s">
        <v>8171</v>
      </c>
      <c r="JWT8330" s="550" t="s">
        <v>49</v>
      </c>
      <c r="JWU8330" s="550" t="s">
        <v>351</v>
      </c>
      <c r="JWV8330" s="551" t="s">
        <v>12</v>
      </c>
      <c r="JWW8330" s="552" t="s">
        <v>3894</v>
      </c>
      <c r="JWX8330" s="553" t="s">
        <v>142</v>
      </c>
      <c r="JWY8330" s="523">
        <v>43977</v>
      </c>
      <c r="JWZ8330" s="541" t="s">
        <v>3797</v>
      </c>
      <c r="JXA8330" s="549" t="s">
        <v>8171</v>
      </c>
      <c r="JXB8330" s="550" t="s">
        <v>49</v>
      </c>
      <c r="JXC8330" s="550" t="s">
        <v>351</v>
      </c>
      <c r="JXD8330" s="551" t="s">
        <v>12</v>
      </c>
      <c r="JXE8330" s="552" t="s">
        <v>3894</v>
      </c>
      <c r="JXF8330" s="553" t="s">
        <v>142</v>
      </c>
      <c r="JXG8330" s="523">
        <v>43977</v>
      </c>
      <c r="JXH8330" s="541" t="s">
        <v>3797</v>
      </c>
      <c r="JXI8330" s="549" t="s">
        <v>8171</v>
      </c>
      <c r="JXJ8330" s="550" t="s">
        <v>49</v>
      </c>
      <c r="JXK8330" s="550" t="s">
        <v>351</v>
      </c>
      <c r="JXL8330" s="551" t="s">
        <v>12</v>
      </c>
      <c r="JXM8330" s="552" t="s">
        <v>3894</v>
      </c>
      <c r="JXN8330" s="553" t="s">
        <v>142</v>
      </c>
      <c r="JXO8330" s="523">
        <v>43977</v>
      </c>
      <c r="JXP8330" s="541" t="s">
        <v>3797</v>
      </c>
      <c r="JXQ8330" s="549" t="s">
        <v>8171</v>
      </c>
      <c r="JXR8330" s="550" t="s">
        <v>49</v>
      </c>
      <c r="JXS8330" s="550" t="s">
        <v>351</v>
      </c>
      <c r="JXT8330" s="551" t="s">
        <v>12</v>
      </c>
      <c r="JXU8330" s="552" t="s">
        <v>3894</v>
      </c>
      <c r="JXV8330" s="553" t="s">
        <v>142</v>
      </c>
      <c r="JXW8330" s="523">
        <v>43977</v>
      </c>
      <c r="JXX8330" s="541" t="s">
        <v>3797</v>
      </c>
      <c r="JXY8330" s="549" t="s">
        <v>8171</v>
      </c>
      <c r="JXZ8330" s="550" t="s">
        <v>49</v>
      </c>
      <c r="JYA8330" s="550" t="s">
        <v>351</v>
      </c>
      <c r="JYB8330" s="551" t="s">
        <v>12</v>
      </c>
      <c r="JYC8330" s="552" t="s">
        <v>3894</v>
      </c>
      <c r="JYD8330" s="553" t="s">
        <v>142</v>
      </c>
      <c r="JYE8330" s="523">
        <v>43977</v>
      </c>
      <c r="JYF8330" s="541" t="s">
        <v>3797</v>
      </c>
      <c r="JYG8330" s="549" t="s">
        <v>8171</v>
      </c>
      <c r="JYH8330" s="550" t="s">
        <v>49</v>
      </c>
      <c r="JYI8330" s="550" t="s">
        <v>351</v>
      </c>
      <c r="JYJ8330" s="551" t="s">
        <v>12</v>
      </c>
      <c r="JYK8330" s="552" t="s">
        <v>3894</v>
      </c>
      <c r="JYL8330" s="553" t="s">
        <v>142</v>
      </c>
      <c r="JYM8330" s="523">
        <v>43977</v>
      </c>
      <c r="JYN8330" s="541" t="s">
        <v>3797</v>
      </c>
      <c r="JYO8330" s="549" t="s">
        <v>8171</v>
      </c>
      <c r="JYP8330" s="550" t="s">
        <v>49</v>
      </c>
      <c r="JYQ8330" s="550" t="s">
        <v>351</v>
      </c>
      <c r="JYR8330" s="551" t="s">
        <v>12</v>
      </c>
      <c r="JYS8330" s="552" t="s">
        <v>3894</v>
      </c>
      <c r="JYT8330" s="553" t="s">
        <v>142</v>
      </c>
      <c r="JYU8330" s="523">
        <v>43977</v>
      </c>
      <c r="JYV8330" s="541" t="s">
        <v>3797</v>
      </c>
      <c r="JYW8330" s="549" t="s">
        <v>8171</v>
      </c>
      <c r="JYX8330" s="550" t="s">
        <v>49</v>
      </c>
      <c r="JYY8330" s="550" t="s">
        <v>351</v>
      </c>
      <c r="JYZ8330" s="551" t="s">
        <v>12</v>
      </c>
      <c r="JZA8330" s="552" t="s">
        <v>3894</v>
      </c>
      <c r="JZB8330" s="553" t="s">
        <v>142</v>
      </c>
      <c r="JZC8330" s="523">
        <v>43977</v>
      </c>
      <c r="JZD8330" s="541" t="s">
        <v>3797</v>
      </c>
      <c r="JZE8330" s="549" t="s">
        <v>8171</v>
      </c>
      <c r="JZF8330" s="550" t="s">
        <v>49</v>
      </c>
      <c r="JZG8330" s="550" t="s">
        <v>351</v>
      </c>
      <c r="JZH8330" s="551" t="s">
        <v>12</v>
      </c>
      <c r="JZI8330" s="552" t="s">
        <v>3894</v>
      </c>
      <c r="JZJ8330" s="553" t="s">
        <v>142</v>
      </c>
      <c r="JZK8330" s="523">
        <v>43977</v>
      </c>
      <c r="JZL8330" s="541" t="s">
        <v>3797</v>
      </c>
      <c r="JZM8330" s="549" t="s">
        <v>8171</v>
      </c>
      <c r="JZN8330" s="550" t="s">
        <v>49</v>
      </c>
      <c r="JZO8330" s="550" t="s">
        <v>351</v>
      </c>
      <c r="JZP8330" s="551" t="s">
        <v>12</v>
      </c>
      <c r="JZQ8330" s="552" t="s">
        <v>3894</v>
      </c>
      <c r="JZR8330" s="553" t="s">
        <v>142</v>
      </c>
      <c r="JZS8330" s="523">
        <v>43977</v>
      </c>
      <c r="JZT8330" s="541" t="s">
        <v>3797</v>
      </c>
      <c r="JZU8330" s="549" t="s">
        <v>8171</v>
      </c>
      <c r="JZV8330" s="550" t="s">
        <v>49</v>
      </c>
      <c r="JZW8330" s="550" t="s">
        <v>351</v>
      </c>
      <c r="JZX8330" s="551" t="s">
        <v>12</v>
      </c>
      <c r="JZY8330" s="552" t="s">
        <v>3894</v>
      </c>
      <c r="JZZ8330" s="553" t="s">
        <v>142</v>
      </c>
      <c r="KAA8330" s="523">
        <v>43977</v>
      </c>
      <c r="KAB8330" s="541" t="s">
        <v>3797</v>
      </c>
      <c r="KAC8330" s="549" t="s">
        <v>8171</v>
      </c>
      <c r="KAD8330" s="550" t="s">
        <v>49</v>
      </c>
      <c r="KAE8330" s="550" t="s">
        <v>351</v>
      </c>
      <c r="KAF8330" s="551" t="s">
        <v>12</v>
      </c>
      <c r="KAG8330" s="552" t="s">
        <v>3894</v>
      </c>
      <c r="KAH8330" s="553" t="s">
        <v>142</v>
      </c>
      <c r="KAI8330" s="523">
        <v>43977</v>
      </c>
      <c r="KAJ8330" s="541" t="s">
        <v>3797</v>
      </c>
      <c r="KAK8330" s="549" t="s">
        <v>8171</v>
      </c>
      <c r="KAL8330" s="550" t="s">
        <v>49</v>
      </c>
      <c r="KAM8330" s="550" t="s">
        <v>351</v>
      </c>
      <c r="KAN8330" s="551" t="s">
        <v>12</v>
      </c>
      <c r="KAO8330" s="552" t="s">
        <v>3894</v>
      </c>
      <c r="KAP8330" s="553" t="s">
        <v>142</v>
      </c>
      <c r="KAQ8330" s="523">
        <v>43977</v>
      </c>
      <c r="KAR8330" s="541" t="s">
        <v>3797</v>
      </c>
      <c r="KAS8330" s="549" t="s">
        <v>8171</v>
      </c>
      <c r="KAT8330" s="550" t="s">
        <v>49</v>
      </c>
      <c r="KAU8330" s="550" t="s">
        <v>351</v>
      </c>
      <c r="KAV8330" s="551" t="s">
        <v>12</v>
      </c>
      <c r="KAW8330" s="552" t="s">
        <v>3894</v>
      </c>
      <c r="KAX8330" s="553" t="s">
        <v>142</v>
      </c>
      <c r="KAY8330" s="523">
        <v>43977</v>
      </c>
      <c r="KAZ8330" s="541" t="s">
        <v>3797</v>
      </c>
      <c r="KBA8330" s="549" t="s">
        <v>8171</v>
      </c>
      <c r="KBB8330" s="550" t="s">
        <v>49</v>
      </c>
      <c r="KBC8330" s="550" t="s">
        <v>351</v>
      </c>
      <c r="KBD8330" s="551" t="s">
        <v>12</v>
      </c>
      <c r="KBE8330" s="552" t="s">
        <v>3894</v>
      </c>
      <c r="KBF8330" s="553" t="s">
        <v>142</v>
      </c>
      <c r="KBG8330" s="523">
        <v>43977</v>
      </c>
      <c r="KBH8330" s="541" t="s">
        <v>3797</v>
      </c>
      <c r="KBI8330" s="549" t="s">
        <v>8171</v>
      </c>
      <c r="KBJ8330" s="550" t="s">
        <v>49</v>
      </c>
      <c r="KBK8330" s="550" t="s">
        <v>351</v>
      </c>
      <c r="KBL8330" s="551" t="s">
        <v>12</v>
      </c>
      <c r="KBM8330" s="552" t="s">
        <v>3894</v>
      </c>
      <c r="KBN8330" s="553" t="s">
        <v>142</v>
      </c>
      <c r="KBO8330" s="523">
        <v>43977</v>
      </c>
      <c r="KBP8330" s="541" t="s">
        <v>3797</v>
      </c>
      <c r="KBQ8330" s="549" t="s">
        <v>8171</v>
      </c>
      <c r="KBR8330" s="550" t="s">
        <v>49</v>
      </c>
      <c r="KBS8330" s="550" t="s">
        <v>351</v>
      </c>
      <c r="KBT8330" s="551" t="s">
        <v>12</v>
      </c>
      <c r="KBU8330" s="552" t="s">
        <v>3894</v>
      </c>
      <c r="KBV8330" s="553" t="s">
        <v>142</v>
      </c>
      <c r="KBW8330" s="523">
        <v>43977</v>
      </c>
      <c r="KBX8330" s="541" t="s">
        <v>3797</v>
      </c>
      <c r="KBY8330" s="549" t="s">
        <v>8171</v>
      </c>
      <c r="KBZ8330" s="550" t="s">
        <v>49</v>
      </c>
      <c r="KCA8330" s="550" t="s">
        <v>351</v>
      </c>
      <c r="KCB8330" s="551" t="s">
        <v>12</v>
      </c>
      <c r="KCC8330" s="552" t="s">
        <v>3894</v>
      </c>
      <c r="KCD8330" s="553" t="s">
        <v>142</v>
      </c>
      <c r="KCE8330" s="523">
        <v>43977</v>
      </c>
      <c r="KCF8330" s="541" t="s">
        <v>3797</v>
      </c>
      <c r="KCG8330" s="549" t="s">
        <v>8171</v>
      </c>
      <c r="KCH8330" s="550" t="s">
        <v>49</v>
      </c>
      <c r="KCI8330" s="550" t="s">
        <v>351</v>
      </c>
      <c r="KCJ8330" s="551" t="s">
        <v>12</v>
      </c>
      <c r="KCK8330" s="552" t="s">
        <v>3894</v>
      </c>
      <c r="KCL8330" s="553" t="s">
        <v>142</v>
      </c>
      <c r="KCM8330" s="523">
        <v>43977</v>
      </c>
      <c r="KCN8330" s="541" t="s">
        <v>3797</v>
      </c>
      <c r="KCO8330" s="549" t="s">
        <v>8171</v>
      </c>
      <c r="KCP8330" s="550" t="s">
        <v>49</v>
      </c>
      <c r="KCQ8330" s="550" t="s">
        <v>351</v>
      </c>
      <c r="KCR8330" s="551" t="s">
        <v>12</v>
      </c>
      <c r="KCS8330" s="552" t="s">
        <v>3894</v>
      </c>
      <c r="KCT8330" s="553" t="s">
        <v>142</v>
      </c>
      <c r="KCU8330" s="523">
        <v>43977</v>
      </c>
      <c r="KCV8330" s="541" t="s">
        <v>3797</v>
      </c>
      <c r="KCW8330" s="549" t="s">
        <v>8171</v>
      </c>
      <c r="KCX8330" s="550" t="s">
        <v>49</v>
      </c>
      <c r="KCY8330" s="550" t="s">
        <v>351</v>
      </c>
      <c r="KCZ8330" s="551" t="s">
        <v>12</v>
      </c>
      <c r="KDA8330" s="552" t="s">
        <v>3894</v>
      </c>
      <c r="KDB8330" s="553" t="s">
        <v>142</v>
      </c>
      <c r="KDC8330" s="523">
        <v>43977</v>
      </c>
      <c r="KDD8330" s="541" t="s">
        <v>3797</v>
      </c>
      <c r="KDE8330" s="549" t="s">
        <v>8171</v>
      </c>
      <c r="KDF8330" s="550" t="s">
        <v>49</v>
      </c>
      <c r="KDG8330" s="550" t="s">
        <v>351</v>
      </c>
      <c r="KDH8330" s="551" t="s">
        <v>12</v>
      </c>
      <c r="KDI8330" s="552" t="s">
        <v>3894</v>
      </c>
      <c r="KDJ8330" s="553" t="s">
        <v>142</v>
      </c>
      <c r="KDK8330" s="523">
        <v>43977</v>
      </c>
      <c r="KDL8330" s="541" t="s">
        <v>3797</v>
      </c>
      <c r="KDM8330" s="549" t="s">
        <v>8171</v>
      </c>
      <c r="KDN8330" s="550" t="s">
        <v>49</v>
      </c>
      <c r="KDO8330" s="550" t="s">
        <v>351</v>
      </c>
      <c r="KDP8330" s="551" t="s">
        <v>12</v>
      </c>
      <c r="KDQ8330" s="552" t="s">
        <v>3894</v>
      </c>
      <c r="KDR8330" s="553" t="s">
        <v>142</v>
      </c>
      <c r="KDS8330" s="523">
        <v>43977</v>
      </c>
      <c r="KDT8330" s="541" t="s">
        <v>3797</v>
      </c>
      <c r="KDU8330" s="549" t="s">
        <v>8171</v>
      </c>
      <c r="KDV8330" s="550" t="s">
        <v>49</v>
      </c>
      <c r="KDW8330" s="550" t="s">
        <v>351</v>
      </c>
      <c r="KDX8330" s="551" t="s">
        <v>12</v>
      </c>
      <c r="KDY8330" s="552" t="s">
        <v>3894</v>
      </c>
      <c r="KDZ8330" s="553" t="s">
        <v>142</v>
      </c>
      <c r="KEA8330" s="523">
        <v>43977</v>
      </c>
      <c r="KEB8330" s="541" t="s">
        <v>3797</v>
      </c>
      <c r="KEC8330" s="549" t="s">
        <v>8171</v>
      </c>
      <c r="KED8330" s="550" t="s">
        <v>49</v>
      </c>
      <c r="KEE8330" s="550" t="s">
        <v>351</v>
      </c>
      <c r="KEF8330" s="551" t="s">
        <v>12</v>
      </c>
      <c r="KEG8330" s="552" t="s">
        <v>3894</v>
      </c>
      <c r="KEH8330" s="553" t="s">
        <v>142</v>
      </c>
      <c r="KEI8330" s="523">
        <v>43977</v>
      </c>
      <c r="KEJ8330" s="541" t="s">
        <v>3797</v>
      </c>
      <c r="KEK8330" s="549" t="s">
        <v>8171</v>
      </c>
      <c r="KEL8330" s="550" t="s">
        <v>49</v>
      </c>
      <c r="KEM8330" s="550" t="s">
        <v>351</v>
      </c>
      <c r="KEN8330" s="551" t="s">
        <v>12</v>
      </c>
      <c r="KEO8330" s="552" t="s">
        <v>3894</v>
      </c>
      <c r="KEP8330" s="553" t="s">
        <v>142</v>
      </c>
      <c r="KEQ8330" s="523">
        <v>43977</v>
      </c>
      <c r="KER8330" s="541" t="s">
        <v>3797</v>
      </c>
      <c r="KES8330" s="549" t="s">
        <v>8171</v>
      </c>
      <c r="KET8330" s="550" t="s">
        <v>49</v>
      </c>
      <c r="KEU8330" s="550" t="s">
        <v>351</v>
      </c>
      <c r="KEV8330" s="551" t="s">
        <v>12</v>
      </c>
      <c r="KEW8330" s="552" t="s">
        <v>3894</v>
      </c>
      <c r="KEX8330" s="553" t="s">
        <v>142</v>
      </c>
      <c r="KEY8330" s="523">
        <v>43977</v>
      </c>
      <c r="KEZ8330" s="541" t="s">
        <v>3797</v>
      </c>
      <c r="KFA8330" s="549" t="s">
        <v>8171</v>
      </c>
      <c r="KFB8330" s="550" t="s">
        <v>49</v>
      </c>
      <c r="KFC8330" s="550" t="s">
        <v>351</v>
      </c>
      <c r="KFD8330" s="551" t="s">
        <v>12</v>
      </c>
      <c r="KFE8330" s="552" t="s">
        <v>3894</v>
      </c>
      <c r="KFF8330" s="553" t="s">
        <v>142</v>
      </c>
      <c r="KFG8330" s="523">
        <v>43977</v>
      </c>
      <c r="KFH8330" s="541" t="s">
        <v>3797</v>
      </c>
      <c r="KFI8330" s="549" t="s">
        <v>8171</v>
      </c>
      <c r="KFJ8330" s="550" t="s">
        <v>49</v>
      </c>
      <c r="KFK8330" s="550" t="s">
        <v>351</v>
      </c>
      <c r="KFL8330" s="551" t="s">
        <v>12</v>
      </c>
      <c r="KFM8330" s="552" t="s">
        <v>3894</v>
      </c>
      <c r="KFN8330" s="553" t="s">
        <v>142</v>
      </c>
      <c r="KFO8330" s="523">
        <v>43977</v>
      </c>
      <c r="KFP8330" s="541" t="s">
        <v>3797</v>
      </c>
      <c r="KFQ8330" s="549" t="s">
        <v>8171</v>
      </c>
      <c r="KFR8330" s="550" t="s">
        <v>49</v>
      </c>
      <c r="KFS8330" s="550" t="s">
        <v>351</v>
      </c>
      <c r="KFT8330" s="551" t="s">
        <v>12</v>
      </c>
      <c r="KFU8330" s="552" t="s">
        <v>3894</v>
      </c>
      <c r="KFV8330" s="553" t="s">
        <v>142</v>
      </c>
      <c r="KFW8330" s="523">
        <v>43977</v>
      </c>
      <c r="KFX8330" s="541" t="s">
        <v>3797</v>
      </c>
      <c r="KFY8330" s="549" t="s">
        <v>8171</v>
      </c>
      <c r="KFZ8330" s="550" t="s">
        <v>49</v>
      </c>
      <c r="KGA8330" s="550" t="s">
        <v>351</v>
      </c>
      <c r="KGB8330" s="551" t="s">
        <v>12</v>
      </c>
      <c r="KGC8330" s="552" t="s">
        <v>3894</v>
      </c>
      <c r="KGD8330" s="553" t="s">
        <v>142</v>
      </c>
      <c r="KGE8330" s="523">
        <v>43977</v>
      </c>
      <c r="KGF8330" s="541" t="s">
        <v>3797</v>
      </c>
      <c r="KGG8330" s="549" t="s">
        <v>8171</v>
      </c>
      <c r="KGH8330" s="550" t="s">
        <v>49</v>
      </c>
      <c r="KGI8330" s="550" t="s">
        <v>351</v>
      </c>
      <c r="KGJ8330" s="551" t="s">
        <v>12</v>
      </c>
      <c r="KGK8330" s="552" t="s">
        <v>3894</v>
      </c>
      <c r="KGL8330" s="553" t="s">
        <v>142</v>
      </c>
      <c r="KGM8330" s="523">
        <v>43977</v>
      </c>
      <c r="KGN8330" s="541" t="s">
        <v>3797</v>
      </c>
      <c r="KGO8330" s="549" t="s">
        <v>8171</v>
      </c>
      <c r="KGP8330" s="550" t="s">
        <v>49</v>
      </c>
      <c r="KGQ8330" s="550" t="s">
        <v>351</v>
      </c>
      <c r="KGR8330" s="551" t="s">
        <v>12</v>
      </c>
      <c r="KGS8330" s="552" t="s">
        <v>3894</v>
      </c>
      <c r="KGT8330" s="553" t="s">
        <v>142</v>
      </c>
      <c r="KGU8330" s="523">
        <v>43977</v>
      </c>
      <c r="KGV8330" s="541" t="s">
        <v>3797</v>
      </c>
      <c r="KGW8330" s="549" t="s">
        <v>8171</v>
      </c>
      <c r="KGX8330" s="550" t="s">
        <v>49</v>
      </c>
      <c r="KGY8330" s="550" t="s">
        <v>351</v>
      </c>
      <c r="KGZ8330" s="551" t="s">
        <v>12</v>
      </c>
      <c r="KHA8330" s="552" t="s">
        <v>3894</v>
      </c>
      <c r="KHB8330" s="553" t="s">
        <v>142</v>
      </c>
      <c r="KHC8330" s="523">
        <v>43977</v>
      </c>
      <c r="KHD8330" s="541" t="s">
        <v>3797</v>
      </c>
      <c r="KHE8330" s="549" t="s">
        <v>8171</v>
      </c>
      <c r="KHF8330" s="550" t="s">
        <v>49</v>
      </c>
      <c r="KHG8330" s="550" t="s">
        <v>351</v>
      </c>
      <c r="KHH8330" s="551" t="s">
        <v>12</v>
      </c>
      <c r="KHI8330" s="552" t="s">
        <v>3894</v>
      </c>
      <c r="KHJ8330" s="553" t="s">
        <v>142</v>
      </c>
      <c r="KHK8330" s="523">
        <v>43977</v>
      </c>
      <c r="KHL8330" s="541" t="s">
        <v>3797</v>
      </c>
      <c r="KHM8330" s="549" t="s">
        <v>8171</v>
      </c>
      <c r="KHN8330" s="550" t="s">
        <v>49</v>
      </c>
      <c r="KHO8330" s="550" t="s">
        <v>351</v>
      </c>
      <c r="KHP8330" s="551" t="s">
        <v>12</v>
      </c>
      <c r="KHQ8330" s="552" t="s">
        <v>3894</v>
      </c>
      <c r="KHR8330" s="553" t="s">
        <v>142</v>
      </c>
      <c r="KHS8330" s="523">
        <v>43977</v>
      </c>
      <c r="KHT8330" s="541" t="s">
        <v>3797</v>
      </c>
      <c r="KHU8330" s="549" t="s">
        <v>8171</v>
      </c>
      <c r="KHV8330" s="550" t="s">
        <v>49</v>
      </c>
      <c r="KHW8330" s="550" t="s">
        <v>351</v>
      </c>
      <c r="KHX8330" s="551" t="s">
        <v>12</v>
      </c>
      <c r="KHY8330" s="552" t="s">
        <v>3894</v>
      </c>
      <c r="KHZ8330" s="553" t="s">
        <v>142</v>
      </c>
      <c r="KIA8330" s="523">
        <v>43977</v>
      </c>
      <c r="KIB8330" s="541" t="s">
        <v>3797</v>
      </c>
      <c r="KIC8330" s="549" t="s">
        <v>8171</v>
      </c>
      <c r="KID8330" s="550" t="s">
        <v>49</v>
      </c>
      <c r="KIE8330" s="550" t="s">
        <v>351</v>
      </c>
      <c r="KIF8330" s="551" t="s">
        <v>12</v>
      </c>
      <c r="KIG8330" s="552" t="s">
        <v>3894</v>
      </c>
      <c r="KIH8330" s="553" t="s">
        <v>142</v>
      </c>
      <c r="KII8330" s="523">
        <v>43977</v>
      </c>
      <c r="KIJ8330" s="541" t="s">
        <v>3797</v>
      </c>
      <c r="KIK8330" s="549" t="s">
        <v>8171</v>
      </c>
      <c r="KIL8330" s="550" t="s">
        <v>49</v>
      </c>
      <c r="KIM8330" s="550" t="s">
        <v>351</v>
      </c>
      <c r="KIN8330" s="551" t="s">
        <v>12</v>
      </c>
      <c r="KIO8330" s="552" t="s">
        <v>3894</v>
      </c>
      <c r="KIP8330" s="553" t="s">
        <v>142</v>
      </c>
      <c r="KIQ8330" s="523">
        <v>43977</v>
      </c>
      <c r="KIR8330" s="541" t="s">
        <v>3797</v>
      </c>
      <c r="KIS8330" s="549" t="s">
        <v>8171</v>
      </c>
      <c r="KIT8330" s="550" t="s">
        <v>49</v>
      </c>
      <c r="KIU8330" s="550" t="s">
        <v>351</v>
      </c>
      <c r="KIV8330" s="551" t="s">
        <v>12</v>
      </c>
      <c r="KIW8330" s="552" t="s">
        <v>3894</v>
      </c>
      <c r="KIX8330" s="553" t="s">
        <v>142</v>
      </c>
      <c r="KIY8330" s="523">
        <v>43977</v>
      </c>
      <c r="KIZ8330" s="541" t="s">
        <v>3797</v>
      </c>
      <c r="KJA8330" s="549" t="s">
        <v>8171</v>
      </c>
      <c r="KJB8330" s="550" t="s">
        <v>49</v>
      </c>
      <c r="KJC8330" s="550" t="s">
        <v>351</v>
      </c>
      <c r="KJD8330" s="551" t="s">
        <v>12</v>
      </c>
      <c r="KJE8330" s="552" t="s">
        <v>3894</v>
      </c>
      <c r="KJF8330" s="553" t="s">
        <v>142</v>
      </c>
      <c r="KJG8330" s="523">
        <v>43977</v>
      </c>
      <c r="KJH8330" s="541" t="s">
        <v>3797</v>
      </c>
      <c r="KJI8330" s="549" t="s">
        <v>8171</v>
      </c>
      <c r="KJJ8330" s="550" t="s">
        <v>49</v>
      </c>
      <c r="KJK8330" s="550" t="s">
        <v>351</v>
      </c>
      <c r="KJL8330" s="551" t="s">
        <v>12</v>
      </c>
      <c r="KJM8330" s="552" t="s">
        <v>3894</v>
      </c>
      <c r="KJN8330" s="553" t="s">
        <v>142</v>
      </c>
      <c r="KJO8330" s="523">
        <v>43977</v>
      </c>
      <c r="KJP8330" s="541" t="s">
        <v>3797</v>
      </c>
      <c r="KJQ8330" s="549" t="s">
        <v>8171</v>
      </c>
      <c r="KJR8330" s="550" t="s">
        <v>49</v>
      </c>
      <c r="KJS8330" s="550" t="s">
        <v>351</v>
      </c>
      <c r="KJT8330" s="551" t="s">
        <v>12</v>
      </c>
      <c r="KJU8330" s="552" t="s">
        <v>3894</v>
      </c>
      <c r="KJV8330" s="553" t="s">
        <v>142</v>
      </c>
      <c r="KJW8330" s="523">
        <v>43977</v>
      </c>
      <c r="KJX8330" s="541" t="s">
        <v>3797</v>
      </c>
      <c r="KJY8330" s="549" t="s">
        <v>8171</v>
      </c>
      <c r="KJZ8330" s="550" t="s">
        <v>49</v>
      </c>
      <c r="KKA8330" s="550" t="s">
        <v>351</v>
      </c>
      <c r="KKB8330" s="551" t="s">
        <v>12</v>
      </c>
      <c r="KKC8330" s="552" t="s">
        <v>3894</v>
      </c>
      <c r="KKD8330" s="553" t="s">
        <v>142</v>
      </c>
      <c r="KKE8330" s="523">
        <v>43977</v>
      </c>
      <c r="KKF8330" s="541" t="s">
        <v>3797</v>
      </c>
      <c r="KKG8330" s="549" t="s">
        <v>8171</v>
      </c>
      <c r="KKH8330" s="550" t="s">
        <v>49</v>
      </c>
      <c r="KKI8330" s="550" t="s">
        <v>351</v>
      </c>
      <c r="KKJ8330" s="551" t="s">
        <v>12</v>
      </c>
      <c r="KKK8330" s="552" t="s">
        <v>3894</v>
      </c>
      <c r="KKL8330" s="553" t="s">
        <v>142</v>
      </c>
      <c r="KKM8330" s="523">
        <v>43977</v>
      </c>
      <c r="KKN8330" s="541" t="s">
        <v>3797</v>
      </c>
      <c r="KKO8330" s="549" t="s">
        <v>8171</v>
      </c>
      <c r="KKP8330" s="550" t="s">
        <v>49</v>
      </c>
      <c r="KKQ8330" s="550" t="s">
        <v>351</v>
      </c>
      <c r="KKR8330" s="551" t="s">
        <v>12</v>
      </c>
      <c r="KKS8330" s="552" t="s">
        <v>3894</v>
      </c>
      <c r="KKT8330" s="553" t="s">
        <v>142</v>
      </c>
      <c r="KKU8330" s="523">
        <v>43977</v>
      </c>
      <c r="KKV8330" s="541" t="s">
        <v>3797</v>
      </c>
      <c r="KKW8330" s="549" t="s">
        <v>8171</v>
      </c>
      <c r="KKX8330" s="550" t="s">
        <v>49</v>
      </c>
      <c r="KKY8330" s="550" t="s">
        <v>351</v>
      </c>
      <c r="KKZ8330" s="551" t="s">
        <v>12</v>
      </c>
      <c r="KLA8330" s="552" t="s">
        <v>3894</v>
      </c>
      <c r="KLB8330" s="553" t="s">
        <v>142</v>
      </c>
      <c r="KLC8330" s="523">
        <v>43977</v>
      </c>
      <c r="KLD8330" s="541" t="s">
        <v>3797</v>
      </c>
      <c r="KLE8330" s="549" t="s">
        <v>8171</v>
      </c>
      <c r="KLF8330" s="550" t="s">
        <v>49</v>
      </c>
      <c r="KLG8330" s="550" t="s">
        <v>351</v>
      </c>
      <c r="KLH8330" s="551" t="s">
        <v>12</v>
      </c>
      <c r="KLI8330" s="552" t="s">
        <v>3894</v>
      </c>
      <c r="KLJ8330" s="553" t="s">
        <v>142</v>
      </c>
      <c r="KLK8330" s="523">
        <v>43977</v>
      </c>
      <c r="KLL8330" s="541" t="s">
        <v>3797</v>
      </c>
      <c r="KLM8330" s="549" t="s">
        <v>8171</v>
      </c>
      <c r="KLN8330" s="550" t="s">
        <v>49</v>
      </c>
      <c r="KLO8330" s="550" t="s">
        <v>351</v>
      </c>
      <c r="KLP8330" s="551" t="s">
        <v>12</v>
      </c>
      <c r="KLQ8330" s="552" t="s">
        <v>3894</v>
      </c>
      <c r="KLR8330" s="553" t="s">
        <v>142</v>
      </c>
      <c r="KLS8330" s="523">
        <v>43977</v>
      </c>
      <c r="KLT8330" s="541" t="s">
        <v>3797</v>
      </c>
      <c r="KLU8330" s="549" t="s">
        <v>8171</v>
      </c>
      <c r="KLV8330" s="550" t="s">
        <v>49</v>
      </c>
      <c r="KLW8330" s="550" t="s">
        <v>351</v>
      </c>
      <c r="KLX8330" s="551" t="s">
        <v>12</v>
      </c>
      <c r="KLY8330" s="552" t="s">
        <v>3894</v>
      </c>
      <c r="KLZ8330" s="553" t="s">
        <v>142</v>
      </c>
      <c r="KMA8330" s="523">
        <v>43977</v>
      </c>
      <c r="KMB8330" s="541" t="s">
        <v>3797</v>
      </c>
      <c r="KMC8330" s="549" t="s">
        <v>8171</v>
      </c>
      <c r="KMD8330" s="550" t="s">
        <v>49</v>
      </c>
      <c r="KME8330" s="550" t="s">
        <v>351</v>
      </c>
      <c r="KMF8330" s="551" t="s">
        <v>12</v>
      </c>
      <c r="KMG8330" s="552" t="s">
        <v>3894</v>
      </c>
      <c r="KMH8330" s="553" t="s">
        <v>142</v>
      </c>
      <c r="KMI8330" s="523">
        <v>43977</v>
      </c>
      <c r="KMJ8330" s="541" t="s">
        <v>3797</v>
      </c>
      <c r="KMK8330" s="549" t="s">
        <v>8171</v>
      </c>
      <c r="KML8330" s="550" t="s">
        <v>49</v>
      </c>
      <c r="KMM8330" s="550" t="s">
        <v>351</v>
      </c>
      <c r="KMN8330" s="551" t="s">
        <v>12</v>
      </c>
      <c r="KMO8330" s="552" t="s">
        <v>3894</v>
      </c>
      <c r="KMP8330" s="553" t="s">
        <v>142</v>
      </c>
      <c r="KMQ8330" s="523">
        <v>43977</v>
      </c>
      <c r="KMR8330" s="541" t="s">
        <v>3797</v>
      </c>
      <c r="KMS8330" s="549" t="s">
        <v>8171</v>
      </c>
      <c r="KMT8330" s="550" t="s">
        <v>49</v>
      </c>
      <c r="KMU8330" s="550" t="s">
        <v>351</v>
      </c>
      <c r="KMV8330" s="551" t="s">
        <v>12</v>
      </c>
      <c r="KMW8330" s="552" t="s">
        <v>3894</v>
      </c>
      <c r="KMX8330" s="553" t="s">
        <v>142</v>
      </c>
      <c r="KMY8330" s="523">
        <v>43977</v>
      </c>
      <c r="KMZ8330" s="541" t="s">
        <v>3797</v>
      </c>
      <c r="KNA8330" s="549" t="s">
        <v>8171</v>
      </c>
      <c r="KNB8330" s="550" t="s">
        <v>49</v>
      </c>
      <c r="KNC8330" s="550" t="s">
        <v>351</v>
      </c>
      <c r="KND8330" s="551" t="s">
        <v>12</v>
      </c>
      <c r="KNE8330" s="552" t="s">
        <v>3894</v>
      </c>
      <c r="KNF8330" s="553" t="s">
        <v>142</v>
      </c>
      <c r="KNG8330" s="523">
        <v>43977</v>
      </c>
      <c r="KNH8330" s="541" t="s">
        <v>3797</v>
      </c>
      <c r="KNI8330" s="549" t="s">
        <v>8171</v>
      </c>
      <c r="KNJ8330" s="550" t="s">
        <v>49</v>
      </c>
      <c r="KNK8330" s="550" t="s">
        <v>351</v>
      </c>
      <c r="KNL8330" s="551" t="s">
        <v>12</v>
      </c>
      <c r="KNM8330" s="552" t="s">
        <v>3894</v>
      </c>
      <c r="KNN8330" s="553" t="s">
        <v>142</v>
      </c>
      <c r="KNO8330" s="523">
        <v>43977</v>
      </c>
      <c r="KNP8330" s="541" t="s">
        <v>3797</v>
      </c>
      <c r="KNQ8330" s="549" t="s">
        <v>8171</v>
      </c>
      <c r="KNR8330" s="550" t="s">
        <v>49</v>
      </c>
      <c r="KNS8330" s="550" t="s">
        <v>351</v>
      </c>
      <c r="KNT8330" s="551" t="s">
        <v>12</v>
      </c>
      <c r="KNU8330" s="552" t="s">
        <v>3894</v>
      </c>
      <c r="KNV8330" s="553" t="s">
        <v>142</v>
      </c>
      <c r="KNW8330" s="523">
        <v>43977</v>
      </c>
      <c r="KNX8330" s="541" t="s">
        <v>3797</v>
      </c>
      <c r="KNY8330" s="549" t="s">
        <v>8171</v>
      </c>
      <c r="KNZ8330" s="550" t="s">
        <v>49</v>
      </c>
      <c r="KOA8330" s="550" t="s">
        <v>351</v>
      </c>
      <c r="KOB8330" s="551" t="s">
        <v>12</v>
      </c>
      <c r="KOC8330" s="552" t="s">
        <v>3894</v>
      </c>
      <c r="KOD8330" s="553" t="s">
        <v>142</v>
      </c>
      <c r="KOE8330" s="523">
        <v>43977</v>
      </c>
      <c r="KOF8330" s="541" t="s">
        <v>3797</v>
      </c>
      <c r="KOG8330" s="549" t="s">
        <v>8171</v>
      </c>
      <c r="KOH8330" s="550" t="s">
        <v>49</v>
      </c>
      <c r="KOI8330" s="550" t="s">
        <v>351</v>
      </c>
      <c r="KOJ8330" s="551" t="s">
        <v>12</v>
      </c>
      <c r="KOK8330" s="552" t="s">
        <v>3894</v>
      </c>
      <c r="KOL8330" s="553" t="s">
        <v>142</v>
      </c>
      <c r="KOM8330" s="523">
        <v>43977</v>
      </c>
      <c r="KON8330" s="541" t="s">
        <v>3797</v>
      </c>
      <c r="KOO8330" s="549" t="s">
        <v>8171</v>
      </c>
      <c r="KOP8330" s="550" t="s">
        <v>49</v>
      </c>
      <c r="KOQ8330" s="550" t="s">
        <v>351</v>
      </c>
      <c r="KOR8330" s="551" t="s">
        <v>12</v>
      </c>
      <c r="KOS8330" s="552" t="s">
        <v>3894</v>
      </c>
      <c r="KOT8330" s="553" t="s">
        <v>142</v>
      </c>
      <c r="KOU8330" s="523">
        <v>43977</v>
      </c>
      <c r="KOV8330" s="541" t="s">
        <v>3797</v>
      </c>
      <c r="KOW8330" s="549" t="s">
        <v>8171</v>
      </c>
      <c r="KOX8330" s="550" t="s">
        <v>49</v>
      </c>
      <c r="KOY8330" s="550" t="s">
        <v>351</v>
      </c>
      <c r="KOZ8330" s="551" t="s">
        <v>12</v>
      </c>
      <c r="KPA8330" s="552" t="s">
        <v>3894</v>
      </c>
      <c r="KPB8330" s="553" t="s">
        <v>142</v>
      </c>
      <c r="KPC8330" s="523">
        <v>43977</v>
      </c>
      <c r="KPD8330" s="541" t="s">
        <v>3797</v>
      </c>
      <c r="KPE8330" s="549" t="s">
        <v>8171</v>
      </c>
      <c r="KPF8330" s="550" t="s">
        <v>49</v>
      </c>
      <c r="KPG8330" s="550" t="s">
        <v>351</v>
      </c>
      <c r="KPH8330" s="551" t="s">
        <v>12</v>
      </c>
      <c r="KPI8330" s="552" t="s">
        <v>3894</v>
      </c>
      <c r="KPJ8330" s="553" t="s">
        <v>142</v>
      </c>
      <c r="KPK8330" s="523">
        <v>43977</v>
      </c>
      <c r="KPL8330" s="541" t="s">
        <v>3797</v>
      </c>
      <c r="KPM8330" s="549" t="s">
        <v>8171</v>
      </c>
      <c r="KPN8330" s="550" t="s">
        <v>49</v>
      </c>
      <c r="KPO8330" s="550" t="s">
        <v>351</v>
      </c>
      <c r="KPP8330" s="551" t="s">
        <v>12</v>
      </c>
      <c r="KPQ8330" s="552" t="s">
        <v>3894</v>
      </c>
      <c r="KPR8330" s="553" t="s">
        <v>142</v>
      </c>
      <c r="KPS8330" s="523">
        <v>43977</v>
      </c>
      <c r="KPT8330" s="541" t="s">
        <v>3797</v>
      </c>
      <c r="KPU8330" s="549" t="s">
        <v>8171</v>
      </c>
      <c r="KPV8330" s="550" t="s">
        <v>49</v>
      </c>
      <c r="KPW8330" s="550" t="s">
        <v>351</v>
      </c>
      <c r="KPX8330" s="551" t="s">
        <v>12</v>
      </c>
      <c r="KPY8330" s="552" t="s">
        <v>3894</v>
      </c>
      <c r="KPZ8330" s="553" t="s">
        <v>142</v>
      </c>
      <c r="KQA8330" s="523">
        <v>43977</v>
      </c>
      <c r="KQB8330" s="541" t="s">
        <v>3797</v>
      </c>
      <c r="KQC8330" s="549" t="s">
        <v>8171</v>
      </c>
      <c r="KQD8330" s="550" t="s">
        <v>49</v>
      </c>
      <c r="KQE8330" s="550" t="s">
        <v>351</v>
      </c>
      <c r="KQF8330" s="551" t="s">
        <v>12</v>
      </c>
      <c r="KQG8330" s="552" t="s">
        <v>3894</v>
      </c>
      <c r="KQH8330" s="553" t="s">
        <v>142</v>
      </c>
      <c r="KQI8330" s="523">
        <v>43977</v>
      </c>
      <c r="KQJ8330" s="541" t="s">
        <v>3797</v>
      </c>
      <c r="KQK8330" s="549" t="s">
        <v>8171</v>
      </c>
      <c r="KQL8330" s="550" t="s">
        <v>49</v>
      </c>
      <c r="KQM8330" s="550" t="s">
        <v>351</v>
      </c>
      <c r="KQN8330" s="551" t="s">
        <v>12</v>
      </c>
      <c r="KQO8330" s="552" t="s">
        <v>3894</v>
      </c>
      <c r="KQP8330" s="553" t="s">
        <v>142</v>
      </c>
      <c r="KQQ8330" s="523">
        <v>43977</v>
      </c>
      <c r="KQR8330" s="541" t="s">
        <v>3797</v>
      </c>
      <c r="KQS8330" s="549" t="s">
        <v>8171</v>
      </c>
      <c r="KQT8330" s="550" t="s">
        <v>49</v>
      </c>
      <c r="KQU8330" s="550" t="s">
        <v>351</v>
      </c>
      <c r="KQV8330" s="551" t="s">
        <v>12</v>
      </c>
      <c r="KQW8330" s="552" t="s">
        <v>3894</v>
      </c>
      <c r="KQX8330" s="553" t="s">
        <v>142</v>
      </c>
      <c r="KQY8330" s="523">
        <v>43977</v>
      </c>
      <c r="KQZ8330" s="541" t="s">
        <v>3797</v>
      </c>
      <c r="KRA8330" s="549" t="s">
        <v>8171</v>
      </c>
      <c r="KRB8330" s="550" t="s">
        <v>49</v>
      </c>
      <c r="KRC8330" s="550" t="s">
        <v>351</v>
      </c>
      <c r="KRD8330" s="551" t="s">
        <v>12</v>
      </c>
      <c r="KRE8330" s="552" t="s">
        <v>3894</v>
      </c>
      <c r="KRF8330" s="553" t="s">
        <v>142</v>
      </c>
      <c r="KRG8330" s="523">
        <v>43977</v>
      </c>
      <c r="KRH8330" s="541" t="s">
        <v>3797</v>
      </c>
      <c r="KRI8330" s="549" t="s">
        <v>8171</v>
      </c>
      <c r="KRJ8330" s="550" t="s">
        <v>49</v>
      </c>
      <c r="KRK8330" s="550" t="s">
        <v>351</v>
      </c>
      <c r="KRL8330" s="551" t="s">
        <v>12</v>
      </c>
      <c r="KRM8330" s="552" t="s">
        <v>3894</v>
      </c>
      <c r="KRN8330" s="553" t="s">
        <v>142</v>
      </c>
      <c r="KRO8330" s="523">
        <v>43977</v>
      </c>
      <c r="KRP8330" s="541" t="s">
        <v>3797</v>
      </c>
      <c r="KRQ8330" s="549" t="s">
        <v>8171</v>
      </c>
      <c r="KRR8330" s="550" t="s">
        <v>49</v>
      </c>
      <c r="KRS8330" s="550" t="s">
        <v>351</v>
      </c>
      <c r="KRT8330" s="551" t="s">
        <v>12</v>
      </c>
      <c r="KRU8330" s="552" t="s">
        <v>3894</v>
      </c>
      <c r="KRV8330" s="553" t="s">
        <v>142</v>
      </c>
      <c r="KRW8330" s="523">
        <v>43977</v>
      </c>
      <c r="KRX8330" s="541" t="s">
        <v>3797</v>
      </c>
      <c r="KRY8330" s="549" t="s">
        <v>8171</v>
      </c>
      <c r="KRZ8330" s="550" t="s">
        <v>49</v>
      </c>
      <c r="KSA8330" s="550" t="s">
        <v>351</v>
      </c>
      <c r="KSB8330" s="551" t="s">
        <v>12</v>
      </c>
      <c r="KSC8330" s="552" t="s">
        <v>3894</v>
      </c>
      <c r="KSD8330" s="553" t="s">
        <v>142</v>
      </c>
      <c r="KSE8330" s="523">
        <v>43977</v>
      </c>
      <c r="KSF8330" s="541" t="s">
        <v>3797</v>
      </c>
      <c r="KSG8330" s="549" t="s">
        <v>8171</v>
      </c>
      <c r="KSH8330" s="550" t="s">
        <v>49</v>
      </c>
      <c r="KSI8330" s="550" t="s">
        <v>351</v>
      </c>
      <c r="KSJ8330" s="551" t="s">
        <v>12</v>
      </c>
      <c r="KSK8330" s="552" t="s">
        <v>3894</v>
      </c>
      <c r="KSL8330" s="553" t="s">
        <v>142</v>
      </c>
      <c r="KSM8330" s="523">
        <v>43977</v>
      </c>
      <c r="KSN8330" s="541" t="s">
        <v>3797</v>
      </c>
      <c r="KSO8330" s="549" t="s">
        <v>8171</v>
      </c>
      <c r="KSP8330" s="550" t="s">
        <v>49</v>
      </c>
      <c r="KSQ8330" s="550" t="s">
        <v>351</v>
      </c>
      <c r="KSR8330" s="551" t="s">
        <v>12</v>
      </c>
      <c r="KSS8330" s="552" t="s">
        <v>3894</v>
      </c>
      <c r="KST8330" s="553" t="s">
        <v>142</v>
      </c>
      <c r="KSU8330" s="523">
        <v>43977</v>
      </c>
      <c r="KSV8330" s="541" t="s">
        <v>3797</v>
      </c>
      <c r="KSW8330" s="549" t="s">
        <v>8171</v>
      </c>
      <c r="KSX8330" s="550" t="s">
        <v>49</v>
      </c>
      <c r="KSY8330" s="550" t="s">
        <v>351</v>
      </c>
      <c r="KSZ8330" s="551" t="s">
        <v>12</v>
      </c>
      <c r="KTA8330" s="552" t="s">
        <v>3894</v>
      </c>
      <c r="KTB8330" s="553" t="s">
        <v>142</v>
      </c>
      <c r="KTC8330" s="523">
        <v>43977</v>
      </c>
      <c r="KTD8330" s="541" t="s">
        <v>3797</v>
      </c>
      <c r="KTE8330" s="549" t="s">
        <v>8171</v>
      </c>
      <c r="KTF8330" s="550" t="s">
        <v>49</v>
      </c>
      <c r="KTG8330" s="550" t="s">
        <v>351</v>
      </c>
      <c r="KTH8330" s="551" t="s">
        <v>12</v>
      </c>
      <c r="KTI8330" s="552" t="s">
        <v>3894</v>
      </c>
      <c r="KTJ8330" s="553" t="s">
        <v>142</v>
      </c>
      <c r="KTK8330" s="523">
        <v>43977</v>
      </c>
      <c r="KTL8330" s="541" t="s">
        <v>3797</v>
      </c>
      <c r="KTM8330" s="549" t="s">
        <v>8171</v>
      </c>
      <c r="KTN8330" s="550" t="s">
        <v>49</v>
      </c>
      <c r="KTO8330" s="550" t="s">
        <v>351</v>
      </c>
      <c r="KTP8330" s="551" t="s">
        <v>12</v>
      </c>
      <c r="KTQ8330" s="552" t="s">
        <v>3894</v>
      </c>
      <c r="KTR8330" s="553" t="s">
        <v>142</v>
      </c>
      <c r="KTS8330" s="523">
        <v>43977</v>
      </c>
      <c r="KTT8330" s="541" t="s">
        <v>3797</v>
      </c>
      <c r="KTU8330" s="549" t="s">
        <v>8171</v>
      </c>
      <c r="KTV8330" s="550" t="s">
        <v>49</v>
      </c>
      <c r="KTW8330" s="550" t="s">
        <v>351</v>
      </c>
      <c r="KTX8330" s="551" t="s">
        <v>12</v>
      </c>
      <c r="KTY8330" s="552" t="s">
        <v>3894</v>
      </c>
      <c r="KTZ8330" s="553" t="s">
        <v>142</v>
      </c>
      <c r="KUA8330" s="523">
        <v>43977</v>
      </c>
      <c r="KUB8330" s="541" t="s">
        <v>3797</v>
      </c>
      <c r="KUC8330" s="549" t="s">
        <v>8171</v>
      </c>
      <c r="KUD8330" s="550" t="s">
        <v>49</v>
      </c>
      <c r="KUE8330" s="550" t="s">
        <v>351</v>
      </c>
      <c r="KUF8330" s="551" t="s">
        <v>12</v>
      </c>
      <c r="KUG8330" s="552" t="s">
        <v>3894</v>
      </c>
      <c r="KUH8330" s="553" t="s">
        <v>142</v>
      </c>
      <c r="KUI8330" s="523">
        <v>43977</v>
      </c>
      <c r="KUJ8330" s="541" t="s">
        <v>3797</v>
      </c>
      <c r="KUK8330" s="549" t="s">
        <v>8171</v>
      </c>
      <c r="KUL8330" s="550" t="s">
        <v>49</v>
      </c>
      <c r="KUM8330" s="550" t="s">
        <v>351</v>
      </c>
      <c r="KUN8330" s="551" t="s">
        <v>12</v>
      </c>
      <c r="KUO8330" s="552" t="s">
        <v>3894</v>
      </c>
      <c r="KUP8330" s="553" t="s">
        <v>142</v>
      </c>
      <c r="KUQ8330" s="523">
        <v>43977</v>
      </c>
      <c r="KUR8330" s="541" t="s">
        <v>3797</v>
      </c>
      <c r="KUS8330" s="549" t="s">
        <v>8171</v>
      </c>
      <c r="KUT8330" s="550" t="s">
        <v>49</v>
      </c>
      <c r="KUU8330" s="550" t="s">
        <v>351</v>
      </c>
      <c r="KUV8330" s="551" t="s">
        <v>12</v>
      </c>
      <c r="KUW8330" s="552" t="s">
        <v>3894</v>
      </c>
      <c r="KUX8330" s="553" t="s">
        <v>142</v>
      </c>
      <c r="KUY8330" s="523">
        <v>43977</v>
      </c>
      <c r="KUZ8330" s="541" t="s">
        <v>3797</v>
      </c>
      <c r="KVA8330" s="549" t="s">
        <v>8171</v>
      </c>
      <c r="KVB8330" s="550" t="s">
        <v>49</v>
      </c>
      <c r="KVC8330" s="550" t="s">
        <v>351</v>
      </c>
      <c r="KVD8330" s="551" t="s">
        <v>12</v>
      </c>
      <c r="KVE8330" s="552" t="s">
        <v>3894</v>
      </c>
      <c r="KVF8330" s="553" t="s">
        <v>142</v>
      </c>
      <c r="KVG8330" s="523">
        <v>43977</v>
      </c>
      <c r="KVH8330" s="541" t="s">
        <v>3797</v>
      </c>
      <c r="KVI8330" s="549" t="s">
        <v>8171</v>
      </c>
      <c r="KVJ8330" s="550" t="s">
        <v>49</v>
      </c>
      <c r="KVK8330" s="550" t="s">
        <v>351</v>
      </c>
      <c r="KVL8330" s="551" t="s">
        <v>12</v>
      </c>
      <c r="KVM8330" s="552" t="s">
        <v>3894</v>
      </c>
      <c r="KVN8330" s="553" t="s">
        <v>142</v>
      </c>
      <c r="KVO8330" s="523">
        <v>43977</v>
      </c>
      <c r="KVP8330" s="541" t="s">
        <v>3797</v>
      </c>
      <c r="KVQ8330" s="549" t="s">
        <v>8171</v>
      </c>
      <c r="KVR8330" s="550" t="s">
        <v>49</v>
      </c>
      <c r="KVS8330" s="550" t="s">
        <v>351</v>
      </c>
      <c r="KVT8330" s="551" t="s">
        <v>12</v>
      </c>
      <c r="KVU8330" s="552" t="s">
        <v>3894</v>
      </c>
      <c r="KVV8330" s="553" t="s">
        <v>142</v>
      </c>
      <c r="KVW8330" s="523">
        <v>43977</v>
      </c>
      <c r="KVX8330" s="541" t="s">
        <v>3797</v>
      </c>
      <c r="KVY8330" s="549" t="s">
        <v>8171</v>
      </c>
      <c r="KVZ8330" s="550" t="s">
        <v>49</v>
      </c>
      <c r="KWA8330" s="550" t="s">
        <v>351</v>
      </c>
      <c r="KWB8330" s="551" t="s">
        <v>12</v>
      </c>
      <c r="KWC8330" s="552" t="s">
        <v>3894</v>
      </c>
      <c r="KWD8330" s="553" t="s">
        <v>142</v>
      </c>
      <c r="KWE8330" s="523">
        <v>43977</v>
      </c>
      <c r="KWF8330" s="541" t="s">
        <v>3797</v>
      </c>
      <c r="KWG8330" s="549" t="s">
        <v>8171</v>
      </c>
      <c r="KWH8330" s="550" t="s">
        <v>49</v>
      </c>
      <c r="KWI8330" s="550" t="s">
        <v>351</v>
      </c>
      <c r="KWJ8330" s="551" t="s">
        <v>12</v>
      </c>
      <c r="KWK8330" s="552" t="s">
        <v>3894</v>
      </c>
      <c r="KWL8330" s="553" t="s">
        <v>142</v>
      </c>
      <c r="KWM8330" s="523">
        <v>43977</v>
      </c>
      <c r="KWN8330" s="541" t="s">
        <v>3797</v>
      </c>
      <c r="KWO8330" s="549" t="s">
        <v>8171</v>
      </c>
      <c r="KWP8330" s="550" t="s">
        <v>49</v>
      </c>
      <c r="KWQ8330" s="550" t="s">
        <v>351</v>
      </c>
      <c r="KWR8330" s="551" t="s">
        <v>12</v>
      </c>
      <c r="KWS8330" s="552" t="s">
        <v>3894</v>
      </c>
      <c r="KWT8330" s="553" t="s">
        <v>142</v>
      </c>
      <c r="KWU8330" s="523">
        <v>43977</v>
      </c>
      <c r="KWV8330" s="541" t="s">
        <v>3797</v>
      </c>
      <c r="KWW8330" s="549" t="s">
        <v>8171</v>
      </c>
      <c r="KWX8330" s="550" t="s">
        <v>49</v>
      </c>
      <c r="KWY8330" s="550" t="s">
        <v>351</v>
      </c>
      <c r="KWZ8330" s="551" t="s">
        <v>12</v>
      </c>
      <c r="KXA8330" s="552" t="s">
        <v>3894</v>
      </c>
      <c r="KXB8330" s="553" t="s">
        <v>142</v>
      </c>
      <c r="KXC8330" s="523">
        <v>43977</v>
      </c>
      <c r="KXD8330" s="541" t="s">
        <v>3797</v>
      </c>
      <c r="KXE8330" s="549" t="s">
        <v>8171</v>
      </c>
      <c r="KXF8330" s="550" t="s">
        <v>49</v>
      </c>
      <c r="KXG8330" s="550" t="s">
        <v>351</v>
      </c>
      <c r="KXH8330" s="551" t="s">
        <v>12</v>
      </c>
      <c r="KXI8330" s="552" t="s">
        <v>3894</v>
      </c>
      <c r="KXJ8330" s="553" t="s">
        <v>142</v>
      </c>
      <c r="KXK8330" s="523">
        <v>43977</v>
      </c>
      <c r="KXL8330" s="541" t="s">
        <v>3797</v>
      </c>
      <c r="KXM8330" s="549" t="s">
        <v>8171</v>
      </c>
      <c r="KXN8330" s="550" t="s">
        <v>49</v>
      </c>
      <c r="KXO8330" s="550" t="s">
        <v>351</v>
      </c>
      <c r="KXP8330" s="551" t="s">
        <v>12</v>
      </c>
      <c r="KXQ8330" s="552" t="s">
        <v>3894</v>
      </c>
      <c r="KXR8330" s="553" t="s">
        <v>142</v>
      </c>
      <c r="KXS8330" s="523">
        <v>43977</v>
      </c>
      <c r="KXT8330" s="541" t="s">
        <v>3797</v>
      </c>
      <c r="KXU8330" s="549" t="s">
        <v>8171</v>
      </c>
      <c r="KXV8330" s="550" t="s">
        <v>49</v>
      </c>
      <c r="KXW8330" s="550" t="s">
        <v>351</v>
      </c>
      <c r="KXX8330" s="551" t="s">
        <v>12</v>
      </c>
      <c r="KXY8330" s="552" t="s">
        <v>3894</v>
      </c>
      <c r="KXZ8330" s="553" t="s">
        <v>142</v>
      </c>
      <c r="KYA8330" s="523">
        <v>43977</v>
      </c>
      <c r="KYB8330" s="541" t="s">
        <v>3797</v>
      </c>
      <c r="KYC8330" s="549" t="s">
        <v>8171</v>
      </c>
      <c r="KYD8330" s="550" t="s">
        <v>49</v>
      </c>
      <c r="KYE8330" s="550" t="s">
        <v>351</v>
      </c>
      <c r="KYF8330" s="551" t="s">
        <v>12</v>
      </c>
      <c r="KYG8330" s="552" t="s">
        <v>3894</v>
      </c>
      <c r="KYH8330" s="553" t="s">
        <v>142</v>
      </c>
      <c r="KYI8330" s="523">
        <v>43977</v>
      </c>
      <c r="KYJ8330" s="541" t="s">
        <v>3797</v>
      </c>
      <c r="KYK8330" s="549" t="s">
        <v>8171</v>
      </c>
      <c r="KYL8330" s="550" t="s">
        <v>49</v>
      </c>
      <c r="KYM8330" s="550" t="s">
        <v>351</v>
      </c>
      <c r="KYN8330" s="551" t="s">
        <v>12</v>
      </c>
      <c r="KYO8330" s="552" t="s">
        <v>3894</v>
      </c>
      <c r="KYP8330" s="553" t="s">
        <v>142</v>
      </c>
      <c r="KYQ8330" s="523">
        <v>43977</v>
      </c>
      <c r="KYR8330" s="541" t="s">
        <v>3797</v>
      </c>
      <c r="KYS8330" s="549" t="s">
        <v>8171</v>
      </c>
      <c r="KYT8330" s="550" t="s">
        <v>49</v>
      </c>
      <c r="KYU8330" s="550" t="s">
        <v>351</v>
      </c>
      <c r="KYV8330" s="551" t="s">
        <v>12</v>
      </c>
      <c r="KYW8330" s="552" t="s">
        <v>3894</v>
      </c>
      <c r="KYX8330" s="553" t="s">
        <v>142</v>
      </c>
      <c r="KYY8330" s="523">
        <v>43977</v>
      </c>
      <c r="KYZ8330" s="541" t="s">
        <v>3797</v>
      </c>
      <c r="KZA8330" s="549" t="s">
        <v>8171</v>
      </c>
      <c r="KZB8330" s="550" t="s">
        <v>49</v>
      </c>
      <c r="KZC8330" s="550" t="s">
        <v>351</v>
      </c>
      <c r="KZD8330" s="551" t="s">
        <v>12</v>
      </c>
      <c r="KZE8330" s="552" t="s">
        <v>3894</v>
      </c>
      <c r="KZF8330" s="553" t="s">
        <v>142</v>
      </c>
      <c r="KZG8330" s="523">
        <v>43977</v>
      </c>
      <c r="KZH8330" s="541" t="s">
        <v>3797</v>
      </c>
      <c r="KZI8330" s="549" t="s">
        <v>8171</v>
      </c>
      <c r="KZJ8330" s="550" t="s">
        <v>49</v>
      </c>
      <c r="KZK8330" s="550" t="s">
        <v>351</v>
      </c>
      <c r="KZL8330" s="551" t="s">
        <v>12</v>
      </c>
      <c r="KZM8330" s="552" t="s">
        <v>3894</v>
      </c>
      <c r="KZN8330" s="553" t="s">
        <v>142</v>
      </c>
      <c r="KZO8330" s="523">
        <v>43977</v>
      </c>
      <c r="KZP8330" s="541" t="s">
        <v>3797</v>
      </c>
      <c r="KZQ8330" s="549" t="s">
        <v>8171</v>
      </c>
      <c r="KZR8330" s="550" t="s">
        <v>49</v>
      </c>
      <c r="KZS8330" s="550" t="s">
        <v>351</v>
      </c>
      <c r="KZT8330" s="551" t="s">
        <v>12</v>
      </c>
      <c r="KZU8330" s="552" t="s">
        <v>3894</v>
      </c>
      <c r="KZV8330" s="553" t="s">
        <v>142</v>
      </c>
      <c r="KZW8330" s="523">
        <v>43977</v>
      </c>
      <c r="KZX8330" s="541" t="s">
        <v>3797</v>
      </c>
      <c r="KZY8330" s="549" t="s">
        <v>8171</v>
      </c>
      <c r="KZZ8330" s="550" t="s">
        <v>49</v>
      </c>
      <c r="LAA8330" s="550" t="s">
        <v>351</v>
      </c>
      <c r="LAB8330" s="551" t="s">
        <v>12</v>
      </c>
      <c r="LAC8330" s="552" t="s">
        <v>3894</v>
      </c>
      <c r="LAD8330" s="553" t="s">
        <v>142</v>
      </c>
      <c r="LAE8330" s="523">
        <v>43977</v>
      </c>
      <c r="LAF8330" s="541" t="s">
        <v>3797</v>
      </c>
      <c r="LAG8330" s="549" t="s">
        <v>8171</v>
      </c>
      <c r="LAH8330" s="550" t="s">
        <v>49</v>
      </c>
      <c r="LAI8330" s="550" t="s">
        <v>351</v>
      </c>
      <c r="LAJ8330" s="551" t="s">
        <v>12</v>
      </c>
      <c r="LAK8330" s="552" t="s">
        <v>3894</v>
      </c>
      <c r="LAL8330" s="553" t="s">
        <v>142</v>
      </c>
      <c r="LAM8330" s="523">
        <v>43977</v>
      </c>
      <c r="LAN8330" s="541" t="s">
        <v>3797</v>
      </c>
      <c r="LAO8330" s="549" t="s">
        <v>8171</v>
      </c>
      <c r="LAP8330" s="550" t="s">
        <v>49</v>
      </c>
      <c r="LAQ8330" s="550" t="s">
        <v>351</v>
      </c>
      <c r="LAR8330" s="551" t="s">
        <v>12</v>
      </c>
      <c r="LAS8330" s="552" t="s">
        <v>3894</v>
      </c>
      <c r="LAT8330" s="553" t="s">
        <v>142</v>
      </c>
      <c r="LAU8330" s="523">
        <v>43977</v>
      </c>
      <c r="LAV8330" s="541" t="s">
        <v>3797</v>
      </c>
      <c r="LAW8330" s="549" t="s">
        <v>8171</v>
      </c>
      <c r="LAX8330" s="550" t="s">
        <v>49</v>
      </c>
      <c r="LAY8330" s="550" t="s">
        <v>351</v>
      </c>
      <c r="LAZ8330" s="551" t="s">
        <v>12</v>
      </c>
      <c r="LBA8330" s="552" t="s">
        <v>3894</v>
      </c>
      <c r="LBB8330" s="553" t="s">
        <v>142</v>
      </c>
      <c r="LBC8330" s="523">
        <v>43977</v>
      </c>
      <c r="LBD8330" s="541" t="s">
        <v>3797</v>
      </c>
      <c r="LBE8330" s="549" t="s">
        <v>8171</v>
      </c>
      <c r="LBF8330" s="550" t="s">
        <v>49</v>
      </c>
      <c r="LBG8330" s="550" t="s">
        <v>351</v>
      </c>
      <c r="LBH8330" s="551" t="s">
        <v>12</v>
      </c>
      <c r="LBI8330" s="552" t="s">
        <v>3894</v>
      </c>
      <c r="LBJ8330" s="553" t="s">
        <v>142</v>
      </c>
      <c r="LBK8330" s="523">
        <v>43977</v>
      </c>
      <c r="LBL8330" s="541" t="s">
        <v>3797</v>
      </c>
      <c r="LBM8330" s="549" t="s">
        <v>8171</v>
      </c>
      <c r="LBN8330" s="550" t="s">
        <v>49</v>
      </c>
      <c r="LBO8330" s="550" t="s">
        <v>351</v>
      </c>
      <c r="LBP8330" s="551" t="s">
        <v>12</v>
      </c>
      <c r="LBQ8330" s="552" t="s">
        <v>3894</v>
      </c>
      <c r="LBR8330" s="553" t="s">
        <v>142</v>
      </c>
      <c r="LBS8330" s="523">
        <v>43977</v>
      </c>
      <c r="LBT8330" s="541" t="s">
        <v>3797</v>
      </c>
      <c r="LBU8330" s="549" t="s">
        <v>8171</v>
      </c>
      <c r="LBV8330" s="550" t="s">
        <v>49</v>
      </c>
      <c r="LBW8330" s="550" t="s">
        <v>351</v>
      </c>
      <c r="LBX8330" s="551" t="s">
        <v>12</v>
      </c>
      <c r="LBY8330" s="552" t="s">
        <v>3894</v>
      </c>
      <c r="LBZ8330" s="553" t="s">
        <v>142</v>
      </c>
      <c r="LCA8330" s="523">
        <v>43977</v>
      </c>
      <c r="LCB8330" s="541" t="s">
        <v>3797</v>
      </c>
      <c r="LCC8330" s="549" t="s">
        <v>8171</v>
      </c>
      <c r="LCD8330" s="550" t="s">
        <v>49</v>
      </c>
      <c r="LCE8330" s="550" t="s">
        <v>351</v>
      </c>
      <c r="LCF8330" s="551" t="s">
        <v>12</v>
      </c>
      <c r="LCG8330" s="552" t="s">
        <v>3894</v>
      </c>
      <c r="LCH8330" s="553" t="s">
        <v>142</v>
      </c>
      <c r="LCI8330" s="523">
        <v>43977</v>
      </c>
      <c r="LCJ8330" s="541" t="s">
        <v>3797</v>
      </c>
      <c r="LCK8330" s="549" t="s">
        <v>8171</v>
      </c>
      <c r="LCL8330" s="550" t="s">
        <v>49</v>
      </c>
      <c r="LCM8330" s="550" t="s">
        <v>351</v>
      </c>
      <c r="LCN8330" s="551" t="s">
        <v>12</v>
      </c>
      <c r="LCO8330" s="552" t="s">
        <v>3894</v>
      </c>
      <c r="LCP8330" s="553" t="s">
        <v>142</v>
      </c>
      <c r="LCQ8330" s="523">
        <v>43977</v>
      </c>
      <c r="LCR8330" s="541" t="s">
        <v>3797</v>
      </c>
      <c r="LCS8330" s="549" t="s">
        <v>8171</v>
      </c>
      <c r="LCT8330" s="550" t="s">
        <v>49</v>
      </c>
      <c r="LCU8330" s="550" t="s">
        <v>351</v>
      </c>
      <c r="LCV8330" s="551" t="s">
        <v>12</v>
      </c>
      <c r="LCW8330" s="552" t="s">
        <v>3894</v>
      </c>
      <c r="LCX8330" s="553" t="s">
        <v>142</v>
      </c>
      <c r="LCY8330" s="523">
        <v>43977</v>
      </c>
      <c r="LCZ8330" s="541" t="s">
        <v>3797</v>
      </c>
      <c r="LDA8330" s="549" t="s">
        <v>8171</v>
      </c>
      <c r="LDB8330" s="550" t="s">
        <v>49</v>
      </c>
      <c r="LDC8330" s="550" t="s">
        <v>351</v>
      </c>
      <c r="LDD8330" s="551" t="s">
        <v>12</v>
      </c>
      <c r="LDE8330" s="552" t="s">
        <v>3894</v>
      </c>
      <c r="LDF8330" s="553" t="s">
        <v>142</v>
      </c>
      <c r="LDG8330" s="523">
        <v>43977</v>
      </c>
      <c r="LDH8330" s="541" t="s">
        <v>3797</v>
      </c>
      <c r="LDI8330" s="549" t="s">
        <v>8171</v>
      </c>
      <c r="LDJ8330" s="550" t="s">
        <v>49</v>
      </c>
      <c r="LDK8330" s="550" t="s">
        <v>351</v>
      </c>
      <c r="LDL8330" s="551" t="s">
        <v>12</v>
      </c>
      <c r="LDM8330" s="552" t="s">
        <v>3894</v>
      </c>
      <c r="LDN8330" s="553" t="s">
        <v>142</v>
      </c>
      <c r="LDO8330" s="523">
        <v>43977</v>
      </c>
      <c r="LDP8330" s="541" t="s">
        <v>3797</v>
      </c>
      <c r="LDQ8330" s="549" t="s">
        <v>8171</v>
      </c>
      <c r="LDR8330" s="550" t="s">
        <v>49</v>
      </c>
      <c r="LDS8330" s="550" t="s">
        <v>351</v>
      </c>
      <c r="LDT8330" s="551" t="s">
        <v>12</v>
      </c>
      <c r="LDU8330" s="552" t="s">
        <v>3894</v>
      </c>
      <c r="LDV8330" s="553" t="s">
        <v>142</v>
      </c>
      <c r="LDW8330" s="523">
        <v>43977</v>
      </c>
      <c r="LDX8330" s="541" t="s">
        <v>3797</v>
      </c>
      <c r="LDY8330" s="549" t="s">
        <v>8171</v>
      </c>
      <c r="LDZ8330" s="550" t="s">
        <v>49</v>
      </c>
      <c r="LEA8330" s="550" t="s">
        <v>351</v>
      </c>
      <c r="LEB8330" s="551" t="s">
        <v>12</v>
      </c>
      <c r="LEC8330" s="552" t="s">
        <v>3894</v>
      </c>
      <c r="LED8330" s="553" t="s">
        <v>142</v>
      </c>
      <c r="LEE8330" s="523">
        <v>43977</v>
      </c>
      <c r="LEF8330" s="541" t="s">
        <v>3797</v>
      </c>
      <c r="LEG8330" s="549" t="s">
        <v>8171</v>
      </c>
      <c r="LEH8330" s="550" t="s">
        <v>49</v>
      </c>
      <c r="LEI8330" s="550" t="s">
        <v>351</v>
      </c>
      <c r="LEJ8330" s="551" t="s">
        <v>12</v>
      </c>
      <c r="LEK8330" s="552" t="s">
        <v>3894</v>
      </c>
      <c r="LEL8330" s="553" t="s">
        <v>142</v>
      </c>
      <c r="LEM8330" s="523">
        <v>43977</v>
      </c>
      <c r="LEN8330" s="541" t="s">
        <v>3797</v>
      </c>
      <c r="LEO8330" s="549" t="s">
        <v>8171</v>
      </c>
      <c r="LEP8330" s="550" t="s">
        <v>49</v>
      </c>
      <c r="LEQ8330" s="550" t="s">
        <v>351</v>
      </c>
      <c r="LER8330" s="551" t="s">
        <v>12</v>
      </c>
      <c r="LES8330" s="552" t="s">
        <v>3894</v>
      </c>
      <c r="LET8330" s="553" t="s">
        <v>142</v>
      </c>
      <c r="LEU8330" s="523">
        <v>43977</v>
      </c>
      <c r="LEV8330" s="541" t="s">
        <v>3797</v>
      </c>
      <c r="LEW8330" s="549" t="s">
        <v>8171</v>
      </c>
      <c r="LEX8330" s="550" t="s">
        <v>49</v>
      </c>
      <c r="LEY8330" s="550" t="s">
        <v>351</v>
      </c>
      <c r="LEZ8330" s="551" t="s">
        <v>12</v>
      </c>
      <c r="LFA8330" s="552" t="s">
        <v>3894</v>
      </c>
      <c r="LFB8330" s="553" t="s">
        <v>142</v>
      </c>
      <c r="LFC8330" s="523">
        <v>43977</v>
      </c>
      <c r="LFD8330" s="541" t="s">
        <v>3797</v>
      </c>
      <c r="LFE8330" s="549" t="s">
        <v>8171</v>
      </c>
      <c r="LFF8330" s="550" t="s">
        <v>49</v>
      </c>
      <c r="LFG8330" s="550" t="s">
        <v>351</v>
      </c>
      <c r="LFH8330" s="551" t="s">
        <v>12</v>
      </c>
      <c r="LFI8330" s="552" t="s">
        <v>3894</v>
      </c>
      <c r="LFJ8330" s="553" t="s">
        <v>142</v>
      </c>
      <c r="LFK8330" s="523">
        <v>43977</v>
      </c>
      <c r="LFL8330" s="541" t="s">
        <v>3797</v>
      </c>
      <c r="LFM8330" s="549" t="s">
        <v>8171</v>
      </c>
      <c r="LFN8330" s="550" t="s">
        <v>49</v>
      </c>
      <c r="LFO8330" s="550" t="s">
        <v>351</v>
      </c>
      <c r="LFP8330" s="551" t="s">
        <v>12</v>
      </c>
      <c r="LFQ8330" s="552" t="s">
        <v>3894</v>
      </c>
      <c r="LFR8330" s="553" t="s">
        <v>142</v>
      </c>
      <c r="LFS8330" s="523">
        <v>43977</v>
      </c>
      <c r="LFT8330" s="541" t="s">
        <v>3797</v>
      </c>
      <c r="LFU8330" s="549" t="s">
        <v>8171</v>
      </c>
      <c r="LFV8330" s="550" t="s">
        <v>49</v>
      </c>
      <c r="LFW8330" s="550" t="s">
        <v>351</v>
      </c>
      <c r="LFX8330" s="551" t="s">
        <v>12</v>
      </c>
      <c r="LFY8330" s="552" t="s">
        <v>3894</v>
      </c>
      <c r="LFZ8330" s="553" t="s">
        <v>142</v>
      </c>
      <c r="LGA8330" s="523">
        <v>43977</v>
      </c>
      <c r="LGB8330" s="541" t="s">
        <v>3797</v>
      </c>
      <c r="LGC8330" s="549" t="s">
        <v>8171</v>
      </c>
      <c r="LGD8330" s="550" t="s">
        <v>49</v>
      </c>
      <c r="LGE8330" s="550" t="s">
        <v>351</v>
      </c>
      <c r="LGF8330" s="551" t="s">
        <v>12</v>
      </c>
      <c r="LGG8330" s="552" t="s">
        <v>3894</v>
      </c>
      <c r="LGH8330" s="553" t="s">
        <v>142</v>
      </c>
      <c r="LGI8330" s="523">
        <v>43977</v>
      </c>
      <c r="LGJ8330" s="541" t="s">
        <v>3797</v>
      </c>
      <c r="LGK8330" s="549" t="s">
        <v>8171</v>
      </c>
      <c r="LGL8330" s="550" t="s">
        <v>49</v>
      </c>
      <c r="LGM8330" s="550" t="s">
        <v>351</v>
      </c>
      <c r="LGN8330" s="551" t="s">
        <v>12</v>
      </c>
      <c r="LGO8330" s="552" t="s">
        <v>3894</v>
      </c>
      <c r="LGP8330" s="553" t="s">
        <v>142</v>
      </c>
      <c r="LGQ8330" s="523">
        <v>43977</v>
      </c>
      <c r="LGR8330" s="541" t="s">
        <v>3797</v>
      </c>
      <c r="LGS8330" s="549" t="s">
        <v>8171</v>
      </c>
      <c r="LGT8330" s="550" t="s">
        <v>49</v>
      </c>
      <c r="LGU8330" s="550" t="s">
        <v>351</v>
      </c>
      <c r="LGV8330" s="551" t="s">
        <v>12</v>
      </c>
      <c r="LGW8330" s="552" t="s">
        <v>3894</v>
      </c>
      <c r="LGX8330" s="553" t="s">
        <v>142</v>
      </c>
      <c r="LGY8330" s="523">
        <v>43977</v>
      </c>
      <c r="LGZ8330" s="541" t="s">
        <v>3797</v>
      </c>
      <c r="LHA8330" s="549" t="s">
        <v>8171</v>
      </c>
      <c r="LHB8330" s="550" t="s">
        <v>49</v>
      </c>
      <c r="LHC8330" s="550" t="s">
        <v>351</v>
      </c>
      <c r="LHD8330" s="551" t="s">
        <v>12</v>
      </c>
      <c r="LHE8330" s="552" t="s">
        <v>3894</v>
      </c>
      <c r="LHF8330" s="553" t="s">
        <v>142</v>
      </c>
      <c r="LHG8330" s="523">
        <v>43977</v>
      </c>
      <c r="LHH8330" s="541" t="s">
        <v>3797</v>
      </c>
      <c r="LHI8330" s="549" t="s">
        <v>8171</v>
      </c>
      <c r="LHJ8330" s="550" t="s">
        <v>49</v>
      </c>
      <c r="LHK8330" s="550" t="s">
        <v>351</v>
      </c>
      <c r="LHL8330" s="551" t="s">
        <v>12</v>
      </c>
      <c r="LHM8330" s="552" t="s">
        <v>3894</v>
      </c>
      <c r="LHN8330" s="553" t="s">
        <v>142</v>
      </c>
      <c r="LHO8330" s="523">
        <v>43977</v>
      </c>
      <c r="LHP8330" s="541" t="s">
        <v>3797</v>
      </c>
      <c r="LHQ8330" s="549" t="s">
        <v>8171</v>
      </c>
      <c r="LHR8330" s="550" t="s">
        <v>49</v>
      </c>
      <c r="LHS8330" s="550" t="s">
        <v>351</v>
      </c>
      <c r="LHT8330" s="551" t="s">
        <v>12</v>
      </c>
      <c r="LHU8330" s="552" t="s">
        <v>3894</v>
      </c>
      <c r="LHV8330" s="553" t="s">
        <v>142</v>
      </c>
      <c r="LHW8330" s="523">
        <v>43977</v>
      </c>
      <c r="LHX8330" s="541" t="s">
        <v>3797</v>
      </c>
      <c r="LHY8330" s="549" t="s">
        <v>8171</v>
      </c>
      <c r="LHZ8330" s="550" t="s">
        <v>49</v>
      </c>
      <c r="LIA8330" s="550" t="s">
        <v>351</v>
      </c>
      <c r="LIB8330" s="551" t="s">
        <v>12</v>
      </c>
      <c r="LIC8330" s="552" t="s">
        <v>3894</v>
      </c>
      <c r="LID8330" s="553" t="s">
        <v>142</v>
      </c>
      <c r="LIE8330" s="523">
        <v>43977</v>
      </c>
      <c r="LIF8330" s="541" t="s">
        <v>3797</v>
      </c>
      <c r="LIG8330" s="549" t="s">
        <v>8171</v>
      </c>
      <c r="LIH8330" s="550" t="s">
        <v>49</v>
      </c>
      <c r="LII8330" s="550" t="s">
        <v>351</v>
      </c>
      <c r="LIJ8330" s="551" t="s">
        <v>12</v>
      </c>
      <c r="LIK8330" s="552" t="s">
        <v>3894</v>
      </c>
      <c r="LIL8330" s="553" t="s">
        <v>142</v>
      </c>
      <c r="LIM8330" s="523">
        <v>43977</v>
      </c>
      <c r="LIN8330" s="541" t="s">
        <v>3797</v>
      </c>
      <c r="LIO8330" s="549" t="s">
        <v>8171</v>
      </c>
      <c r="LIP8330" s="550" t="s">
        <v>49</v>
      </c>
      <c r="LIQ8330" s="550" t="s">
        <v>351</v>
      </c>
      <c r="LIR8330" s="551" t="s">
        <v>12</v>
      </c>
      <c r="LIS8330" s="552" t="s">
        <v>3894</v>
      </c>
      <c r="LIT8330" s="553" t="s">
        <v>142</v>
      </c>
      <c r="LIU8330" s="523">
        <v>43977</v>
      </c>
      <c r="LIV8330" s="541" t="s">
        <v>3797</v>
      </c>
      <c r="LIW8330" s="549" t="s">
        <v>8171</v>
      </c>
      <c r="LIX8330" s="550" t="s">
        <v>49</v>
      </c>
      <c r="LIY8330" s="550" t="s">
        <v>351</v>
      </c>
      <c r="LIZ8330" s="551" t="s">
        <v>12</v>
      </c>
      <c r="LJA8330" s="552" t="s">
        <v>3894</v>
      </c>
      <c r="LJB8330" s="553" t="s">
        <v>142</v>
      </c>
      <c r="LJC8330" s="523">
        <v>43977</v>
      </c>
      <c r="LJD8330" s="541" t="s">
        <v>3797</v>
      </c>
      <c r="LJE8330" s="549" t="s">
        <v>8171</v>
      </c>
      <c r="LJF8330" s="550" t="s">
        <v>49</v>
      </c>
      <c r="LJG8330" s="550" t="s">
        <v>351</v>
      </c>
      <c r="LJH8330" s="551" t="s">
        <v>12</v>
      </c>
      <c r="LJI8330" s="552" t="s">
        <v>3894</v>
      </c>
      <c r="LJJ8330" s="553" t="s">
        <v>142</v>
      </c>
      <c r="LJK8330" s="523">
        <v>43977</v>
      </c>
      <c r="LJL8330" s="541" t="s">
        <v>3797</v>
      </c>
      <c r="LJM8330" s="549" t="s">
        <v>8171</v>
      </c>
      <c r="LJN8330" s="550" t="s">
        <v>49</v>
      </c>
      <c r="LJO8330" s="550" t="s">
        <v>351</v>
      </c>
      <c r="LJP8330" s="551" t="s">
        <v>12</v>
      </c>
      <c r="LJQ8330" s="552" t="s">
        <v>3894</v>
      </c>
      <c r="LJR8330" s="553" t="s">
        <v>142</v>
      </c>
      <c r="LJS8330" s="523">
        <v>43977</v>
      </c>
      <c r="LJT8330" s="541" t="s">
        <v>3797</v>
      </c>
      <c r="LJU8330" s="549" t="s">
        <v>8171</v>
      </c>
      <c r="LJV8330" s="550" t="s">
        <v>49</v>
      </c>
      <c r="LJW8330" s="550" t="s">
        <v>351</v>
      </c>
      <c r="LJX8330" s="551" t="s">
        <v>12</v>
      </c>
      <c r="LJY8330" s="552" t="s">
        <v>3894</v>
      </c>
      <c r="LJZ8330" s="553" t="s">
        <v>142</v>
      </c>
      <c r="LKA8330" s="523">
        <v>43977</v>
      </c>
      <c r="LKB8330" s="541" t="s">
        <v>3797</v>
      </c>
      <c r="LKC8330" s="549" t="s">
        <v>8171</v>
      </c>
      <c r="LKD8330" s="550" t="s">
        <v>49</v>
      </c>
      <c r="LKE8330" s="550" t="s">
        <v>351</v>
      </c>
      <c r="LKF8330" s="551" t="s">
        <v>12</v>
      </c>
      <c r="LKG8330" s="552" t="s">
        <v>3894</v>
      </c>
      <c r="LKH8330" s="553" t="s">
        <v>142</v>
      </c>
      <c r="LKI8330" s="523">
        <v>43977</v>
      </c>
      <c r="LKJ8330" s="541" t="s">
        <v>3797</v>
      </c>
      <c r="LKK8330" s="549" t="s">
        <v>8171</v>
      </c>
      <c r="LKL8330" s="550" t="s">
        <v>49</v>
      </c>
      <c r="LKM8330" s="550" t="s">
        <v>351</v>
      </c>
      <c r="LKN8330" s="551" t="s">
        <v>12</v>
      </c>
      <c r="LKO8330" s="552" t="s">
        <v>3894</v>
      </c>
      <c r="LKP8330" s="553" t="s">
        <v>142</v>
      </c>
      <c r="LKQ8330" s="523">
        <v>43977</v>
      </c>
      <c r="LKR8330" s="541" t="s">
        <v>3797</v>
      </c>
      <c r="LKS8330" s="549" t="s">
        <v>8171</v>
      </c>
      <c r="LKT8330" s="550" t="s">
        <v>49</v>
      </c>
      <c r="LKU8330" s="550" t="s">
        <v>351</v>
      </c>
      <c r="LKV8330" s="551" t="s">
        <v>12</v>
      </c>
      <c r="LKW8330" s="552" t="s">
        <v>3894</v>
      </c>
      <c r="LKX8330" s="553" t="s">
        <v>142</v>
      </c>
      <c r="LKY8330" s="523">
        <v>43977</v>
      </c>
      <c r="LKZ8330" s="541" t="s">
        <v>3797</v>
      </c>
      <c r="LLA8330" s="549" t="s">
        <v>8171</v>
      </c>
      <c r="LLB8330" s="550" t="s">
        <v>49</v>
      </c>
      <c r="LLC8330" s="550" t="s">
        <v>351</v>
      </c>
      <c r="LLD8330" s="551" t="s">
        <v>12</v>
      </c>
      <c r="LLE8330" s="552" t="s">
        <v>3894</v>
      </c>
      <c r="LLF8330" s="553" t="s">
        <v>142</v>
      </c>
      <c r="LLG8330" s="523">
        <v>43977</v>
      </c>
      <c r="LLH8330" s="541" t="s">
        <v>3797</v>
      </c>
      <c r="LLI8330" s="549" t="s">
        <v>8171</v>
      </c>
      <c r="LLJ8330" s="550" t="s">
        <v>49</v>
      </c>
      <c r="LLK8330" s="550" t="s">
        <v>351</v>
      </c>
      <c r="LLL8330" s="551" t="s">
        <v>12</v>
      </c>
      <c r="LLM8330" s="552" t="s">
        <v>3894</v>
      </c>
      <c r="LLN8330" s="553" t="s">
        <v>142</v>
      </c>
      <c r="LLO8330" s="523">
        <v>43977</v>
      </c>
      <c r="LLP8330" s="541" t="s">
        <v>3797</v>
      </c>
      <c r="LLQ8330" s="549" t="s">
        <v>8171</v>
      </c>
      <c r="LLR8330" s="550" t="s">
        <v>49</v>
      </c>
      <c r="LLS8330" s="550" t="s">
        <v>351</v>
      </c>
      <c r="LLT8330" s="551" t="s">
        <v>12</v>
      </c>
      <c r="LLU8330" s="552" t="s">
        <v>3894</v>
      </c>
      <c r="LLV8330" s="553" t="s">
        <v>142</v>
      </c>
      <c r="LLW8330" s="523">
        <v>43977</v>
      </c>
      <c r="LLX8330" s="541" t="s">
        <v>3797</v>
      </c>
      <c r="LLY8330" s="549" t="s">
        <v>8171</v>
      </c>
      <c r="LLZ8330" s="550" t="s">
        <v>49</v>
      </c>
      <c r="LMA8330" s="550" t="s">
        <v>351</v>
      </c>
      <c r="LMB8330" s="551" t="s">
        <v>12</v>
      </c>
      <c r="LMC8330" s="552" t="s">
        <v>3894</v>
      </c>
      <c r="LMD8330" s="553" t="s">
        <v>142</v>
      </c>
      <c r="LME8330" s="523">
        <v>43977</v>
      </c>
      <c r="LMF8330" s="541" t="s">
        <v>3797</v>
      </c>
      <c r="LMG8330" s="549" t="s">
        <v>8171</v>
      </c>
      <c r="LMH8330" s="550" t="s">
        <v>49</v>
      </c>
      <c r="LMI8330" s="550" t="s">
        <v>351</v>
      </c>
      <c r="LMJ8330" s="551" t="s">
        <v>12</v>
      </c>
      <c r="LMK8330" s="552" t="s">
        <v>3894</v>
      </c>
      <c r="LML8330" s="553" t="s">
        <v>142</v>
      </c>
      <c r="LMM8330" s="523">
        <v>43977</v>
      </c>
      <c r="LMN8330" s="541" t="s">
        <v>3797</v>
      </c>
      <c r="LMO8330" s="549" t="s">
        <v>8171</v>
      </c>
      <c r="LMP8330" s="550" t="s">
        <v>49</v>
      </c>
      <c r="LMQ8330" s="550" t="s">
        <v>351</v>
      </c>
      <c r="LMR8330" s="551" t="s">
        <v>12</v>
      </c>
      <c r="LMS8330" s="552" t="s">
        <v>3894</v>
      </c>
      <c r="LMT8330" s="553" t="s">
        <v>142</v>
      </c>
      <c r="LMU8330" s="523">
        <v>43977</v>
      </c>
      <c r="LMV8330" s="541" t="s">
        <v>3797</v>
      </c>
      <c r="LMW8330" s="549" t="s">
        <v>8171</v>
      </c>
      <c r="LMX8330" s="550" t="s">
        <v>49</v>
      </c>
      <c r="LMY8330" s="550" t="s">
        <v>351</v>
      </c>
      <c r="LMZ8330" s="551" t="s">
        <v>12</v>
      </c>
      <c r="LNA8330" s="552" t="s">
        <v>3894</v>
      </c>
      <c r="LNB8330" s="553" t="s">
        <v>142</v>
      </c>
      <c r="LNC8330" s="523">
        <v>43977</v>
      </c>
      <c r="LND8330" s="541" t="s">
        <v>3797</v>
      </c>
      <c r="LNE8330" s="549" t="s">
        <v>8171</v>
      </c>
      <c r="LNF8330" s="550" t="s">
        <v>49</v>
      </c>
      <c r="LNG8330" s="550" t="s">
        <v>351</v>
      </c>
      <c r="LNH8330" s="551" t="s">
        <v>12</v>
      </c>
      <c r="LNI8330" s="552" t="s">
        <v>3894</v>
      </c>
      <c r="LNJ8330" s="553" t="s">
        <v>142</v>
      </c>
      <c r="LNK8330" s="523">
        <v>43977</v>
      </c>
      <c r="LNL8330" s="541" t="s">
        <v>3797</v>
      </c>
      <c r="LNM8330" s="549" t="s">
        <v>8171</v>
      </c>
      <c r="LNN8330" s="550" t="s">
        <v>49</v>
      </c>
      <c r="LNO8330" s="550" t="s">
        <v>351</v>
      </c>
      <c r="LNP8330" s="551" t="s">
        <v>12</v>
      </c>
      <c r="LNQ8330" s="552" t="s">
        <v>3894</v>
      </c>
      <c r="LNR8330" s="553" t="s">
        <v>142</v>
      </c>
      <c r="LNS8330" s="523">
        <v>43977</v>
      </c>
      <c r="LNT8330" s="541" t="s">
        <v>3797</v>
      </c>
      <c r="LNU8330" s="549" t="s">
        <v>8171</v>
      </c>
      <c r="LNV8330" s="550" t="s">
        <v>49</v>
      </c>
      <c r="LNW8330" s="550" t="s">
        <v>351</v>
      </c>
      <c r="LNX8330" s="551" t="s">
        <v>12</v>
      </c>
      <c r="LNY8330" s="552" t="s">
        <v>3894</v>
      </c>
      <c r="LNZ8330" s="553" t="s">
        <v>142</v>
      </c>
      <c r="LOA8330" s="523">
        <v>43977</v>
      </c>
      <c r="LOB8330" s="541" t="s">
        <v>3797</v>
      </c>
      <c r="LOC8330" s="549" t="s">
        <v>8171</v>
      </c>
      <c r="LOD8330" s="550" t="s">
        <v>49</v>
      </c>
      <c r="LOE8330" s="550" t="s">
        <v>351</v>
      </c>
      <c r="LOF8330" s="551" t="s">
        <v>12</v>
      </c>
      <c r="LOG8330" s="552" t="s">
        <v>3894</v>
      </c>
      <c r="LOH8330" s="553" t="s">
        <v>142</v>
      </c>
      <c r="LOI8330" s="523">
        <v>43977</v>
      </c>
      <c r="LOJ8330" s="541" t="s">
        <v>3797</v>
      </c>
      <c r="LOK8330" s="549" t="s">
        <v>8171</v>
      </c>
      <c r="LOL8330" s="550" t="s">
        <v>49</v>
      </c>
      <c r="LOM8330" s="550" t="s">
        <v>351</v>
      </c>
      <c r="LON8330" s="551" t="s">
        <v>12</v>
      </c>
      <c r="LOO8330" s="552" t="s">
        <v>3894</v>
      </c>
      <c r="LOP8330" s="553" t="s">
        <v>142</v>
      </c>
      <c r="LOQ8330" s="523">
        <v>43977</v>
      </c>
      <c r="LOR8330" s="541" t="s">
        <v>3797</v>
      </c>
      <c r="LOS8330" s="549" t="s">
        <v>8171</v>
      </c>
      <c r="LOT8330" s="550" t="s">
        <v>49</v>
      </c>
      <c r="LOU8330" s="550" t="s">
        <v>351</v>
      </c>
      <c r="LOV8330" s="551" t="s">
        <v>12</v>
      </c>
      <c r="LOW8330" s="552" t="s">
        <v>3894</v>
      </c>
      <c r="LOX8330" s="553" t="s">
        <v>142</v>
      </c>
      <c r="LOY8330" s="523">
        <v>43977</v>
      </c>
      <c r="LOZ8330" s="541" t="s">
        <v>3797</v>
      </c>
      <c r="LPA8330" s="549" t="s">
        <v>8171</v>
      </c>
      <c r="LPB8330" s="550" t="s">
        <v>49</v>
      </c>
      <c r="LPC8330" s="550" t="s">
        <v>351</v>
      </c>
      <c r="LPD8330" s="551" t="s">
        <v>12</v>
      </c>
      <c r="LPE8330" s="552" t="s">
        <v>3894</v>
      </c>
      <c r="LPF8330" s="553" t="s">
        <v>142</v>
      </c>
      <c r="LPG8330" s="523">
        <v>43977</v>
      </c>
      <c r="LPH8330" s="541" t="s">
        <v>3797</v>
      </c>
      <c r="LPI8330" s="549" t="s">
        <v>8171</v>
      </c>
      <c r="LPJ8330" s="550" t="s">
        <v>49</v>
      </c>
      <c r="LPK8330" s="550" t="s">
        <v>351</v>
      </c>
      <c r="LPL8330" s="551" t="s">
        <v>12</v>
      </c>
      <c r="LPM8330" s="552" t="s">
        <v>3894</v>
      </c>
      <c r="LPN8330" s="553" t="s">
        <v>142</v>
      </c>
      <c r="LPO8330" s="523">
        <v>43977</v>
      </c>
      <c r="LPP8330" s="541" t="s">
        <v>3797</v>
      </c>
      <c r="LPQ8330" s="549" t="s">
        <v>8171</v>
      </c>
      <c r="LPR8330" s="550" t="s">
        <v>49</v>
      </c>
      <c r="LPS8330" s="550" t="s">
        <v>351</v>
      </c>
      <c r="LPT8330" s="551" t="s">
        <v>12</v>
      </c>
      <c r="LPU8330" s="552" t="s">
        <v>3894</v>
      </c>
      <c r="LPV8330" s="553" t="s">
        <v>142</v>
      </c>
      <c r="LPW8330" s="523">
        <v>43977</v>
      </c>
      <c r="LPX8330" s="541" t="s">
        <v>3797</v>
      </c>
      <c r="LPY8330" s="549" t="s">
        <v>8171</v>
      </c>
      <c r="LPZ8330" s="550" t="s">
        <v>49</v>
      </c>
      <c r="LQA8330" s="550" t="s">
        <v>351</v>
      </c>
      <c r="LQB8330" s="551" t="s">
        <v>12</v>
      </c>
      <c r="LQC8330" s="552" t="s">
        <v>3894</v>
      </c>
      <c r="LQD8330" s="553" t="s">
        <v>142</v>
      </c>
      <c r="LQE8330" s="523">
        <v>43977</v>
      </c>
      <c r="LQF8330" s="541" t="s">
        <v>3797</v>
      </c>
      <c r="LQG8330" s="549" t="s">
        <v>8171</v>
      </c>
      <c r="LQH8330" s="550" t="s">
        <v>49</v>
      </c>
      <c r="LQI8330" s="550" t="s">
        <v>351</v>
      </c>
      <c r="LQJ8330" s="551" t="s">
        <v>12</v>
      </c>
      <c r="LQK8330" s="552" t="s">
        <v>3894</v>
      </c>
      <c r="LQL8330" s="553" t="s">
        <v>142</v>
      </c>
      <c r="LQM8330" s="523">
        <v>43977</v>
      </c>
      <c r="LQN8330" s="541" t="s">
        <v>3797</v>
      </c>
      <c r="LQO8330" s="549" t="s">
        <v>8171</v>
      </c>
      <c r="LQP8330" s="550" t="s">
        <v>49</v>
      </c>
      <c r="LQQ8330" s="550" t="s">
        <v>351</v>
      </c>
      <c r="LQR8330" s="551" t="s">
        <v>12</v>
      </c>
      <c r="LQS8330" s="552" t="s">
        <v>3894</v>
      </c>
      <c r="LQT8330" s="553" t="s">
        <v>142</v>
      </c>
      <c r="LQU8330" s="523">
        <v>43977</v>
      </c>
      <c r="LQV8330" s="541" t="s">
        <v>3797</v>
      </c>
      <c r="LQW8330" s="549" t="s">
        <v>8171</v>
      </c>
      <c r="LQX8330" s="550" t="s">
        <v>49</v>
      </c>
      <c r="LQY8330" s="550" t="s">
        <v>351</v>
      </c>
      <c r="LQZ8330" s="551" t="s">
        <v>12</v>
      </c>
      <c r="LRA8330" s="552" t="s">
        <v>3894</v>
      </c>
      <c r="LRB8330" s="553" t="s">
        <v>142</v>
      </c>
      <c r="LRC8330" s="523">
        <v>43977</v>
      </c>
      <c r="LRD8330" s="541" t="s">
        <v>3797</v>
      </c>
      <c r="LRE8330" s="549" t="s">
        <v>8171</v>
      </c>
      <c r="LRF8330" s="550" t="s">
        <v>49</v>
      </c>
      <c r="LRG8330" s="550" t="s">
        <v>351</v>
      </c>
      <c r="LRH8330" s="551" t="s">
        <v>12</v>
      </c>
      <c r="LRI8330" s="552" t="s">
        <v>3894</v>
      </c>
      <c r="LRJ8330" s="553" t="s">
        <v>142</v>
      </c>
      <c r="LRK8330" s="523">
        <v>43977</v>
      </c>
      <c r="LRL8330" s="541" t="s">
        <v>3797</v>
      </c>
      <c r="LRM8330" s="549" t="s">
        <v>8171</v>
      </c>
      <c r="LRN8330" s="550" t="s">
        <v>49</v>
      </c>
      <c r="LRO8330" s="550" t="s">
        <v>351</v>
      </c>
      <c r="LRP8330" s="551" t="s">
        <v>12</v>
      </c>
      <c r="LRQ8330" s="552" t="s">
        <v>3894</v>
      </c>
      <c r="LRR8330" s="553" t="s">
        <v>142</v>
      </c>
      <c r="LRS8330" s="523">
        <v>43977</v>
      </c>
      <c r="LRT8330" s="541" t="s">
        <v>3797</v>
      </c>
      <c r="LRU8330" s="549" t="s">
        <v>8171</v>
      </c>
      <c r="LRV8330" s="550" t="s">
        <v>49</v>
      </c>
      <c r="LRW8330" s="550" t="s">
        <v>351</v>
      </c>
      <c r="LRX8330" s="551" t="s">
        <v>12</v>
      </c>
      <c r="LRY8330" s="552" t="s">
        <v>3894</v>
      </c>
      <c r="LRZ8330" s="553" t="s">
        <v>142</v>
      </c>
      <c r="LSA8330" s="523">
        <v>43977</v>
      </c>
      <c r="LSB8330" s="541" t="s">
        <v>3797</v>
      </c>
      <c r="LSC8330" s="549" t="s">
        <v>8171</v>
      </c>
      <c r="LSD8330" s="550" t="s">
        <v>49</v>
      </c>
      <c r="LSE8330" s="550" t="s">
        <v>351</v>
      </c>
      <c r="LSF8330" s="551" t="s">
        <v>12</v>
      </c>
      <c r="LSG8330" s="552" t="s">
        <v>3894</v>
      </c>
      <c r="LSH8330" s="553" t="s">
        <v>142</v>
      </c>
      <c r="LSI8330" s="523">
        <v>43977</v>
      </c>
      <c r="LSJ8330" s="541" t="s">
        <v>3797</v>
      </c>
      <c r="LSK8330" s="549" t="s">
        <v>8171</v>
      </c>
      <c r="LSL8330" s="550" t="s">
        <v>49</v>
      </c>
      <c r="LSM8330" s="550" t="s">
        <v>351</v>
      </c>
      <c r="LSN8330" s="551" t="s">
        <v>12</v>
      </c>
      <c r="LSO8330" s="552" t="s">
        <v>3894</v>
      </c>
      <c r="LSP8330" s="553" t="s">
        <v>142</v>
      </c>
      <c r="LSQ8330" s="523">
        <v>43977</v>
      </c>
      <c r="LSR8330" s="541" t="s">
        <v>3797</v>
      </c>
      <c r="LSS8330" s="549" t="s">
        <v>8171</v>
      </c>
      <c r="LST8330" s="550" t="s">
        <v>49</v>
      </c>
      <c r="LSU8330" s="550" t="s">
        <v>351</v>
      </c>
      <c r="LSV8330" s="551" t="s">
        <v>12</v>
      </c>
      <c r="LSW8330" s="552" t="s">
        <v>3894</v>
      </c>
      <c r="LSX8330" s="553" t="s">
        <v>142</v>
      </c>
      <c r="LSY8330" s="523">
        <v>43977</v>
      </c>
      <c r="LSZ8330" s="541" t="s">
        <v>3797</v>
      </c>
      <c r="LTA8330" s="549" t="s">
        <v>8171</v>
      </c>
      <c r="LTB8330" s="550" t="s">
        <v>49</v>
      </c>
      <c r="LTC8330" s="550" t="s">
        <v>351</v>
      </c>
      <c r="LTD8330" s="551" t="s">
        <v>12</v>
      </c>
      <c r="LTE8330" s="552" t="s">
        <v>3894</v>
      </c>
      <c r="LTF8330" s="553" t="s">
        <v>142</v>
      </c>
      <c r="LTG8330" s="523">
        <v>43977</v>
      </c>
      <c r="LTH8330" s="541" t="s">
        <v>3797</v>
      </c>
      <c r="LTI8330" s="549" t="s">
        <v>8171</v>
      </c>
      <c r="LTJ8330" s="550" t="s">
        <v>49</v>
      </c>
      <c r="LTK8330" s="550" t="s">
        <v>351</v>
      </c>
      <c r="LTL8330" s="551" t="s">
        <v>12</v>
      </c>
      <c r="LTM8330" s="552" t="s">
        <v>3894</v>
      </c>
      <c r="LTN8330" s="553" t="s">
        <v>142</v>
      </c>
      <c r="LTO8330" s="523">
        <v>43977</v>
      </c>
      <c r="LTP8330" s="541" t="s">
        <v>3797</v>
      </c>
      <c r="LTQ8330" s="549" t="s">
        <v>8171</v>
      </c>
      <c r="LTR8330" s="550" t="s">
        <v>49</v>
      </c>
      <c r="LTS8330" s="550" t="s">
        <v>351</v>
      </c>
      <c r="LTT8330" s="551" t="s">
        <v>12</v>
      </c>
      <c r="LTU8330" s="552" t="s">
        <v>3894</v>
      </c>
      <c r="LTV8330" s="553" t="s">
        <v>142</v>
      </c>
      <c r="LTW8330" s="523">
        <v>43977</v>
      </c>
      <c r="LTX8330" s="541" t="s">
        <v>3797</v>
      </c>
      <c r="LTY8330" s="549" t="s">
        <v>8171</v>
      </c>
      <c r="LTZ8330" s="550" t="s">
        <v>49</v>
      </c>
      <c r="LUA8330" s="550" t="s">
        <v>351</v>
      </c>
      <c r="LUB8330" s="551" t="s">
        <v>12</v>
      </c>
      <c r="LUC8330" s="552" t="s">
        <v>3894</v>
      </c>
      <c r="LUD8330" s="553" t="s">
        <v>142</v>
      </c>
      <c r="LUE8330" s="523">
        <v>43977</v>
      </c>
      <c r="LUF8330" s="541" t="s">
        <v>3797</v>
      </c>
      <c r="LUG8330" s="549" t="s">
        <v>8171</v>
      </c>
      <c r="LUH8330" s="550" t="s">
        <v>49</v>
      </c>
      <c r="LUI8330" s="550" t="s">
        <v>351</v>
      </c>
      <c r="LUJ8330" s="551" t="s">
        <v>12</v>
      </c>
      <c r="LUK8330" s="552" t="s">
        <v>3894</v>
      </c>
      <c r="LUL8330" s="553" t="s">
        <v>142</v>
      </c>
      <c r="LUM8330" s="523">
        <v>43977</v>
      </c>
      <c r="LUN8330" s="541" t="s">
        <v>3797</v>
      </c>
      <c r="LUO8330" s="549" t="s">
        <v>8171</v>
      </c>
      <c r="LUP8330" s="550" t="s">
        <v>49</v>
      </c>
      <c r="LUQ8330" s="550" t="s">
        <v>351</v>
      </c>
      <c r="LUR8330" s="551" t="s">
        <v>12</v>
      </c>
      <c r="LUS8330" s="552" t="s">
        <v>3894</v>
      </c>
      <c r="LUT8330" s="553" t="s">
        <v>142</v>
      </c>
      <c r="LUU8330" s="523">
        <v>43977</v>
      </c>
      <c r="LUV8330" s="541" t="s">
        <v>3797</v>
      </c>
      <c r="LUW8330" s="549" t="s">
        <v>8171</v>
      </c>
      <c r="LUX8330" s="550" t="s">
        <v>49</v>
      </c>
      <c r="LUY8330" s="550" t="s">
        <v>351</v>
      </c>
      <c r="LUZ8330" s="551" t="s">
        <v>12</v>
      </c>
      <c r="LVA8330" s="552" t="s">
        <v>3894</v>
      </c>
      <c r="LVB8330" s="553" t="s">
        <v>142</v>
      </c>
      <c r="LVC8330" s="523">
        <v>43977</v>
      </c>
      <c r="LVD8330" s="541" t="s">
        <v>3797</v>
      </c>
      <c r="LVE8330" s="549" t="s">
        <v>8171</v>
      </c>
      <c r="LVF8330" s="550" t="s">
        <v>49</v>
      </c>
      <c r="LVG8330" s="550" t="s">
        <v>351</v>
      </c>
      <c r="LVH8330" s="551" t="s">
        <v>12</v>
      </c>
      <c r="LVI8330" s="552" t="s">
        <v>3894</v>
      </c>
      <c r="LVJ8330" s="553" t="s">
        <v>142</v>
      </c>
      <c r="LVK8330" s="523">
        <v>43977</v>
      </c>
      <c r="LVL8330" s="541" t="s">
        <v>3797</v>
      </c>
      <c r="LVM8330" s="549" t="s">
        <v>8171</v>
      </c>
      <c r="LVN8330" s="550" t="s">
        <v>49</v>
      </c>
      <c r="LVO8330" s="550" t="s">
        <v>351</v>
      </c>
      <c r="LVP8330" s="551" t="s">
        <v>12</v>
      </c>
      <c r="LVQ8330" s="552" t="s">
        <v>3894</v>
      </c>
      <c r="LVR8330" s="553" t="s">
        <v>142</v>
      </c>
      <c r="LVS8330" s="523">
        <v>43977</v>
      </c>
      <c r="LVT8330" s="541" t="s">
        <v>3797</v>
      </c>
      <c r="LVU8330" s="549" t="s">
        <v>8171</v>
      </c>
      <c r="LVV8330" s="550" t="s">
        <v>49</v>
      </c>
      <c r="LVW8330" s="550" t="s">
        <v>351</v>
      </c>
      <c r="LVX8330" s="551" t="s">
        <v>12</v>
      </c>
      <c r="LVY8330" s="552" t="s">
        <v>3894</v>
      </c>
      <c r="LVZ8330" s="553" t="s">
        <v>142</v>
      </c>
      <c r="LWA8330" s="523">
        <v>43977</v>
      </c>
      <c r="LWB8330" s="541" t="s">
        <v>3797</v>
      </c>
      <c r="LWC8330" s="549" t="s">
        <v>8171</v>
      </c>
      <c r="LWD8330" s="550" t="s">
        <v>49</v>
      </c>
      <c r="LWE8330" s="550" t="s">
        <v>351</v>
      </c>
      <c r="LWF8330" s="551" t="s">
        <v>12</v>
      </c>
      <c r="LWG8330" s="552" t="s">
        <v>3894</v>
      </c>
      <c r="LWH8330" s="553" t="s">
        <v>142</v>
      </c>
      <c r="LWI8330" s="523">
        <v>43977</v>
      </c>
      <c r="LWJ8330" s="541" t="s">
        <v>3797</v>
      </c>
      <c r="LWK8330" s="549" t="s">
        <v>8171</v>
      </c>
      <c r="LWL8330" s="550" t="s">
        <v>49</v>
      </c>
      <c r="LWM8330" s="550" t="s">
        <v>351</v>
      </c>
      <c r="LWN8330" s="551" t="s">
        <v>12</v>
      </c>
      <c r="LWO8330" s="552" t="s">
        <v>3894</v>
      </c>
      <c r="LWP8330" s="553" t="s">
        <v>142</v>
      </c>
      <c r="LWQ8330" s="523">
        <v>43977</v>
      </c>
      <c r="LWR8330" s="541" t="s">
        <v>3797</v>
      </c>
      <c r="LWS8330" s="549" t="s">
        <v>8171</v>
      </c>
      <c r="LWT8330" s="550" t="s">
        <v>49</v>
      </c>
      <c r="LWU8330" s="550" t="s">
        <v>351</v>
      </c>
      <c r="LWV8330" s="551" t="s">
        <v>12</v>
      </c>
      <c r="LWW8330" s="552" t="s">
        <v>3894</v>
      </c>
      <c r="LWX8330" s="553" t="s">
        <v>142</v>
      </c>
      <c r="LWY8330" s="523">
        <v>43977</v>
      </c>
      <c r="LWZ8330" s="541" t="s">
        <v>3797</v>
      </c>
      <c r="LXA8330" s="549" t="s">
        <v>8171</v>
      </c>
      <c r="LXB8330" s="550" t="s">
        <v>49</v>
      </c>
      <c r="LXC8330" s="550" t="s">
        <v>351</v>
      </c>
      <c r="LXD8330" s="551" t="s">
        <v>12</v>
      </c>
      <c r="LXE8330" s="552" t="s">
        <v>3894</v>
      </c>
      <c r="LXF8330" s="553" t="s">
        <v>142</v>
      </c>
      <c r="LXG8330" s="523">
        <v>43977</v>
      </c>
      <c r="LXH8330" s="541" t="s">
        <v>3797</v>
      </c>
      <c r="LXI8330" s="549" t="s">
        <v>8171</v>
      </c>
      <c r="LXJ8330" s="550" t="s">
        <v>49</v>
      </c>
      <c r="LXK8330" s="550" t="s">
        <v>351</v>
      </c>
      <c r="LXL8330" s="551" t="s">
        <v>12</v>
      </c>
      <c r="LXM8330" s="552" t="s">
        <v>3894</v>
      </c>
      <c r="LXN8330" s="553" t="s">
        <v>142</v>
      </c>
      <c r="LXO8330" s="523">
        <v>43977</v>
      </c>
      <c r="LXP8330" s="541" t="s">
        <v>3797</v>
      </c>
      <c r="LXQ8330" s="549" t="s">
        <v>8171</v>
      </c>
      <c r="LXR8330" s="550" t="s">
        <v>49</v>
      </c>
      <c r="LXS8330" s="550" t="s">
        <v>351</v>
      </c>
      <c r="LXT8330" s="551" t="s">
        <v>12</v>
      </c>
      <c r="LXU8330" s="552" t="s">
        <v>3894</v>
      </c>
      <c r="LXV8330" s="553" t="s">
        <v>142</v>
      </c>
      <c r="LXW8330" s="523">
        <v>43977</v>
      </c>
      <c r="LXX8330" s="541" t="s">
        <v>3797</v>
      </c>
      <c r="LXY8330" s="549" t="s">
        <v>8171</v>
      </c>
      <c r="LXZ8330" s="550" t="s">
        <v>49</v>
      </c>
      <c r="LYA8330" s="550" t="s">
        <v>351</v>
      </c>
      <c r="LYB8330" s="551" t="s">
        <v>12</v>
      </c>
      <c r="LYC8330" s="552" t="s">
        <v>3894</v>
      </c>
      <c r="LYD8330" s="553" t="s">
        <v>142</v>
      </c>
      <c r="LYE8330" s="523">
        <v>43977</v>
      </c>
      <c r="LYF8330" s="541" t="s">
        <v>3797</v>
      </c>
      <c r="LYG8330" s="549" t="s">
        <v>8171</v>
      </c>
      <c r="LYH8330" s="550" t="s">
        <v>49</v>
      </c>
      <c r="LYI8330" s="550" t="s">
        <v>351</v>
      </c>
      <c r="LYJ8330" s="551" t="s">
        <v>12</v>
      </c>
      <c r="LYK8330" s="552" t="s">
        <v>3894</v>
      </c>
      <c r="LYL8330" s="553" t="s">
        <v>142</v>
      </c>
      <c r="LYM8330" s="523">
        <v>43977</v>
      </c>
      <c r="LYN8330" s="541" t="s">
        <v>3797</v>
      </c>
      <c r="LYO8330" s="549" t="s">
        <v>8171</v>
      </c>
      <c r="LYP8330" s="550" t="s">
        <v>49</v>
      </c>
      <c r="LYQ8330" s="550" t="s">
        <v>351</v>
      </c>
      <c r="LYR8330" s="551" t="s">
        <v>12</v>
      </c>
      <c r="LYS8330" s="552" t="s">
        <v>3894</v>
      </c>
      <c r="LYT8330" s="553" t="s">
        <v>142</v>
      </c>
      <c r="LYU8330" s="523">
        <v>43977</v>
      </c>
      <c r="LYV8330" s="541" t="s">
        <v>3797</v>
      </c>
      <c r="LYW8330" s="549" t="s">
        <v>8171</v>
      </c>
      <c r="LYX8330" s="550" t="s">
        <v>49</v>
      </c>
      <c r="LYY8330" s="550" t="s">
        <v>351</v>
      </c>
      <c r="LYZ8330" s="551" t="s">
        <v>12</v>
      </c>
      <c r="LZA8330" s="552" t="s">
        <v>3894</v>
      </c>
      <c r="LZB8330" s="553" t="s">
        <v>142</v>
      </c>
      <c r="LZC8330" s="523">
        <v>43977</v>
      </c>
      <c r="LZD8330" s="541" t="s">
        <v>3797</v>
      </c>
      <c r="LZE8330" s="549" t="s">
        <v>8171</v>
      </c>
      <c r="LZF8330" s="550" t="s">
        <v>49</v>
      </c>
      <c r="LZG8330" s="550" t="s">
        <v>351</v>
      </c>
      <c r="LZH8330" s="551" t="s">
        <v>12</v>
      </c>
      <c r="LZI8330" s="552" t="s">
        <v>3894</v>
      </c>
      <c r="LZJ8330" s="553" t="s">
        <v>142</v>
      </c>
      <c r="LZK8330" s="523">
        <v>43977</v>
      </c>
      <c r="LZL8330" s="541" t="s">
        <v>3797</v>
      </c>
      <c r="LZM8330" s="549" t="s">
        <v>8171</v>
      </c>
      <c r="LZN8330" s="550" t="s">
        <v>49</v>
      </c>
      <c r="LZO8330" s="550" t="s">
        <v>351</v>
      </c>
      <c r="LZP8330" s="551" t="s">
        <v>12</v>
      </c>
      <c r="LZQ8330" s="552" t="s">
        <v>3894</v>
      </c>
      <c r="LZR8330" s="553" t="s">
        <v>142</v>
      </c>
      <c r="LZS8330" s="523">
        <v>43977</v>
      </c>
      <c r="LZT8330" s="541" t="s">
        <v>3797</v>
      </c>
      <c r="LZU8330" s="549" t="s">
        <v>8171</v>
      </c>
      <c r="LZV8330" s="550" t="s">
        <v>49</v>
      </c>
      <c r="LZW8330" s="550" t="s">
        <v>351</v>
      </c>
      <c r="LZX8330" s="551" t="s">
        <v>12</v>
      </c>
      <c r="LZY8330" s="552" t="s">
        <v>3894</v>
      </c>
      <c r="LZZ8330" s="553" t="s">
        <v>142</v>
      </c>
      <c r="MAA8330" s="523">
        <v>43977</v>
      </c>
      <c r="MAB8330" s="541" t="s">
        <v>3797</v>
      </c>
      <c r="MAC8330" s="549" t="s">
        <v>8171</v>
      </c>
      <c r="MAD8330" s="550" t="s">
        <v>49</v>
      </c>
      <c r="MAE8330" s="550" t="s">
        <v>351</v>
      </c>
      <c r="MAF8330" s="551" t="s">
        <v>12</v>
      </c>
      <c r="MAG8330" s="552" t="s">
        <v>3894</v>
      </c>
      <c r="MAH8330" s="553" t="s">
        <v>142</v>
      </c>
      <c r="MAI8330" s="523">
        <v>43977</v>
      </c>
      <c r="MAJ8330" s="541" t="s">
        <v>3797</v>
      </c>
      <c r="MAK8330" s="549" t="s">
        <v>8171</v>
      </c>
      <c r="MAL8330" s="550" t="s">
        <v>49</v>
      </c>
      <c r="MAM8330" s="550" t="s">
        <v>351</v>
      </c>
      <c r="MAN8330" s="551" t="s">
        <v>12</v>
      </c>
      <c r="MAO8330" s="552" t="s">
        <v>3894</v>
      </c>
      <c r="MAP8330" s="553" t="s">
        <v>142</v>
      </c>
      <c r="MAQ8330" s="523">
        <v>43977</v>
      </c>
      <c r="MAR8330" s="541" t="s">
        <v>3797</v>
      </c>
      <c r="MAS8330" s="549" t="s">
        <v>8171</v>
      </c>
      <c r="MAT8330" s="550" t="s">
        <v>49</v>
      </c>
      <c r="MAU8330" s="550" t="s">
        <v>351</v>
      </c>
      <c r="MAV8330" s="551" t="s">
        <v>12</v>
      </c>
      <c r="MAW8330" s="552" t="s">
        <v>3894</v>
      </c>
      <c r="MAX8330" s="553" t="s">
        <v>142</v>
      </c>
      <c r="MAY8330" s="523">
        <v>43977</v>
      </c>
      <c r="MAZ8330" s="541" t="s">
        <v>3797</v>
      </c>
      <c r="MBA8330" s="549" t="s">
        <v>8171</v>
      </c>
      <c r="MBB8330" s="550" t="s">
        <v>49</v>
      </c>
      <c r="MBC8330" s="550" t="s">
        <v>351</v>
      </c>
      <c r="MBD8330" s="551" t="s">
        <v>12</v>
      </c>
      <c r="MBE8330" s="552" t="s">
        <v>3894</v>
      </c>
      <c r="MBF8330" s="553" t="s">
        <v>142</v>
      </c>
      <c r="MBG8330" s="523">
        <v>43977</v>
      </c>
      <c r="MBH8330" s="541" t="s">
        <v>3797</v>
      </c>
      <c r="MBI8330" s="549" t="s">
        <v>8171</v>
      </c>
      <c r="MBJ8330" s="550" t="s">
        <v>49</v>
      </c>
      <c r="MBK8330" s="550" t="s">
        <v>351</v>
      </c>
      <c r="MBL8330" s="551" t="s">
        <v>12</v>
      </c>
      <c r="MBM8330" s="552" t="s">
        <v>3894</v>
      </c>
      <c r="MBN8330" s="553" t="s">
        <v>142</v>
      </c>
      <c r="MBO8330" s="523">
        <v>43977</v>
      </c>
      <c r="MBP8330" s="541" t="s">
        <v>3797</v>
      </c>
      <c r="MBQ8330" s="549" t="s">
        <v>8171</v>
      </c>
      <c r="MBR8330" s="550" t="s">
        <v>49</v>
      </c>
      <c r="MBS8330" s="550" t="s">
        <v>351</v>
      </c>
      <c r="MBT8330" s="551" t="s">
        <v>12</v>
      </c>
      <c r="MBU8330" s="552" t="s">
        <v>3894</v>
      </c>
      <c r="MBV8330" s="553" t="s">
        <v>142</v>
      </c>
      <c r="MBW8330" s="523">
        <v>43977</v>
      </c>
      <c r="MBX8330" s="541" t="s">
        <v>3797</v>
      </c>
      <c r="MBY8330" s="549" t="s">
        <v>8171</v>
      </c>
      <c r="MBZ8330" s="550" t="s">
        <v>49</v>
      </c>
      <c r="MCA8330" s="550" t="s">
        <v>351</v>
      </c>
      <c r="MCB8330" s="551" t="s">
        <v>12</v>
      </c>
      <c r="MCC8330" s="552" t="s">
        <v>3894</v>
      </c>
      <c r="MCD8330" s="553" t="s">
        <v>142</v>
      </c>
      <c r="MCE8330" s="523">
        <v>43977</v>
      </c>
      <c r="MCF8330" s="541" t="s">
        <v>3797</v>
      </c>
      <c r="MCG8330" s="549" t="s">
        <v>8171</v>
      </c>
      <c r="MCH8330" s="550" t="s">
        <v>49</v>
      </c>
      <c r="MCI8330" s="550" t="s">
        <v>351</v>
      </c>
      <c r="MCJ8330" s="551" t="s">
        <v>12</v>
      </c>
      <c r="MCK8330" s="552" t="s">
        <v>3894</v>
      </c>
      <c r="MCL8330" s="553" t="s">
        <v>142</v>
      </c>
      <c r="MCM8330" s="523">
        <v>43977</v>
      </c>
      <c r="MCN8330" s="541" t="s">
        <v>3797</v>
      </c>
      <c r="MCO8330" s="549" t="s">
        <v>8171</v>
      </c>
      <c r="MCP8330" s="550" t="s">
        <v>49</v>
      </c>
      <c r="MCQ8330" s="550" t="s">
        <v>351</v>
      </c>
      <c r="MCR8330" s="551" t="s">
        <v>12</v>
      </c>
      <c r="MCS8330" s="552" t="s">
        <v>3894</v>
      </c>
      <c r="MCT8330" s="553" t="s">
        <v>142</v>
      </c>
      <c r="MCU8330" s="523">
        <v>43977</v>
      </c>
      <c r="MCV8330" s="541" t="s">
        <v>3797</v>
      </c>
      <c r="MCW8330" s="549" t="s">
        <v>8171</v>
      </c>
      <c r="MCX8330" s="550" t="s">
        <v>49</v>
      </c>
      <c r="MCY8330" s="550" t="s">
        <v>351</v>
      </c>
      <c r="MCZ8330" s="551" t="s">
        <v>12</v>
      </c>
      <c r="MDA8330" s="552" t="s">
        <v>3894</v>
      </c>
      <c r="MDB8330" s="553" t="s">
        <v>142</v>
      </c>
      <c r="MDC8330" s="523">
        <v>43977</v>
      </c>
      <c r="MDD8330" s="541" t="s">
        <v>3797</v>
      </c>
      <c r="MDE8330" s="549" t="s">
        <v>8171</v>
      </c>
      <c r="MDF8330" s="550" t="s">
        <v>49</v>
      </c>
      <c r="MDG8330" s="550" t="s">
        <v>351</v>
      </c>
      <c r="MDH8330" s="551" t="s">
        <v>12</v>
      </c>
      <c r="MDI8330" s="552" t="s">
        <v>3894</v>
      </c>
      <c r="MDJ8330" s="553" t="s">
        <v>142</v>
      </c>
      <c r="MDK8330" s="523">
        <v>43977</v>
      </c>
      <c r="MDL8330" s="541" t="s">
        <v>3797</v>
      </c>
      <c r="MDM8330" s="549" t="s">
        <v>8171</v>
      </c>
      <c r="MDN8330" s="550" t="s">
        <v>49</v>
      </c>
      <c r="MDO8330" s="550" t="s">
        <v>351</v>
      </c>
      <c r="MDP8330" s="551" t="s">
        <v>12</v>
      </c>
      <c r="MDQ8330" s="552" t="s">
        <v>3894</v>
      </c>
      <c r="MDR8330" s="553" t="s">
        <v>142</v>
      </c>
      <c r="MDS8330" s="523">
        <v>43977</v>
      </c>
      <c r="MDT8330" s="541" t="s">
        <v>3797</v>
      </c>
      <c r="MDU8330" s="549" t="s">
        <v>8171</v>
      </c>
      <c r="MDV8330" s="550" t="s">
        <v>49</v>
      </c>
      <c r="MDW8330" s="550" t="s">
        <v>351</v>
      </c>
      <c r="MDX8330" s="551" t="s">
        <v>12</v>
      </c>
      <c r="MDY8330" s="552" t="s">
        <v>3894</v>
      </c>
      <c r="MDZ8330" s="553" t="s">
        <v>142</v>
      </c>
      <c r="MEA8330" s="523">
        <v>43977</v>
      </c>
      <c r="MEB8330" s="541" t="s">
        <v>3797</v>
      </c>
      <c r="MEC8330" s="549" t="s">
        <v>8171</v>
      </c>
      <c r="MED8330" s="550" t="s">
        <v>49</v>
      </c>
      <c r="MEE8330" s="550" t="s">
        <v>351</v>
      </c>
      <c r="MEF8330" s="551" t="s">
        <v>12</v>
      </c>
      <c r="MEG8330" s="552" t="s">
        <v>3894</v>
      </c>
      <c r="MEH8330" s="553" t="s">
        <v>142</v>
      </c>
      <c r="MEI8330" s="523">
        <v>43977</v>
      </c>
      <c r="MEJ8330" s="541" t="s">
        <v>3797</v>
      </c>
      <c r="MEK8330" s="549" t="s">
        <v>8171</v>
      </c>
      <c r="MEL8330" s="550" t="s">
        <v>49</v>
      </c>
      <c r="MEM8330" s="550" t="s">
        <v>351</v>
      </c>
      <c r="MEN8330" s="551" t="s">
        <v>12</v>
      </c>
      <c r="MEO8330" s="552" t="s">
        <v>3894</v>
      </c>
      <c r="MEP8330" s="553" t="s">
        <v>142</v>
      </c>
      <c r="MEQ8330" s="523">
        <v>43977</v>
      </c>
      <c r="MER8330" s="541" t="s">
        <v>3797</v>
      </c>
      <c r="MES8330" s="549" t="s">
        <v>8171</v>
      </c>
      <c r="MET8330" s="550" t="s">
        <v>49</v>
      </c>
      <c r="MEU8330" s="550" t="s">
        <v>351</v>
      </c>
      <c r="MEV8330" s="551" t="s">
        <v>12</v>
      </c>
      <c r="MEW8330" s="552" t="s">
        <v>3894</v>
      </c>
      <c r="MEX8330" s="553" t="s">
        <v>142</v>
      </c>
      <c r="MEY8330" s="523">
        <v>43977</v>
      </c>
      <c r="MEZ8330" s="541" t="s">
        <v>3797</v>
      </c>
      <c r="MFA8330" s="549" t="s">
        <v>8171</v>
      </c>
      <c r="MFB8330" s="550" t="s">
        <v>49</v>
      </c>
      <c r="MFC8330" s="550" t="s">
        <v>351</v>
      </c>
      <c r="MFD8330" s="551" t="s">
        <v>12</v>
      </c>
      <c r="MFE8330" s="552" t="s">
        <v>3894</v>
      </c>
      <c r="MFF8330" s="553" t="s">
        <v>142</v>
      </c>
      <c r="MFG8330" s="523">
        <v>43977</v>
      </c>
      <c r="MFH8330" s="541" t="s">
        <v>3797</v>
      </c>
      <c r="MFI8330" s="549" t="s">
        <v>8171</v>
      </c>
      <c r="MFJ8330" s="550" t="s">
        <v>49</v>
      </c>
      <c r="MFK8330" s="550" t="s">
        <v>351</v>
      </c>
      <c r="MFL8330" s="551" t="s">
        <v>12</v>
      </c>
      <c r="MFM8330" s="552" t="s">
        <v>3894</v>
      </c>
      <c r="MFN8330" s="553" t="s">
        <v>142</v>
      </c>
      <c r="MFO8330" s="523">
        <v>43977</v>
      </c>
      <c r="MFP8330" s="541" t="s">
        <v>3797</v>
      </c>
      <c r="MFQ8330" s="549" t="s">
        <v>8171</v>
      </c>
      <c r="MFR8330" s="550" t="s">
        <v>49</v>
      </c>
      <c r="MFS8330" s="550" t="s">
        <v>351</v>
      </c>
      <c r="MFT8330" s="551" t="s">
        <v>12</v>
      </c>
      <c r="MFU8330" s="552" t="s">
        <v>3894</v>
      </c>
      <c r="MFV8330" s="553" t="s">
        <v>142</v>
      </c>
      <c r="MFW8330" s="523">
        <v>43977</v>
      </c>
      <c r="MFX8330" s="541" t="s">
        <v>3797</v>
      </c>
      <c r="MFY8330" s="549" t="s">
        <v>8171</v>
      </c>
      <c r="MFZ8330" s="550" t="s">
        <v>49</v>
      </c>
      <c r="MGA8330" s="550" t="s">
        <v>351</v>
      </c>
      <c r="MGB8330" s="551" t="s">
        <v>12</v>
      </c>
      <c r="MGC8330" s="552" t="s">
        <v>3894</v>
      </c>
      <c r="MGD8330" s="553" t="s">
        <v>142</v>
      </c>
      <c r="MGE8330" s="523">
        <v>43977</v>
      </c>
      <c r="MGF8330" s="541" t="s">
        <v>3797</v>
      </c>
      <c r="MGG8330" s="549" t="s">
        <v>8171</v>
      </c>
      <c r="MGH8330" s="550" t="s">
        <v>49</v>
      </c>
      <c r="MGI8330" s="550" t="s">
        <v>351</v>
      </c>
      <c r="MGJ8330" s="551" t="s">
        <v>12</v>
      </c>
      <c r="MGK8330" s="552" t="s">
        <v>3894</v>
      </c>
      <c r="MGL8330" s="553" t="s">
        <v>142</v>
      </c>
      <c r="MGM8330" s="523">
        <v>43977</v>
      </c>
      <c r="MGN8330" s="541" t="s">
        <v>3797</v>
      </c>
      <c r="MGO8330" s="549" t="s">
        <v>8171</v>
      </c>
      <c r="MGP8330" s="550" t="s">
        <v>49</v>
      </c>
      <c r="MGQ8330" s="550" t="s">
        <v>351</v>
      </c>
      <c r="MGR8330" s="551" t="s">
        <v>12</v>
      </c>
      <c r="MGS8330" s="552" t="s">
        <v>3894</v>
      </c>
      <c r="MGT8330" s="553" t="s">
        <v>142</v>
      </c>
      <c r="MGU8330" s="523">
        <v>43977</v>
      </c>
      <c r="MGV8330" s="541" t="s">
        <v>3797</v>
      </c>
      <c r="MGW8330" s="549" t="s">
        <v>8171</v>
      </c>
      <c r="MGX8330" s="550" t="s">
        <v>49</v>
      </c>
      <c r="MGY8330" s="550" t="s">
        <v>351</v>
      </c>
      <c r="MGZ8330" s="551" t="s">
        <v>12</v>
      </c>
      <c r="MHA8330" s="552" t="s">
        <v>3894</v>
      </c>
      <c r="MHB8330" s="553" t="s">
        <v>142</v>
      </c>
      <c r="MHC8330" s="523">
        <v>43977</v>
      </c>
      <c r="MHD8330" s="541" t="s">
        <v>3797</v>
      </c>
      <c r="MHE8330" s="549" t="s">
        <v>8171</v>
      </c>
      <c r="MHF8330" s="550" t="s">
        <v>49</v>
      </c>
      <c r="MHG8330" s="550" t="s">
        <v>351</v>
      </c>
      <c r="MHH8330" s="551" t="s">
        <v>12</v>
      </c>
      <c r="MHI8330" s="552" t="s">
        <v>3894</v>
      </c>
      <c r="MHJ8330" s="553" t="s">
        <v>142</v>
      </c>
      <c r="MHK8330" s="523">
        <v>43977</v>
      </c>
      <c r="MHL8330" s="541" t="s">
        <v>3797</v>
      </c>
      <c r="MHM8330" s="549" t="s">
        <v>8171</v>
      </c>
      <c r="MHN8330" s="550" t="s">
        <v>49</v>
      </c>
      <c r="MHO8330" s="550" t="s">
        <v>351</v>
      </c>
      <c r="MHP8330" s="551" t="s">
        <v>12</v>
      </c>
      <c r="MHQ8330" s="552" t="s">
        <v>3894</v>
      </c>
      <c r="MHR8330" s="553" t="s">
        <v>142</v>
      </c>
      <c r="MHS8330" s="523">
        <v>43977</v>
      </c>
      <c r="MHT8330" s="541" t="s">
        <v>3797</v>
      </c>
      <c r="MHU8330" s="549" t="s">
        <v>8171</v>
      </c>
      <c r="MHV8330" s="550" t="s">
        <v>49</v>
      </c>
      <c r="MHW8330" s="550" t="s">
        <v>351</v>
      </c>
      <c r="MHX8330" s="551" t="s">
        <v>12</v>
      </c>
      <c r="MHY8330" s="552" t="s">
        <v>3894</v>
      </c>
      <c r="MHZ8330" s="553" t="s">
        <v>142</v>
      </c>
      <c r="MIA8330" s="523">
        <v>43977</v>
      </c>
      <c r="MIB8330" s="541" t="s">
        <v>3797</v>
      </c>
      <c r="MIC8330" s="549" t="s">
        <v>8171</v>
      </c>
      <c r="MID8330" s="550" t="s">
        <v>49</v>
      </c>
      <c r="MIE8330" s="550" t="s">
        <v>351</v>
      </c>
      <c r="MIF8330" s="551" t="s">
        <v>12</v>
      </c>
      <c r="MIG8330" s="552" t="s">
        <v>3894</v>
      </c>
      <c r="MIH8330" s="553" t="s">
        <v>142</v>
      </c>
      <c r="MII8330" s="523">
        <v>43977</v>
      </c>
      <c r="MIJ8330" s="541" t="s">
        <v>3797</v>
      </c>
      <c r="MIK8330" s="549" t="s">
        <v>8171</v>
      </c>
      <c r="MIL8330" s="550" t="s">
        <v>49</v>
      </c>
      <c r="MIM8330" s="550" t="s">
        <v>351</v>
      </c>
      <c r="MIN8330" s="551" t="s">
        <v>12</v>
      </c>
      <c r="MIO8330" s="552" t="s">
        <v>3894</v>
      </c>
      <c r="MIP8330" s="553" t="s">
        <v>142</v>
      </c>
      <c r="MIQ8330" s="523">
        <v>43977</v>
      </c>
      <c r="MIR8330" s="541" t="s">
        <v>3797</v>
      </c>
      <c r="MIS8330" s="549" t="s">
        <v>8171</v>
      </c>
      <c r="MIT8330" s="550" t="s">
        <v>49</v>
      </c>
      <c r="MIU8330" s="550" t="s">
        <v>351</v>
      </c>
      <c r="MIV8330" s="551" t="s">
        <v>12</v>
      </c>
      <c r="MIW8330" s="552" t="s">
        <v>3894</v>
      </c>
      <c r="MIX8330" s="553" t="s">
        <v>142</v>
      </c>
      <c r="MIY8330" s="523">
        <v>43977</v>
      </c>
      <c r="MIZ8330" s="541" t="s">
        <v>3797</v>
      </c>
      <c r="MJA8330" s="549" t="s">
        <v>8171</v>
      </c>
      <c r="MJB8330" s="550" t="s">
        <v>49</v>
      </c>
      <c r="MJC8330" s="550" t="s">
        <v>351</v>
      </c>
      <c r="MJD8330" s="551" t="s">
        <v>12</v>
      </c>
      <c r="MJE8330" s="552" t="s">
        <v>3894</v>
      </c>
      <c r="MJF8330" s="553" t="s">
        <v>142</v>
      </c>
      <c r="MJG8330" s="523">
        <v>43977</v>
      </c>
      <c r="MJH8330" s="541" t="s">
        <v>3797</v>
      </c>
      <c r="MJI8330" s="549" t="s">
        <v>8171</v>
      </c>
      <c r="MJJ8330" s="550" t="s">
        <v>49</v>
      </c>
      <c r="MJK8330" s="550" t="s">
        <v>351</v>
      </c>
      <c r="MJL8330" s="551" t="s">
        <v>12</v>
      </c>
      <c r="MJM8330" s="552" t="s">
        <v>3894</v>
      </c>
      <c r="MJN8330" s="553" t="s">
        <v>142</v>
      </c>
      <c r="MJO8330" s="523">
        <v>43977</v>
      </c>
      <c r="MJP8330" s="541" t="s">
        <v>3797</v>
      </c>
      <c r="MJQ8330" s="549" t="s">
        <v>8171</v>
      </c>
      <c r="MJR8330" s="550" t="s">
        <v>49</v>
      </c>
      <c r="MJS8330" s="550" t="s">
        <v>351</v>
      </c>
      <c r="MJT8330" s="551" t="s">
        <v>12</v>
      </c>
      <c r="MJU8330" s="552" t="s">
        <v>3894</v>
      </c>
      <c r="MJV8330" s="553" t="s">
        <v>142</v>
      </c>
      <c r="MJW8330" s="523">
        <v>43977</v>
      </c>
      <c r="MJX8330" s="541" t="s">
        <v>3797</v>
      </c>
      <c r="MJY8330" s="549" t="s">
        <v>8171</v>
      </c>
      <c r="MJZ8330" s="550" t="s">
        <v>49</v>
      </c>
      <c r="MKA8330" s="550" t="s">
        <v>351</v>
      </c>
      <c r="MKB8330" s="551" t="s">
        <v>12</v>
      </c>
      <c r="MKC8330" s="552" t="s">
        <v>3894</v>
      </c>
      <c r="MKD8330" s="553" t="s">
        <v>142</v>
      </c>
      <c r="MKE8330" s="523">
        <v>43977</v>
      </c>
      <c r="MKF8330" s="541" t="s">
        <v>3797</v>
      </c>
      <c r="MKG8330" s="549" t="s">
        <v>8171</v>
      </c>
      <c r="MKH8330" s="550" t="s">
        <v>49</v>
      </c>
      <c r="MKI8330" s="550" t="s">
        <v>351</v>
      </c>
      <c r="MKJ8330" s="551" t="s">
        <v>12</v>
      </c>
      <c r="MKK8330" s="552" t="s">
        <v>3894</v>
      </c>
      <c r="MKL8330" s="553" t="s">
        <v>142</v>
      </c>
      <c r="MKM8330" s="523">
        <v>43977</v>
      </c>
      <c r="MKN8330" s="541" t="s">
        <v>3797</v>
      </c>
      <c r="MKO8330" s="549" t="s">
        <v>8171</v>
      </c>
      <c r="MKP8330" s="550" t="s">
        <v>49</v>
      </c>
      <c r="MKQ8330" s="550" t="s">
        <v>351</v>
      </c>
      <c r="MKR8330" s="551" t="s">
        <v>12</v>
      </c>
      <c r="MKS8330" s="552" t="s">
        <v>3894</v>
      </c>
      <c r="MKT8330" s="553" t="s">
        <v>142</v>
      </c>
      <c r="MKU8330" s="523">
        <v>43977</v>
      </c>
      <c r="MKV8330" s="541" t="s">
        <v>3797</v>
      </c>
      <c r="MKW8330" s="549" t="s">
        <v>8171</v>
      </c>
      <c r="MKX8330" s="550" t="s">
        <v>49</v>
      </c>
      <c r="MKY8330" s="550" t="s">
        <v>351</v>
      </c>
      <c r="MKZ8330" s="551" t="s">
        <v>12</v>
      </c>
      <c r="MLA8330" s="552" t="s">
        <v>3894</v>
      </c>
      <c r="MLB8330" s="553" t="s">
        <v>142</v>
      </c>
      <c r="MLC8330" s="523">
        <v>43977</v>
      </c>
      <c r="MLD8330" s="541" t="s">
        <v>3797</v>
      </c>
      <c r="MLE8330" s="549" t="s">
        <v>8171</v>
      </c>
      <c r="MLF8330" s="550" t="s">
        <v>49</v>
      </c>
      <c r="MLG8330" s="550" t="s">
        <v>351</v>
      </c>
      <c r="MLH8330" s="551" t="s">
        <v>12</v>
      </c>
      <c r="MLI8330" s="552" t="s">
        <v>3894</v>
      </c>
      <c r="MLJ8330" s="553" t="s">
        <v>142</v>
      </c>
      <c r="MLK8330" s="523">
        <v>43977</v>
      </c>
      <c r="MLL8330" s="541" t="s">
        <v>3797</v>
      </c>
      <c r="MLM8330" s="549" t="s">
        <v>8171</v>
      </c>
      <c r="MLN8330" s="550" t="s">
        <v>49</v>
      </c>
      <c r="MLO8330" s="550" t="s">
        <v>351</v>
      </c>
      <c r="MLP8330" s="551" t="s">
        <v>12</v>
      </c>
      <c r="MLQ8330" s="552" t="s">
        <v>3894</v>
      </c>
      <c r="MLR8330" s="553" t="s">
        <v>142</v>
      </c>
      <c r="MLS8330" s="523">
        <v>43977</v>
      </c>
      <c r="MLT8330" s="541" t="s">
        <v>3797</v>
      </c>
      <c r="MLU8330" s="549" t="s">
        <v>8171</v>
      </c>
      <c r="MLV8330" s="550" t="s">
        <v>49</v>
      </c>
      <c r="MLW8330" s="550" t="s">
        <v>351</v>
      </c>
      <c r="MLX8330" s="551" t="s">
        <v>12</v>
      </c>
      <c r="MLY8330" s="552" t="s">
        <v>3894</v>
      </c>
      <c r="MLZ8330" s="553" t="s">
        <v>142</v>
      </c>
      <c r="MMA8330" s="523">
        <v>43977</v>
      </c>
      <c r="MMB8330" s="541" t="s">
        <v>3797</v>
      </c>
      <c r="MMC8330" s="549" t="s">
        <v>8171</v>
      </c>
      <c r="MMD8330" s="550" t="s">
        <v>49</v>
      </c>
      <c r="MME8330" s="550" t="s">
        <v>351</v>
      </c>
      <c r="MMF8330" s="551" t="s">
        <v>12</v>
      </c>
      <c r="MMG8330" s="552" t="s">
        <v>3894</v>
      </c>
      <c r="MMH8330" s="553" t="s">
        <v>142</v>
      </c>
      <c r="MMI8330" s="523">
        <v>43977</v>
      </c>
      <c r="MMJ8330" s="541" t="s">
        <v>3797</v>
      </c>
      <c r="MMK8330" s="549" t="s">
        <v>8171</v>
      </c>
      <c r="MML8330" s="550" t="s">
        <v>49</v>
      </c>
      <c r="MMM8330" s="550" t="s">
        <v>351</v>
      </c>
      <c r="MMN8330" s="551" t="s">
        <v>12</v>
      </c>
      <c r="MMO8330" s="552" t="s">
        <v>3894</v>
      </c>
      <c r="MMP8330" s="553" t="s">
        <v>142</v>
      </c>
      <c r="MMQ8330" s="523">
        <v>43977</v>
      </c>
      <c r="MMR8330" s="541" t="s">
        <v>3797</v>
      </c>
      <c r="MMS8330" s="549" t="s">
        <v>8171</v>
      </c>
      <c r="MMT8330" s="550" t="s">
        <v>49</v>
      </c>
      <c r="MMU8330" s="550" t="s">
        <v>351</v>
      </c>
      <c r="MMV8330" s="551" t="s">
        <v>12</v>
      </c>
      <c r="MMW8330" s="552" t="s">
        <v>3894</v>
      </c>
      <c r="MMX8330" s="553" t="s">
        <v>142</v>
      </c>
      <c r="MMY8330" s="523">
        <v>43977</v>
      </c>
      <c r="MMZ8330" s="541" t="s">
        <v>3797</v>
      </c>
      <c r="MNA8330" s="549" t="s">
        <v>8171</v>
      </c>
      <c r="MNB8330" s="550" t="s">
        <v>49</v>
      </c>
      <c r="MNC8330" s="550" t="s">
        <v>351</v>
      </c>
      <c r="MND8330" s="551" t="s">
        <v>12</v>
      </c>
      <c r="MNE8330" s="552" t="s">
        <v>3894</v>
      </c>
      <c r="MNF8330" s="553" t="s">
        <v>142</v>
      </c>
      <c r="MNG8330" s="523">
        <v>43977</v>
      </c>
      <c r="MNH8330" s="541" t="s">
        <v>3797</v>
      </c>
      <c r="MNI8330" s="549" t="s">
        <v>8171</v>
      </c>
      <c r="MNJ8330" s="550" t="s">
        <v>49</v>
      </c>
      <c r="MNK8330" s="550" t="s">
        <v>351</v>
      </c>
      <c r="MNL8330" s="551" t="s">
        <v>12</v>
      </c>
      <c r="MNM8330" s="552" t="s">
        <v>3894</v>
      </c>
      <c r="MNN8330" s="553" t="s">
        <v>142</v>
      </c>
      <c r="MNO8330" s="523">
        <v>43977</v>
      </c>
      <c r="MNP8330" s="541" t="s">
        <v>3797</v>
      </c>
      <c r="MNQ8330" s="549" t="s">
        <v>8171</v>
      </c>
      <c r="MNR8330" s="550" t="s">
        <v>49</v>
      </c>
      <c r="MNS8330" s="550" t="s">
        <v>351</v>
      </c>
      <c r="MNT8330" s="551" t="s">
        <v>12</v>
      </c>
      <c r="MNU8330" s="552" t="s">
        <v>3894</v>
      </c>
      <c r="MNV8330" s="553" t="s">
        <v>142</v>
      </c>
      <c r="MNW8330" s="523">
        <v>43977</v>
      </c>
      <c r="MNX8330" s="541" t="s">
        <v>3797</v>
      </c>
      <c r="MNY8330" s="549" t="s">
        <v>8171</v>
      </c>
      <c r="MNZ8330" s="550" t="s">
        <v>49</v>
      </c>
      <c r="MOA8330" s="550" t="s">
        <v>351</v>
      </c>
      <c r="MOB8330" s="551" t="s">
        <v>12</v>
      </c>
      <c r="MOC8330" s="552" t="s">
        <v>3894</v>
      </c>
      <c r="MOD8330" s="553" t="s">
        <v>142</v>
      </c>
      <c r="MOE8330" s="523">
        <v>43977</v>
      </c>
      <c r="MOF8330" s="541" t="s">
        <v>3797</v>
      </c>
      <c r="MOG8330" s="549" t="s">
        <v>8171</v>
      </c>
      <c r="MOH8330" s="550" t="s">
        <v>49</v>
      </c>
      <c r="MOI8330" s="550" t="s">
        <v>351</v>
      </c>
      <c r="MOJ8330" s="551" t="s">
        <v>12</v>
      </c>
      <c r="MOK8330" s="552" t="s">
        <v>3894</v>
      </c>
      <c r="MOL8330" s="553" t="s">
        <v>142</v>
      </c>
      <c r="MOM8330" s="523">
        <v>43977</v>
      </c>
      <c r="MON8330" s="541" t="s">
        <v>3797</v>
      </c>
      <c r="MOO8330" s="549" t="s">
        <v>8171</v>
      </c>
      <c r="MOP8330" s="550" t="s">
        <v>49</v>
      </c>
      <c r="MOQ8330" s="550" t="s">
        <v>351</v>
      </c>
      <c r="MOR8330" s="551" t="s">
        <v>12</v>
      </c>
      <c r="MOS8330" s="552" t="s">
        <v>3894</v>
      </c>
      <c r="MOT8330" s="553" t="s">
        <v>142</v>
      </c>
      <c r="MOU8330" s="523">
        <v>43977</v>
      </c>
      <c r="MOV8330" s="541" t="s">
        <v>3797</v>
      </c>
      <c r="MOW8330" s="549" t="s">
        <v>8171</v>
      </c>
      <c r="MOX8330" s="550" t="s">
        <v>49</v>
      </c>
      <c r="MOY8330" s="550" t="s">
        <v>351</v>
      </c>
      <c r="MOZ8330" s="551" t="s">
        <v>12</v>
      </c>
      <c r="MPA8330" s="552" t="s">
        <v>3894</v>
      </c>
      <c r="MPB8330" s="553" t="s">
        <v>142</v>
      </c>
      <c r="MPC8330" s="523">
        <v>43977</v>
      </c>
      <c r="MPD8330" s="541" t="s">
        <v>3797</v>
      </c>
      <c r="MPE8330" s="549" t="s">
        <v>8171</v>
      </c>
      <c r="MPF8330" s="550" t="s">
        <v>49</v>
      </c>
      <c r="MPG8330" s="550" t="s">
        <v>351</v>
      </c>
      <c r="MPH8330" s="551" t="s">
        <v>12</v>
      </c>
      <c r="MPI8330" s="552" t="s">
        <v>3894</v>
      </c>
      <c r="MPJ8330" s="553" t="s">
        <v>142</v>
      </c>
      <c r="MPK8330" s="523">
        <v>43977</v>
      </c>
      <c r="MPL8330" s="541" t="s">
        <v>3797</v>
      </c>
      <c r="MPM8330" s="549" t="s">
        <v>8171</v>
      </c>
      <c r="MPN8330" s="550" t="s">
        <v>49</v>
      </c>
      <c r="MPO8330" s="550" t="s">
        <v>351</v>
      </c>
      <c r="MPP8330" s="551" t="s">
        <v>12</v>
      </c>
      <c r="MPQ8330" s="552" t="s">
        <v>3894</v>
      </c>
      <c r="MPR8330" s="553" t="s">
        <v>142</v>
      </c>
      <c r="MPS8330" s="523">
        <v>43977</v>
      </c>
      <c r="MPT8330" s="541" t="s">
        <v>3797</v>
      </c>
      <c r="MPU8330" s="549" t="s">
        <v>8171</v>
      </c>
      <c r="MPV8330" s="550" t="s">
        <v>49</v>
      </c>
      <c r="MPW8330" s="550" t="s">
        <v>351</v>
      </c>
      <c r="MPX8330" s="551" t="s">
        <v>12</v>
      </c>
      <c r="MPY8330" s="552" t="s">
        <v>3894</v>
      </c>
      <c r="MPZ8330" s="553" t="s">
        <v>142</v>
      </c>
      <c r="MQA8330" s="523">
        <v>43977</v>
      </c>
      <c r="MQB8330" s="541" t="s">
        <v>3797</v>
      </c>
      <c r="MQC8330" s="549" t="s">
        <v>8171</v>
      </c>
      <c r="MQD8330" s="550" t="s">
        <v>49</v>
      </c>
      <c r="MQE8330" s="550" t="s">
        <v>351</v>
      </c>
      <c r="MQF8330" s="551" t="s">
        <v>12</v>
      </c>
      <c r="MQG8330" s="552" t="s">
        <v>3894</v>
      </c>
      <c r="MQH8330" s="553" t="s">
        <v>142</v>
      </c>
      <c r="MQI8330" s="523">
        <v>43977</v>
      </c>
      <c r="MQJ8330" s="541" t="s">
        <v>3797</v>
      </c>
      <c r="MQK8330" s="549" t="s">
        <v>8171</v>
      </c>
      <c r="MQL8330" s="550" t="s">
        <v>49</v>
      </c>
      <c r="MQM8330" s="550" t="s">
        <v>351</v>
      </c>
      <c r="MQN8330" s="551" t="s">
        <v>12</v>
      </c>
      <c r="MQO8330" s="552" t="s">
        <v>3894</v>
      </c>
      <c r="MQP8330" s="553" t="s">
        <v>142</v>
      </c>
      <c r="MQQ8330" s="523">
        <v>43977</v>
      </c>
      <c r="MQR8330" s="541" t="s">
        <v>3797</v>
      </c>
      <c r="MQS8330" s="549" t="s">
        <v>8171</v>
      </c>
      <c r="MQT8330" s="550" t="s">
        <v>49</v>
      </c>
      <c r="MQU8330" s="550" t="s">
        <v>351</v>
      </c>
      <c r="MQV8330" s="551" t="s">
        <v>12</v>
      </c>
      <c r="MQW8330" s="552" t="s">
        <v>3894</v>
      </c>
      <c r="MQX8330" s="553" t="s">
        <v>142</v>
      </c>
      <c r="MQY8330" s="523">
        <v>43977</v>
      </c>
      <c r="MQZ8330" s="541" t="s">
        <v>3797</v>
      </c>
      <c r="MRA8330" s="549" t="s">
        <v>8171</v>
      </c>
      <c r="MRB8330" s="550" t="s">
        <v>49</v>
      </c>
      <c r="MRC8330" s="550" t="s">
        <v>351</v>
      </c>
      <c r="MRD8330" s="551" t="s">
        <v>12</v>
      </c>
      <c r="MRE8330" s="552" t="s">
        <v>3894</v>
      </c>
      <c r="MRF8330" s="553" t="s">
        <v>142</v>
      </c>
      <c r="MRG8330" s="523">
        <v>43977</v>
      </c>
      <c r="MRH8330" s="541" t="s">
        <v>3797</v>
      </c>
      <c r="MRI8330" s="549" t="s">
        <v>8171</v>
      </c>
      <c r="MRJ8330" s="550" t="s">
        <v>49</v>
      </c>
      <c r="MRK8330" s="550" t="s">
        <v>351</v>
      </c>
      <c r="MRL8330" s="551" t="s">
        <v>12</v>
      </c>
      <c r="MRM8330" s="552" t="s">
        <v>3894</v>
      </c>
      <c r="MRN8330" s="553" t="s">
        <v>142</v>
      </c>
      <c r="MRO8330" s="523">
        <v>43977</v>
      </c>
      <c r="MRP8330" s="541" t="s">
        <v>3797</v>
      </c>
      <c r="MRQ8330" s="549" t="s">
        <v>8171</v>
      </c>
      <c r="MRR8330" s="550" t="s">
        <v>49</v>
      </c>
      <c r="MRS8330" s="550" t="s">
        <v>351</v>
      </c>
      <c r="MRT8330" s="551" t="s">
        <v>12</v>
      </c>
      <c r="MRU8330" s="552" t="s">
        <v>3894</v>
      </c>
      <c r="MRV8330" s="553" t="s">
        <v>142</v>
      </c>
      <c r="MRW8330" s="523">
        <v>43977</v>
      </c>
      <c r="MRX8330" s="541" t="s">
        <v>3797</v>
      </c>
      <c r="MRY8330" s="549" t="s">
        <v>8171</v>
      </c>
      <c r="MRZ8330" s="550" t="s">
        <v>49</v>
      </c>
      <c r="MSA8330" s="550" t="s">
        <v>351</v>
      </c>
      <c r="MSB8330" s="551" t="s">
        <v>12</v>
      </c>
      <c r="MSC8330" s="552" t="s">
        <v>3894</v>
      </c>
      <c r="MSD8330" s="553" t="s">
        <v>142</v>
      </c>
      <c r="MSE8330" s="523">
        <v>43977</v>
      </c>
      <c r="MSF8330" s="541" t="s">
        <v>3797</v>
      </c>
      <c r="MSG8330" s="549" t="s">
        <v>8171</v>
      </c>
      <c r="MSH8330" s="550" t="s">
        <v>49</v>
      </c>
      <c r="MSI8330" s="550" t="s">
        <v>351</v>
      </c>
      <c r="MSJ8330" s="551" t="s">
        <v>12</v>
      </c>
      <c r="MSK8330" s="552" t="s">
        <v>3894</v>
      </c>
      <c r="MSL8330" s="553" t="s">
        <v>142</v>
      </c>
      <c r="MSM8330" s="523">
        <v>43977</v>
      </c>
      <c r="MSN8330" s="541" t="s">
        <v>3797</v>
      </c>
      <c r="MSO8330" s="549" t="s">
        <v>8171</v>
      </c>
      <c r="MSP8330" s="550" t="s">
        <v>49</v>
      </c>
      <c r="MSQ8330" s="550" t="s">
        <v>351</v>
      </c>
      <c r="MSR8330" s="551" t="s">
        <v>12</v>
      </c>
      <c r="MSS8330" s="552" t="s">
        <v>3894</v>
      </c>
      <c r="MST8330" s="553" t="s">
        <v>142</v>
      </c>
      <c r="MSU8330" s="523">
        <v>43977</v>
      </c>
      <c r="MSV8330" s="541" t="s">
        <v>3797</v>
      </c>
      <c r="MSW8330" s="549" t="s">
        <v>8171</v>
      </c>
      <c r="MSX8330" s="550" t="s">
        <v>49</v>
      </c>
      <c r="MSY8330" s="550" t="s">
        <v>351</v>
      </c>
      <c r="MSZ8330" s="551" t="s">
        <v>12</v>
      </c>
      <c r="MTA8330" s="552" t="s">
        <v>3894</v>
      </c>
      <c r="MTB8330" s="553" t="s">
        <v>142</v>
      </c>
      <c r="MTC8330" s="523">
        <v>43977</v>
      </c>
      <c r="MTD8330" s="541" t="s">
        <v>3797</v>
      </c>
      <c r="MTE8330" s="549" t="s">
        <v>8171</v>
      </c>
      <c r="MTF8330" s="550" t="s">
        <v>49</v>
      </c>
      <c r="MTG8330" s="550" t="s">
        <v>351</v>
      </c>
      <c r="MTH8330" s="551" t="s">
        <v>12</v>
      </c>
      <c r="MTI8330" s="552" t="s">
        <v>3894</v>
      </c>
      <c r="MTJ8330" s="553" t="s">
        <v>142</v>
      </c>
      <c r="MTK8330" s="523">
        <v>43977</v>
      </c>
      <c r="MTL8330" s="541" t="s">
        <v>3797</v>
      </c>
      <c r="MTM8330" s="549" t="s">
        <v>8171</v>
      </c>
      <c r="MTN8330" s="550" t="s">
        <v>49</v>
      </c>
      <c r="MTO8330" s="550" t="s">
        <v>351</v>
      </c>
      <c r="MTP8330" s="551" t="s">
        <v>12</v>
      </c>
      <c r="MTQ8330" s="552" t="s">
        <v>3894</v>
      </c>
      <c r="MTR8330" s="553" t="s">
        <v>142</v>
      </c>
      <c r="MTS8330" s="523">
        <v>43977</v>
      </c>
      <c r="MTT8330" s="541" t="s">
        <v>3797</v>
      </c>
      <c r="MTU8330" s="549" t="s">
        <v>8171</v>
      </c>
      <c r="MTV8330" s="550" t="s">
        <v>49</v>
      </c>
      <c r="MTW8330" s="550" t="s">
        <v>351</v>
      </c>
      <c r="MTX8330" s="551" t="s">
        <v>12</v>
      </c>
      <c r="MTY8330" s="552" t="s">
        <v>3894</v>
      </c>
      <c r="MTZ8330" s="553" t="s">
        <v>142</v>
      </c>
      <c r="MUA8330" s="523">
        <v>43977</v>
      </c>
      <c r="MUB8330" s="541" t="s">
        <v>3797</v>
      </c>
      <c r="MUC8330" s="549" t="s">
        <v>8171</v>
      </c>
      <c r="MUD8330" s="550" t="s">
        <v>49</v>
      </c>
      <c r="MUE8330" s="550" t="s">
        <v>351</v>
      </c>
      <c r="MUF8330" s="551" t="s">
        <v>12</v>
      </c>
      <c r="MUG8330" s="552" t="s">
        <v>3894</v>
      </c>
      <c r="MUH8330" s="553" t="s">
        <v>142</v>
      </c>
      <c r="MUI8330" s="523">
        <v>43977</v>
      </c>
      <c r="MUJ8330" s="541" t="s">
        <v>3797</v>
      </c>
      <c r="MUK8330" s="549" t="s">
        <v>8171</v>
      </c>
      <c r="MUL8330" s="550" t="s">
        <v>49</v>
      </c>
      <c r="MUM8330" s="550" t="s">
        <v>351</v>
      </c>
      <c r="MUN8330" s="551" t="s">
        <v>12</v>
      </c>
      <c r="MUO8330" s="552" t="s">
        <v>3894</v>
      </c>
      <c r="MUP8330" s="553" t="s">
        <v>142</v>
      </c>
      <c r="MUQ8330" s="523">
        <v>43977</v>
      </c>
      <c r="MUR8330" s="541" t="s">
        <v>3797</v>
      </c>
      <c r="MUS8330" s="549" t="s">
        <v>8171</v>
      </c>
      <c r="MUT8330" s="550" t="s">
        <v>49</v>
      </c>
      <c r="MUU8330" s="550" t="s">
        <v>351</v>
      </c>
      <c r="MUV8330" s="551" t="s">
        <v>12</v>
      </c>
      <c r="MUW8330" s="552" t="s">
        <v>3894</v>
      </c>
      <c r="MUX8330" s="553" t="s">
        <v>142</v>
      </c>
      <c r="MUY8330" s="523">
        <v>43977</v>
      </c>
      <c r="MUZ8330" s="541" t="s">
        <v>3797</v>
      </c>
      <c r="MVA8330" s="549" t="s">
        <v>8171</v>
      </c>
      <c r="MVB8330" s="550" t="s">
        <v>49</v>
      </c>
      <c r="MVC8330" s="550" t="s">
        <v>351</v>
      </c>
      <c r="MVD8330" s="551" t="s">
        <v>12</v>
      </c>
      <c r="MVE8330" s="552" t="s">
        <v>3894</v>
      </c>
      <c r="MVF8330" s="553" t="s">
        <v>142</v>
      </c>
      <c r="MVG8330" s="523">
        <v>43977</v>
      </c>
      <c r="MVH8330" s="541" t="s">
        <v>3797</v>
      </c>
      <c r="MVI8330" s="549" t="s">
        <v>8171</v>
      </c>
      <c r="MVJ8330" s="550" t="s">
        <v>49</v>
      </c>
      <c r="MVK8330" s="550" t="s">
        <v>351</v>
      </c>
      <c r="MVL8330" s="551" t="s">
        <v>12</v>
      </c>
      <c r="MVM8330" s="552" t="s">
        <v>3894</v>
      </c>
      <c r="MVN8330" s="553" t="s">
        <v>142</v>
      </c>
      <c r="MVO8330" s="523">
        <v>43977</v>
      </c>
      <c r="MVP8330" s="541" t="s">
        <v>3797</v>
      </c>
      <c r="MVQ8330" s="549" t="s">
        <v>8171</v>
      </c>
      <c r="MVR8330" s="550" t="s">
        <v>49</v>
      </c>
      <c r="MVS8330" s="550" t="s">
        <v>351</v>
      </c>
      <c r="MVT8330" s="551" t="s">
        <v>12</v>
      </c>
      <c r="MVU8330" s="552" t="s">
        <v>3894</v>
      </c>
      <c r="MVV8330" s="553" t="s">
        <v>142</v>
      </c>
      <c r="MVW8330" s="523">
        <v>43977</v>
      </c>
      <c r="MVX8330" s="541" t="s">
        <v>3797</v>
      </c>
      <c r="MVY8330" s="549" t="s">
        <v>8171</v>
      </c>
      <c r="MVZ8330" s="550" t="s">
        <v>49</v>
      </c>
      <c r="MWA8330" s="550" t="s">
        <v>351</v>
      </c>
      <c r="MWB8330" s="551" t="s">
        <v>12</v>
      </c>
      <c r="MWC8330" s="552" t="s">
        <v>3894</v>
      </c>
      <c r="MWD8330" s="553" t="s">
        <v>142</v>
      </c>
      <c r="MWE8330" s="523">
        <v>43977</v>
      </c>
      <c r="MWF8330" s="541" t="s">
        <v>3797</v>
      </c>
      <c r="MWG8330" s="549" t="s">
        <v>8171</v>
      </c>
      <c r="MWH8330" s="550" t="s">
        <v>49</v>
      </c>
      <c r="MWI8330" s="550" t="s">
        <v>351</v>
      </c>
      <c r="MWJ8330" s="551" t="s">
        <v>12</v>
      </c>
      <c r="MWK8330" s="552" t="s">
        <v>3894</v>
      </c>
      <c r="MWL8330" s="553" t="s">
        <v>142</v>
      </c>
      <c r="MWM8330" s="523">
        <v>43977</v>
      </c>
      <c r="MWN8330" s="541" t="s">
        <v>3797</v>
      </c>
      <c r="MWO8330" s="549" t="s">
        <v>8171</v>
      </c>
      <c r="MWP8330" s="550" t="s">
        <v>49</v>
      </c>
      <c r="MWQ8330" s="550" t="s">
        <v>351</v>
      </c>
      <c r="MWR8330" s="551" t="s">
        <v>12</v>
      </c>
      <c r="MWS8330" s="552" t="s">
        <v>3894</v>
      </c>
      <c r="MWT8330" s="553" t="s">
        <v>142</v>
      </c>
      <c r="MWU8330" s="523">
        <v>43977</v>
      </c>
      <c r="MWV8330" s="541" t="s">
        <v>3797</v>
      </c>
      <c r="MWW8330" s="549" t="s">
        <v>8171</v>
      </c>
      <c r="MWX8330" s="550" t="s">
        <v>49</v>
      </c>
      <c r="MWY8330" s="550" t="s">
        <v>351</v>
      </c>
      <c r="MWZ8330" s="551" t="s">
        <v>12</v>
      </c>
      <c r="MXA8330" s="552" t="s">
        <v>3894</v>
      </c>
      <c r="MXB8330" s="553" t="s">
        <v>142</v>
      </c>
      <c r="MXC8330" s="523">
        <v>43977</v>
      </c>
      <c r="MXD8330" s="541" t="s">
        <v>3797</v>
      </c>
      <c r="MXE8330" s="549" t="s">
        <v>8171</v>
      </c>
      <c r="MXF8330" s="550" t="s">
        <v>49</v>
      </c>
      <c r="MXG8330" s="550" t="s">
        <v>351</v>
      </c>
      <c r="MXH8330" s="551" t="s">
        <v>12</v>
      </c>
      <c r="MXI8330" s="552" t="s">
        <v>3894</v>
      </c>
      <c r="MXJ8330" s="553" t="s">
        <v>142</v>
      </c>
      <c r="MXK8330" s="523">
        <v>43977</v>
      </c>
      <c r="MXL8330" s="541" t="s">
        <v>3797</v>
      </c>
      <c r="MXM8330" s="549" t="s">
        <v>8171</v>
      </c>
      <c r="MXN8330" s="550" t="s">
        <v>49</v>
      </c>
      <c r="MXO8330" s="550" t="s">
        <v>351</v>
      </c>
      <c r="MXP8330" s="551" t="s">
        <v>12</v>
      </c>
      <c r="MXQ8330" s="552" t="s">
        <v>3894</v>
      </c>
      <c r="MXR8330" s="553" t="s">
        <v>142</v>
      </c>
      <c r="MXS8330" s="523">
        <v>43977</v>
      </c>
      <c r="MXT8330" s="541" t="s">
        <v>3797</v>
      </c>
      <c r="MXU8330" s="549" t="s">
        <v>8171</v>
      </c>
      <c r="MXV8330" s="550" t="s">
        <v>49</v>
      </c>
      <c r="MXW8330" s="550" t="s">
        <v>351</v>
      </c>
      <c r="MXX8330" s="551" t="s">
        <v>12</v>
      </c>
      <c r="MXY8330" s="552" t="s">
        <v>3894</v>
      </c>
      <c r="MXZ8330" s="553" t="s">
        <v>142</v>
      </c>
      <c r="MYA8330" s="523">
        <v>43977</v>
      </c>
      <c r="MYB8330" s="541" t="s">
        <v>3797</v>
      </c>
      <c r="MYC8330" s="549" t="s">
        <v>8171</v>
      </c>
      <c r="MYD8330" s="550" t="s">
        <v>49</v>
      </c>
      <c r="MYE8330" s="550" t="s">
        <v>351</v>
      </c>
      <c r="MYF8330" s="551" t="s">
        <v>12</v>
      </c>
      <c r="MYG8330" s="552" t="s">
        <v>3894</v>
      </c>
      <c r="MYH8330" s="553" t="s">
        <v>142</v>
      </c>
      <c r="MYI8330" s="523">
        <v>43977</v>
      </c>
      <c r="MYJ8330" s="541" t="s">
        <v>3797</v>
      </c>
      <c r="MYK8330" s="549" t="s">
        <v>8171</v>
      </c>
      <c r="MYL8330" s="550" t="s">
        <v>49</v>
      </c>
      <c r="MYM8330" s="550" t="s">
        <v>351</v>
      </c>
      <c r="MYN8330" s="551" t="s">
        <v>12</v>
      </c>
      <c r="MYO8330" s="552" t="s">
        <v>3894</v>
      </c>
      <c r="MYP8330" s="553" t="s">
        <v>142</v>
      </c>
      <c r="MYQ8330" s="523">
        <v>43977</v>
      </c>
      <c r="MYR8330" s="541" t="s">
        <v>3797</v>
      </c>
      <c r="MYS8330" s="549" t="s">
        <v>8171</v>
      </c>
      <c r="MYT8330" s="550" t="s">
        <v>49</v>
      </c>
      <c r="MYU8330" s="550" t="s">
        <v>351</v>
      </c>
      <c r="MYV8330" s="551" t="s">
        <v>12</v>
      </c>
      <c r="MYW8330" s="552" t="s">
        <v>3894</v>
      </c>
      <c r="MYX8330" s="553" t="s">
        <v>142</v>
      </c>
      <c r="MYY8330" s="523">
        <v>43977</v>
      </c>
      <c r="MYZ8330" s="541" t="s">
        <v>3797</v>
      </c>
      <c r="MZA8330" s="549" t="s">
        <v>8171</v>
      </c>
      <c r="MZB8330" s="550" t="s">
        <v>49</v>
      </c>
      <c r="MZC8330" s="550" t="s">
        <v>351</v>
      </c>
      <c r="MZD8330" s="551" t="s">
        <v>12</v>
      </c>
      <c r="MZE8330" s="552" t="s">
        <v>3894</v>
      </c>
      <c r="MZF8330" s="553" t="s">
        <v>142</v>
      </c>
      <c r="MZG8330" s="523">
        <v>43977</v>
      </c>
      <c r="MZH8330" s="541" t="s">
        <v>3797</v>
      </c>
      <c r="MZI8330" s="549" t="s">
        <v>8171</v>
      </c>
      <c r="MZJ8330" s="550" t="s">
        <v>49</v>
      </c>
      <c r="MZK8330" s="550" t="s">
        <v>351</v>
      </c>
      <c r="MZL8330" s="551" t="s">
        <v>12</v>
      </c>
      <c r="MZM8330" s="552" t="s">
        <v>3894</v>
      </c>
      <c r="MZN8330" s="553" t="s">
        <v>142</v>
      </c>
      <c r="MZO8330" s="523">
        <v>43977</v>
      </c>
      <c r="MZP8330" s="541" t="s">
        <v>3797</v>
      </c>
      <c r="MZQ8330" s="549" t="s">
        <v>8171</v>
      </c>
      <c r="MZR8330" s="550" t="s">
        <v>49</v>
      </c>
      <c r="MZS8330" s="550" t="s">
        <v>351</v>
      </c>
      <c r="MZT8330" s="551" t="s">
        <v>12</v>
      </c>
      <c r="MZU8330" s="552" t="s">
        <v>3894</v>
      </c>
      <c r="MZV8330" s="553" t="s">
        <v>142</v>
      </c>
      <c r="MZW8330" s="523">
        <v>43977</v>
      </c>
      <c r="MZX8330" s="541" t="s">
        <v>3797</v>
      </c>
      <c r="MZY8330" s="549" t="s">
        <v>8171</v>
      </c>
      <c r="MZZ8330" s="550" t="s">
        <v>49</v>
      </c>
      <c r="NAA8330" s="550" t="s">
        <v>351</v>
      </c>
      <c r="NAB8330" s="551" t="s">
        <v>12</v>
      </c>
      <c r="NAC8330" s="552" t="s">
        <v>3894</v>
      </c>
      <c r="NAD8330" s="553" t="s">
        <v>142</v>
      </c>
      <c r="NAE8330" s="523">
        <v>43977</v>
      </c>
      <c r="NAF8330" s="541" t="s">
        <v>3797</v>
      </c>
      <c r="NAG8330" s="549" t="s">
        <v>8171</v>
      </c>
      <c r="NAH8330" s="550" t="s">
        <v>49</v>
      </c>
      <c r="NAI8330" s="550" t="s">
        <v>351</v>
      </c>
      <c r="NAJ8330" s="551" t="s">
        <v>12</v>
      </c>
      <c r="NAK8330" s="552" t="s">
        <v>3894</v>
      </c>
      <c r="NAL8330" s="553" t="s">
        <v>142</v>
      </c>
      <c r="NAM8330" s="523">
        <v>43977</v>
      </c>
      <c r="NAN8330" s="541" t="s">
        <v>3797</v>
      </c>
      <c r="NAO8330" s="549" t="s">
        <v>8171</v>
      </c>
      <c r="NAP8330" s="550" t="s">
        <v>49</v>
      </c>
      <c r="NAQ8330" s="550" t="s">
        <v>351</v>
      </c>
      <c r="NAR8330" s="551" t="s">
        <v>12</v>
      </c>
      <c r="NAS8330" s="552" t="s">
        <v>3894</v>
      </c>
      <c r="NAT8330" s="553" t="s">
        <v>142</v>
      </c>
      <c r="NAU8330" s="523">
        <v>43977</v>
      </c>
      <c r="NAV8330" s="541" t="s">
        <v>3797</v>
      </c>
      <c r="NAW8330" s="549" t="s">
        <v>8171</v>
      </c>
      <c r="NAX8330" s="550" t="s">
        <v>49</v>
      </c>
      <c r="NAY8330" s="550" t="s">
        <v>351</v>
      </c>
      <c r="NAZ8330" s="551" t="s">
        <v>12</v>
      </c>
      <c r="NBA8330" s="552" t="s">
        <v>3894</v>
      </c>
      <c r="NBB8330" s="553" t="s">
        <v>142</v>
      </c>
      <c r="NBC8330" s="523">
        <v>43977</v>
      </c>
      <c r="NBD8330" s="541" t="s">
        <v>3797</v>
      </c>
      <c r="NBE8330" s="549" t="s">
        <v>8171</v>
      </c>
      <c r="NBF8330" s="550" t="s">
        <v>49</v>
      </c>
      <c r="NBG8330" s="550" t="s">
        <v>351</v>
      </c>
      <c r="NBH8330" s="551" t="s">
        <v>12</v>
      </c>
      <c r="NBI8330" s="552" t="s">
        <v>3894</v>
      </c>
      <c r="NBJ8330" s="553" t="s">
        <v>142</v>
      </c>
      <c r="NBK8330" s="523">
        <v>43977</v>
      </c>
      <c r="NBL8330" s="541" t="s">
        <v>3797</v>
      </c>
      <c r="NBM8330" s="549" t="s">
        <v>8171</v>
      </c>
      <c r="NBN8330" s="550" t="s">
        <v>49</v>
      </c>
      <c r="NBO8330" s="550" t="s">
        <v>351</v>
      </c>
      <c r="NBP8330" s="551" t="s">
        <v>12</v>
      </c>
      <c r="NBQ8330" s="552" t="s">
        <v>3894</v>
      </c>
      <c r="NBR8330" s="553" t="s">
        <v>142</v>
      </c>
      <c r="NBS8330" s="523">
        <v>43977</v>
      </c>
      <c r="NBT8330" s="541" t="s">
        <v>3797</v>
      </c>
      <c r="NBU8330" s="549" t="s">
        <v>8171</v>
      </c>
      <c r="NBV8330" s="550" t="s">
        <v>49</v>
      </c>
      <c r="NBW8330" s="550" t="s">
        <v>351</v>
      </c>
      <c r="NBX8330" s="551" t="s">
        <v>12</v>
      </c>
      <c r="NBY8330" s="552" t="s">
        <v>3894</v>
      </c>
      <c r="NBZ8330" s="553" t="s">
        <v>142</v>
      </c>
      <c r="NCA8330" s="523">
        <v>43977</v>
      </c>
      <c r="NCB8330" s="541" t="s">
        <v>3797</v>
      </c>
      <c r="NCC8330" s="549" t="s">
        <v>8171</v>
      </c>
      <c r="NCD8330" s="550" t="s">
        <v>49</v>
      </c>
      <c r="NCE8330" s="550" t="s">
        <v>351</v>
      </c>
      <c r="NCF8330" s="551" t="s">
        <v>12</v>
      </c>
      <c r="NCG8330" s="552" t="s">
        <v>3894</v>
      </c>
      <c r="NCH8330" s="553" t="s">
        <v>142</v>
      </c>
      <c r="NCI8330" s="523">
        <v>43977</v>
      </c>
      <c r="NCJ8330" s="541" t="s">
        <v>3797</v>
      </c>
      <c r="NCK8330" s="549" t="s">
        <v>8171</v>
      </c>
      <c r="NCL8330" s="550" t="s">
        <v>49</v>
      </c>
      <c r="NCM8330" s="550" t="s">
        <v>351</v>
      </c>
      <c r="NCN8330" s="551" t="s">
        <v>12</v>
      </c>
      <c r="NCO8330" s="552" t="s">
        <v>3894</v>
      </c>
      <c r="NCP8330" s="553" t="s">
        <v>142</v>
      </c>
      <c r="NCQ8330" s="523">
        <v>43977</v>
      </c>
      <c r="NCR8330" s="541" t="s">
        <v>3797</v>
      </c>
      <c r="NCS8330" s="549" t="s">
        <v>8171</v>
      </c>
      <c r="NCT8330" s="550" t="s">
        <v>49</v>
      </c>
      <c r="NCU8330" s="550" t="s">
        <v>351</v>
      </c>
      <c r="NCV8330" s="551" t="s">
        <v>12</v>
      </c>
      <c r="NCW8330" s="552" t="s">
        <v>3894</v>
      </c>
      <c r="NCX8330" s="553" t="s">
        <v>142</v>
      </c>
      <c r="NCY8330" s="523">
        <v>43977</v>
      </c>
      <c r="NCZ8330" s="541" t="s">
        <v>3797</v>
      </c>
      <c r="NDA8330" s="549" t="s">
        <v>8171</v>
      </c>
      <c r="NDB8330" s="550" t="s">
        <v>49</v>
      </c>
      <c r="NDC8330" s="550" t="s">
        <v>351</v>
      </c>
      <c r="NDD8330" s="551" t="s">
        <v>12</v>
      </c>
      <c r="NDE8330" s="552" t="s">
        <v>3894</v>
      </c>
      <c r="NDF8330" s="553" t="s">
        <v>142</v>
      </c>
      <c r="NDG8330" s="523">
        <v>43977</v>
      </c>
      <c r="NDH8330" s="541" t="s">
        <v>3797</v>
      </c>
      <c r="NDI8330" s="549" t="s">
        <v>8171</v>
      </c>
      <c r="NDJ8330" s="550" t="s">
        <v>49</v>
      </c>
      <c r="NDK8330" s="550" t="s">
        <v>351</v>
      </c>
      <c r="NDL8330" s="551" t="s">
        <v>12</v>
      </c>
      <c r="NDM8330" s="552" t="s">
        <v>3894</v>
      </c>
      <c r="NDN8330" s="553" t="s">
        <v>142</v>
      </c>
      <c r="NDO8330" s="523">
        <v>43977</v>
      </c>
      <c r="NDP8330" s="541" t="s">
        <v>3797</v>
      </c>
      <c r="NDQ8330" s="549" t="s">
        <v>8171</v>
      </c>
      <c r="NDR8330" s="550" t="s">
        <v>49</v>
      </c>
      <c r="NDS8330" s="550" t="s">
        <v>351</v>
      </c>
      <c r="NDT8330" s="551" t="s">
        <v>12</v>
      </c>
      <c r="NDU8330" s="552" t="s">
        <v>3894</v>
      </c>
      <c r="NDV8330" s="553" t="s">
        <v>142</v>
      </c>
      <c r="NDW8330" s="523">
        <v>43977</v>
      </c>
      <c r="NDX8330" s="541" t="s">
        <v>3797</v>
      </c>
      <c r="NDY8330" s="549" t="s">
        <v>8171</v>
      </c>
      <c r="NDZ8330" s="550" t="s">
        <v>49</v>
      </c>
      <c r="NEA8330" s="550" t="s">
        <v>351</v>
      </c>
      <c r="NEB8330" s="551" t="s">
        <v>12</v>
      </c>
      <c r="NEC8330" s="552" t="s">
        <v>3894</v>
      </c>
      <c r="NED8330" s="553" t="s">
        <v>142</v>
      </c>
      <c r="NEE8330" s="523">
        <v>43977</v>
      </c>
      <c r="NEF8330" s="541" t="s">
        <v>3797</v>
      </c>
      <c r="NEG8330" s="549" t="s">
        <v>8171</v>
      </c>
      <c r="NEH8330" s="550" t="s">
        <v>49</v>
      </c>
      <c r="NEI8330" s="550" t="s">
        <v>351</v>
      </c>
      <c r="NEJ8330" s="551" t="s">
        <v>12</v>
      </c>
      <c r="NEK8330" s="552" t="s">
        <v>3894</v>
      </c>
      <c r="NEL8330" s="553" t="s">
        <v>142</v>
      </c>
      <c r="NEM8330" s="523">
        <v>43977</v>
      </c>
      <c r="NEN8330" s="541" t="s">
        <v>3797</v>
      </c>
      <c r="NEO8330" s="549" t="s">
        <v>8171</v>
      </c>
      <c r="NEP8330" s="550" t="s">
        <v>49</v>
      </c>
      <c r="NEQ8330" s="550" t="s">
        <v>351</v>
      </c>
      <c r="NER8330" s="551" t="s">
        <v>12</v>
      </c>
      <c r="NES8330" s="552" t="s">
        <v>3894</v>
      </c>
      <c r="NET8330" s="553" t="s">
        <v>142</v>
      </c>
      <c r="NEU8330" s="523">
        <v>43977</v>
      </c>
      <c r="NEV8330" s="541" t="s">
        <v>3797</v>
      </c>
      <c r="NEW8330" s="549" t="s">
        <v>8171</v>
      </c>
      <c r="NEX8330" s="550" t="s">
        <v>49</v>
      </c>
      <c r="NEY8330" s="550" t="s">
        <v>351</v>
      </c>
      <c r="NEZ8330" s="551" t="s">
        <v>12</v>
      </c>
      <c r="NFA8330" s="552" t="s">
        <v>3894</v>
      </c>
      <c r="NFB8330" s="553" t="s">
        <v>142</v>
      </c>
      <c r="NFC8330" s="523">
        <v>43977</v>
      </c>
      <c r="NFD8330" s="541" t="s">
        <v>3797</v>
      </c>
      <c r="NFE8330" s="549" t="s">
        <v>8171</v>
      </c>
      <c r="NFF8330" s="550" t="s">
        <v>49</v>
      </c>
      <c r="NFG8330" s="550" t="s">
        <v>351</v>
      </c>
      <c r="NFH8330" s="551" t="s">
        <v>12</v>
      </c>
      <c r="NFI8330" s="552" t="s">
        <v>3894</v>
      </c>
      <c r="NFJ8330" s="553" t="s">
        <v>142</v>
      </c>
      <c r="NFK8330" s="523">
        <v>43977</v>
      </c>
      <c r="NFL8330" s="541" t="s">
        <v>3797</v>
      </c>
      <c r="NFM8330" s="549" t="s">
        <v>8171</v>
      </c>
      <c r="NFN8330" s="550" t="s">
        <v>49</v>
      </c>
      <c r="NFO8330" s="550" t="s">
        <v>351</v>
      </c>
      <c r="NFP8330" s="551" t="s">
        <v>12</v>
      </c>
      <c r="NFQ8330" s="552" t="s">
        <v>3894</v>
      </c>
      <c r="NFR8330" s="553" t="s">
        <v>142</v>
      </c>
      <c r="NFS8330" s="523">
        <v>43977</v>
      </c>
      <c r="NFT8330" s="541" t="s">
        <v>3797</v>
      </c>
      <c r="NFU8330" s="549" t="s">
        <v>8171</v>
      </c>
      <c r="NFV8330" s="550" t="s">
        <v>49</v>
      </c>
      <c r="NFW8330" s="550" t="s">
        <v>351</v>
      </c>
      <c r="NFX8330" s="551" t="s">
        <v>12</v>
      </c>
      <c r="NFY8330" s="552" t="s">
        <v>3894</v>
      </c>
      <c r="NFZ8330" s="553" t="s">
        <v>142</v>
      </c>
      <c r="NGA8330" s="523">
        <v>43977</v>
      </c>
      <c r="NGB8330" s="541" t="s">
        <v>3797</v>
      </c>
      <c r="NGC8330" s="549" t="s">
        <v>8171</v>
      </c>
      <c r="NGD8330" s="550" t="s">
        <v>49</v>
      </c>
      <c r="NGE8330" s="550" t="s">
        <v>351</v>
      </c>
      <c r="NGF8330" s="551" t="s">
        <v>12</v>
      </c>
      <c r="NGG8330" s="552" t="s">
        <v>3894</v>
      </c>
      <c r="NGH8330" s="553" t="s">
        <v>142</v>
      </c>
      <c r="NGI8330" s="523">
        <v>43977</v>
      </c>
      <c r="NGJ8330" s="541" t="s">
        <v>3797</v>
      </c>
      <c r="NGK8330" s="549" t="s">
        <v>8171</v>
      </c>
      <c r="NGL8330" s="550" t="s">
        <v>49</v>
      </c>
      <c r="NGM8330" s="550" t="s">
        <v>351</v>
      </c>
      <c r="NGN8330" s="551" t="s">
        <v>12</v>
      </c>
      <c r="NGO8330" s="552" t="s">
        <v>3894</v>
      </c>
      <c r="NGP8330" s="553" t="s">
        <v>142</v>
      </c>
      <c r="NGQ8330" s="523">
        <v>43977</v>
      </c>
      <c r="NGR8330" s="541" t="s">
        <v>3797</v>
      </c>
      <c r="NGS8330" s="549" t="s">
        <v>8171</v>
      </c>
      <c r="NGT8330" s="550" t="s">
        <v>49</v>
      </c>
      <c r="NGU8330" s="550" t="s">
        <v>351</v>
      </c>
      <c r="NGV8330" s="551" t="s">
        <v>12</v>
      </c>
      <c r="NGW8330" s="552" t="s">
        <v>3894</v>
      </c>
      <c r="NGX8330" s="553" t="s">
        <v>142</v>
      </c>
      <c r="NGY8330" s="523">
        <v>43977</v>
      </c>
      <c r="NGZ8330" s="541" t="s">
        <v>3797</v>
      </c>
      <c r="NHA8330" s="549" t="s">
        <v>8171</v>
      </c>
      <c r="NHB8330" s="550" t="s">
        <v>49</v>
      </c>
      <c r="NHC8330" s="550" t="s">
        <v>351</v>
      </c>
      <c r="NHD8330" s="551" t="s">
        <v>12</v>
      </c>
      <c r="NHE8330" s="552" t="s">
        <v>3894</v>
      </c>
      <c r="NHF8330" s="553" t="s">
        <v>142</v>
      </c>
      <c r="NHG8330" s="523">
        <v>43977</v>
      </c>
      <c r="NHH8330" s="541" t="s">
        <v>3797</v>
      </c>
      <c r="NHI8330" s="549" t="s">
        <v>8171</v>
      </c>
      <c r="NHJ8330" s="550" t="s">
        <v>49</v>
      </c>
      <c r="NHK8330" s="550" t="s">
        <v>351</v>
      </c>
      <c r="NHL8330" s="551" t="s">
        <v>12</v>
      </c>
      <c r="NHM8330" s="552" t="s">
        <v>3894</v>
      </c>
      <c r="NHN8330" s="553" t="s">
        <v>142</v>
      </c>
      <c r="NHO8330" s="523">
        <v>43977</v>
      </c>
      <c r="NHP8330" s="541" t="s">
        <v>3797</v>
      </c>
      <c r="NHQ8330" s="549" t="s">
        <v>8171</v>
      </c>
      <c r="NHR8330" s="550" t="s">
        <v>49</v>
      </c>
      <c r="NHS8330" s="550" t="s">
        <v>351</v>
      </c>
      <c r="NHT8330" s="551" t="s">
        <v>12</v>
      </c>
      <c r="NHU8330" s="552" t="s">
        <v>3894</v>
      </c>
      <c r="NHV8330" s="553" t="s">
        <v>142</v>
      </c>
      <c r="NHW8330" s="523">
        <v>43977</v>
      </c>
      <c r="NHX8330" s="541" t="s">
        <v>3797</v>
      </c>
      <c r="NHY8330" s="549" t="s">
        <v>8171</v>
      </c>
      <c r="NHZ8330" s="550" t="s">
        <v>49</v>
      </c>
      <c r="NIA8330" s="550" t="s">
        <v>351</v>
      </c>
      <c r="NIB8330" s="551" t="s">
        <v>12</v>
      </c>
      <c r="NIC8330" s="552" t="s">
        <v>3894</v>
      </c>
      <c r="NID8330" s="553" t="s">
        <v>142</v>
      </c>
      <c r="NIE8330" s="523">
        <v>43977</v>
      </c>
      <c r="NIF8330" s="541" t="s">
        <v>3797</v>
      </c>
      <c r="NIG8330" s="549" t="s">
        <v>8171</v>
      </c>
      <c r="NIH8330" s="550" t="s">
        <v>49</v>
      </c>
      <c r="NII8330" s="550" t="s">
        <v>351</v>
      </c>
      <c r="NIJ8330" s="551" t="s">
        <v>12</v>
      </c>
      <c r="NIK8330" s="552" t="s">
        <v>3894</v>
      </c>
      <c r="NIL8330" s="553" t="s">
        <v>142</v>
      </c>
      <c r="NIM8330" s="523">
        <v>43977</v>
      </c>
      <c r="NIN8330" s="541" t="s">
        <v>3797</v>
      </c>
      <c r="NIO8330" s="549" t="s">
        <v>8171</v>
      </c>
      <c r="NIP8330" s="550" t="s">
        <v>49</v>
      </c>
      <c r="NIQ8330" s="550" t="s">
        <v>351</v>
      </c>
      <c r="NIR8330" s="551" t="s">
        <v>12</v>
      </c>
      <c r="NIS8330" s="552" t="s">
        <v>3894</v>
      </c>
      <c r="NIT8330" s="553" t="s">
        <v>142</v>
      </c>
      <c r="NIU8330" s="523">
        <v>43977</v>
      </c>
      <c r="NIV8330" s="541" t="s">
        <v>3797</v>
      </c>
      <c r="NIW8330" s="549" t="s">
        <v>8171</v>
      </c>
      <c r="NIX8330" s="550" t="s">
        <v>49</v>
      </c>
      <c r="NIY8330" s="550" t="s">
        <v>351</v>
      </c>
      <c r="NIZ8330" s="551" t="s">
        <v>12</v>
      </c>
      <c r="NJA8330" s="552" t="s">
        <v>3894</v>
      </c>
      <c r="NJB8330" s="553" t="s">
        <v>142</v>
      </c>
      <c r="NJC8330" s="523">
        <v>43977</v>
      </c>
      <c r="NJD8330" s="541" t="s">
        <v>3797</v>
      </c>
      <c r="NJE8330" s="549" t="s">
        <v>8171</v>
      </c>
      <c r="NJF8330" s="550" t="s">
        <v>49</v>
      </c>
      <c r="NJG8330" s="550" t="s">
        <v>351</v>
      </c>
      <c r="NJH8330" s="551" t="s">
        <v>12</v>
      </c>
      <c r="NJI8330" s="552" t="s">
        <v>3894</v>
      </c>
      <c r="NJJ8330" s="553" t="s">
        <v>142</v>
      </c>
      <c r="NJK8330" s="523">
        <v>43977</v>
      </c>
      <c r="NJL8330" s="541" t="s">
        <v>3797</v>
      </c>
      <c r="NJM8330" s="549" t="s">
        <v>8171</v>
      </c>
      <c r="NJN8330" s="550" t="s">
        <v>49</v>
      </c>
      <c r="NJO8330" s="550" t="s">
        <v>351</v>
      </c>
      <c r="NJP8330" s="551" t="s">
        <v>12</v>
      </c>
      <c r="NJQ8330" s="552" t="s">
        <v>3894</v>
      </c>
      <c r="NJR8330" s="553" t="s">
        <v>142</v>
      </c>
      <c r="NJS8330" s="523">
        <v>43977</v>
      </c>
      <c r="NJT8330" s="541" t="s">
        <v>3797</v>
      </c>
      <c r="NJU8330" s="549" t="s">
        <v>8171</v>
      </c>
      <c r="NJV8330" s="550" t="s">
        <v>49</v>
      </c>
      <c r="NJW8330" s="550" t="s">
        <v>351</v>
      </c>
      <c r="NJX8330" s="551" t="s">
        <v>12</v>
      </c>
      <c r="NJY8330" s="552" t="s">
        <v>3894</v>
      </c>
      <c r="NJZ8330" s="553" t="s">
        <v>142</v>
      </c>
      <c r="NKA8330" s="523">
        <v>43977</v>
      </c>
      <c r="NKB8330" s="541" t="s">
        <v>3797</v>
      </c>
      <c r="NKC8330" s="549" t="s">
        <v>8171</v>
      </c>
      <c r="NKD8330" s="550" t="s">
        <v>49</v>
      </c>
      <c r="NKE8330" s="550" t="s">
        <v>351</v>
      </c>
      <c r="NKF8330" s="551" t="s">
        <v>12</v>
      </c>
      <c r="NKG8330" s="552" t="s">
        <v>3894</v>
      </c>
      <c r="NKH8330" s="553" t="s">
        <v>142</v>
      </c>
      <c r="NKI8330" s="523">
        <v>43977</v>
      </c>
      <c r="NKJ8330" s="541" t="s">
        <v>3797</v>
      </c>
      <c r="NKK8330" s="549" t="s">
        <v>8171</v>
      </c>
      <c r="NKL8330" s="550" t="s">
        <v>49</v>
      </c>
      <c r="NKM8330" s="550" t="s">
        <v>351</v>
      </c>
      <c r="NKN8330" s="551" t="s">
        <v>12</v>
      </c>
      <c r="NKO8330" s="552" t="s">
        <v>3894</v>
      </c>
      <c r="NKP8330" s="553" t="s">
        <v>142</v>
      </c>
      <c r="NKQ8330" s="523">
        <v>43977</v>
      </c>
      <c r="NKR8330" s="541" t="s">
        <v>3797</v>
      </c>
      <c r="NKS8330" s="549" t="s">
        <v>8171</v>
      </c>
      <c r="NKT8330" s="550" t="s">
        <v>49</v>
      </c>
      <c r="NKU8330" s="550" t="s">
        <v>351</v>
      </c>
      <c r="NKV8330" s="551" t="s">
        <v>12</v>
      </c>
      <c r="NKW8330" s="552" t="s">
        <v>3894</v>
      </c>
      <c r="NKX8330" s="553" t="s">
        <v>142</v>
      </c>
      <c r="NKY8330" s="523">
        <v>43977</v>
      </c>
      <c r="NKZ8330" s="541" t="s">
        <v>3797</v>
      </c>
      <c r="NLA8330" s="549" t="s">
        <v>8171</v>
      </c>
      <c r="NLB8330" s="550" t="s">
        <v>49</v>
      </c>
      <c r="NLC8330" s="550" t="s">
        <v>351</v>
      </c>
      <c r="NLD8330" s="551" t="s">
        <v>12</v>
      </c>
      <c r="NLE8330" s="552" t="s">
        <v>3894</v>
      </c>
      <c r="NLF8330" s="553" t="s">
        <v>142</v>
      </c>
      <c r="NLG8330" s="523">
        <v>43977</v>
      </c>
      <c r="NLH8330" s="541" t="s">
        <v>3797</v>
      </c>
      <c r="NLI8330" s="549" t="s">
        <v>8171</v>
      </c>
      <c r="NLJ8330" s="550" t="s">
        <v>49</v>
      </c>
      <c r="NLK8330" s="550" t="s">
        <v>351</v>
      </c>
      <c r="NLL8330" s="551" t="s">
        <v>12</v>
      </c>
      <c r="NLM8330" s="552" t="s">
        <v>3894</v>
      </c>
      <c r="NLN8330" s="553" t="s">
        <v>142</v>
      </c>
      <c r="NLO8330" s="523">
        <v>43977</v>
      </c>
      <c r="NLP8330" s="541" t="s">
        <v>3797</v>
      </c>
      <c r="NLQ8330" s="549" t="s">
        <v>8171</v>
      </c>
      <c r="NLR8330" s="550" t="s">
        <v>49</v>
      </c>
      <c r="NLS8330" s="550" t="s">
        <v>351</v>
      </c>
      <c r="NLT8330" s="551" t="s">
        <v>12</v>
      </c>
      <c r="NLU8330" s="552" t="s">
        <v>3894</v>
      </c>
      <c r="NLV8330" s="553" t="s">
        <v>142</v>
      </c>
      <c r="NLW8330" s="523">
        <v>43977</v>
      </c>
      <c r="NLX8330" s="541" t="s">
        <v>3797</v>
      </c>
      <c r="NLY8330" s="549" t="s">
        <v>8171</v>
      </c>
      <c r="NLZ8330" s="550" t="s">
        <v>49</v>
      </c>
      <c r="NMA8330" s="550" t="s">
        <v>351</v>
      </c>
      <c r="NMB8330" s="551" t="s">
        <v>12</v>
      </c>
      <c r="NMC8330" s="552" t="s">
        <v>3894</v>
      </c>
      <c r="NMD8330" s="553" t="s">
        <v>142</v>
      </c>
      <c r="NME8330" s="523">
        <v>43977</v>
      </c>
      <c r="NMF8330" s="541" t="s">
        <v>3797</v>
      </c>
      <c r="NMG8330" s="549" t="s">
        <v>8171</v>
      </c>
      <c r="NMH8330" s="550" t="s">
        <v>49</v>
      </c>
      <c r="NMI8330" s="550" t="s">
        <v>351</v>
      </c>
      <c r="NMJ8330" s="551" t="s">
        <v>12</v>
      </c>
      <c r="NMK8330" s="552" t="s">
        <v>3894</v>
      </c>
      <c r="NML8330" s="553" t="s">
        <v>142</v>
      </c>
      <c r="NMM8330" s="523">
        <v>43977</v>
      </c>
      <c r="NMN8330" s="541" t="s">
        <v>3797</v>
      </c>
      <c r="NMO8330" s="549" t="s">
        <v>8171</v>
      </c>
      <c r="NMP8330" s="550" t="s">
        <v>49</v>
      </c>
      <c r="NMQ8330" s="550" t="s">
        <v>351</v>
      </c>
      <c r="NMR8330" s="551" t="s">
        <v>12</v>
      </c>
      <c r="NMS8330" s="552" t="s">
        <v>3894</v>
      </c>
      <c r="NMT8330" s="553" t="s">
        <v>142</v>
      </c>
      <c r="NMU8330" s="523">
        <v>43977</v>
      </c>
      <c r="NMV8330" s="541" t="s">
        <v>3797</v>
      </c>
      <c r="NMW8330" s="549" t="s">
        <v>8171</v>
      </c>
      <c r="NMX8330" s="550" t="s">
        <v>49</v>
      </c>
      <c r="NMY8330" s="550" t="s">
        <v>351</v>
      </c>
      <c r="NMZ8330" s="551" t="s">
        <v>12</v>
      </c>
      <c r="NNA8330" s="552" t="s">
        <v>3894</v>
      </c>
      <c r="NNB8330" s="553" t="s">
        <v>142</v>
      </c>
      <c r="NNC8330" s="523">
        <v>43977</v>
      </c>
      <c r="NND8330" s="541" t="s">
        <v>3797</v>
      </c>
      <c r="NNE8330" s="549" t="s">
        <v>8171</v>
      </c>
      <c r="NNF8330" s="550" t="s">
        <v>49</v>
      </c>
      <c r="NNG8330" s="550" t="s">
        <v>351</v>
      </c>
      <c r="NNH8330" s="551" t="s">
        <v>12</v>
      </c>
      <c r="NNI8330" s="552" t="s">
        <v>3894</v>
      </c>
      <c r="NNJ8330" s="553" t="s">
        <v>142</v>
      </c>
      <c r="NNK8330" s="523">
        <v>43977</v>
      </c>
      <c r="NNL8330" s="541" t="s">
        <v>3797</v>
      </c>
      <c r="NNM8330" s="549" t="s">
        <v>8171</v>
      </c>
      <c r="NNN8330" s="550" t="s">
        <v>49</v>
      </c>
      <c r="NNO8330" s="550" t="s">
        <v>351</v>
      </c>
      <c r="NNP8330" s="551" t="s">
        <v>12</v>
      </c>
      <c r="NNQ8330" s="552" t="s">
        <v>3894</v>
      </c>
      <c r="NNR8330" s="553" t="s">
        <v>142</v>
      </c>
      <c r="NNS8330" s="523">
        <v>43977</v>
      </c>
      <c r="NNT8330" s="541" t="s">
        <v>3797</v>
      </c>
      <c r="NNU8330" s="549" t="s">
        <v>8171</v>
      </c>
      <c r="NNV8330" s="550" t="s">
        <v>49</v>
      </c>
      <c r="NNW8330" s="550" t="s">
        <v>351</v>
      </c>
      <c r="NNX8330" s="551" t="s">
        <v>12</v>
      </c>
      <c r="NNY8330" s="552" t="s">
        <v>3894</v>
      </c>
      <c r="NNZ8330" s="553" t="s">
        <v>142</v>
      </c>
      <c r="NOA8330" s="523">
        <v>43977</v>
      </c>
      <c r="NOB8330" s="541" t="s">
        <v>3797</v>
      </c>
      <c r="NOC8330" s="549" t="s">
        <v>8171</v>
      </c>
      <c r="NOD8330" s="550" t="s">
        <v>49</v>
      </c>
      <c r="NOE8330" s="550" t="s">
        <v>351</v>
      </c>
      <c r="NOF8330" s="551" t="s">
        <v>12</v>
      </c>
      <c r="NOG8330" s="552" t="s">
        <v>3894</v>
      </c>
      <c r="NOH8330" s="553" t="s">
        <v>142</v>
      </c>
      <c r="NOI8330" s="523">
        <v>43977</v>
      </c>
      <c r="NOJ8330" s="541" t="s">
        <v>3797</v>
      </c>
      <c r="NOK8330" s="549" t="s">
        <v>8171</v>
      </c>
      <c r="NOL8330" s="550" t="s">
        <v>49</v>
      </c>
      <c r="NOM8330" s="550" t="s">
        <v>351</v>
      </c>
      <c r="NON8330" s="551" t="s">
        <v>12</v>
      </c>
      <c r="NOO8330" s="552" t="s">
        <v>3894</v>
      </c>
      <c r="NOP8330" s="553" t="s">
        <v>142</v>
      </c>
      <c r="NOQ8330" s="523">
        <v>43977</v>
      </c>
      <c r="NOR8330" s="541" t="s">
        <v>3797</v>
      </c>
      <c r="NOS8330" s="549" t="s">
        <v>8171</v>
      </c>
      <c r="NOT8330" s="550" t="s">
        <v>49</v>
      </c>
      <c r="NOU8330" s="550" t="s">
        <v>351</v>
      </c>
      <c r="NOV8330" s="551" t="s">
        <v>12</v>
      </c>
      <c r="NOW8330" s="552" t="s">
        <v>3894</v>
      </c>
      <c r="NOX8330" s="553" t="s">
        <v>142</v>
      </c>
      <c r="NOY8330" s="523">
        <v>43977</v>
      </c>
      <c r="NOZ8330" s="541" t="s">
        <v>3797</v>
      </c>
      <c r="NPA8330" s="549" t="s">
        <v>8171</v>
      </c>
      <c r="NPB8330" s="550" t="s">
        <v>49</v>
      </c>
      <c r="NPC8330" s="550" t="s">
        <v>351</v>
      </c>
      <c r="NPD8330" s="551" t="s">
        <v>12</v>
      </c>
      <c r="NPE8330" s="552" t="s">
        <v>3894</v>
      </c>
      <c r="NPF8330" s="553" t="s">
        <v>142</v>
      </c>
      <c r="NPG8330" s="523">
        <v>43977</v>
      </c>
      <c r="NPH8330" s="541" t="s">
        <v>3797</v>
      </c>
      <c r="NPI8330" s="549" t="s">
        <v>8171</v>
      </c>
      <c r="NPJ8330" s="550" t="s">
        <v>49</v>
      </c>
      <c r="NPK8330" s="550" t="s">
        <v>351</v>
      </c>
      <c r="NPL8330" s="551" t="s">
        <v>12</v>
      </c>
      <c r="NPM8330" s="552" t="s">
        <v>3894</v>
      </c>
      <c r="NPN8330" s="553" t="s">
        <v>142</v>
      </c>
      <c r="NPO8330" s="523">
        <v>43977</v>
      </c>
      <c r="NPP8330" s="541" t="s">
        <v>3797</v>
      </c>
      <c r="NPQ8330" s="549" t="s">
        <v>8171</v>
      </c>
      <c r="NPR8330" s="550" t="s">
        <v>49</v>
      </c>
      <c r="NPS8330" s="550" t="s">
        <v>351</v>
      </c>
      <c r="NPT8330" s="551" t="s">
        <v>12</v>
      </c>
      <c r="NPU8330" s="552" t="s">
        <v>3894</v>
      </c>
      <c r="NPV8330" s="553" t="s">
        <v>142</v>
      </c>
      <c r="NPW8330" s="523">
        <v>43977</v>
      </c>
      <c r="NPX8330" s="541" t="s">
        <v>3797</v>
      </c>
      <c r="NPY8330" s="549" t="s">
        <v>8171</v>
      </c>
      <c r="NPZ8330" s="550" t="s">
        <v>49</v>
      </c>
      <c r="NQA8330" s="550" t="s">
        <v>351</v>
      </c>
      <c r="NQB8330" s="551" t="s">
        <v>12</v>
      </c>
      <c r="NQC8330" s="552" t="s">
        <v>3894</v>
      </c>
      <c r="NQD8330" s="553" t="s">
        <v>142</v>
      </c>
      <c r="NQE8330" s="523">
        <v>43977</v>
      </c>
      <c r="NQF8330" s="541" t="s">
        <v>3797</v>
      </c>
      <c r="NQG8330" s="549" t="s">
        <v>8171</v>
      </c>
      <c r="NQH8330" s="550" t="s">
        <v>49</v>
      </c>
      <c r="NQI8330" s="550" t="s">
        <v>351</v>
      </c>
      <c r="NQJ8330" s="551" t="s">
        <v>12</v>
      </c>
      <c r="NQK8330" s="552" t="s">
        <v>3894</v>
      </c>
      <c r="NQL8330" s="553" t="s">
        <v>142</v>
      </c>
      <c r="NQM8330" s="523">
        <v>43977</v>
      </c>
      <c r="NQN8330" s="541" t="s">
        <v>3797</v>
      </c>
      <c r="NQO8330" s="549" t="s">
        <v>8171</v>
      </c>
      <c r="NQP8330" s="550" t="s">
        <v>49</v>
      </c>
      <c r="NQQ8330" s="550" t="s">
        <v>351</v>
      </c>
      <c r="NQR8330" s="551" t="s">
        <v>12</v>
      </c>
      <c r="NQS8330" s="552" t="s">
        <v>3894</v>
      </c>
      <c r="NQT8330" s="553" t="s">
        <v>142</v>
      </c>
      <c r="NQU8330" s="523">
        <v>43977</v>
      </c>
      <c r="NQV8330" s="541" t="s">
        <v>3797</v>
      </c>
      <c r="NQW8330" s="549" t="s">
        <v>8171</v>
      </c>
      <c r="NQX8330" s="550" t="s">
        <v>49</v>
      </c>
      <c r="NQY8330" s="550" t="s">
        <v>351</v>
      </c>
      <c r="NQZ8330" s="551" t="s">
        <v>12</v>
      </c>
      <c r="NRA8330" s="552" t="s">
        <v>3894</v>
      </c>
      <c r="NRB8330" s="553" t="s">
        <v>142</v>
      </c>
      <c r="NRC8330" s="523">
        <v>43977</v>
      </c>
      <c r="NRD8330" s="541" t="s">
        <v>3797</v>
      </c>
      <c r="NRE8330" s="549" t="s">
        <v>8171</v>
      </c>
      <c r="NRF8330" s="550" t="s">
        <v>49</v>
      </c>
      <c r="NRG8330" s="550" t="s">
        <v>351</v>
      </c>
      <c r="NRH8330" s="551" t="s">
        <v>12</v>
      </c>
      <c r="NRI8330" s="552" t="s">
        <v>3894</v>
      </c>
      <c r="NRJ8330" s="553" t="s">
        <v>142</v>
      </c>
      <c r="NRK8330" s="523">
        <v>43977</v>
      </c>
      <c r="NRL8330" s="541" t="s">
        <v>3797</v>
      </c>
      <c r="NRM8330" s="549" t="s">
        <v>8171</v>
      </c>
      <c r="NRN8330" s="550" t="s">
        <v>49</v>
      </c>
      <c r="NRO8330" s="550" t="s">
        <v>351</v>
      </c>
      <c r="NRP8330" s="551" t="s">
        <v>12</v>
      </c>
      <c r="NRQ8330" s="552" t="s">
        <v>3894</v>
      </c>
      <c r="NRR8330" s="553" t="s">
        <v>142</v>
      </c>
      <c r="NRS8330" s="523">
        <v>43977</v>
      </c>
      <c r="NRT8330" s="541" t="s">
        <v>3797</v>
      </c>
      <c r="NRU8330" s="549" t="s">
        <v>8171</v>
      </c>
      <c r="NRV8330" s="550" t="s">
        <v>49</v>
      </c>
      <c r="NRW8330" s="550" t="s">
        <v>351</v>
      </c>
      <c r="NRX8330" s="551" t="s">
        <v>12</v>
      </c>
      <c r="NRY8330" s="552" t="s">
        <v>3894</v>
      </c>
      <c r="NRZ8330" s="553" t="s">
        <v>142</v>
      </c>
      <c r="NSA8330" s="523">
        <v>43977</v>
      </c>
      <c r="NSB8330" s="541" t="s">
        <v>3797</v>
      </c>
      <c r="NSC8330" s="549" t="s">
        <v>8171</v>
      </c>
      <c r="NSD8330" s="550" t="s">
        <v>49</v>
      </c>
      <c r="NSE8330" s="550" t="s">
        <v>351</v>
      </c>
      <c r="NSF8330" s="551" t="s">
        <v>12</v>
      </c>
      <c r="NSG8330" s="552" t="s">
        <v>3894</v>
      </c>
      <c r="NSH8330" s="553" t="s">
        <v>142</v>
      </c>
      <c r="NSI8330" s="523">
        <v>43977</v>
      </c>
      <c r="NSJ8330" s="541" t="s">
        <v>3797</v>
      </c>
      <c r="NSK8330" s="549" t="s">
        <v>8171</v>
      </c>
      <c r="NSL8330" s="550" t="s">
        <v>49</v>
      </c>
      <c r="NSM8330" s="550" t="s">
        <v>351</v>
      </c>
      <c r="NSN8330" s="551" t="s">
        <v>12</v>
      </c>
      <c r="NSO8330" s="552" t="s">
        <v>3894</v>
      </c>
      <c r="NSP8330" s="553" t="s">
        <v>142</v>
      </c>
      <c r="NSQ8330" s="523">
        <v>43977</v>
      </c>
      <c r="NSR8330" s="541" t="s">
        <v>3797</v>
      </c>
      <c r="NSS8330" s="549" t="s">
        <v>8171</v>
      </c>
      <c r="NST8330" s="550" t="s">
        <v>49</v>
      </c>
      <c r="NSU8330" s="550" t="s">
        <v>351</v>
      </c>
      <c r="NSV8330" s="551" t="s">
        <v>12</v>
      </c>
      <c r="NSW8330" s="552" t="s">
        <v>3894</v>
      </c>
      <c r="NSX8330" s="553" t="s">
        <v>142</v>
      </c>
      <c r="NSY8330" s="523">
        <v>43977</v>
      </c>
      <c r="NSZ8330" s="541" t="s">
        <v>3797</v>
      </c>
      <c r="NTA8330" s="549" t="s">
        <v>8171</v>
      </c>
      <c r="NTB8330" s="550" t="s">
        <v>49</v>
      </c>
      <c r="NTC8330" s="550" t="s">
        <v>351</v>
      </c>
      <c r="NTD8330" s="551" t="s">
        <v>12</v>
      </c>
      <c r="NTE8330" s="552" t="s">
        <v>3894</v>
      </c>
      <c r="NTF8330" s="553" t="s">
        <v>142</v>
      </c>
      <c r="NTG8330" s="523">
        <v>43977</v>
      </c>
      <c r="NTH8330" s="541" t="s">
        <v>3797</v>
      </c>
      <c r="NTI8330" s="549" t="s">
        <v>8171</v>
      </c>
      <c r="NTJ8330" s="550" t="s">
        <v>49</v>
      </c>
      <c r="NTK8330" s="550" t="s">
        <v>351</v>
      </c>
      <c r="NTL8330" s="551" t="s">
        <v>12</v>
      </c>
      <c r="NTM8330" s="552" t="s">
        <v>3894</v>
      </c>
      <c r="NTN8330" s="553" t="s">
        <v>142</v>
      </c>
      <c r="NTO8330" s="523">
        <v>43977</v>
      </c>
      <c r="NTP8330" s="541" t="s">
        <v>3797</v>
      </c>
      <c r="NTQ8330" s="549" t="s">
        <v>8171</v>
      </c>
      <c r="NTR8330" s="550" t="s">
        <v>49</v>
      </c>
      <c r="NTS8330" s="550" t="s">
        <v>351</v>
      </c>
      <c r="NTT8330" s="551" t="s">
        <v>12</v>
      </c>
      <c r="NTU8330" s="552" t="s">
        <v>3894</v>
      </c>
      <c r="NTV8330" s="553" t="s">
        <v>142</v>
      </c>
      <c r="NTW8330" s="523">
        <v>43977</v>
      </c>
      <c r="NTX8330" s="541" t="s">
        <v>3797</v>
      </c>
      <c r="NTY8330" s="549" t="s">
        <v>8171</v>
      </c>
      <c r="NTZ8330" s="550" t="s">
        <v>49</v>
      </c>
      <c r="NUA8330" s="550" t="s">
        <v>351</v>
      </c>
      <c r="NUB8330" s="551" t="s">
        <v>12</v>
      </c>
      <c r="NUC8330" s="552" t="s">
        <v>3894</v>
      </c>
      <c r="NUD8330" s="553" t="s">
        <v>142</v>
      </c>
      <c r="NUE8330" s="523">
        <v>43977</v>
      </c>
      <c r="NUF8330" s="541" t="s">
        <v>3797</v>
      </c>
      <c r="NUG8330" s="549" t="s">
        <v>8171</v>
      </c>
      <c r="NUH8330" s="550" t="s">
        <v>49</v>
      </c>
      <c r="NUI8330" s="550" t="s">
        <v>351</v>
      </c>
      <c r="NUJ8330" s="551" t="s">
        <v>12</v>
      </c>
      <c r="NUK8330" s="552" t="s">
        <v>3894</v>
      </c>
      <c r="NUL8330" s="553" t="s">
        <v>142</v>
      </c>
      <c r="NUM8330" s="523">
        <v>43977</v>
      </c>
      <c r="NUN8330" s="541" t="s">
        <v>3797</v>
      </c>
      <c r="NUO8330" s="549" t="s">
        <v>8171</v>
      </c>
      <c r="NUP8330" s="550" t="s">
        <v>49</v>
      </c>
      <c r="NUQ8330" s="550" t="s">
        <v>351</v>
      </c>
      <c r="NUR8330" s="551" t="s">
        <v>12</v>
      </c>
      <c r="NUS8330" s="552" t="s">
        <v>3894</v>
      </c>
      <c r="NUT8330" s="553" t="s">
        <v>142</v>
      </c>
      <c r="NUU8330" s="523">
        <v>43977</v>
      </c>
      <c r="NUV8330" s="541" t="s">
        <v>3797</v>
      </c>
      <c r="NUW8330" s="549" t="s">
        <v>8171</v>
      </c>
      <c r="NUX8330" s="550" t="s">
        <v>49</v>
      </c>
      <c r="NUY8330" s="550" t="s">
        <v>351</v>
      </c>
      <c r="NUZ8330" s="551" t="s">
        <v>12</v>
      </c>
      <c r="NVA8330" s="552" t="s">
        <v>3894</v>
      </c>
      <c r="NVB8330" s="553" t="s">
        <v>142</v>
      </c>
      <c r="NVC8330" s="523">
        <v>43977</v>
      </c>
      <c r="NVD8330" s="541" t="s">
        <v>3797</v>
      </c>
      <c r="NVE8330" s="549" t="s">
        <v>8171</v>
      </c>
      <c r="NVF8330" s="550" t="s">
        <v>49</v>
      </c>
      <c r="NVG8330" s="550" t="s">
        <v>351</v>
      </c>
      <c r="NVH8330" s="551" t="s">
        <v>12</v>
      </c>
      <c r="NVI8330" s="552" t="s">
        <v>3894</v>
      </c>
      <c r="NVJ8330" s="553" t="s">
        <v>142</v>
      </c>
      <c r="NVK8330" s="523">
        <v>43977</v>
      </c>
      <c r="NVL8330" s="541" t="s">
        <v>3797</v>
      </c>
      <c r="NVM8330" s="549" t="s">
        <v>8171</v>
      </c>
      <c r="NVN8330" s="550" t="s">
        <v>49</v>
      </c>
      <c r="NVO8330" s="550" t="s">
        <v>351</v>
      </c>
      <c r="NVP8330" s="551" t="s">
        <v>12</v>
      </c>
      <c r="NVQ8330" s="552" t="s">
        <v>3894</v>
      </c>
      <c r="NVR8330" s="553" t="s">
        <v>142</v>
      </c>
      <c r="NVS8330" s="523">
        <v>43977</v>
      </c>
      <c r="NVT8330" s="541" t="s">
        <v>3797</v>
      </c>
      <c r="NVU8330" s="549" t="s">
        <v>8171</v>
      </c>
      <c r="NVV8330" s="550" t="s">
        <v>49</v>
      </c>
      <c r="NVW8330" s="550" t="s">
        <v>351</v>
      </c>
      <c r="NVX8330" s="551" t="s">
        <v>12</v>
      </c>
      <c r="NVY8330" s="552" t="s">
        <v>3894</v>
      </c>
      <c r="NVZ8330" s="553" t="s">
        <v>142</v>
      </c>
      <c r="NWA8330" s="523">
        <v>43977</v>
      </c>
      <c r="NWB8330" s="541" t="s">
        <v>3797</v>
      </c>
      <c r="NWC8330" s="549" t="s">
        <v>8171</v>
      </c>
      <c r="NWD8330" s="550" t="s">
        <v>49</v>
      </c>
      <c r="NWE8330" s="550" t="s">
        <v>351</v>
      </c>
      <c r="NWF8330" s="551" t="s">
        <v>12</v>
      </c>
      <c r="NWG8330" s="552" t="s">
        <v>3894</v>
      </c>
      <c r="NWH8330" s="553" t="s">
        <v>142</v>
      </c>
      <c r="NWI8330" s="523">
        <v>43977</v>
      </c>
      <c r="NWJ8330" s="541" t="s">
        <v>3797</v>
      </c>
      <c r="NWK8330" s="549" t="s">
        <v>8171</v>
      </c>
      <c r="NWL8330" s="550" t="s">
        <v>49</v>
      </c>
      <c r="NWM8330" s="550" t="s">
        <v>351</v>
      </c>
      <c r="NWN8330" s="551" t="s">
        <v>12</v>
      </c>
      <c r="NWO8330" s="552" t="s">
        <v>3894</v>
      </c>
      <c r="NWP8330" s="553" t="s">
        <v>142</v>
      </c>
      <c r="NWQ8330" s="523">
        <v>43977</v>
      </c>
      <c r="NWR8330" s="541" t="s">
        <v>3797</v>
      </c>
      <c r="NWS8330" s="549" t="s">
        <v>8171</v>
      </c>
      <c r="NWT8330" s="550" t="s">
        <v>49</v>
      </c>
      <c r="NWU8330" s="550" t="s">
        <v>351</v>
      </c>
      <c r="NWV8330" s="551" t="s">
        <v>12</v>
      </c>
      <c r="NWW8330" s="552" t="s">
        <v>3894</v>
      </c>
      <c r="NWX8330" s="553" t="s">
        <v>142</v>
      </c>
      <c r="NWY8330" s="523">
        <v>43977</v>
      </c>
      <c r="NWZ8330" s="541" t="s">
        <v>3797</v>
      </c>
      <c r="NXA8330" s="549" t="s">
        <v>8171</v>
      </c>
      <c r="NXB8330" s="550" t="s">
        <v>49</v>
      </c>
      <c r="NXC8330" s="550" t="s">
        <v>351</v>
      </c>
      <c r="NXD8330" s="551" t="s">
        <v>12</v>
      </c>
      <c r="NXE8330" s="552" t="s">
        <v>3894</v>
      </c>
      <c r="NXF8330" s="553" t="s">
        <v>142</v>
      </c>
      <c r="NXG8330" s="523">
        <v>43977</v>
      </c>
      <c r="NXH8330" s="541" t="s">
        <v>3797</v>
      </c>
      <c r="NXI8330" s="549" t="s">
        <v>8171</v>
      </c>
      <c r="NXJ8330" s="550" t="s">
        <v>49</v>
      </c>
      <c r="NXK8330" s="550" t="s">
        <v>351</v>
      </c>
      <c r="NXL8330" s="551" t="s">
        <v>12</v>
      </c>
      <c r="NXM8330" s="552" t="s">
        <v>3894</v>
      </c>
      <c r="NXN8330" s="553" t="s">
        <v>142</v>
      </c>
      <c r="NXO8330" s="523">
        <v>43977</v>
      </c>
      <c r="NXP8330" s="541" t="s">
        <v>3797</v>
      </c>
      <c r="NXQ8330" s="549" t="s">
        <v>8171</v>
      </c>
      <c r="NXR8330" s="550" t="s">
        <v>49</v>
      </c>
      <c r="NXS8330" s="550" t="s">
        <v>351</v>
      </c>
      <c r="NXT8330" s="551" t="s">
        <v>12</v>
      </c>
      <c r="NXU8330" s="552" t="s">
        <v>3894</v>
      </c>
      <c r="NXV8330" s="553" t="s">
        <v>142</v>
      </c>
      <c r="NXW8330" s="523">
        <v>43977</v>
      </c>
      <c r="NXX8330" s="541" t="s">
        <v>3797</v>
      </c>
      <c r="NXY8330" s="549" t="s">
        <v>8171</v>
      </c>
      <c r="NXZ8330" s="550" t="s">
        <v>49</v>
      </c>
      <c r="NYA8330" s="550" t="s">
        <v>351</v>
      </c>
      <c r="NYB8330" s="551" t="s">
        <v>12</v>
      </c>
      <c r="NYC8330" s="552" t="s">
        <v>3894</v>
      </c>
      <c r="NYD8330" s="553" t="s">
        <v>142</v>
      </c>
      <c r="NYE8330" s="523">
        <v>43977</v>
      </c>
      <c r="NYF8330" s="541" t="s">
        <v>3797</v>
      </c>
      <c r="NYG8330" s="549" t="s">
        <v>8171</v>
      </c>
      <c r="NYH8330" s="550" t="s">
        <v>49</v>
      </c>
      <c r="NYI8330" s="550" t="s">
        <v>351</v>
      </c>
      <c r="NYJ8330" s="551" t="s">
        <v>12</v>
      </c>
      <c r="NYK8330" s="552" t="s">
        <v>3894</v>
      </c>
      <c r="NYL8330" s="553" t="s">
        <v>142</v>
      </c>
      <c r="NYM8330" s="523">
        <v>43977</v>
      </c>
      <c r="NYN8330" s="541" t="s">
        <v>3797</v>
      </c>
      <c r="NYO8330" s="549" t="s">
        <v>8171</v>
      </c>
      <c r="NYP8330" s="550" t="s">
        <v>49</v>
      </c>
      <c r="NYQ8330" s="550" t="s">
        <v>351</v>
      </c>
      <c r="NYR8330" s="551" t="s">
        <v>12</v>
      </c>
      <c r="NYS8330" s="552" t="s">
        <v>3894</v>
      </c>
      <c r="NYT8330" s="553" t="s">
        <v>142</v>
      </c>
      <c r="NYU8330" s="523">
        <v>43977</v>
      </c>
      <c r="NYV8330" s="541" t="s">
        <v>3797</v>
      </c>
      <c r="NYW8330" s="549" t="s">
        <v>8171</v>
      </c>
      <c r="NYX8330" s="550" t="s">
        <v>49</v>
      </c>
      <c r="NYY8330" s="550" t="s">
        <v>351</v>
      </c>
      <c r="NYZ8330" s="551" t="s">
        <v>12</v>
      </c>
      <c r="NZA8330" s="552" t="s">
        <v>3894</v>
      </c>
      <c r="NZB8330" s="553" t="s">
        <v>142</v>
      </c>
      <c r="NZC8330" s="523">
        <v>43977</v>
      </c>
      <c r="NZD8330" s="541" t="s">
        <v>3797</v>
      </c>
      <c r="NZE8330" s="549" t="s">
        <v>8171</v>
      </c>
      <c r="NZF8330" s="550" t="s">
        <v>49</v>
      </c>
      <c r="NZG8330" s="550" t="s">
        <v>351</v>
      </c>
      <c r="NZH8330" s="551" t="s">
        <v>12</v>
      </c>
      <c r="NZI8330" s="552" t="s">
        <v>3894</v>
      </c>
      <c r="NZJ8330" s="553" t="s">
        <v>142</v>
      </c>
      <c r="NZK8330" s="523">
        <v>43977</v>
      </c>
      <c r="NZL8330" s="541" t="s">
        <v>3797</v>
      </c>
      <c r="NZM8330" s="549" t="s">
        <v>8171</v>
      </c>
      <c r="NZN8330" s="550" t="s">
        <v>49</v>
      </c>
      <c r="NZO8330" s="550" t="s">
        <v>351</v>
      </c>
      <c r="NZP8330" s="551" t="s">
        <v>12</v>
      </c>
      <c r="NZQ8330" s="552" t="s">
        <v>3894</v>
      </c>
      <c r="NZR8330" s="553" t="s">
        <v>142</v>
      </c>
      <c r="NZS8330" s="523">
        <v>43977</v>
      </c>
      <c r="NZT8330" s="541" t="s">
        <v>3797</v>
      </c>
      <c r="NZU8330" s="549" t="s">
        <v>8171</v>
      </c>
      <c r="NZV8330" s="550" t="s">
        <v>49</v>
      </c>
      <c r="NZW8330" s="550" t="s">
        <v>351</v>
      </c>
      <c r="NZX8330" s="551" t="s">
        <v>12</v>
      </c>
      <c r="NZY8330" s="552" t="s">
        <v>3894</v>
      </c>
      <c r="NZZ8330" s="553" t="s">
        <v>142</v>
      </c>
      <c r="OAA8330" s="523">
        <v>43977</v>
      </c>
      <c r="OAB8330" s="541" t="s">
        <v>3797</v>
      </c>
      <c r="OAC8330" s="549" t="s">
        <v>8171</v>
      </c>
      <c r="OAD8330" s="550" t="s">
        <v>49</v>
      </c>
      <c r="OAE8330" s="550" t="s">
        <v>351</v>
      </c>
      <c r="OAF8330" s="551" t="s">
        <v>12</v>
      </c>
      <c r="OAG8330" s="552" t="s">
        <v>3894</v>
      </c>
      <c r="OAH8330" s="553" t="s">
        <v>142</v>
      </c>
      <c r="OAI8330" s="523">
        <v>43977</v>
      </c>
      <c r="OAJ8330" s="541" t="s">
        <v>3797</v>
      </c>
      <c r="OAK8330" s="549" t="s">
        <v>8171</v>
      </c>
      <c r="OAL8330" s="550" t="s">
        <v>49</v>
      </c>
      <c r="OAM8330" s="550" t="s">
        <v>351</v>
      </c>
      <c r="OAN8330" s="551" t="s">
        <v>12</v>
      </c>
      <c r="OAO8330" s="552" t="s">
        <v>3894</v>
      </c>
      <c r="OAP8330" s="553" t="s">
        <v>142</v>
      </c>
      <c r="OAQ8330" s="523">
        <v>43977</v>
      </c>
      <c r="OAR8330" s="541" t="s">
        <v>3797</v>
      </c>
      <c r="OAS8330" s="549" t="s">
        <v>8171</v>
      </c>
      <c r="OAT8330" s="550" t="s">
        <v>49</v>
      </c>
      <c r="OAU8330" s="550" t="s">
        <v>351</v>
      </c>
      <c r="OAV8330" s="551" t="s">
        <v>12</v>
      </c>
      <c r="OAW8330" s="552" t="s">
        <v>3894</v>
      </c>
      <c r="OAX8330" s="553" t="s">
        <v>142</v>
      </c>
      <c r="OAY8330" s="523">
        <v>43977</v>
      </c>
      <c r="OAZ8330" s="541" t="s">
        <v>3797</v>
      </c>
      <c r="OBA8330" s="549" t="s">
        <v>8171</v>
      </c>
      <c r="OBB8330" s="550" t="s">
        <v>49</v>
      </c>
      <c r="OBC8330" s="550" t="s">
        <v>351</v>
      </c>
      <c r="OBD8330" s="551" t="s">
        <v>12</v>
      </c>
      <c r="OBE8330" s="552" t="s">
        <v>3894</v>
      </c>
      <c r="OBF8330" s="553" t="s">
        <v>142</v>
      </c>
      <c r="OBG8330" s="523">
        <v>43977</v>
      </c>
      <c r="OBH8330" s="541" t="s">
        <v>3797</v>
      </c>
      <c r="OBI8330" s="549" t="s">
        <v>8171</v>
      </c>
      <c r="OBJ8330" s="550" t="s">
        <v>49</v>
      </c>
      <c r="OBK8330" s="550" t="s">
        <v>351</v>
      </c>
      <c r="OBL8330" s="551" t="s">
        <v>12</v>
      </c>
      <c r="OBM8330" s="552" t="s">
        <v>3894</v>
      </c>
      <c r="OBN8330" s="553" t="s">
        <v>142</v>
      </c>
      <c r="OBO8330" s="523">
        <v>43977</v>
      </c>
      <c r="OBP8330" s="541" t="s">
        <v>3797</v>
      </c>
      <c r="OBQ8330" s="549" t="s">
        <v>8171</v>
      </c>
      <c r="OBR8330" s="550" t="s">
        <v>49</v>
      </c>
      <c r="OBS8330" s="550" t="s">
        <v>351</v>
      </c>
      <c r="OBT8330" s="551" t="s">
        <v>12</v>
      </c>
      <c r="OBU8330" s="552" t="s">
        <v>3894</v>
      </c>
      <c r="OBV8330" s="553" t="s">
        <v>142</v>
      </c>
      <c r="OBW8330" s="523">
        <v>43977</v>
      </c>
      <c r="OBX8330" s="541" t="s">
        <v>3797</v>
      </c>
      <c r="OBY8330" s="549" t="s">
        <v>8171</v>
      </c>
      <c r="OBZ8330" s="550" t="s">
        <v>49</v>
      </c>
      <c r="OCA8330" s="550" t="s">
        <v>351</v>
      </c>
      <c r="OCB8330" s="551" t="s">
        <v>12</v>
      </c>
      <c r="OCC8330" s="552" t="s">
        <v>3894</v>
      </c>
      <c r="OCD8330" s="553" t="s">
        <v>142</v>
      </c>
      <c r="OCE8330" s="523">
        <v>43977</v>
      </c>
      <c r="OCF8330" s="541" t="s">
        <v>3797</v>
      </c>
      <c r="OCG8330" s="549" t="s">
        <v>8171</v>
      </c>
      <c r="OCH8330" s="550" t="s">
        <v>49</v>
      </c>
      <c r="OCI8330" s="550" t="s">
        <v>351</v>
      </c>
      <c r="OCJ8330" s="551" t="s">
        <v>12</v>
      </c>
      <c r="OCK8330" s="552" t="s">
        <v>3894</v>
      </c>
      <c r="OCL8330" s="553" t="s">
        <v>142</v>
      </c>
      <c r="OCM8330" s="523">
        <v>43977</v>
      </c>
      <c r="OCN8330" s="541" t="s">
        <v>3797</v>
      </c>
      <c r="OCO8330" s="549" t="s">
        <v>8171</v>
      </c>
      <c r="OCP8330" s="550" t="s">
        <v>49</v>
      </c>
      <c r="OCQ8330" s="550" t="s">
        <v>351</v>
      </c>
      <c r="OCR8330" s="551" t="s">
        <v>12</v>
      </c>
      <c r="OCS8330" s="552" t="s">
        <v>3894</v>
      </c>
      <c r="OCT8330" s="553" t="s">
        <v>142</v>
      </c>
      <c r="OCU8330" s="523">
        <v>43977</v>
      </c>
      <c r="OCV8330" s="541" t="s">
        <v>3797</v>
      </c>
      <c r="OCW8330" s="549" t="s">
        <v>8171</v>
      </c>
      <c r="OCX8330" s="550" t="s">
        <v>49</v>
      </c>
      <c r="OCY8330" s="550" t="s">
        <v>351</v>
      </c>
      <c r="OCZ8330" s="551" t="s">
        <v>12</v>
      </c>
      <c r="ODA8330" s="552" t="s">
        <v>3894</v>
      </c>
      <c r="ODB8330" s="553" t="s">
        <v>142</v>
      </c>
      <c r="ODC8330" s="523">
        <v>43977</v>
      </c>
      <c r="ODD8330" s="541" t="s">
        <v>3797</v>
      </c>
      <c r="ODE8330" s="549" t="s">
        <v>8171</v>
      </c>
      <c r="ODF8330" s="550" t="s">
        <v>49</v>
      </c>
      <c r="ODG8330" s="550" t="s">
        <v>351</v>
      </c>
      <c r="ODH8330" s="551" t="s">
        <v>12</v>
      </c>
      <c r="ODI8330" s="552" t="s">
        <v>3894</v>
      </c>
      <c r="ODJ8330" s="553" t="s">
        <v>142</v>
      </c>
      <c r="ODK8330" s="523">
        <v>43977</v>
      </c>
      <c r="ODL8330" s="541" t="s">
        <v>3797</v>
      </c>
      <c r="ODM8330" s="549" t="s">
        <v>8171</v>
      </c>
      <c r="ODN8330" s="550" t="s">
        <v>49</v>
      </c>
      <c r="ODO8330" s="550" t="s">
        <v>351</v>
      </c>
      <c r="ODP8330" s="551" t="s">
        <v>12</v>
      </c>
      <c r="ODQ8330" s="552" t="s">
        <v>3894</v>
      </c>
      <c r="ODR8330" s="553" t="s">
        <v>142</v>
      </c>
      <c r="ODS8330" s="523">
        <v>43977</v>
      </c>
      <c r="ODT8330" s="541" t="s">
        <v>3797</v>
      </c>
      <c r="ODU8330" s="549" t="s">
        <v>8171</v>
      </c>
      <c r="ODV8330" s="550" t="s">
        <v>49</v>
      </c>
      <c r="ODW8330" s="550" t="s">
        <v>351</v>
      </c>
      <c r="ODX8330" s="551" t="s">
        <v>12</v>
      </c>
      <c r="ODY8330" s="552" t="s">
        <v>3894</v>
      </c>
      <c r="ODZ8330" s="553" t="s">
        <v>142</v>
      </c>
      <c r="OEA8330" s="523">
        <v>43977</v>
      </c>
      <c r="OEB8330" s="541" t="s">
        <v>3797</v>
      </c>
      <c r="OEC8330" s="549" t="s">
        <v>8171</v>
      </c>
      <c r="OED8330" s="550" t="s">
        <v>49</v>
      </c>
      <c r="OEE8330" s="550" t="s">
        <v>351</v>
      </c>
      <c r="OEF8330" s="551" t="s">
        <v>12</v>
      </c>
      <c r="OEG8330" s="552" t="s">
        <v>3894</v>
      </c>
      <c r="OEH8330" s="553" t="s">
        <v>142</v>
      </c>
      <c r="OEI8330" s="523">
        <v>43977</v>
      </c>
      <c r="OEJ8330" s="541" t="s">
        <v>3797</v>
      </c>
      <c r="OEK8330" s="549" t="s">
        <v>8171</v>
      </c>
      <c r="OEL8330" s="550" t="s">
        <v>49</v>
      </c>
      <c r="OEM8330" s="550" t="s">
        <v>351</v>
      </c>
      <c r="OEN8330" s="551" t="s">
        <v>12</v>
      </c>
      <c r="OEO8330" s="552" t="s">
        <v>3894</v>
      </c>
      <c r="OEP8330" s="553" t="s">
        <v>142</v>
      </c>
      <c r="OEQ8330" s="523">
        <v>43977</v>
      </c>
      <c r="OER8330" s="541" t="s">
        <v>3797</v>
      </c>
      <c r="OES8330" s="549" t="s">
        <v>8171</v>
      </c>
      <c r="OET8330" s="550" t="s">
        <v>49</v>
      </c>
      <c r="OEU8330" s="550" t="s">
        <v>351</v>
      </c>
      <c r="OEV8330" s="551" t="s">
        <v>12</v>
      </c>
      <c r="OEW8330" s="552" t="s">
        <v>3894</v>
      </c>
      <c r="OEX8330" s="553" t="s">
        <v>142</v>
      </c>
      <c r="OEY8330" s="523">
        <v>43977</v>
      </c>
      <c r="OEZ8330" s="541" t="s">
        <v>3797</v>
      </c>
      <c r="OFA8330" s="549" t="s">
        <v>8171</v>
      </c>
      <c r="OFB8330" s="550" t="s">
        <v>49</v>
      </c>
      <c r="OFC8330" s="550" t="s">
        <v>351</v>
      </c>
      <c r="OFD8330" s="551" t="s">
        <v>12</v>
      </c>
      <c r="OFE8330" s="552" t="s">
        <v>3894</v>
      </c>
      <c r="OFF8330" s="553" t="s">
        <v>142</v>
      </c>
      <c r="OFG8330" s="523">
        <v>43977</v>
      </c>
      <c r="OFH8330" s="541" t="s">
        <v>3797</v>
      </c>
      <c r="OFI8330" s="549" t="s">
        <v>8171</v>
      </c>
      <c r="OFJ8330" s="550" t="s">
        <v>49</v>
      </c>
      <c r="OFK8330" s="550" t="s">
        <v>351</v>
      </c>
      <c r="OFL8330" s="551" t="s">
        <v>12</v>
      </c>
      <c r="OFM8330" s="552" t="s">
        <v>3894</v>
      </c>
      <c r="OFN8330" s="553" t="s">
        <v>142</v>
      </c>
      <c r="OFO8330" s="523">
        <v>43977</v>
      </c>
      <c r="OFP8330" s="541" t="s">
        <v>3797</v>
      </c>
      <c r="OFQ8330" s="549" t="s">
        <v>8171</v>
      </c>
      <c r="OFR8330" s="550" t="s">
        <v>49</v>
      </c>
      <c r="OFS8330" s="550" t="s">
        <v>351</v>
      </c>
      <c r="OFT8330" s="551" t="s">
        <v>12</v>
      </c>
      <c r="OFU8330" s="552" t="s">
        <v>3894</v>
      </c>
      <c r="OFV8330" s="553" t="s">
        <v>142</v>
      </c>
      <c r="OFW8330" s="523">
        <v>43977</v>
      </c>
      <c r="OFX8330" s="541" t="s">
        <v>3797</v>
      </c>
      <c r="OFY8330" s="549" t="s">
        <v>8171</v>
      </c>
      <c r="OFZ8330" s="550" t="s">
        <v>49</v>
      </c>
      <c r="OGA8330" s="550" t="s">
        <v>351</v>
      </c>
      <c r="OGB8330" s="551" t="s">
        <v>12</v>
      </c>
      <c r="OGC8330" s="552" t="s">
        <v>3894</v>
      </c>
      <c r="OGD8330" s="553" t="s">
        <v>142</v>
      </c>
      <c r="OGE8330" s="523">
        <v>43977</v>
      </c>
      <c r="OGF8330" s="541" t="s">
        <v>3797</v>
      </c>
      <c r="OGG8330" s="549" t="s">
        <v>8171</v>
      </c>
      <c r="OGH8330" s="550" t="s">
        <v>49</v>
      </c>
      <c r="OGI8330" s="550" t="s">
        <v>351</v>
      </c>
      <c r="OGJ8330" s="551" t="s">
        <v>12</v>
      </c>
      <c r="OGK8330" s="552" t="s">
        <v>3894</v>
      </c>
      <c r="OGL8330" s="553" t="s">
        <v>142</v>
      </c>
      <c r="OGM8330" s="523">
        <v>43977</v>
      </c>
      <c r="OGN8330" s="541" t="s">
        <v>3797</v>
      </c>
      <c r="OGO8330" s="549" t="s">
        <v>8171</v>
      </c>
      <c r="OGP8330" s="550" t="s">
        <v>49</v>
      </c>
      <c r="OGQ8330" s="550" t="s">
        <v>351</v>
      </c>
      <c r="OGR8330" s="551" t="s">
        <v>12</v>
      </c>
      <c r="OGS8330" s="552" t="s">
        <v>3894</v>
      </c>
      <c r="OGT8330" s="553" t="s">
        <v>142</v>
      </c>
      <c r="OGU8330" s="523">
        <v>43977</v>
      </c>
      <c r="OGV8330" s="541" t="s">
        <v>3797</v>
      </c>
      <c r="OGW8330" s="549" t="s">
        <v>8171</v>
      </c>
      <c r="OGX8330" s="550" t="s">
        <v>49</v>
      </c>
      <c r="OGY8330" s="550" t="s">
        <v>351</v>
      </c>
      <c r="OGZ8330" s="551" t="s">
        <v>12</v>
      </c>
      <c r="OHA8330" s="552" t="s">
        <v>3894</v>
      </c>
      <c r="OHB8330" s="553" t="s">
        <v>142</v>
      </c>
      <c r="OHC8330" s="523">
        <v>43977</v>
      </c>
      <c r="OHD8330" s="541" t="s">
        <v>3797</v>
      </c>
      <c r="OHE8330" s="549" t="s">
        <v>8171</v>
      </c>
      <c r="OHF8330" s="550" t="s">
        <v>49</v>
      </c>
      <c r="OHG8330" s="550" t="s">
        <v>351</v>
      </c>
      <c r="OHH8330" s="551" t="s">
        <v>12</v>
      </c>
      <c r="OHI8330" s="552" t="s">
        <v>3894</v>
      </c>
      <c r="OHJ8330" s="553" t="s">
        <v>142</v>
      </c>
      <c r="OHK8330" s="523">
        <v>43977</v>
      </c>
      <c r="OHL8330" s="541" t="s">
        <v>3797</v>
      </c>
      <c r="OHM8330" s="549" t="s">
        <v>8171</v>
      </c>
      <c r="OHN8330" s="550" t="s">
        <v>49</v>
      </c>
      <c r="OHO8330" s="550" t="s">
        <v>351</v>
      </c>
      <c r="OHP8330" s="551" t="s">
        <v>12</v>
      </c>
      <c r="OHQ8330" s="552" t="s">
        <v>3894</v>
      </c>
      <c r="OHR8330" s="553" t="s">
        <v>142</v>
      </c>
      <c r="OHS8330" s="523">
        <v>43977</v>
      </c>
      <c r="OHT8330" s="541" t="s">
        <v>3797</v>
      </c>
      <c r="OHU8330" s="549" t="s">
        <v>8171</v>
      </c>
      <c r="OHV8330" s="550" t="s">
        <v>49</v>
      </c>
      <c r="OHW8330" s="550" t="s">
        <v>351</v>
      </c>
      <c r="OHX8330" s="551" t="s">
        <v>12</v>
      </c>
      <c r="OHY8330" s="552" t="s">
        <v>3894</v>
      </c>
      <c r="OHZ8330" s="553" t="s">
        <v>142</v>
      </c>
      <c r="OIA8330" s="523">
        <v>43977</v>
      </c>
      <c r="OIB8330" s="541" t="s">
        <v>3797</v>
      </c>
      <c r="OIC8330" s="549" t="s">
        <v>8171</v>
      </c>
      <c r="OID8330" s="550" t="s">
        <v>49</v>
      </c>
      <c r="OIE8330" s="550" t="s">
        <v>351</v>
      </c>
      <c r="OIF8330" s="551" t="s">
        <v>12</v>
      </c>
      <c r="OIG8330" s="552" t="s">
        <v>3894</v>
      </c>
      <c r="OIH8330" s="553" t="s">
        <v>142</v>
      </c>
      <c r="OII8330" s="523">
        <v>43977</v>
      </c>
      <c r="OIJ8330" s="541" t="s">
        <v>3797</v>
      </c>
      <c r="OIK8330" s="549" t="s">
        <v>8171</v>
      </c>
      <c r="OIL8330" s="550" t="s">
        <v>49</v>
      </c>
      <c r="OIM8330" s="550" t="s">
        <v>351</v>
      </c>
      <c r="OIN8330" s="551" t="s">
        <v>12</v>
      </c>
      <c r="OIO8330" s="552" t="s">
        <v>3894</v>
      </c>
      <c r="OIP8330" s="553" t="s">
        <v>142</v>
      </c>
      <c r="OIQ8330" s="523">
        <v>43977</v>
      </c>
      <c r="OIR8330" s="541" t="s">
        <v>3797</v>
      </c>
      <c r="OIS8330" s="549" t="s">
        <v>8171</v>
      </c>
      <c r="OIT8330" s="550" t="s">
        <v>49</v>
      </c>
      <c r="OIU8330" s="550" t="s">
        <v>351</v>
      </c>
      <c r="OIV8330" s="551" t="s">
        <v>12</v>
      </c>
      <c r="OIW8330" s="552" t="s">
        <v>3894</v>
      </c>
      <c r="OIX8330" s="553" t="s">
        <v>142</v>
      </c>
      <c r="OIY8330" s="523">
        <v>43977</v>
      </c>
      <c r="OIZ8330" s="541" t="s">
        <v>3797</v>
      </c>
      <c r="OJA8330" s="549" t="s">
        <v>8171</v>
      </c>
      <c r="OJB8330" s="550" t="s">
        <v>49</v>
      </c>
      <c r="OJC8330" s="550" t="s">
        <v>351</v>
      </c>
      <c r="OJD8330" s="551" t="s">
        <v>12</v>
      </c>
      <c r="OJE8330" s="552" t="s">
        <v>3894</v>
      </c>
      <c r="OJF8330" s="553" t="s">
        <v>142</v>
      </c>
      <c r="OJG8330" s="523">
        <v>43977</v>
      </c>
      <c r="OJH8330" s="541" t="s">
        <v>3797</v>
      </c>
      <c r="OJI8330" s="549" t="s">
        <v>8171</v>
      </c>
      <c r="OJJ8330" s="550" t="s">
        <v>49</v>
      </c>
      <c r="OJK8330" s="550" t="s">
        <v>351</v>
      </c>
      <c r="OJL8330" s="551" t="s">
        <v>12</v>
      </c>
      <c r="OJM8330" s="552" t="s">
        <v>3894</v>
      </c>
      <c r="OJN8330" s="553" t="s">
        <v>142</v>
      </c>
      <c r="OJO8330" s="523">
        <v>43977</v>
      </c>
      <c r="OJP8330" s="541" t="s">
        <v>3797</v>
      </c>
      <c r="OJQ8330" s="549" t="s">
        <v>8171</v>
      </c>
      <c r="OJR8330" s="550" t="s">
        <v>49</v>
      </c>
      <c r="OJS8330" s="550" t="s">
        <v>351</v>
      </c>
      <c r="OJT8330" s="551" t="s">
        <v>12</v>
      </c>
      <c r="OJU8330" s="552" t="s">
        <v>3894</v>
      </c>
      <c r="OJV8330" s="553" t="s">
        <v>142</v>
      </c>
      <c r="OJW8330" s="523">
        <v>43977</v>
      </c>
      <c r="OJX8330" s="541" t="s">
        <v>3797</v>
      </c>
      <c r="OJY8330" s="549" t="s">
        <v>8171</v>
      </c>
      <c r="OJZ8330" s="550" t="s">
        <v>49</v>
      </c>
      <c r="OKA8330" s="550" t="s">
        <v>351</v>
      </c>
      <c r="OKB8330" s="551" t="s">
        <v>12</v>
      </c>
      <c r="OKC8330" s="552" t="s">
        <v>3894</v>
      </c>
      <c r="OKD8330" s="553" t="s">
        <v>142</v>
      </c>
      <c r="OKE8330" s="523">
        <v>43977</v>
      </c>
      <c r="OKF8330" s="541" t="s">
        <v>3797</v>
      </c>
      <c r="OKG8330" s="549" t="s">
        <v>8171</v>
      </c>
      <c r="OKH8330" s="550" t="s">
        <v>49</v>
      </c>
      <c r="OKI8330" s="550" t="s">
        <v>351</v>
      </c>
      <c r="OKJ8330" s="551" t="s">
        <v>12</v>
      </c>
      <c r="OKK8330" s="552" t="s">
        <v>3894</v>
      </c>
      <c r="OKL8330" s="553" t="s">
        <v>142</v>
      </c>
      <c r="OKM8330" s="523">
        <v>43977</v>
      </c>
      <c r="OKN8330" s="541" t="s">
        <v>3797</v>
      </c>
      <c r="OKO8330" s="549" t="s">
        <v>8171</v>
      </c>
      <c r="OKP8330" s="550" t="s">
        <v>49</v>
      </c>
      <c r="OKQ8330" s="550" t="s">
        <v>351</v>
      </c>
      <c r="OKR8330" s="551" t="s">
        <v>12</v>
      </c>
      <c r="OKS8330" s="552" t="s">
        <v>3894</v>
      </c>
      <c r="OKT8330" s="553" t="s">
        <v>142</v>
      </c>
      <c r="OKU8330" s="523">
        <v>43977</v>
      </c>
      <c r="OKV8330" s="541" t="s">
        <v>3797</v>
      </c>
      <c r="OKW8330" s="549" t="s">
        <v>8171</v>
      </c>
      <c r="OKX8330" s="550" t="s">
        <v>49</v>
      </c>
      <c r="OKY8330" s="550" t="s">
        <v>351</v>
      </c>
      <c r="OKZ8330" s="551" t="s">
        <v>12</v>
      </c>
      <c r="OLA8330" s="552" t="s">
        <v>3894</v>
      </c>
      <c r="OLB8330" s="553" t="s">
        <v>142</v>
      </c>
      <c r="OLC8330" s="523">
        <v>43977</v>
      </c>
      <c r="OLD8330" s="541" t="s">
        <v>3797</v>
      </c>
      <c r="OLE8330" s="549" t="s">
        <v>8171</v>
      </c>
      <c r="OLF8330" s="550" t="s">
        <v>49</v>
      </c>
      <c r="OLG8330" s="550" t="s">
        <v>351</v>
      </c>
      <c r="OLH8330" s="551" t="s">
        <v>12</v>
      </c>
      <c r="OLI8330" s="552" t="s">
        <v>3894</v>
      </c>
      <c r="OLJ8330" s="553" t="s">
        <v>142</v>
      </c>
      <c r="OLK8330" s="523">
        <v>43977</v>
      </c>
      <c r="OLL8330" s="541" t="s">
        <v>3797</v>
      </c>
      <c r="OLM8330" s="549" t="s">
        <v>8171</v>
      </c>
      <c r="OLN8330" s="550" t="s">
        <v>49</v>
      </c>
      <c r="OLO8330" s="550" t="s">
        <v>351</v>
      </c>
      <c r="OLP8330" s="551" t="s">
        <v>12</v>
      </c>
      <c r="OLQ8330" s="552" t="s">
        <v>3894</v>
      </c>
      <c r="OLR8330" s="553" t="s">
        <v>142</v>
      </c>
      <c r="OLS8330" s="523">
        <v>43977</v>
      </c>
      <c r="OLT8330" s="541" t="s">
        <v>3797</v>
      </c>
      <c r="OLU8330" s="549" t="s">
        <v>8171</v>
      </c>
      <c r="OLV8330" s="550" t="s">
        <v>49</v>
      </c>
      <c r="OLW8330" s="550" t="s">
        <v>351</v>
      </c>
      <c r="OLX8330" s="551" t="s">
        <v>12</v>
      </c>
      <c r="OLY8330" s="552" t="s">
        <v>3894</v>
      </c>
      <c r="OLZ8330" s="553" t="s">
        <v>142</v>
      </c>
      <c r="OMA8330" s="523">
        <v>43977</v>
      </c>
      <c r="OMB8330" s="541" t="s">
        <v>3797</v>
      </c>
      <c r="OMC8330" s="549" t="s">
        <v>8171</v>
      </c>
      <c r="OMD8330" s="550" t="s">
        <v>49</v>
      </c>
      <c r="OME8330" s="550" t="s">
        <v>351</v>
      </c>
      <c r="OMF8330" s="551" t="s">
        <v>12</v>
      </c>
      <c r="OMG8330" s="552" t="s">
        <v>3894</v>
      </c>
      <c r="OMH8330" s="553" t="s">
        <v>142</v>
      </c>
      <c r="OMI8330" s="523">
        <v>43977</v>
      </c>
      <c r="OMJ8330" s="541" t="s">
        <v>3797</v>
      </c>
      <c r="OMK8330" s="549" t="s">
        <v>8171</v>
      </c>
      <c r="OML8330" s="550" t="s">
        <v>49</v>
      </c>
      <c r="OMM8330" s="550" t="s">
        <v>351</v>
      </c>
      <c r="OMN8330" s="551" t="s">
        <v>12</v>
      </c>
      <c r="OMO8330" s="552" t="s">
        <v>3894</v>
      </c>
      <c r="OMP8330" s="553" t="s">
        <v>142</v>
      </c>
      <c r="OMQ8330" s="523">
        <v>43977</v>
      </c>
      <c r="OMR8330" s="541" t="s">
        <v>3797</v>
      </c>
      <c r="OMS8330" s="549" t="s">
        <v>8171</v>
      </c>
      <c r="OMT8330" s="550" t="s">
        <v>49</v>
      </c>
      <c r="OMU8330" s="550" t="s">
        <v>351</v>
      </c>
      <c r="OMV8330" s="551" t="s">
        <v>12</v>
      </c>
      <c r="OMW8330" s="552" t="s">
        <v>3894</v>
      </c>
      <c r="OMX8330" s="553" t="s">
        <v>142</v>
      </c>
      <c r="OMY8330" s="523">
        <v>43977</v>
      </c>
      <c r="OMZ8330" s="541" t="s">
        <v>3797</v>
      </c>
      <c r="ONA8330" s="549" t="s">
        <v>8171</v>
      </c>
      <c r="ONB8330" s="550" t="s">
        <v>49</v>
      </c>
      <c r="ONC8330" s="550" t="s">
        <v>351</v>
      </c>
      <c r="OND8330" s="551" t="s">
        <v>12</v>
      </c>
      <c r="ONE8330" s="552" t="s">
        <v>3894</v>
      </c>
      <c r="ONF8330" s="553" t="s">
        <v>142</v>
      </c>
      <c r="ONG8330" s="523">
        <v>43977</v>
      </c>
      <c r="ONH8330" s="541" t="s">
        <v>3797</v>
      </c>
      <c r="ONI8330" s="549" t="s">
        <v>8171</v>
      </c>
      <c r="ONJ8330" s="550" t="s">
        <v>49</v>
      </c>
      <c r="ONK8330" s="550" t="s">
        <v>351</v>
      </c>
      <c r="ONL8330" s="551" t="s">
        <v>12</v>
      </c>
      <c r="ONM8330" s="552" t="s">
        <v>3894</v>
      </c>
      <c r="ONN8330" s="553" t="s">
        <v>142</v>
      </c>
      <c r="ONO8330" s="523">
        <v>43977</v>
      </c>
      <c r="ONP8330" s="541" t="s">
        <v>3797</v>
      </c>
      <c r="ONQ8330" s="549" t="s">
        <v>8171</v>
      </c>
      <c r="ONR8330" s="550" t="s">
        <v>49</v>
      </c>
      <c r="ONS8330" s="550" t="s">
        <v>351</v>
      </c>
      <c r="ONT8330" s="551" t="s">
        <v>12</v>
      </c>
      <c r="ONU8330" s="552" t="s">
        <v>3894</v>
      </c>
      <c r="ONV8330" s="553" t="s">
        <v>142</v>
      </c>
      <c r="ONW8330" s="523">
        <v>43977</v>
      </c>
      <c r="ONX8330" s="541" t="s">
        <v>3797</v>
      </c>
      <c r="ONY8330" s="549" t="s">
        <v>8171</v>
      </c>
      <c r="ONZ8330" s="550" t="s">
        <v>49</v>
      </c>
      <c r="OOA8330" s="550" t="s">
        <v>351</v>
      </c>
      <c r="OOB8330" s="551" t="s">
        <v>12</v>
      </c>
      <c r="OOC8330" s="552" t="s">
        <v>3894</v>
      </c>
      <c r="OOD8330" s="553" t="s">
        <v>142</v>
      </c>
      <c r="OOE8330" s="523">
        <v>43977</v>
      </c>
      <c r="OOF8330" s="541" t="s">
        <v>3797</v>
      </c>
      <c r="OOG8330" s="549" t="s">
        <v>8171</v>
      </c>
      <c r="OOH8330" s="550" t="s">
        <v>49</v>
      </c>
      <c r="OOI8330" s="550" t="s">
        <v>351</v>
      </c>
      <c r="OOJ8330" s="551" t="s">
        <v>12</v>
      </c>
      <c r="OOK8330" s="552" t="s">
        <v>3894</v>
      </c>
      <c r="OOL8330" s="553" t="s">
        <v>142</v>
      </c>
      <c r="OOM8330" s="523">
        <v>43977</v>
      </c>
      <c r="OON8330" s="541" t="s">
        <v>3797</v>
      </c>
      <c r="OOO8330" s="549" t="s">
        <v>8171</v>
      </c>
      <c r="OOP8330" s="550" t="s">
        <v>49</v>
      </c>
      <c r="OOQ8330" s="550" t="s">
        <v>351</v>
      </c>
      <c r="OOR8330" s="551" t="s">
        <v>12</v>
      </c>
      <c r="OOS8330" s="552" t="s">
        <v>3894</v>
      </c>
      <c r="OOT8330" s="553" t="s">
        <v>142</v>
      </c>
      <c r="OOU8330" s="523">
        <v>43977</v>
      </c>
      <c r="OOV8330" s="541" t="s">
        <v>3797</v>
      </c>
      <c r="OOW8330" s="549" t="s">
        <v>8171</v>
      </c>
      <c r="OOX8330" s="550" t="s">
        <v>49</v>
      </c>
      <c r="OOY8330" s="550" t="s">
        <v>351</v>
      </c>
      <c r="OOZ8330" s="551" t="s">
        <v>12</v>
      </c>
      <c r="OPA8330" s="552" t="s">
        <v>3894</v>
      </c>
      <c r="OPB8330" s="553" t="s">
        <v>142</v>
      </c>
      <c r="OPC8330" s="523">
        <v>43977</v>
      </c>
      <c r="OPD8330" s="541" t="s">
        <v>3797</v>
      </c>
      <c r="OPE8330" s="549" t="s">
        <v>8171</v>
      </c>
      <c r="OPF8330" s="550" t="s">
        <v>49</v>
      </c>
      <c r="OPG8330" s="550" t="s">
        <v>351</v>
      </c>
      <c r="OPH8330" s="551" t="s">
        <v>12</v>
      </c>
      <c r="OPI8330" s="552" t="s">
        <v>3894</v>
      </c>
      <c r="OPJ8330" s="553" t="s">
        <v>142</v>
      </c>
      <c r="OPK8330" s="523">
        <v>43977</v>
      </c>
      <c r="OPL8330" s="541" t="s">
        <v>3797</v>
      </c>
      <c r="OPM8330" s="549" t="s">
        <v>8171</v>
      </c>
      <c r="OPN8330" s="550" t="s">
        <v>49</v>
      </c>
      <c r="OPO8330" s="550" t="s">
        <v>351</v>
      </c>
      <c r="OPP8330" s="551" t="s">
        <v>12</v>
      </c>
      <c r="OPQ8330" s="552" t="s">
        <v>3894</v>
      </c>
      <c r="OPR8330" s="553" t="s">
        <v>142</v>
      </c>
      <c r="OPS8330" s="523">
        <v>43977</v>
      </c>
      <c r="OPT8330" s="541" t="s">
        <v>3797</v>
      </c>
      <c r="OPU8330" s="549" t="s">
        <v>8171</v>
      </c>
      <c r="OPV8330" s="550" t="s">
        <v>49</v>
      </c>
      <c r="OPW8330" s="550" t="s">
        <v>351</v>
      </c>
      <c r="OPX8330" s="551" t="s">
        <v>12</v>
      </c>
      <c r="OPY8330" s="552" t="s">
        <v>3894</v>
      </c>
      <c r="OPZ8330" s="553" t="s">
        <v>142</v>
      </c>
      <c r="OQA8330" s="523">
        <v>43977</v>
      </c>
      <c r="OQB8330" s="541" t="s">
        <v>3797</v>
      </c>
      <c r="OQC8330" s="549" t="s">
        <v>8171</v>
      </c>
      <c r="OQD8330" s="550" t="s">
        <v>49</v>
      </c>
      <c r="OQE8330" s="550" t="s">
        <v>351</v>
      </c>
      <c r="OQF8330" s="551" t="s">
        <v>12</v>
      </c>
      <c r="OQG8330" s="552" t="s">
        <v>3894</v>
      </c>
      <c r="OQH8330" s="553" t="s">
        <v>142</v>
      </c>
      <c r="OQI8330" s="523">
        <v>43977</v>
      </c>
      <c r="OQJ8330" s="541" t="s">
        <v>3797</v>
      </c>
      <c r="OQK8330" s="549" t="s">
        <v>8171</v>
      </c>
      <c r="OQL8330" s="550" t="s">
        <v>49</v>
      </c>
      <c r="OQM8330" s="550" t="s">
        <v>351</v>
      </c>
      <c r="OQN8330" s="551" t="s">
        <v>12</v>
      </c>
      <c r="OQO8330" s="552" t="s">
        <v>3894</v>
      </c>
      <c r="OQP8330" s="553" t="s">
        <v>142</v>
      </c>
      <c r="OQQ8330" s="523">
        <v>43977</v>
      </c>
      <c r="OQR8330" s="541" t="s">
        <v>3797</v>
      </c>
      <c r="OQS8330" s="549" t="s">
        <v>8171</v>
      </c>
      <c r="OQT8330" s="550" t="s">
        <v>49</v>
      </c>
      <c r="OQU8330" s="550" t="s">
        <v>351</v>
      </c>
      <c r="OQV8330" s="551" t="s">
        <v>12</v>
      </c>
      <c r="OQW8330" s="552" t="s">
        <v>3894</v>
      </c>
      <c r="OQX8330" s="553" t="s">
        <v>142</v>
      </c>
      <c r="OQY8330" s="523">
        <v>43977</v>
      </c>
      <c r="OQZ8330" s="541" t="s">
        <v>3797</v>
      </c>
      <c r="ORA8330" s="549" t="s">
        <v>8171</v>
      </c>
      <c r="ORB8330" s="550" t="s">
        <v>49</v>
      </c>
      <c r="ORC8330" s="550" t="s">
        <v>351</v>
      </c>
      <c r="ORD8330" s="551" t="s">
        <v>12</v>
      </c>
      <c r="ORE8330" s="552" t="s">
        <v>3894</v>
      </c>
      <c r="ORF8330" s="553" t="s">
        <v>142</v>
      </c>
      <c r="ORG8330" s="523">
        <v>43977</v>
      </c>
      <c r="ORH8330" s="541" t="s">
        <v>3797</v>
      </c>
      <c r="ORI8330" s="549" t="s">
        <v>8171</v>
      </c>
      <c r="ORJ8330" s="550" t="s">
        <v>49</v>
      </c>
      <c r="ORK8330" s="550" t="s">
        <v>351</v>
      </c>
      <c r="ORL8330" s="551" t="s">
        <v>12</v>
      </c>
      <c r="ORM8330" s="552" t="s">
        <v>3894</v>
      </c>
      <c r="ORN8330" s="553" t="s">
        <v>142</v>
      </c>
      <c r="ORO8330" s="523">
        <v>43977</v>
      </c>
      <c r="ORP8330" s="541" t="s">
        <v>3797</v>
      </c>
      <c r="ORQ8330" s="549" t="s">
        <v>8171</v>
      </c>
      <c r="ORR8330" s="550" t="s">
        <v>49</v>
      </c>
      <c r="ORS8330" s="550" t="s">
        <v>351</v>
      </c>
      <c r="ORT8330" s="551" t="s">
        <v>12</v>
      </c>
      <c r="ORU8330" s="552" t="s">
        <v>3894</v>
      </c>
      <c r="ORV8330" s="553" t="s">
        <v>142</v>
      </c>
      <c r="ORW8330" s="523">
        <v>43977</v>
      </c>
      <c r="ORX8330" s="541" t="s">
        <v>3797</v>
      </c>
      <c r="ORY8330" s="549" t="s">
        <v>8171</v>
      </c>
      <c r="ORZ8330" s="550" t="s">
        <v>49</v>
      </c>
      <c r="OSA8330" s="550" t="s">
        <v>351</v>
      </c>
      <c r="OSB8330" s="551" t="s">
        <v>12</v>
      </c>
      <c r="OSC8330" s="552" t="s">
        <v>3894</v>
      </c>
      <c r="OSD8330" s="553" t="s">
        <v>142</v>
      </c>
      <c r="OSE8330" s="523">
        <v>43977</v>
      </c>
      <c r="OSF8330" s="541" t="s">
        <v>3797</v>
      </c>
      <c r="OSG8330" s="549" t="s">
        <v>8171</v>
      </c>
      <c r="OSH8330" s="550" t="s">
        <v>49</v>
      </c>
      <c r="OSI8330" s="550" t="s">
        <v>351</v>
      </c>
      <c r="OSJ8330" s="551" t="s">
        <v>12</v>
      </c>
      <c r="OSK8330" s="552" t="s">
        <v>3894</v>
      </c>
      <c r="OSL8330" s="553" t="s">
        <v>142</v>
      </c>
      <c r="OSM8330" s="523">
        <v>43977</v>
      </c>
      <c r="OSN8330" s="541" t="s">
        <v>3797</v>
      </c>
      <c r="OSO8330" s="549" t="s">
        <v>8171</v>
      </c>
      <c r="OSP8330" s="550" t="s">
        <v>49</v>
      </c>
      <c r="OSQ8330" s="550" t="s">
        <v>351</v>
      </c>
      <c r="OSR8330" s="551" t="s">
        <v>12</v>
      </c>
      <c r="OSS8330" s="552" t="s">
        <v>3894</v>
      </c>
      <c r="OST8330" s="553" t="s">
        <v>142</v>
      </c>
      <c r="OSU8330" s="523">
        <v>43977</v>
      </c>
      <c r="OSV8330" s="541" t="s">
        <v>3797</v>
      </c>
      <c r="OSW8330" s="549" t="s">
        <v>8171</v>
      </c>
      <c r="OSX8330" s="550" t="s">
        <v>49</v>
      </c>
      <c r="OSY8330" s="550" t="s">
        <v>351</v>
      </c>
      <c r="OSZ8330" s="551" t="s">
        <v>12</v>
      </c>
      <c r="OTA8330" s="552" t="s">
        <v>3894</v>
      </c>
      <c r="OTB8330" s="553" t="s">
        <v>142</v>
      </c>
      <c r="OTC8330" s="523">
        <v>43977</v>
      </c>
      <c r="OTD8330" s="541" t="s">
        <v>3797</v>
      </c>
      <c r="OTE8330" s="549" t="s">
        <v>8171</v>
      </c>
      <c r="OTF8330" s="550" t="s">
        <v>49</v>
      </c>
      <c r="OTG8330" s="550" t="s">
        <v>351</v>
      </c>
      <c r="OTH8330" s="551" t="s">
        <v>12</v>
      </c>
      <c r="OTI8330" s="552" t="s">
        <v>3894</v>
      </c>
      <c r="OTJ8330" s="553" t="s">
        <v>142</v>
      </c>
      <c r="OTK8330" s="523">
        <v>43977</v>
      </c>
      <c r="OTL8330" s="541" t="s">
        <v>3797</v>
      </c>
      <c r="OTM8330" s="549" t="s">
        <v>8171</v>
      </c>
      <c r="OTN8330" s="550" t="s">
        <v>49</v>
      </c>
      <c r="OTO8330" s="550" t="s">
        <v>351</v>
      </c>
      <c r="OTP8330" s="551" t="s">
        <v>12</v>
      </c>
      <c r="OTQ8330" s="552" t="s">
        <v>3894</v>
      </c>
      <c r="OTR8330" s="553" t="s">
        <v>142</v>
      </c>
      <c r="OTS8330" s="523">
        <v>43977</v>
      </c>
      <c r="OTT8330" s="541" t="s">
        <v>3797</v>
      </c>
      <c r="OTU8330" s="549" t="s">
        <v>8171</v>
      </c>
      <c r="OTV8330" s="550" t="s">
        <v>49</v>
      </c>
      <c r="OTW8330" s="550" t="s">
        <v>351</v>
      </c>
      <c r="OTX8330" s="551" t="s">
        <v>12</v>
      </c>
      <c r="OTY8330" s="552" t="s">
        <v>3894</v>
      </c>
      <c r="OTZ8330" s="553" t="s">
        <v>142</v>
      </c>
      <c r="OUA8330" s="523">
        <v>43977</v>
      </c>
      <c r="OUB8330" s="541" t="s">
        <v>3797</v>
      </c>
      <c r="OUC8330" s="549" t="s">
        <v>8171</v>
      </c>
      <c r="OUD8330" s="550" t="s">
        <v>49</v>
      </c>
      <c r="OUE8330" s="550" t="s">
        <v>351</v>
      </c>
      <c r="OUF8330" s="551" t="s">
        <v>12</v>
      </c>
      <c r="OUG8330" s="552" t="s">
        <v>3894</v>
      </c>
      <c r="OUH8330" s="553" t="s">
        <v>142</v>
      </c>
      <c r="OUI8330" s="523">
        <v>43977</v>
      </c>
      <c r="OUJ8330" s="541" t="s">
        <v>3797</v>
      </c>
      <c r="OUK8330" s="549" t="s">
        <v>8171</v>
      </c>
      <c r="OUL8330" s="550" t="s">
        <v>49</v>
      </c>
      <c r="OUM8330" s="550" t="s">
        <v>351</v>
      </c>
      <c r="OUN8330" s="551" t="s">
        <v>12</v>
      </c>
      <c r="OUO8330" s="552" t="s">
        <v>3894</v>
      </c>
      <c r="OUP8330" s="553" t="s">
        <v>142</v>
      </c>
      <c r="OUQ8330" s="523">
        <v>43977</v>
      </c>
      <c r="OUR8330" s="541" t="s">
        <v>3797</v>
      </c>
      <c r="OUS8330" s="549" t="s">
        <v>8171</v>
      </c>
      <c r="OUT8330" s="550" t="s">
        <v>49</v>
      </c>
      <c r="OUU8330" s="550" t="s">
        <v>351</v>
      </c>
      <c r="OUV8330" s="551" t="s">
        <v>12</v>
      </c>
      <c r="OUW8330" s="552" t="s">
        <v>3894</v>
      </c>
      <c r="OUX8330" s="553" t="s">
        <v>142</v>
      </c>
      <c r="OUY8330" s="523">
        <v>43977</v>
      </c>
      <c r="OUZ8330" s="541" t="s">
        <v>3797</v>
      </c>
      <c r="OVA8330" s="549" t="s">
        <v>8171</v>
      </c>
      <c r="OVB8330" s="550" t="s">
        <v>49</v>
      </c>
      <c r="OVC8330" s="550" t="s">
        <v>351</v>
      </c>
      <c r="OVD8330" s="551" t="s">
        <v>12</v>
      </c>
      <c r="OVE8330" s="552" t="s">
        <v>3894</v>
      </c>
      <c r="OVF8330" s="553" t="s">
        <v>142</v>
      </c>
      <c r="OVG8330" s="523">
        <v>43977</v>
      </c>
      <c r="OVH8330" s="541" t="s">
        <v>3797</v>
      </c>
      <c r="OVI8330" s="549" t="s">
        <v>8171</v>
      </c>
      <c r="OVJ8330" s="550" t="s">
        <v>49</v>
      </c>
      <c r="OVK8330" s="550" t="s">
        <v>351</v>
      </c>
      <c r="OVL8330" s="551" t="s">
        <v>12</v>
      </c>
      <c r="OVM8330" s="552" t="s">
        <v>3894</v>
      </c>
      <c r="OVN8330" s="553" t="s">
        <v>142</v>
      </c>
      <c r="OVO8330" s="523">
        <v>43977</v>
      </c>
      <c r="OVP8330" s="541" t="s">
        <v>3797</v>
      </c>
      <c r="OVQ8330" s="549" t="s">
        <v>8171</v>
      </c>
      <c r="OVR8330" s="550" t="s">
        <v>49</v>
      </c>
      <c r="OVS8330" s="550" t="s">
        <v>351</v>
      </c>
      <c r="OVT8330" s="551" t="s">
        <v>12</v>
      </c>
      <c r="OVU8330" s="552" t="s">
        <v>3894</v>
      </c>
      <c r="OVV8330" s="553" t="s">
        <v>142</v>
      </c>
      <c r="OVW8330" s="523">
        <v>43977</v>
      </c>
      <c r="OVX8330" s="541" t="s">
        <v>3797</v>
      </c>
      <c r="OVY8330" s="549" t="s">
        <v>8171</v>
      </c>
      <c r="OVZ8330" s="550" t="s">
        <v>49</v>
      </c>
      <c r="OWA8330" s="550" t="s">
        <v>351</v>
      </c>
      <c r="OWB8330" s="551" t="s">
        <v>12</v>
      </c>
      <c r="OWC8330" s="552" t="s">
        <v>3894</v>
      </c>
      <c r="OWD8330" s="553" t="s">
        <v>142</v>
      </c>
      <c r="OWE8330" s="523">
        <v>43977</v>
      </c>
      <c r="OWF8330" s="541" t="s">
        <v>3797</v>
      </c>
      <c r="OWG8330" s="549" t="s">
        <v>8171</v>
      </c>
      <c r="OWH8330" s="550" t="s">
        <v>49</v>
      </c>
      <c r="OWI8330" s="550" t="s">
        <v>351</v>
      </c>
      <c r="OWJ8330" s="551" t="s">
        <v>12</v>
      </c>
      <c r="OWK8330" s="552" t="s">
        <v>3894</v>
      </c>
      <c r="OWL8330" s="553" t="s">
        <v>142</v>
      </c>
      <c r="OWM8330" s="523">
        <v>43977</v>
      </c>
      <c r="OWN8330" s="541" t="s">
        <v>3797</v>
      </c>
      <c r="OWO8330" s="549" t="s">
        <v>8171</v>
      </c>
      <c r="OWP8330" s="550" t="s">
        <v>49</v>
      </c>
      <c r="OWQ8330" s="550" t="s">
        <v>351</v>
      </c>
      <c r="OWR8330" s="551" t="s">
        <v>12</v>
      </c>
      <c r="OWS8330" s="552" t="s">
        <v>3894</v>
      </c>
      <c r="OWT8330" s="553" t="s">
        <v>142</v>
      </c>
      <c r="OWU8330" s="523">
        <v>43977</v>
      </c>
      <c r="OWV8330" s="541" t="s">
        <v>3797</v>
      </c>
      <c r="OWW8330" s="549" t="s">
        <v>8171</v>
      </c>
      <c r="OWX8330" s="550" t="s">
        <v>49</v>
      </c>
      <c r="OWY8330" s="550" t="s">
        <v>351</v>
      </c>
      <c r="OWZ8330" s="551" t="s">
        <v>12</v>
      </c>
      <c r="OXA8330" s="552" t="s">
        <v>3894</v>
      </c>
      <c r="OXB8330" s="553" t="s">
        <v>142</v>
      </c>
      <c r="OXC8330" s="523">
        <v>43977</v>
      </c>
      <c r="OXD8330" s="541" t="s">
        <v>3797</v>
      </c>
      <c r="OXE8330" s="549" t="s">
        <v>8171</v>
      </c>
      <c r="OXF8330" s="550" t="s">
        <v>49</v>
      </c>
      <c r="OXG8330" s="550" t="s">
        <v>351</v>
      </c>
      <c r="OXH8330" s="551" t="s">
        <v>12</v>
      </c>
      <c r="OXI8330" s="552" t="s">
        <v>3894</v>
      </c>
      <c r="OXJ8330" s="553" t="s">
        <v>142</v>
      </c>
      <c r="OXK8330" s="523">
        <v>43977</v>
      </c>
      <c r="OXL8330" s="541" t="s">
        <v>3797</v>
      </c>
      <c r="OXM8330" s="549" t="s">
        <v>8171</v>
      </c>
      <c r="OXN8330" s="550" t="s">
        <v>49</v>
      </c>
      <c r="OXO8330" s="550" t="s">
        <v>351</v>
      </c>
      <c r="OXP8330" s="551" t="s">
        <v>12</v>
      </c>
      <c r="OXQ8330" s="552" t="s">
        <v>3894</v>
      </c>
      <c r="OXR8330" s="553" t="s">
        <v>142</v>
      </c>
      <c r="OXS8330" s="523">
        <v>43977</v>
      </c>
      <c r="OXT8330" s="541" t="s">
        <v>3797</v>
      </c>
      <c r="OXU8330" s="549" t="s">
        <v>8171</v>
      </c>
      <c r="OXV8330" s="550" t="s">
        <v>49</v>
      </c>
      <c r="OXW8330" s="550" t="s">
        <v>351</v>
      </c>
      <c r="OXX8330" s="551" t="s">
        <v>12</v>
      </c>
      <c r="OXY8330" s="552" t="s">
        <v>3894</v>
      </c>
      <c r="OXZ8330" s="553" t="s">
        <v>142</v>
      </c>
      <c r="OYA8330" s="523">
        <v>43977</v>
      </c>
      <c r="OYB8330" s="541" t="s">
        <v>3797</v>
      </c>
      <c r="OYC8330" s="549" t="s">
        <v>8171</v>
      </c>
      <c r="OYD8330" s="550" t="s">
        <v>49</v>
      </c>
      <c r="OYE8330" s="550" t="s">
        <v>351</v>
      </c>
      <c r="OYF8330" s="551" t="s">
        <v>12</v>
      </c>
      <c r="OYG8330" s="552" t="s">
        <v>3894</v>
      </c>
      <c r="OYH8330" s="553" t="s">
        <v>142</v>
      </c>
      <c r="OYI8330" s="523">
        <v>43977</v>
      </c>
      <c r="OYJ8330" s="541" t="s">
        <v>3797</v>
      </c>
      <c r="OYK8330" s="549" t="s">
        <v>8171</v>
      </c>
      <c r="OYL8330" s="550" t="s">
        <v>49</v>
      </c>
      <c r="OYM8330" s="550" t="s">
        <v>351</v>
      </c>
      <c r="OYN8330" s="551" t="s">
        <v>12</v>
      </c>
      <c r="OYO8330" s="552" t="s">
        <v>3894</v>
      </c>
      <c r="OYP8330" s="553" t="s">
        <v>142</v>
      </c>
      <c r="OYQ8330" s="523">
        <v>43977</v>
      </c>
      <c r="OYR8330" s="541" t="s">
        <v>3797</v>
      </c>
      <c r="OYS8330" s="549" t="s">
        <v>8171</v>
      </c>
      <c r="OYT8330" s="550" t="s">
        <v>49</v>
      </c>
      <c r="OYU8330" s="550" t="s">
        <v>351</v>
      </c>
      <c r="OYV8330" s="551" t="s">
        <v>12</v>
      </c>
      <c r="OYW8330" s="552" t="s">
        <v>3894</v>
      </c>
      <c r="OYX8330" s="553" t="s">
        <v>142</v>
      </c>
      <c r="OYY8330" s="523">
        <v>43977</v>
      </c>
      <c r="OYZ8330" s="541" t="s">
        <v>3797</v>
      </c>
      <c r="OZA8330" s="549" t="s">
        <v>8171</v>
      </c>
      <c r="OZB8330" s="550" t="s">
        <v>49</v>
      </c>
      <c r="OZC8330" s="550" t="s">
        <v>351</v>
      </c>
      <c r="OZD8330" s="551" t="s">
        <v>12</v>
      </c>
      <c r="OZE8330" s="552" t="s">
        <v>3894</v>
      </c>
      <c r="OZF8330" s="553" t="s">
        <v>142</v>
      </c>
      <c r="OZG8330" s="523">
        <v>43977</v>
      </c>
      <c r="OZH8330" s="541" t="s">
        <v>3797</v>
      </c>
      <c r="OZI8330" s="549" t="s">
        <v>8171</v>
      </c>
      <c r="OZJ8330" s="550" t="s">
        <v>49</v>
      </c>
      <c r="OZK8330" s="550" t="s">
        <v>351</v>
      </c>
      <c r="OZL8330" s="551" t="s">
        <v>12</v>
      </c>
      <c r="OZM8330" s="552" t="s">
        <v>3894</v>
      </c>
      <c r="OZN8330" s="553" t="s">
        <v>142</v>
      </c>
      <c r="OZO8330" s="523">
        <v>43977</v>
      </c>
      <c r="OZP8330" s="541" t="s">
        <v>3797</v>
      </c>
      <c r="OZQ8330" s="549" t="s">
        <v>8171</v>
      </c>
      <c r="OZR8330" s="550" t="s">
        <v>49</v>
      </c>
      <c r="OZS8330" s="550" t="s">
        <v>351</v>
      </c>
      <c r="OZT8330" s="551" t="s">
        <v>12</v>
      </c>
      <c r="OZU8330" s="552" t="s">
        <v>3894</v>
      </c>
      <c r="OZV8330" s="553" t="s">
        <v>142</v>
      </c>
      <c r="OZW8330" s="523">
        <v>43977</v>
      </c>
      <c r="OZX8330" s="541" t="s">
        <v>3797</v>
      </c>
      <c r="OZY8330" s="549" t="s">
        <v>8171</v>
      </c>
      <c r="OZZ8330" s="550" t="s">
        <v>49</v>
      </c>
      <c r="PAA8330" s="550" t="s">
        <v>351</v>
      </c>
      <c r="PAB8330" s="551" t="s">
        <v>12</v>
      </c>
      <c r="PAC8330" s="552" t="s">
        <v>3894</v>
      </c>
      <c r="PAD8330" s="553" t="s">
        <v>142</v>
      </c>
      <c r="PAE8330" s="523">
        <v>43977</v>
      </c>
      <c r="PAF8330" s="541" t="s">
        <v>3797</v>
      </c>
      <c r="PAG8330" s="549" t="s">
        <v>8171</v>
      </c>
      <c r="PAH8330" s="550" t="s">
        <v>49</v>
      </c>
      <c r="PAI8330" s="550" t="s">
        <v>351</v>
      </c>
      <c r="PAJ8330" s="551" t="s">
        <v>12</v>
      </c>
      <c r="PAK8330" s="552" t="s">
        <v>3894</v>
      </c>
      <c r="PAL8330" s="553" t="s">
        <v>142</v>
      </c>
      <c r="PAM8330" s="523">
        <v>43977</v>
      </c>
      <c r="PAN8330" s="541" t="s">
        <v>3797</v>
      </c>
      <c r="PAO8330" s="549" t="s">
        <v>8171</v>
      </c>
      <c r="PAP8330" s="550" t="s">
        <v>49</v>
      </c>
      <c r="PAQ8330" s="550" t="s">
        <v>351</v>
      </c>
      <c r="PAR8330" s="551" t="s">
        <v>12</v>
      </c>
      <c r="PAS8330" s="552" t="s">
        <v>3894</v>
      </c>
      <c r="PAT8330" s="553" t="s">
        <v>142</v>
      </c>
      <c r="PAU8330" s="523">
        <v>43977</v>
      </c>
      <c r="PAV8330" s="541" t="s">
        <v>3797</v>
      </c>
      <c r="PAW8330" s="549" t="s">
        <v>8171</v>
      </c>
      <c r="PAX8330" s="550" t="s">
        <v>49</v>
      </c>
      <c r="PAY8330" s="550" t="s">
        <v>351</v>
      </c>
      <c r="PAZ8330" s="551" t="s">
        <v>12</v>
      </c>
      <c r="PBA8330" s="552" t="s">
        <v>3894</v>
      </c>
      <c r="PBB8330" s="553" t="s">
        <v>142</v>
      </c>
      <c r="PBC8330" s="523">
        <v>43977</v>
      </c>
      <c r="PBD8330" s="541" t="s">
        <v>3797</v>
      </c>
      <c r="PBE8330" s="549" t="s">
        <v>8171</v>
      </c>
      <c r="PBF8330" s="550" t="s">
        <v>49</v>
      </c>
      <c r="PBG8330" s="550" t="s">
        <v>351</v>
      </c>
      <c r="PBH8330" s="551" t="s">
        <v>12</v>
      </c>
      <c r="PBI8330" s="552" t="s">
        <v>3894</v>
      </c>
      <c r="PBJ8330" s="553" t="s">
        <v>142</v>
      </c>
      <c r="PBK8330" s="523">
        <v>43977</v>
      </c>
      <c r="PBL8330" s="541" t="s">
        <v>3797</v>
      </c>
      <c r="PBM8330" s="549" t="s">
        <v>8171</v>
      </c>
      <c r="PBN8330" s="550" t="s">
        <v>49</v>
      </c>
      <c r="PBO8330" s="550" t="s">
        <v>351</v>
      </c>
      <c r="PBP8330" s="551" t="s">
        <v>12</v>
      </c>
      <c r="PBQ8330" s="552" t="s">
        <v>3894</v>
      </c>
      <c r="PBR8330" s="553" t="s">
        <v>142</v>
      </c>
      <c r="PBS8330" s="523">
        <v>43977</v>
      </c>
      <c r="PBT8330" s="541" t="s">
        <v>3797</v>
      </c>
      <c r="PBU8330" s="549" t="s">
        <v>8171</v>
      </c>
      <c r="PBV8330" s="550" t="s">
        <v>49</v>
      </c>
      <c r="PBW8330" s="550" t="s">
        <v>351</v>
      </c>
      <c r="PBX8330" s="551" t="s">
        <v>12</v>
      </c>
      <c r="PBY8330" s="552" t="s">
        <v>3894</v>
      </c>
      <c r="PBZ8330" s="553" t="s">
        <v>142</v>
      </c>
      <c r="PCA8330" s="523">
        <v>43977</v>
      </c>
      <c r="PCB8330" s="541" t="s">
        <v>3797</v>
      </c>
      <c r="PCC8330" s="549" t="s">
        <v>8171</v>
      </c>
      <c r="PCD8330" s="550" t="s">
        <v>49</v>
      </c>
      <c r="PCE8330" s="550" t="s">
        <v>351</v>
      </c>
      <c r="PCF8330" s="551" t="s">
        <v>12</v>
      </c>
      <c r="PCG8330" s="552" t="s">
        <v>3894</v>
      </c>
      <c r="PCH8330" s="553" t="s">
        <v>142</v>
      </c>
      <c r="PCI8330" s="523">
        <v>43977</v>
      </c>
      <c r="PCJ8330" s="541" t="s">
        <v>3797</v>
      </c>
      <c r="PCK8330" s="549" t="s">
        <v>8171</v>
      </c>
      <c r="PCL8330" s="550" t="s">
        <v>49</v>
      </c>
      <c r="PCM8330" s="550" t="s">
        <v>351</v>
      </c>
      <c r="PCN8330" s="551" t="s">
        <v>12</v>
      </c>
      <c r="PCO8330" s="552" t="s">
        <v>3894</v>
      </c>
      <c r="PCP8330" s="553" t="s">
        <v>142</v>
      </c>
      <c r="PCQ8330" s="523">
        <v>43977</v>
      </c>
      <c r="PCR8330" s="541" t="s">
        <v>3797</v>
      </c>
      <c r="PCS8330" s="549" t="s">
        <v>8171</v>
      </c>
      <c r="PCT8330" s="550" t="s">
        <v>49</v>
      </c>
      <c r="PCU8330" s="550" t="s">
        <v>351</v>
      </c>
      <c r="PCV8330" s="551" t="s">
        <v>12</v>
      </c>
      <c r="PCW8330" s="552" t="s">
        <v>3894</v>
      </c>
      <c r="PCX8330" s="553" t="s">
        <v>142</v>
      </c>
      <c r="PCY8330" s="523">
        <v>43977</v>
      </c>
      <c r="PCZ8330" s="541" t="s">
        <v>3797</v>
      </c>
      <c r="PDA8330" s="549" t="s">
        <v>8171</v>
      </c>
      <c r="PDB8330" s="550" t="s">
        <v>49</v>
      </c>
      <c r="PDC8330" s="550" t="s">
        <v>351</v>
      </c>
      <c r="PDD8330" s="551" t="s">
        <v>12</v>
      </c>
      <c r="PDE8330" s="552" t="s">
        <v>3894</v>
      </c>
      <c r="PDF8330" s="553" t="s">
        <v>142</v>
      </c>
      <c r="PDG8330" s="523">
        <v>43977</v>
      </c>
      <c r="PDH8330" s="541" t="s">
        <v>3797</v>
      </c>
      <c r="PDI8330" s="549" t="s">
        <v>8171</v>
      </c>
      <c r="PDJ8330" s="550" t="s">
        <v>49</v>
      </c>
      <c r="PDK8330" s="550" t="s">
        <v>351</v>
      </c>
      <c r="PDL8330" s="551" t="s">
        <v>12</v>
      </c>
      <c r="PDM8330" s="552" t="s">
        <v>3894</v>
      </c>
      <c r="PDN8330" s="553" t="s">
        <v>142</v>
      </c>
      <c r="PDO8330" s="523">
        <v>43977</v>
      </c>
      <c r="PDP8330" s="541" t="s">
        <v>3797</v>
      </c>
      <c r="PDQ8330" s="549" t="s">
        <v>8171</v>
      </c>
      <c r="PDR8330" s="550" t="s">
        <v>49</v>
      </c>
      <c r="PDS8330" s="550" t="s">
        <v>351</v>
      </c>
      <c r="PDT8330" s="551" t="s">
        <v>12</v>
      </c>
      <c r="PDU8330" s="552" t="s">
        <v>3894</v>
      </c>
      <c r="PDV8330" s="553" t="s">
        <v>142</v>
      </c>
      <c r="PDW8330" s="523">
        <v>43977</v>
      </c>
      <c r="PDX8330" s="541" t="s">
        <v>3797</v>
      </c>
      <c r="PDY8330" s="549" t="s">
        <v>8171</v>
      </c>
      <c r="PDZ8330" s="550" t="s">
        <v>49</v>
      </c>
      <c r="PEA8330" s="550" t="s">
        <v>351</v>
      </c>
      <c r="PEB8330" s="551" t="s">
        <v>12</v>
      </c>
      <c r="PEC8330" s="552" t="s">
        <v>3894</v>
      </c>
      <c r="PED8330" s="553" t="s">
        <v>142</v>
      </c>
      <c r="PEE8330" s="523">
        <v>43977</v>
      </c>
      <c r="PEF8330" s="541" t="s">
        <v>3797</v>
      </c>
      <c r="PEG8330" s="549" t="s">
        <v>8171</v>
      </c>
      <c r="PEH8330" s="550" t="s">
        <v>49</v>
      </c>
      <c r="PEI8330" s="550" t="s">
        <v>351</v>
      </c>
      <c r="PEJ8330" s="551" t="s">
        <v>12</v>
      </c>
      <c r="PEK8330" s="552" t="s">
        <v>3894</v>
      </c>
      <c r="PEL8330" s="553" t="s">
        <v>142</v>
      </c>
      <c r="PEM8330" s="523">
        <v>43977</v>
      </c>
      <c r="PEN8330" s="541" t="s">
        <v>3797</v>
      </c>
      <c r="PEO8330" s="549" t="s">
        <v>8171</v>
      </c>
      <c r="PEP8330" s="550" t="s">
        <v>49</v>
      </c>
      <c r="PEQ8330" s="550" t="s">
        <v>351</v>
      </c>
      <c r="PER8330" s="551" t="s">
        <v>12</v>
      </c>
      <c r="PES8330" s="552" t="s">
        <v>3894</v>
      </c>
      <c r="PET8330" s="553" t="s">
        <v>142</v>
      </c>
      <c r="PEU8330" s="523">
        <v>43977</v>
      </c>
      <c r="PEV8330" s="541" t="s">
        <v>3797</v>
      </c>
      <c r="PEW8330" s="549" t="s">
        <v>8171</v>
      </c>
      <c r="PEX8330" s="550" t="s">
        <v>49</v>
      </c>
      <c r="PEY8330" s="550" t="s">
        <v>351</v>
      </c>
      <c r="PEZ8330" s="551" t="s">
        <v>12</v>
      </c>
      <c r="PFA8330" s="552" t="s">
        <v>3894</v>
      </c>
      <c r="PFB8330" s="553" t="s">
        <v>142</v>
      </c>
      <c r="PFC8330" s="523">
        <v>43977</v>
      </c>
      <c r="PFD8330" s="541" t="s">
        <v>3797</v>
      </c>
      <c r="PFE8330" s="549" t="s">
        <v>8171</v>
      </c>
      <c r="PFF8330" s="550" t="s">
        <v>49</v>
      </c>
      <c r="PFG8330" s="550" t="s">
        <v>351</v>
      </c>
      <c r="PFH8330" s="551" t="s">
        <v>12</v>
      </c>
      <c r="PFI8330" s="552" t="s">
        <v>3894</v>
      </c>
      <c r="PFJ8330" s="553" t="s">
        <v>142</v>
      </c>
      <c r="PFK8330" s="523">
        <v>43977</v>
      </c>
      <c r="PFL8330" s="541" t="s">
        <v>3797</v>
      </c>
      <c r="PFM8330" s="549" t="s">
        <v>8171</v>
      </c>
      <c r="PFN8330" s="550" t="s">
        <v>49</v>
      </c>
      <c r="PFO8330" s="550" t="s">
        <v>351</v>
      </c>
      <c r="PFP8330" s="551" t="s">
        <v>12</v>
      </c>
      <c r="PFQ8330" s="552" t="s">
        <v>3894</v>
      </c>
      <c r="PFR8330" s="553" t="s">
        <v>142</v>
      </c>
      <c r="PFS8330" s="523">
        <v>43977</v>
      </c>
      <c r="PFT8330" s="541" t="s">
        <v>3797</v>
      </c>
      <c r="PFU8330" s="549" t="s">
        <v>8171</v>
      </c>
      <c r="PFV8330" s="550" t="s">
        <v>49</v>
      </c>
      <c r="PFW8330" s="550" t="s">
        <v>351</v>
      </c>
      <c r="PFX8330" s="551" t="s">
        <v>12</v>
      </c>
      <c r="PFY8330" s="552" t="s">
        <v>3894</v>
      </c>
      <c r="PFZ8330" s="553" t="s">
        <v>142</v>
      </c>
      <c r="PGA8330" s="523">
        <v>43977</v>
      </c>
      <c r="PGB8330" s="541" t="s">
        <v>3797</v>
      </c>
      <c r="PGC8330" s="549" t="s">
        <v>8171</v>
      </c>
      <c r="PGD8330" s="550" t="s">
        <v>49</v>
      </c>
      <c r="PGE8330" s="550" t="s">
        <v>351</v>
      </c>
      <c r="PGF8330" s="551" t="s">
        <v>12</v>
      </c>
      <c r="PGG8330" s="552" t="s">
        <v>3894</v>
      </c>
      <c r="PGH8330" s="553" t="s">
        <v>142</v>
      </c>
      <c r="PGI8330" s="523">
        <v>43977</v>
      </c>
      <c r="PGJ8330" s="541" t="s">
        <v>3797</v>
      </c>
      <c r="PGK8330" s="549" t="s">
        <v>8171</v>
      </c>
      <c r="PGL8330" s="550" t="s">
        <v>49</v>
      </c>
      <c r="PGM8330" s="550" t="s">
        <v>351</v>
      </c>
      <c r="PGN8330" s="551" t="s">
        <v>12</v>
      </c>
      <c r="PGO8330" s="552" t="s">
        <v>3894</v>
      </c>
      <c r="PGP8330" s="553" t="s">
        <v>142</v>
      </c>
      <c r="PGQ8330" s="523">
        <v>43977</v>
      </c>
      <c r="PGR8330" s="541" t="s">
        <v>3797</v>
      </c>
      <c r="PGS8330" s="549" t="s">
        <v>8171</v>
      </c>
      <c r="PGT8330" s="550" t="s">
        <v>49</v>
      </c>
      <c r="PGU8330" s="550" t="s">
        <v>351</v>
      </c>
      <c r="PGV8330" s="551" t="s">
        <v>12</v>
      </c>
      <c r="PGW8330" s="552" t="s">
        <v>3894</v>
      </c>
      <c r="PGX8330" s="553" t="s">
        <v>142</v>
      </c>
      <c r="PGY8330" s="523">
        <v>43977</v>
      </c>
      <c r="PGZ8330" s="541" t="s">
        <v>3797</v>
      </c>
      <c r="PHA8330" s="549" t="s">
        <v>8171</v>
      </c>
      <c r="PHB8330" s="550" t="s">
        <v>49</v>
      </c>
      <c r="PHC8330" s="550" t="s">
        <v>351</v>
      </c>
      <c r="PHD8330" s="551" t="s">
        <v>12</v>
      </c>
      <c r="PHE8330" s="552" t="s">
        <v>3894</v>
      </c>
      <c r="PHF8330" s="553" t="s">
        <v>142</v>
      </c>
      <c r="PHG8330" s="523">
        <v>43977</v>
      </c>
      <c r="PHH8330" s="541" t="s">
        <v>3797</v>
      </c>
      <c r="PHI8330" s="549" t="s">
        <v>8171</v>
      </c>
      <c r="PHJ8330" s="550" t="s">
        <v>49</v>
      </c>
      <c r="PHK8330" s="550" t="s">
        <v>351</v>
      </c>
      <c r="PHL8330" s="551" t="s">
        <v>12</v>
      </c>
      <c r="PHM8330" s="552" t="s">
        <v>3894</v>
      </c>
      <c r="PHN8330" s="553" t="s">
        <v>142</v>
      </c>
      <c r="PHO8330" s="523">
        <v>43977</v>
      </c>
      <c r="PHP8330" s="541" t="s">
        <v>3797</v>
      </c>
      <c r="PHQ8330" s="549" t="s">
        <v>8171</v>
      </c>
      <c r="PHR8330" s="550" t="s">
        <v>49</v>
      </c>
      <c r="PHS8330" s="550" t="s">
        <v>351</v>
      </c>
      <c r="PHT8330" s="551" t="s">
        <v>12</v>
      </c>
      <c r="PHU8330" s="552" t="s">
        <v>3894</v>
      </c>
      <c r="PHV8330" s="553" t="s">
        <v>142</v>
      </c>
      <c r="PHW8330" s="523">
        <v>43977</v>
      </c>
      <c r="PHX8330" s="541" t="s">
        <v>3797</v>
      </c>
      <c r="PHY8330" s="549" t="s">
        <v>8171</v>
      </c>
      <c r="PHZ8330" s="550" t="s">
        <v>49</v>
      </c>
      <c r="PIA8330" s="550" t="s">
        <v>351</v>
      </c>
      <c r="PIB8330" s="551" t="s">
        <v>12</v>
      </c>
      <c r="PIC8330" s="552" t="s">
        <v>3894</v>
      </c>
      <c r="PID8330" s="553" t="s">
        <v>142</v>
      </c>
      <c r="PIE8330" s="523">
        <v>43977</v>
      </c>
      <c r="PIF8330" s="541" t="s">
        <v>3797</v>
      </c>
      <c r="PIG8330" s="549" t="s">
        <v>8171</v>
      </c>
      <c r="PIH8330" s="550" t="s">
        <v>49</v>
      </c>
      <c r="PII8330" s="550" t="s">
        <v>351</v>
      </c>
      <c r="PIJ8330" s="551" t="s">
        <v>12</v>
      </c>
      <c r="PIK8330" s="552" t="s">
        <v>3894</v>
      </c>
      <c r="PIL8330" s="553" t="s">
        <v>142</v>
      </c>
      <c r="PIM8330" s="523">
        <v>43977</v>
      </c>
      <c r="PIN8330" s="541" t="s">
        <v>3797</v>
      </c>
      <c r="PIO8330" s="549" t="s">
        <v>8171</v>
      </c>
      <c r="PIP8330" s="550" t="s">
        <v>49</v>
      </c>
      <c r="PIQ8330" s="550" t="s">
        <v>351</v>
      </c>
      <c r="PIR8330" s="551" t="s">
        <v>12</v>
      </c>
      <c r="PIS8330" s="552" t="s">
        <v>3894</v>
      </c>
      <c r="PIT8330" s="553" t="s">
        <v>142</v>
      </c>
      <c r="PIU8330" s="523">
        <v>43977</v>
      </c>
      <c r="PIV8330" s="541" t="s">
        <v>3797</v>
      </c>
      <c r="PIW8330" s="549" t="s">
        <v>8171</v>
      </c>
      <c r="PIX8330" s="550" t="s">
        <v>49</v>
      </c>
      <c r="PIY8330" s="550" t="s">
        <v>351</v>
      </c>
      <c r="PIZ8330" s="551" t="s">
        <v>12</v>
      </c>
      <c r="PJA8330" s="552" t="s">
        <v>3894</v>
      </c>
      <c r="PJB8330" s="553" t="s">
        <v>142</v>
      </c>
      <c r="PJC8330" s="523">
        <v>43977</v>
      </c>
      <c r="PJD8330" s="541" t="s">
        <v>3797</v>
      </c>
      <c r="PJE8330" s="549" t="s">
        <v>8171</v>
      </c>
      <c r="PJF8330" s="550" t="s">
        <v>49</v>
      </c>
      <c r="PJG8330" s="550" t="s">
        <v>351</v>
      </c>
      <c r="PJH8330" s="551" t="s">
        <v>12</v>
      </c>
      <c r="PJI8330" s="552" t="s">
        <v>3894</v>
      </c>
      <c r="PJJ8330" s="553" t="s">
        <v>142</v>
      </c>
      <c r="PJK8330" s="523">
        <v>43977</v>
      </c>
      <c r="PJL8330" s="541" t="s">
        <v>3797</v>
      </c>
      <c r="PJM8330" s="549" t="s">
        <v>8171</v>
      </c>
      <c r="PJN8330" s="550" t="s">
        <v>49</v>
      </c>
      <c r="PJO8330" s="550" t="s">
        <v>351</v>
      </c>
      <c r="PJP8330" s="551" t="s">
        <v>12</v>
      </c>
      <c r="PJQ8330" s="552" t="s">
        <v>3894</v>
      </c>
      <c r="PJR8330" s="553" t="s">
        <v>142</v>
      </c>
      <c r="PJS8330" s="523">
        <v>43977</v>
      </c>
      <c r="PJT8330" s="541" t="s">
        <v>3797</v>
      </c>
      <c r="PJU8330" s="549" t="s">
        <v>8171</v>
      </c>
      <c r="PJV8330" s="550" t="s">
        <v>49</v>
      </c>
      <c r="PJW8330" s="550" t="s">
        <v>351</v>
      </c>
      <c r="PJX8330" s="551" t="s">
        <v>12</v>
      </c>
      <c r="PJY8330" s="552" t="s">
        <v>3894</v>
      </c>
      <c r="PJZ8330" s="553" t="s">
        <v>142</v>
      </c>
      <c r="PKA8330" s="523">
        <v>43977</v>
      </c>
      <c r="PKB8330" s="541" t="s">
        <v>3797</v>
      </c>
      <c r="PKC8330" s="549" t="s">
        <v>8171</v>
      </c>
      <c r="PKD8330" s="550" t="s">
        <v>49</v>
      </c>
      <c r="PKE8330" s="550" t="s">
        <v>351</v>
      </c>
      <c r="PKF8330" s="551" t="s">
        <v>12</v>
      </c>
      <c r="PKG8330" s="552" t="s">
        <v>3894</v>
      </c>
      <c r="PKH8330" s="553" t="s">
        <v>142</v>
      </c>
      <c r="PKI8330" s="523">
        <v>43977</v>
      </c>
      <c r="PKJ8330" s="541" t="s">
        <v>3797</v>
      </c>
      <c r="PKK8330" s="549" t="s">
        <v>8171</v>
      </c>
      <c r="PKL8330" s="550" t="s">
        <v>49</v>
      </c>
      <c r="PKM8330" s="550" t="s">
        <v>351</v>
      </c>
      <c r="PKN8330" s="551" t="s">
        <v>12</v>
      </c>
      <c r="PKO8330" s="552" t="s">
        <v>3894</v>
      </c>
      <c r="PKP8330" s="553" t="s">
        <v>142</v>
      </c>
      <c r="PKQ8330" s="523">
        <v>43977</v>
      </c>
      <c r="PKR8330" s="541" t="s">
        <v>3797</v>
      </c>
      <c r="PKS8330" s="549" t="s">
        <v>8171</v>
      </c>
      <c r="PKT8330" s="550" t="s">
        <v>49</v>
      </c>
      <c r="PKU8330" s="550" t="s">
        <v>351</v>
      </c>
      <c r="PKV8330" s="551" t="s">
        <v>12</v>
      </c>
      <c r="PKW8330" s="552" t="s">
        <v>3894</v>
      </c>
      <c r="PKX8330" s="553" t="s">
        <v>142</v>
      </c>
      <c r="PKY8330" s="523">
        <v>43977</v>
      </c>
      <c r="PKZ8330" s="541" t="s">
        <v>3797</v>
      </c>
      <c r="PLA8330" s="549" t="s">
        <v>8171</v>
      </c>
      <c r="PLB8330" s="550" t="s">
        <v>49</v>
      </c>
      <c r="PLC8330" s="550" t="s">
        <v>351</v>
      </c>
      <c r="PLD8330" s="551" t="s">
        <v>12</v>
      </c>
      <c r="PLE8330" s="552" t="s">
        <v>3894</v>
      </c>
      <c r="PLF8330" s="553" t="s">
        <v>142</v>
      </c>
      <c r="PLG8330" s="523">
        <v>43977</v>
      </c>
      <c r="PLH8330" s="541" t="s">
        <v>3797</v>
      </c>
      <c r="PLI8330" s="549" t="s">
        <v>8171</v>
      </c>
      <c r="PLJ8330" s="550" t="s">
        <v>49</v>
      </c>
      <c r="PLK8330" s="550" t="s">
        <v>351</v>
      </c>
      <c r="PLL8330" s="551" t="s">
        <v>12</v>
      </c>
      <c r="PLM8330" s="552" t="s">
        <v>3894</v>
      </c>
      <c r="PLN8330" s="553" t="s">
        <v>142</v>
      </c>
      <c r="PLO8330" s="523">
        <v>43977</v>
      </c>
      <c r="PLP8330" s="541" t="s">
        <v>3797</v>
      </c>
      <c r="PLQ8330" s="549" t="s">
        <v>8171</v>
      </c>
      <c r="PLR8330" s="550" t="s">
        <v>49</v>
      </c>
      <c r="PLS8330" s="550" t="s">
        <v>351</v>
      </c>
      <c r="PLT8330" s="551" t="s">
        <v>12</v>
      </c>
      <c r="PLU8330" s="552" t="s">
        <v>3894</v>
      </c>
      <c r="PLV8330" s="553" t="s">
        <v>142</v>
      </c>
      <c r="PLW8330" s="523">
        <v>43977</v>
      </c>
      <c r="PLX8330" s="541" t="s">
        <v>3797</v>
      </c>
      <c r="PLY8330" s="549" t="s">
        <v>8171</v>
      </c>
      <c r="PLZ8330" s="550" t="s">
        <v>49</v>
      </c>
      <c r="PMA8330" s="550" t="s">
        <v>351</v>
      </c>
      <c r="PMB8330" s="551" t="s">
        <v>12</v>
      </c>
      <c r="PMC8330" s="552" t="s">
        <v>3894</v>
      </c>
      <c r="PMD8330" s="553" t="s">
        <v>142</v>
      </c>
      <c r="PME8330" s="523">
        <v>43977</v>
      </c>
      <c r="PMF8330" s="541" t="s">
        <v>3797</v>
      </c>
      <c r="PMG8330" s="549" t="s">
        <v>8171</v>
      </c>
      <c r="PMH8330" s="550" t="s">
        <v>49</v>
      </c>
      <c r="PMI8330" s="550" t="s">
        <v>351</v>
      </c>
      <c r="PMJ8330" s="551" t="s">
        <v>12</v>
      </c>
      <c r="PMK8330" s="552" t="s">
        <v>3894</v>
      </c>
      <c r="PML8330" s="553" t="s">
        <v>142</v>
      </c>
      <c r="PMM8330" s="523">
        <v>43977</v>
      </c>
      <c r="PMN8330" s="541" t="s">
        <v>3797</v>
      </c>
      <c r="PMO8330" s="549" t="s">
        <v>8171</v>
      </c>
      <c r="PMP8330" s="550" t="s">
        <v>49</v>
      </c>
      <c r="PMQ8330" s="550" t="s">
        <v>351</v>
      </c>
      <c r="PMR8330" s="551" t="s">
        <v>12</v>
      </c>
      <c r="PMS8330" s="552" t="s">
        <v>3894</v>
      </c>
      <c r="PMT8330" s="553" t="s">
        <v>142</v>
      </c>
      <c r="PMU8330" s="523">
        <v>43977</v>
      </c>
      <c r="PMV8330" s="541" t="s">
        <v>3797</v>
      </c>
      <c r="PMW8330" s="549" t="s">
        <v>8171</v>
      </c>
      <c r="PMX8330" s="550" t="s">
        <v>49</v>
      </c>
      <c r="PMY8330" s="550" t="s">
        <v>351</v>
      </c>
      <c r="PMZ8330" s="551" t="s">
        <v>12</v>
      </c>
      <c r="PNA8330" s="552" t="s">
        <v>3894</v>
      </c>
      <c r="PNB8330" s="553" t="s">
        <v>142</v>
      </c>
      <c r="PNC8330" s="523">
        <v>43977</v>
      </c>
      <c r="PND8330" s="541" t="s">
        <v>3797</v>
      </c>
      <c r="PNE8330" s="549" t="s">
        <v>8171</v>
      </c>
      <c r="PNF8330" s="550" t="s">
        <v>49</v>
      </c>
      <c r="PNG8330" s="550" t="s">
        <v>351</v>
      </c>
      <c r="PNH8330" s="551" t="s">
        <v>12</v>
      </c>
      <c r="PNI8330" s="552" t="s">
        <v>3894</v>
      </c>
      <c r="PNJ8330" s="553" t="s">
        <v>142</v>
      </c>
      <c r="PNK8330" s="523">
        <v>43977</v>
      </c>
      <c r="PNL8330" s="541" t="s">
        <v>3797</v>
      </c>
      <c r="PNM8330" s="549" t="s">
        <v>8171</v>
      </c>
      <c r="PNN8330" s="550" t="s">
        <v>49</v>
      </c>
      <c r="PNO8330" s="550" t="s">
        <v>351</v>
      </c>
      <c r="PNP8330" s="551" t="s">
        <v>12</v>
      </c>
      <c r="PNQ8330" s="552" t="s">
        <v>3894</v>
      </c>
      <c r="PNR8330" s="553" t="s">
        <v>142</v>
      </c>
      <c r="PNS8330" s="523">
        <v>43977</v>
      </c>
      <c r="PNT8330" s="541" t="s">
        <v>3797</v>
      </c>
      <c r="PNU8330" s="549" t="s">
        <v>8171</v>
      </c>
      <c r="PNV8330" s="550" t="s">
        <v>49</v>
      </c>
      <c r="PNW8330" s="550" t="s">
        <v>351</v>
      </c>
      <c r="PNX8330" s="551" t="s">
        <v>12</v>
      </c>
      <c r="PNY8330" s="552" t="s">
        <v>3894</v>
      </c>
      <c r="PNZ8330" s="553" t="s">
        <v>142</v>
      </c>
      <c r="POA8330" s="523">
        <v>43977</v>
      </c>
      <c r="POB8330" s="541" t="s">
        <v>3797</v>
      </c>
      <c r="POC8330" s="549" t="s">
        <v>8171</v>
      </c>
      <c r="POD8330" s="550" t="s">
        <v>49</v>
      </c>
      <c r="POE8330" s="550" t="s">
        <v>351</v>
      </c>
      <c r="POF8330" s="551" t="s">
        <v>12</v>
      </c>
      <c r="POG8330" s="552" t="s">
        <v>3894</v>
      </c>
      <c r="POH8330" s="553" t="s">
        <v>142</v>
      </c>
      <c r="POI8330" s="523">
        <v>43977</v>
      </c>
      <c r="POJ8330" s="541" t="s">
        <v>3797</v>
      </c>
      <c r="POK8330" s="549" t="s">
        <v>8171</v>
      </c>
      <c r="POL8330" s="550" t="s">
        <v>49</v>
      </c>
      <c r="POM8330" s="550" t="s">
        <v>351</v>
      </c>
      <c r="PON8330" s="551" t="s">
        <v>12</v>
      </c>
      <c r="POO8330" s="552" t="s">
        <v>3894</v>
      </c>
      <c r="POP8330" s="553" t="s">
        <v>142</v>
      </c>
      <c r="POQ8330" s="523">
        <v>43977</v>
      </c>
      <c r="POR8330" s="541" t="s">
        <v>3797</v>
      </c>
      <c r="POS8330" s="549" t="s">
        <v>8171</v>
      </c>
      <c r="POT8330" s="550" t="s">
        <v>49</v>
      </c>
      <c r="POU8330" s="550" t="s">
        <v>351</v>
      </c>
      <c r="POV8330" s="551" t="s">
        <v>12</v>
      </c>
      <c r="POW8330" s="552" t="s">
        <v>3894</v>
      </c>
      <c r="POX8330" s="553" t="s">
        <v>142</v>
      </c>
      <c r="POY8330" s="523">
        <v>43977</v>
      </c>
      <c r="POZ8330" s="541" t="s">
        <v>3797</v>
      </c>
      <c r="PPA8330" s="549" t="s">
        <v>8171</v>
      </c>
      <c r="PPB8330" s="550" t="s">
        <v>49</v>
      </c>
      <c r="PPC8330" s="550" t="s">
        <v>351</v>
      </c>
      <c r="PPD8330" s="551" t="s">
        <v>12</v>
      </c>
      <c r="PPE8330" s="552" t="s">
        <v>3894</v>
      </c>
      <c r="PPF8330" s="553" t="s">
        <v>142</v>
      </c>
      <c r="PPG8330" s="523">
        <v>43977</v>
      </c>
      <c r="PPH8330" s="541" t="s">
        <v>3797</v>
      </c>
      <c r="PPI8330" s="549" t="s">
        <v>8171</v>
      </c>
      <c r="PPJ8330" s="550" t="s">
        <v>49</v>
      </c>
      <c r="PPK8330" s="550" t="s">
        <v>351</v>
      </c>
      <c r="PPL8330" s="551" t="s">
        <v>12</v>
      </c>
      <c r="PPM8330" s="552" t="s">
        <v>3894</v>
      </c>
      <c r="PPN8330" s="553" t="s">
        <v>142</v>
      </c>
      <c r="PPO8330" s="523">
        <v>43977</v>
      </c>
      <c r="PPP8330" s="541" t="s">
        <v>3797</v>
      </c>
      <c r="PPQ8330" s="549" t="s">
        <v>8171</v>
      </c>
      <c r="PPR8330" s="550" t="s">
        <v>49</v>
      </c>
      <c r="PPS8330" s="550" t="s">
        <v>351</v>
      </c>
      <c r="PPT8330" s="551" t="s">
        <v>12</v>
      </c>
      <c r="PPU8330" s="552" t="s">
        <v>3894</v>
      </c>
      <c r="PPV8330" s="553" t="s">
        <v>142</v>
      </c>
      <c r="PPW8330" s="523">
        <v>43977</v>
      </c>
      <c r="PPX8330" s="541" t="s">
        <v>3797</v>
      </c>
      <c r="PPY8330" s="549" t="s">
        <v>8171</v>
      </c>
      <c r="PPZ8330" s="550" t="s">
        <v>49</v>
      </c>
      <c r="PQA8330" s="550" t="s">
        <v>351</v>
      </c>
      <c r="PQB8330" s="551" t="s">
        <v>12</v>
      </c>
      <c r="PQC8330" s="552" t="s">
        <v>3894</v>
      </c>
      <c r="PQD8330" s="553" t="s">
        <v>142</v>
      </c>
      <c r="PQE8330" s="523">
        <v>43977</v>
      </c>
      <c r="PQF8330" s="541" t="s">
        <v>3797</v>
      </c>
      <c r="PQG8330" s="549" t="s">
        <v>8171</v>
      </c>
      <c r="PQH8330" s="550" t="s">
        <v>49</v>
      </c>
      <c r="PQI8330" s="550" t="s">
        <v>351</v>
      </c>
      <c r="PQJ8330" s="551" t="s">
        <v>12</v>
      </c>
      <c r="PQK8330" s="552" t="s">
        <v>3894</v>
      </c>
      <c r="PQL8330" s="553" t="s">
        <v>142</v>
      </c>
      <c r="PQM8330" s="523">
        <v>43977</v>
      </c>
      <c r="PQN8330" s="541" t="s">
        <v>3797</v>
      </c>
      <c r="PQO8330" s="549" t="s">
        <v>8171</v>
      </c>
      <c r="PQP8330" s="550" t="s">
        <v>49</v>
      </c>
      <c r="PQQ8330" s="550" t="s">
        <v>351</v>
      </c>
      <c r="PQR8330" s="551" t="s">
        <v>12</v>
      </c>
      <c r="PQS8330" s="552" t="s">
        <v>3894</v>
      </c>
      <c r="PQT8330" s="553" t="s">
        <v>142</v>
      </c>
      <c r="PQU8330" s="523">
        <v>43977</v>
      </c>
      <c r="PQV8330" s="541" t="s">
        <v>3797</v>
      </c>
      <c r="PQW8330" s="549" t="s">
        <v>8171</v>
      </c>
      <c r="PQX8330" s="550" t="s">
        <v>49</v>
      </c>
      <c r="PQY8330" s="550" t="s">
        <v>351</v>
      </c>
      <c r="PQZ8330" s="551" t="s">
        <v>12</v>
      </c>
      <c r="PRA8330" s="552" t="s">
        <v>3894</v>
      </c>
      <c r="PRB8330" s="553" t="s">
        <v>142</v>
      </c>
      <c r="PRC8330" s="523">
        <v>43977</v>
      </c>
      <c r="PRD8330" s="541" t="s">
        <v>3797</v>
      </c>
      <c r="PRE8330" s="549" t="s">
        <v>8171</v>
      </c>
      <c r="PRF8330" s="550" t="s">
        <v>49</v>
      </c>
      <c r="PRG8330" s="550" t="s">
        <v>351</v>
      </c>
      <c r="PRH8330" s="551" t="s">
        <v>12</v>
      </c>
      <c r="PRI8330" s="552" t="s">
        <v>3894</v>
      </c>
      <c r="PRJ8330" s="553" t="s">
        <v>142</v>
      </c>
      <c r="PRK8330" s="523">
        <v>43977</v>
      </c>
      <c r="PRL8330" s="541" t="s">
        <v>3797</v>
      </c>
      <c r="PRM8330" s="549" t="s">
        <v>8171</v>
      </c>
      <c r="PRN8330" s="550" t="s">
        <v>49</v>
      </c>
      <c r="PRO8330" s="550" t="s">
        <v>351</v>
      </c>
      <c r="PRP8330" s="551" t="s">
        <v>12</v>
      </c>
      <c r="PRQ8330" s="552" t="s">
        <v>3894</v>
      </c>
      <c r="PRR8330" s="553" t="s">
        <v>142</v>
      </c>
      <c r="PRS8330" s="523">
        <v>43977</v>
      </c>
      <c r="PRT8330" s="541" t="s">
        <v>3797</v>
      </c>
      <c r="PRU8330" s="549" t="s">
        <v>8171</v>
      </c>
      <c r="PRV8330" s="550" t="s">
        <v>49</v>
      </c>
      <c r="PRW8330" s="550" t="s">
        <v>351</v>
      </c>
      <c r="PRX8330" s="551" t="s">
        <v>12</v>
      </c>
      <c r="PRY8330" s="552" t="s">
        <v>3894</v>
      </c>
      <c r="PRZ8330" s="553" t="s">
        <v>142</v>
      </c>
      <c r="PSA8330" s="523">
        <v>43977</v>
      </c>
      <c r="PSB8330" s="541" t="s">
        <v>3797</v>
      </c>
      <c r="PSC8330" s="549" t="s">
        <v>8171</v>
      </c>
      <c r="PSD8330" s="550" t="s">
        <v>49</v>
      </c>
      <c r="PSE8330" s="550" t="s">
        <v>351</v>
      </c>
      <c r="PSF8330" s="551" t="s">
        <v>12</v>
      </c>
      <c r="PSG8330" s="552" t="s">
        <v>3894</v>
      </c>
      <c r="PSH8330" s="553" t="s">
        <v>142</v>
      </c>
      <c r="PSI8330" s="523">
        <v>43977</v>
      </c>
      <c r="PSJ8330" s="541" t="s">
        <v>3797</v>
      </c>
      <c r="PSK8330" s="549" t="s">
        <v>8171</v>
      </c>
      <c r="PSL8330" s="550" t="s">
        <v>49</v>
      </c>
      <c r="PSM8330" s="550" t="s">
        <v>351</v>
      </c>
      <c r="PSN8330" s="551" t="s">
        <v>12</v>
      </c>
      <c r="PSO8330" s="552" t="s">
        <v>3894</v>
      </c>
      <c r="PSP8330" s="553" t="s">
        <v>142</v>
      </c>
      <c r="PSQ8330" s="523">
        <v>43977</v>
      </c>
      <c r="PSR8330" s="541" t="s">
        <v>3797</v>
      </c>
      <c r="PSS8330" s="549" t="s">
        <v>8171</v>
      </c>
      <c r="PST8330" s="550" t="s">
        <v>49</v>
      </c>
      <c r="PSU8330" s="550" t="s">
        <v>351</v>
      </c>
      <c r="PSV8330" s="551" t="s">
        <v>12</v>
      </c>
      <c r="PSW8330" s="552" t="s">
        <v>3894</v>
      </c>
      <c r="PSX8330" s="553" t="s">
        <v>142</v>
      </c>
      <c r="PSY8330" s="523">
        <v>43977</v>
      </c>
      <c r="PSZ8330" s="541" t="s">
        <v>3797</v>
      </c>
      <c r="PTA8330" s="549" t="s">
        <v>8171</v>
      </c>
      <c r="PTB8330" s="550" t="s">
        <v>49</v>
      </c>
      <c r="PTC8330" s="550" t="s">
        <v>351</v>
      </c>
      <c r="PTD8330" s="551" t="s">
        <v>12</v>
      </c>
      <c r="PTE8330" s="552" t="s">
        <v>3894</v>
      </c>
      <c r="PTF8330" s="553" t="s">
        <v>142</v>
      </c>
      <c r="PTG8330" s="523">
        <v>43977</v>
      </c>
      <c r="PTH8330" s="541" t="s">
        <v>3797</v>
      </c>
      <c r="PTI8330" s="549" t="s">
        <v>8171</v>
      </c>
      <c r="PTJ8330" s="550" t="s">
        <v>49</v>
      </c>
      <c r="PTK8330" s="550" t="s">
        <v>351</v>
      </c>
      <c r="PTL8330" s="551" t="s">
        <v>12</v>
      </c>
      <c r="PTM8330" s="552" t="s">
        <v>3894</v>
      </c>
      <c r="PTN8330" s="553" t="s">
        <v>142</v>
      </c>
      <c r="PTO8330" s="523">
        <v>43977</v>
      </c>
      <c r="PTP8330" s="541" t="s">
        <v>3797</v>
      </c>
      <c r="PTQ8330" s="549" t="s">
        <v>8171</v>
      </c>
      <c r="PTR8330" s="550" t="s">
        <v>49</v>
      </c>
      <c r="PTS8330" s="550" t="s">
        <v>351</v>
      </c>
      <c r="PTT8330" s="551" t="s">
        <v>12</v>
      </c>
      <c r="PTU8330" s="552" t="s">
        <v>3894</v>
      </c>
      <c r="PTV8330" s="553" t="s">
        <v>142</v>
      </c>
      <c r="PTW8330" s="523">
        <v>43977</v>
      </c>
      <c r="PTX8330" s="541" t="s">
        <v>3797</v>
      </c>
      <c r="PTY8330" s="549" t="s">
        <v>8171</v>
      </c>
      <c r="PTZ8330" s="550" t="s">
        <v>49</v>
      </c>
      <c r="PUA8330" s="550" t="s">
        <v>351</v>
      </c>
      <c r="PUB8330" s="551" t="s">
        <v>12</v>
      </c>
      <c r="PUC8330" s="552" t="s">
        <v>3894</v>
      </c>
      <c r="PUD8330" s="553" t="s">
        <v>142</v>
      </c>
      <c r="PUE8330" s="523">
        <v>43977</v>
      </c>
      <c r="PUF8330" s="541" t="s">
        <v>3797</v>
      </c>
      <c r="PUG8330" s="549" t="s">
        <v>8171</v>
      </c>
      <c r="PUH8330" s="550" t="s">
        <v>49</v>
      </c>
      <c r="PUI8330" s="550" t="s">
        <v>351</v>
      </c>
      <c r="PUJ8330" s="551" t="s">
        <v>12</v>
      </c>
      <c r="PUK8330" s="552" t="s">
        <v>3894</v>
      </c>
      <c r="PUL8330" s="553" t="s">
        <v>142</v>
      </c>
      <c r="PUM8330" s="523">
        <v>43977</v>
      </c>
      <c r="PUN8330" s="541" t="s">
        <v>3797</v>
      </c>
      <c r="PUO8330" s="549" t="s">
        <v>8171</v>
      </c>
      <c r="PUP8330" s="550" t="s">
        <v>49</v>
      </c>
      <c r="PUQ8330" s="550" t="s">
        <v>351</v>
      </c>
      <c r="PUR8330" s="551" t="s">
        <v>12</v>
      </c>
      <c r="PUS8330" s="552" t="s">
        <v>3894</v>
      </c>
      <c r="PUT8330" s="553" t="s">
        <v>142</v>
      </c>
      <c r="PUU8330" s="523">
        <v>43977</v>
      </c>
      <c r="PUV8330" s="541" t="s">
        <v>3797</v>
      </c>
      <c r="PUW8330" s="549" t="s">
        <v>8171</v>
      </c>
      <c r="PUX8330" s="550" t="s">
        <v>49</v>
      </c>
      <c r="PUY8330" s="550" t="s">
        <v>351</v>
      </c>
      <c r="PUZ8330" s="551" t="s">
        <v>12</v>
      </c>
      <c r="PVA8330" s="552" t="s">
        <v>3894</v>
      </c>
      <c r="PVB8330" s="553" t="s">
        <v>142</v>
      </c>
      <c r="PVC8330" s="523">
        <v>43977</v>
      </c>
      <c r="PVD8330" s="541" t="s">
        <v>3797</v>
      </c>
      <c r="PVE8330" s="549" t="s">
        <v>8171</v>
      </c>
      <c r="PVF8330" s="550" t="s">
        <v>49</v>
      </c>
      <c r="PVG8330" s="550" t="s">
        <v>351</v>
      </c>
      <c r="PVH8330" s="551" t="s">
        <v>12</v>
      </c>
      <c r="PVI8330" s="552" t="s">
        <v>3894</v>
      </c>
      <c r="PVJ8330" s="553" t="s">
        <v>142</v>
      </c>
      <c r="PVK8330" s="523">
        <v>43977</v>
      </c>
      <c r="PVL8330" s="541" t="s">
        <v>3797</v>
      </c>
      <c r="PVM8330" s="549" t="s">
        <v>8171</v>
      </c>
      <c r="PVN8330" s="550" t="s">
        <v>49</v>
      </c>
      <c r="PVO8330" s="550" t="s">
        <v>351</v>
      </c>
      <c r="PVP8330" s="551" t="s">
        <v>12</v>
      </c>
      <c r="PVQ8330" s="552" t="s">
        <v>3894</v>
      </c>
      <c r="PVR8330" s="553" t="s">
        <v>142</v>
      </c>
      <c r="PVS8330" s="523">
        <v>43977</v>
      </c>
      <c r="PVT8330" s="541" t="s">
        <v>3797</v>
      </c>
      <c r="PVU8330" s="549" t="s">
        <v>8171</v>
      </c>
      <c r="PVV8330" s="550" t="s">
        <v>49</v>
      </c>
      <c r="PVW8330" s="550" t="s">
        <v>351</v>
      </c>
      <c r="PVX8330" s="551" t="s">
        <v>12</v>
      </c>
      <c r="PVY8330" s="552" t="s">
        <v>3894</v>
      </c>
      <c r="PVZ8330" s="553" t="s">
        <v>142</v>
      </c>
      <c r="PWA8330" s="523">
        <v>43977</v>
      </c>
      <c r="PWB8330" s="541" t="s">
        <v>3797</v>
      </c>
      <c r="PWC8330" s="549" t="s">
        <v>8171</v>
      </c>
      <c r="PWD8330" s="550" t="s">
        <v>49</v>
      </c>
      <c r="PWE8330" s="550" t="s">
        <v>351</v>
      </c>
      <c r="PWF8330" s="551" t="s">
        <v>12</v>
      </c>
      <c r="PWG8330" s="552" t="s">
        <v>3894</v>
      </c>
      <c r="PWH8330" s="553" t="s">
        <v>142</v>
      </c>
      <c r="PWI8330" s="523">
        <v>43977</v>
      </c>
      <c r="PWJ8330" s="541" t="s">
        <v>3797</v>
      </c>
      <c r="PWK8330" s="549" t="s">
        <v>8171</v>
      </c>
      <c r="PWL8330" s="550" t="s">
        <v>49</v>
      </c>
      <c r="PWM8330" s="550" t="s">
        <v>351</v>
      </c>
      <c r="PWN8330" s="551" t="s">
        <v>12</v>
      </c>
      <c r="PWO8330" s="552" t="s">
        <v>3894</v>
      </c>
      <c r="PWP8330" s="553" t="s">
        <v>142</v>
      </c>
      <c r="PWQ8330" s="523">
        <v>43977</v>
      </c>
      <c r="PWR8330" s="541" t="s">
        <v>3797</v>
      </c>
      <c r="PWS8330" s="549" t="s">
        <v>8171</v>
      </c>
      <c r="PWT8330" s="550" t="s">
        <v>49</v>
      </c>
      <c r="PWU8330" s="550" t="s">
        <v>351</v>
      </c>
      <c r="PWV8330" s="551" t="s">
        <v>12</v>
      </c>
      <c r="PWW8330" s="552" t="s">
        <v>3894</v>
      </c>
      <c r="PWX8330" s="553" t="s">
        <v>142</v>
      </c>
      <c r="PWY8330" s="523">
        <v>43977</v>
      </c>
      <c r="PWZ8330" s="541" t="s">
        <v>3797</v>
      </c>
      <c r="PXA8330" s="549" t="s">
        <v>8171</v>
      </c>
      <c r="PXB8330" s="550" t="s">
        <v>49</v>
      </c>
      <c r="PXC8330" s="550" t="s">
        <v>351</v>
      </c>
      <c r="PXD8330" s="551" t="s">
        <v>12</v>
      </c>
      <c r="PXE8330" s="552" t="s">
        <v>3894</v>
      </c>
      <c r="PXF8330" s="553" t="s">
        <v>142</v>
      </c>
      <c r="PXG8330" s="523">
        <v>43977</v>
      </c>
      <c r="PXH8330" s="541" t="s">
        <v>3797</v>
      </c>
      <c r="PXI8330" s="549" t="s">
        <v>8171</v>
      </c>
      <c r="PXJ8330" s="550" t="s">
        <v>49</v>
      </c>
      <c r="PXK8330" s="550" t="s">
        <v>351</v>
      </c>
      <c r="PXL8330" s="551" t="s">
        <v>12</v>
      </c>
      <c r="PXM8330" s="552" t="s">
        <v>3894</v>
      </c>
      <c r="PXN8330" s="553" t="s">
        <v>142</v>
      </c>
      <c r="PXO8330" s="523">
        <v>43977</v>
      </c>
      <c r="PXP8330" s="541" t="s">
        <v>3797</v>
      </c>
      <c r="PXQ8330" s="549" t="s">
        <v>8171</v>
      </c>
      <c r="PXR8330" s="550" t="s">
        <v>49</v>
      </c>
      <c r="PXS8330" s="550" t="s">
        <v>351</v>
      </c>
      <c r="PXT8330" s="551" t="s">
        <v>12</v>
      </c>
      <c r="PXU8330" s="552" t="s">
        <v>3894</v>
      </c>
      <c r="PXV8330" s="553" t="s">
        <v>142</v>
      </c>
      <c r="PXW8330" s="523">
        <v>43977</v>
      </c>
      <c r="PXX8330" s="541" t="s">
        <v>3797</v>
      </c>
      <c r="PXY8330" s="549" t="s">
        <v>8171</v>
      </c>
      <c r="PXZ8330" s="550" t="s">
        <v>49</v>
      </c>
      <c r="PYA8330" s="550" t="s">
        <v>351</v>
      </c>
      <c r="PYB8330" s="551" t="s">
        <v>12</v>
      </c>
      <c r="PYC8330" s="552" t="s">
        <v>3894</v>
      </c>
      <c r="PYD8330" s="553" t="s">
        <v>142</v>
      </c>
      <c r="PYE8330" s="523">
        <v>43977</v>
      </c>
      <c r="PYF8330" s="541" t="s">
        <v>3797</v>
      </c>
      <c r="PYG8330" s="549" t="s">
        <v>8171</v>
      </c>
      <c r="PYH8330" s="550" t="s">
        <v>49</v>
      </c>
      <c r="PYI8330" s="550" t="s">
        <v>351</v>
      </c>
      <c r="PYJ8330" s="551" t="s">
        <v>12</v>
      </c>
      <c r="PYK8330" s="552" t="s">
        <v>3894</v>
      </c>
      <c r="PYL8330" s="553" t="s">
        <v>142</v>
      </c>
      <c r="PYM8330" s="523">
        <v>43977</v>
      </c>
      <c r="PYN8330" s="541" t="s">
        <v>3797</v>
      </c>
      <c r="PYO8330" s="549" t="s">
        <v>8171</v>
      </c>
      <c r="PYP8330" s="550" t="s">
        <v>49</v>
      </c>
      <c r="PYQ8330" s="550" t="s">
        <v>351</v>
      </c>
      <c r="PYR8330" s="551" t="s">
        <v>12</v>
      </c>
      <c r="PYS8330" s="552" t="s">
        <v>3894</v>
      </c>
      <c r="PYT8330" s="553" t="s">
        <v>142</v>
      </c>
      <c r="PYU8330" s="523">
        <v>43977</v>
      </c>
      <c r="PYV8330" s="541" t="s">
        <v>3797</v>
      </c>
      <c r="PYW8330" s="549" t="s">
        <v>8171</v>
      </c>
      <c r="PYX8330" s="550" t="s">
        <v>49</v>
      </c>
      <c r="PYY8330" s="550" t="s">
        <v>351</v>
      </c>
      <c r="PYZ8330" s="551" t="s">
        <v>12</v>
      </c>
      <c r="PZA8330" s="552" t="s">
        <v>3894</v>
      </c>
      <c r="PZB8330" s="553" t="s">
        <v>142</v>
      </c>
      <c r="PZC8330" s="523">
        <v>43977</v>
      </c>
      <c r="PZD8330" s="541" t="s">
        <v>3797</v>
      </c>
      <c r="PZE8330" s="549" t="s">
        <v>8171</v>
      </c>
      <c r="PZF8330" s="550" t="s">
        <v>49</v>
      </c>
      <c r="PZG8330" s="550" t="s">
        <v>351</v>
      </c>
      <c r="PZH8330" s="551" t="s">
        <v>12</v>
      </c>
      <c r="PZI8330" s="552" t="s">
        <v>3894</v>
      </c>
      <c r="PZJ8330" s="553" t="s">
        <v>142</v>
      </c>
      <c r="PZK8330" s="523">
        <v>43977</v>
      </c>
      <c r="PZL8330" s="541" t="s">
        <v>3797</v>
      </c>
      <c r="PZM8330" s="549" t="s">
        <v>8171</v>
      </c>
      <c r="PZN8330" s="550" t="s">
        <v>49</v>
      </c>
      <c r="PZO8330" s="550" t="s">
        <v>351</v>
      </c>
      <c r="PZP8330" s="551" t="s">
        <v>12</v>
      </c>
      <c r="PZQ8330" s="552" t="s">
        <v>3894</v>
      </c>
      <c r="PZR8330" s="553" t="s">
        <v>142</v>
      </c>
      <c r="PZS8330" s="523">
        <v>43977</v>
      </c>
      <c r="PZT8330" s="541" t="s">
        <v>3797</v>
      </c>
      <c r="PZU8330" s="549" t="s">
        <v>8171</v>
      </c>
      <c r="PZV8330" s="550" t="s">
        <v>49</v>
      </c>
      <c r="PZW8330" s="550" t="s">
        <v>351</v>
      </c>
      <c r="PZX8330" s="551" t="s">
        <v>12</v>
      </c>
      <c r="PZY8330" s="552" t="s">
        <v>3894</v>
      </c>
      <c r="PZZ8330" s="553" t="s">
        <v>142</v>
      </c>
      <c r="QAA8330" s="523">
        <v>43977</v>
      </c>
      <c r="QAB8330" s="541" t="s">
        <v>3797</v>
      </c>
      <c r="QAC8330" s="549" t="s">
        <v>8171</v>
      </c>
      <c r="QAD8330" s="550" t="s">
        <v>49</v>
      </c>
      <c r="QAE8330" s="550" t="s">
        <v>351</v>
      </c>
      <c r="QAF8330" s="551" t="s">
        <v>12</v>
      </c>
      <c r="QAG8330" s="552" t="s">
        <v>3894</v>
      </c>
      <c r="QAH8330" s="553" t="s">
        <v>142</v>
      </c>
      <c r="QAI8330" s="523">
        <v>43977</v>
      </c>
      <c r="QAJ8330" s="541" t="s">
        <v>3797</v>
      </c>
      <c r="QAK8330" s="549" t="s">
        <v>8171</v>
      </c>
      <c r="QAL8330" s="550" t="s">
        <v>49</v>
      </c>
      <c r="QAM8330" s="550" t="s">
        <v>351</v>
      </c>
      <c r="QAN8330" s="551" t="s">
        <v>12</v>
      </c>
      <c r="QAO8330" s="552" t="s">
        <v>3894</v>
      </c>
      <c r="QAP8330" s="553" t="s">
        <v>142</v>
      </c>
      <c r="QAQ8330" s="523">
        <v>43977</v>
      </c>
      <c r="QAR8330" s="541" t="s">
        <v>3797</v>
      </c>
      <c r="QAS8330" s="549" t="s">
        <v>8171</v>
      </c>
      <c r="QAT8330" s="550" t="s">
        <v>49</v>
      </c>
      <c r="QAU8330" s="550" t="s">
        <v>351</v>
      </c>
      <c r="QAV8330" s="551" t="s">
        <v>12</v>
      </c>
      <c r="QAW8330" s="552" t="s">
        <v>3894</v>
      </c>
      <c r="QAX8330" s="553" t="s">
        <v>142</v>
      </c>
      <c r="QAY8330" s="523">
        <v>43977</v>
      </c>
      <c r="QAZ8330" s="541" t="s">
        <v>3797</v>
      </c>
      <c r="QBA8330" s="549" t="s">
        <v>8171</v>
      </c>
      <c r="QBB8330" s="550" t="s">
        <v>49</v>
      </c>
      <c r="QBC8330" s="550" t="s">
        <v>351</v>
      </c>
      <c r="QBD8330" s="551" t="s">
        <v>12</v>
      </c>
      <c r="QBE8330" s="552" t="s">
        <v>3894</v>
      </c>
      <c r="QBF8330" s="553" t="s">
        <v>142</v>
      </c>
      <c r="QBG8330" s="523">
        <v>43977</v>
      </c>
      <c r="QBH8330" s="541" t="s">
        <v>3797</v>
      </c>
      <c r="QBI8330" s="549" t="s">
        <v>8171</v>
      </c>
      <c r="QBJ8330" s="550" t="s">
        <v>49</v>
      </c>
      <c r="QBK8330" s="550" t="s">
        <v>351</v>
      </c>
      <c r="QBL8330" s="551" t="s">
        <v>12</v>
      </c>
      <c r="QBM8330" s="552" t="s">
        <v>3894</v>
      </c>
      <c r="QBN8330" s="553" t="s">
        <v>142</v>
      </c>
      <c r="QBO8330" s="523">
        <v>43977</v>
      </c>
      <c r="QBP8330" s="541" t="s">
        <v>3797</v>
      </c>
      <c r="QBQ8330" s="549" t="s">
        <v>8171</v>
      </c>
      <c r="QBR8330" s="550" t="s">
        <v>49</v>
      </c>
      <c r="QBS8330" s="550" t="s">
        <v>351</v>
      </c>
      <c r="QBT8330" s="551" t="s">
        <v>12</v>
      </c>
      <c r="QBU8330" s="552" t="s">
        <v>3894</v>
      </c>
      <c r="QBV8330" s="553" t="s">
        <v>142</v>
      </c>
      <c r="QBW8330" s="523">
        <v>43977</v>
      </c>
      <c r="QBX8330" s="541" t="s">
        <v>3797</v>
      </c>
      <c r="QBY8330" s="549" t="s">
        <v>8171</v>
      </c>
      <c r="QBZ8330" s="550" t="s">
        <v>49</v>
      </c>
      <c r="QCA8330" s="550" t="s">
        <v>351</v>
      </c>
      <c r="QCB8330" s="551" t="s">
        <v>12</v>
      </c>
      <c r="QCC8330" s="552" t="s">
        <v>3894</v>
      </c>
      <c r="QCD8330" s="553" t="s">
        <v>142</v>
      </c>
      <c r="QCE8330" s="523">
        <v>43977</v>
      </c>
      <c r="QCF8330" s="541" t="s">
        <v>3797</v>
      </c>
      <c r="QCG8330" s="549" t="s">
        <v>8171</v>
      </c>
      <c r="QCH8330" s="550" t="s">
        <v>49</v>
      </c>
      <c r="QCI8330" s="550" t="s">
        <v>351</v>
      </c>
      <c r="QCJ8330" s="551" t="s">
        <v>12</v>
      </c>
      <c r="QCK8330" s="552" t="s">
        <v>3894</v>
      </c>
      <c r="QCL8330" s="553" t="s">
        <v>142</v>
      </c>
      <c r="QCM8330" s="523">
        <v>43977</v>
      </c>
      <c r="QCN8330" s="541" t="s">
        <v>3797</v>
      </c>
      <c r="QCO8330" s="549" t="s">
        <v>8171</v>
      </c>
      <c r="QCP8330" s="550" t="s">
        <v>49</v>
      </c>
      <c r="QCQ8330" s="550" t="s">
        <v>351</v>
      </c>
      <c r="QCR8330" s="551" t="s">
        <v>12</v>
      </c>
      <c r="QCS8330" s="552" t="s">
        <v>3894</v>
      </c>
      <c r="QCT8330" s="553" t="s">
        <v>142</v>
      </c>
      <c r="QCU8330" s="523">
        <v>43977</v>
      </c>
      <c r="QCV8330" s="541" t="s">
        <v>3797</v>
      </c>
      <c r="QCW8330" s="549" t="s">
        <v>8171</v>
      </c>
      <c r="QCX8330" s="550" t="s">
        <v>49</v>
      </c>
      <c r="QCY8330" s="550" t="s">
        <v>351</v>
      </c>
      <c r="QCZ8330" s="551" t="s">
        <v>12</v>
      </c>
      <c r="QDA8330" s="552" t="s">
        <v>3894</v>
      </c>
      <c r="QDB8330" s="553" t="s">
        <v>142</v>
      </c>
      <c r="QDC8330" s="523">
        <v>43977</v>
      </c>
      <c r="QDD8330" s="541" t="s">
        <v>3797</v>
      </c>
      <c r="QDE8330" s="549" t="s">
        <v>8171</v>
      </c>
      <c r="QDF8330" s="550" t="s">
        <v>49</v>
      </c>
      <c r="QDG8330" s="550" t="s">
        <v>351</v>
      </c>
      <c r="QDH8330" s="551" t="s">
        <v>12</v>
      </c>
      <c r="QDI8330" s="552" t="s">
        <v>3894</v>
      </c>
      <c r="QDJ8330" s="553" t="s">
        <v>142</v>
      </c>
      <c r="QDK8330" s="523">
        <v>43977</v>
      </c>
      <c r="QDL8330" s="541" t="s">
        <v>3797</v>
      </c>
      <c r="QDM8330" s="549" t="s">
        <v>8171</v>
      </c>
      <c r="QDN8330" s="550" t="s">
        <v>49</v>
      </c>
      <c r="QDO8330" s="550" t="s">
        <v>351</v>
      </c>
      <c r="QDP8330" s="551" t="s">
        <v>12</v>
      </c>
      <c r="QDQ8330" s="552" t="s">
        <v>3894</v>
      </c>
      <c r="QDR8330" s="553" t="s">
        <v>142</v>
      </c>
      <c r="QDS8330" s="523">
        <v>43977</v>
      </c>
      <c r="QDT8330" s="541" t="s">
        <v>3797</v>
      </c>
      <c r="QDU8330" s="549" t="s">
        <v>8171</v>
      </c>
      <c r="QDV8330" s="550" t="s">
        <v>49</v>
      </c>
      <c r="QDW8330" s="550" t="s">
        <v>351</v>
      </c>
      <c r="QDX8330" s="551" t="s">
        <v>12</v>
      </c>
      <c r="QDY8330" s="552" t="s">
        <v>3894</v>
      </c>
      <c r="QDZ8330" s="553" t="s">
        <v>142</v>
      </c>
      <c r="QEA8330" s="523">
        <v>43977</v>
      </c>
      <c r="QEB8330" s="541" t="s">
        <v>3797</v>
      </c>
      <c r="QEC8330" s="549" t="s">
        <v>8171</v>
      </c>
      <c r="QED8330" s="550" t="s">
        <v>49</v>
      </c>
      <c r="QEE8330" s="550" t="s">
        <v>351</v>
      </c>
      <c r="QEF8330" s="551" t="s">
        <v>12</v>
      </c>
      <c r="QEG8330" s="552" t="s">
        <v>3894</v>
      </c>
      <c r="QEH8330" s="553" t="s">
        <v>142</v>
      </c>
      <c r="QEI8330" s="523">
        <v>43977</v>
      </c>
      <c r="QEJ8330" s="541" t="s">
        <v>3797</v>
      </c>
      <c r="QEK8330" s="549" t="s">
        <v>8171</v>
      </c>
      <c r="QEL8330" s="550" t="s">
        <v>49</v>
      </c>
      <c r="QEM8330" s="550" t="s">
        <v>351</v>
      </c>
      <c r="QEN8330" s="551" t="s">
        <v>12</v>
      </c>
      <c r="QEO8330" s="552" t="s">
        <v>3894</v>
      </c>
      <c r="QEP8330" s="553" t="s">
        <v>142</v>
      </c>
      <c r="QEQ8330" s="523">
        <v>43977</v>
      </c>
      <c r="QER8330" s="541" t="s">
        <v>3797</v>
      </c>
      <c r="QES8330" s="549" t="s">
        <v>8171</v>
      </c>
      <c r="QET8330" s="550" t="s">
        <v>49</v>
      </c>
      <c r="QEU8330" s="550" t="s">
        <v>351</v>
      </c>
      <c r="QEV8330" s="551" t="s">
        <v>12</v>
      </c>
      <c r="QEW8330" s="552" t="s">
        <v>3894</v>
      </c>
      <c r="QEX8330" s="553" t="s">
        <v>142</v>
      </c>
      <c r="QEY8330" s="523">
        <v>43977</v>
      </c>
      <c r="QEZ8330" s="541" t="s">
        <v>3797</v>
      </c>
      <c r="QFA8330" s="549" t="s">
        <v>8171</v>
      </c>
      <c r="QFB8330" s="550" t="s">
        <v>49</v>
      </c>
      <c r="QFC8330" s="550" t="s">
        <v>351</v>
      </c>
      <c r="QFD8330" s="551" t="s">
        <v>12</v>
      </c>
      <c r="QFE8330" s="552" t="s">
        <v>3894</v>
      </c>
      <c r="QFF8330" s="553" t="s">
        <v>142</v>
      </c>
      <c r="QFG8330" s="523">
        <v>43977</v>
      </c>
      <c r="QFH8330" s="541" t="s">
        <v>3797</v>
      </c>
      <c r="QFI8330" s="549" t="s">
        <v>8171</v>
      </c>
      <c r="QFJ8330" s="550" t="s">
        <v>49</v>
      </c>
      <c r="QFK8330" s="550" t="s">
        <v>351</v>
      </c>
      <c r="QFL8330" s="551" t="s">
        <v>12</v>
      </c>
      <c r="QFM8330" s="552" t="s">
        <v>3894</v>
      </c>
      <c r="QFN8330" s="553" t="s">
        <v>142</v>
      </c>
      <c r="QFO8330" s="523">
        <v>43977</v>
      </c>
      <c r="QFP8330" s="541" t="s">
        <v>3797</v>
      </c>
      <c r="QFQ8330" s="549" t="s">
        <v>8171</v>
      </c>
      <c r="QFR8330" s="550" t="s">
        <v>49</v>
      </c>
      <c r="QFS8330" s="550" t="s">
        <v>351</v>
      </c>
      <c r="QFT8330" s="551" t="s">
        <v>12</v>
      </c>
      <c r="QFU8330" s="552" t="s">
        <v>3894</v>
      </c>
      <c r="QFV8330" s="553" t="s">
        <v>142</v>
      </c>
      <c r="QFW8330" s="523">
        <v>43977</v>
      </c>
      <c r="QFX8330" s="541" t="s">
        <v>3797</v>
      </c>
      <c r="QFY8330" s="549" t="s">
        <v>8171</v>
      </c>
      <c r="QFZ8330" s="550" t="s">
        <v>49</v>
      </c>
      <c r="QGA8330" s="550" t="s">
        <v>351</v>
      </c>
      <c r="QGB8330" s="551" t="s">
        <v>12</v>
      </c>
      <c r="QGC8330" s="552" t="s">
        <v>3894</v>
      </c>
      <c r="QGD8330" s="553" t="s">
        <v>142</v>
      </c>
      <c r="QGE8330" s="523">
        <v>43977</v>
      </c>
      <c r="QGF8330" s="541" t="s">
        <v>3797</v>
      </c>
      <c r="QGG8330" s="549" t="s">
        <v>8171</v>
      </c>
      <c r="QGH8330" s="550" t="s">
        <v>49</v>
      </c>
      <c r="QGI8330" s="550" t="s">
        <v>351</v>
      </c>
      <c r="QGJ8330" s="551" t="s">
        <v>12</v>
      </c>
      <c r="QGK8330" s="552" t="s">
        <v>3894</v>
      </c>
      <c r="QGL8330" s="553" t="s">
        <v>142</v>
      </c>
      <c r="QGM8330" s="523">
        <v>43977</v>
      </c>
      <c r="QGN8330" s="541" t="s">
        <v>3797</v>
      </c>
      <c r="QGO8330" s="549" t="s">
        <v>8171</v>
      </c>
      <c r="QGP8330" s="550" t="s">
        <v>49</v>
      </c>
      <c r="QGQ8330" s="550" t="s">
        <v>351</v>
      </c>
      <c r="QGR8330" s="551" t="s">
        <v>12</v>
      </c>
      <c r="QGS8330" s="552" t="s">
        <v>3894</v>
      </c>
      <c r="QGT8330" s="553" t="s">
        <v>142</v>
      </c>
      <c r="QGU8330" s="523">
        <v>43977</v>
      </c>
      <c r="QGV8330" s="541" t="s">
        <v>3797</v>
      </c>
      <c r="QGW8330" s="549" t="s">
        <v>8171</v>
      </c>
      <c r="QGX8330" s="550" t="s">
        <v>49</v>
      </c>
      <c r="QGY8330" s="550" t="s">
        <v>351</v>
      </c>
      <c r="QGZ8330" s="551" t="s">
        <v>12</v>
      </c>
      <c r="QHA8330" s="552" t="s">
        <v>3894</v>
      </c>
      <c r="QHB8330" s="553" t="s">
        <v>142</v>
      </c>
      <c r="QHC8330" s="523">
        <v>43977</v>
      </c>
      <c r="QHD8330" s="541" t="s">
        <v>3797</v>
      </c>
      <c r="QHE8330" s="549" t="s">
        <v>8171</v>
      </c>
      <c r="QHF8330" s="550" t="s">
        <v>49</v>
      </c>
      <c r="QHG8330" s="550" t="s">
        <v>351</v>
      </c>
      <c r="QHH8330" s="551" t="s">
        <v>12</v>
      </c>
      <c r="QHI8330" s="552" t="s">
        <v>3894</v>
      </c>
      <c r="QHJ8330" s="553" t="s">
        <v>142</v>
      </c>
      <c r="QHK8330" s="523">
        <v>43977</v>
      </c>
      <c r="QHL8330" s="541" t="s">
        <v>3797</v>
      </c>
      <c r="QHM8330" s="549" t="s">
        <v>8171</v>
      </c>
      <c r="QHN8330" s="550" t="s">
        <v>49</v>
      </c>
      <c r="QHO8330" s="550" t="s">
        <v>351</v>
      </c>
      <c r="QHP8330" s="551" t="s">
        <v>12</v>
      </c>
      <c r="QHQ8330" s="552" t="s">
        <v>3894</v>
      </c>
      <c r="QHR8330" s="553" t="s">
        <v>142</v>
      </c>
      <c r="QHS8330" s="523">
        <v>43977</v>
      </c>
      <c r="QHT8330" s="541" t="s">
        <v>3797</v>
      </c>
      <c r="QHU8330" s="549" t="s">
        <v>8171</v>
      </c>
      <c r="QHV8330" s="550" t="s">
        <v>49</v>
      </c>
      <c r="QHW8330" s="550" t="s">
        <v>351</v>
      </c>
      <c r="QHX8330" s="551" t="s">
        <v>12</v>
      </c>
      <c r="QHY8330" s="552" t="s">
        <v>3894</v>
      </c>
      <c r="QHZ8330" s="553" t="s">
        <v>142</v>
      </c>
      <c r="QIA8330" s="523">
        <v>43977</v>
      </c>
      <c r="QIB8330" s="541" t="s">
        <v>3797</v>
      </c>
      <c r="QIC8330" s="549" t="s">
        <v>8171</v>
      </c>
      <c r="QID8330" s="550" t="s">
        <v>49</v>
      </c>
      <c r="QIE8330" s="550" t="s">
        <v>351</v>
      </c>
      <c r="QIF8330" s="551" t="s">
        <v>12</v>
      </c>
      <c r="QIG8330" s="552" t="s">
        <v>3894</v>
      </c>
      <c r="QIH8330" s="553" t="s">
        <v>142</v>
      </c>
      <c r="QII8330" s="523">
        <v>43977</v>
      </c>
      <c r="QIJ8330" s="541" t="s">
        <v>3797</v>
      </c>
      <c r="QIK8330" s="549" t="s">
        <v>8171</v>
      </c>
      <c r="QIL8330" s="550" t="s">
        <v>49</v>
      </c>
      <c r="QIM8330" s="550" t="s">
        <v>351</v>
      </c>
      <c r="QIN8330" s="551" t="s">
        <v>12</v>
      </c>
      <c r="QIO8330" s="552" t="s">
        <v>3894</v>
      </c>
      <c r="QIP8330" s="553" t="s">
        <v>142</v>
      </c>
      <c r="QIQ8330" s="523">
        <v>43977</v>
      </c>
      <c r="QIR8330" s="541" t="s">
        <v>3797</v>
      </c>
      <c r="QIS8330" s="549" t="s">
        <v>8171</v>
      </c>
      <c r="QIT8330" s="550" t="s">
        <v>49</v>
      </c>
      <c r="QIU8330" s="550" t="s">
        <v>351</v>
      </c>
      <c r="QIV8330" s="551" t="s">
        <v>12</v>
      </c>
      <c r="QIW8330" s="552" t="s">
        <v>3894</v>
      </c>
      <c r="QIX8330" s="553" t="s">
        <v>142</v>
      </c>
      <c r="QIY8330" s="523">
        <v>43977</v>
      </c>
      <c r="QIZ8330" s="541" t="s">
        <v>3797</v>
      </c>
      <c r="QJA8330" s="549" t="s">
        <v>8171</v>
      </c>
      <c r="QJB8330" s="550" t="s">
        <v>49</v>
      </c>
      <c r="QJC8330" s="550" t="s">
        <v>351</v>
      </c>
      <c r="QJD8330" s="551" t="s">
        <v>12</v>
      </c>
      <c r="QJE8330" s="552" t="s">
        <v>3894</v>
      </c>
      <c r="QJF8330" s="553" t="s">
        <v>142</v>
      </c>
      <c r="QJG8330" s="523">
        <v>43977</v>
      </c>
      <c r="QJH8330" s="541" t="s">
        <v>3797</v>
      </c>
      <c r="QJI8330" s="549" t="s">
        <v>8171</v>
      </c>
      <c r="QJJ8330" s="550" t="s">
        <v>49</v>
      </c>
      <c r="QJK8330" s="550" t="s">
        <v>351</v>
      </c>
      <c r="QJL8330" s="551" t="s">
        <v>12</v>
      </c>
      <c r="QJM8330" s="552" t="s">
        <v>3894</v>
      </c>
      <c r="QJN8330" s="553" t="s">
        <v>142</v>
      </c>
      <c r="QJO8330" s="523">
        <v>43977</v>
      </c>
      <c r="QJP8330" s="541" t="s">
        <v>3797</v>
      </c>
      <c r="QJQ8330" s="549" t="s">
        <v>8171</v>
      </c>
      <c r="QJR8330" s="550" t="s">
        <v>49</v>
      </c>
      <c r="QJS8330" s="550" t="s">
        <v>351</v>
      </c>
      <c r="QJT8330" s="551" t="s">
        <v>12</v>
      </c>
      <c r="QJU8330" s="552" t="s">
        <v>3894</v>
      </c>
      <c r="QJV8330" s="553" t="s">
        <v>142</v>
      </c>
      <c r="QJW8330" s="523">
        <v>43977</v>
      </c>
      <c r="QJX8330" s="541" t="s">
        <v>3797</v>
      </c>
      <c r="QJY8330" s="549" t="s">
        <v>8171</v>
      </c>
      <c r="QJZ8330" s="550" t="s">
        <v>49</v>
      </c>
      <c r="QKA8330" s="550" t="s">
        <v>351</v>
      </c>
      <c r="QKB8330" s="551" t="s">
        <v>12</v>
      </c>
      <c r="QKC8330" s="552" t="s">
        <v>3894</v>
      </c>
      <c r="QKD8330" s="553" t="s">
        <v>142</v>
      </c>
      <c r="QKE8330" s="523">
        <v>43977</v>
      </c>
      <c r="QKF8330" s="541" t="s">
        <v>3797</v>
      </c>
      <c r="QKG8330" s="549" t="s">
        <v>8171</v>
      </c>
      <c r="QKH8330" s="550" t="s">
        <v>49</v>
      </c>
      <c r="QKI8330" s="550" t="s">
        <v>351</v>
      </c>
      <c r="QKJ8330" s="551" t="s">
        <v>12</v>
      </c>
      <c r="QKK8330" s="552" t="s">
        <v>3894</v>
      </c>
      <c r="QKL8330" s="553" t="s">
        <v>142</v>
      </c>
      <c r="QKM8330" s="523">
        <v>43977</v>
      </c>
      <c r="QKN8330" s="541" t="s">
        <v>3797</v>
      </c>
      <c r="QKO8330" s="549" t="s">
        <v>8171</v>
      </c>
      <c r="QKP8330" s="550" t="s">
        <v>49</v>
      </c>
      <c r="QKQ8330" s="550" t="s">
        <v>351</v>
      </c>
      <c r="QKR8330" s="551" t="s">
        <v>12</v>
      </c>
      <c r="QKS8330" s="552" t="s">
        <v>3894</v>
      </c>
      <c r="QKT8330" s="553" t="s">
        <v>142</v>
      </c>
      <c r="QKU8330" s="523">
        <v>43977</v>
      </c>
      <c r="QKV8330" s="541" t="s">
        <v>3797</v>
      </c>
      <c r="QKW8330" s="549" t="s">
        <v>8171</v>
      </c>
      <c r="QKX8330" s="550" t="s">
        <v>49</v>
      </c>
      <c r="QKY8330" s="550" t="s">
        <v>351</v>
      </c>
      <c r="QKZ8330" s="551" t="s">
        <v>12</v>
      </c>
      <c r="QLA8330" s="552" t="s">
        <v>3894</v>
      </c>
      <c r="QLB8330" s="553" t="s">
        <v>142</v>
      </c>
      <c r="QLC8330" s="523">
        <v>43977</v>
      </c>
      <c r="QLD8330" s="541" t="s">
        <v>3797</v>
      </c>
      <c r="QLE8330" s="549" t="s">
        <v>8171</v>
      </c>
      <c r="QLF8330" s="550" t="s">
        <v>49</v>
      </c>
      <c r="QLG8330" s="550" t="s">
        <v>351</v>
      </c>
      <c r="QLH8330" s="551" t="s">
        <v>12</v>
      </c>
      <c r="QLI8330" s="552" t="s">
        <v>3894</v>
      </c>
      <c r="QLJ8330" s="553" t="s">
        <v>142</v>
      </c>
      <c r="QLK8330" s="523">
        <v>43977</v>
      </c>
      <c r="QLL8330" s="541" t="s">
        <v>3797</v>
      </c>
      <c r="QLM8330" s="549" t="s">
        <v>8171</v>
      </c>
      <c r="QLN8330" s="550" t="s">
        <v>49</v>
      </c>
      <c r="QLO8330" s="550" t="s">
        <v>351</v>
      </c>
      <c r="QLP8330" s="551" t="s">
        <v>12</v>
      </c>
      <c r="QLQ8330" s="552" t="s">
        <v>3894</v>
      </c>
      <c r="QLR8330" s="553" t="s">
        <v>142</v>
      </c>
      <c r="QLS8330" s="523">
        <v>43977</v>
      </c>
      <c r="QLT8330" s="541" t="s">
        <v>3797</v>
      </c>
      <c r="QLU8330" s="549" t="s">
        <v>8171</v>
      </c>
      <c r="QLV8330" s="550" t="s">
        <v>49</v>
      </c>
      <c r="QLW8330" s="550" t="s">
        <v>351</v>
      </c>
      <c r="QLX8330" s="551" t="s">
        <v>12</v>
      </c>
      <c r="QLY8330" s="552" t="s">
        <v>3894</v>
      </c>
      <c r="QLZ8330" s="553" t="s">
        <v>142</v>
      </c>
      <c r="QMA8330" s="523">
        <v>43977</v>
      </c>
      <c r="QMB8330" s="541" t="s">
        <v>3797</v>
      </c>
      <c r="QMC8330" s="549" t="s">
        <v>8171</v>
      </c>
      <c r="QMD8330" s="550" t="s">
        <v>49</v>
      </c>
      <c r="QME8330" s="550" t="s">
        <v>351</v>
      </c>
      <c r="QMF8330" s="551" t="s">
        <v>12</v>
      </c>
      <c r="QMG8330" s="552" t="s">
        <v>3894</v>
      </c>
      <c r="QMH8330" s="553" t="s">
        <v>142</v>
      </c>
      <c r="QMI8330" s="523">
        <v>43977</v>
      </c>
      <c r="QMJ8330" s="541" t="s">
        <v>3797</v>
      </c>
      <c r="QMK8330" s="549" t="s">
        <v>8171</v>
      </c>
      <c r="QML8330" s="550" t="s">
        <v>49</v>
      </c>
      <c r="QMM8330" s="550" t="s">
        <v>351</v>
      </c>
      <c r="QMN8330" s="551" t="s">
        <v>12</v>
      </c>
      <c r="QMO8330" s="552" t="s">
        <v>3894</v>
      </c>
      <c r="QMP8330" s="553" t="s">
        <v>142</v>
      </c>
      <c r="QMQ8330" s="523">
        <v>43977</v>
      </c>
      <c r="QMR8330" s="541" t="s">
        <v>3797</v>
      </c>
      <c r="QMS8330" s="549" t="s">
        <v>8171</v>
      </c>
      <c r="QMT8330" s="550" t="s">
        <v>49</v>
      </c>
      <c r="QMU8330" s="550" t="s">
        <v>351</v>
      </c>
      <c r="QMV8330" s="551" t="s">
        <v>12</v>
      </c>
      <c r="QMW8330" s="552" t="s">
        <v>3894</v>
      </c>
      <c r="QMX8330" s="553" t="s">
        <v>142</v>
      </c>
      <c r="QMY8330" s="523">
        <v>43977</v>
      </c>
      <c r="QMZ8330" s="541" t="s">
        <v>3797</v>
      </c>
      <c r="QNA8330" s="549" t="s">
        <v>8171</v>
      </c>
      <c r="QNB8330" s="550" t="s">
        <v>49</v>
      </c>
      <c r="QNC8330" s="550" t="s">
        <v>351</v>
      </c>
      <c r="QND8330" s="551" t="s">
        <v>12</v>
      </c>
      <c r="QNE8330" s="552" t="s">
        <v>3894</v>
      </c>
      <c r="QNF8330" s="553" t="s">
        <v>142</v>
      </c>
      <c r="QNG8330" s="523">
        <v>43977</v>
      </c>
      <c r="QNH8330" s="541" t="s">
        <v>3797</v>
      </c>
      <c r="QNI8330" s="549" t="s">
        <v>8171</v>
      </c>
      <c r="QNJ8330" s="550" t="s">
        <v>49</v>
      </c>
      <c r="QNK8330" s="550" t="s">
        <v>351</v>
      </c>
      <c r="QNL8330" s="551" t="s">
        <v>12</v>
      </c>
      <c r="QNM8330" s="552" t="s">
        <v>3894</v>
      </c>
      <c r="QNN8330" s="553" t="s">
        <v>142</v>
      </c>
      <c r="QNO8330" s="523">
        <v>43977</v>
      </c>
      <c r="QNP8330" s="541" t="s">
        <v>3797</v>
      </c>
      <c r="QNQ8330" s="549" t="s">
        <v>8171</v>
      </c>
      <c r="QNR8330" s="550" t="s">
        <v>49</v>
      </c>
      <c r="QNS8330" s="550" t="s">
        <v>351</v>
      </c>
      <c r="QNT8330" s="551" t="s">
        <v>12</v>
      </c>
      <c r="QNU8330" s="552" t="s">
        <v>3894</v>
      </c>
      <c r="QNV8330" s="553" t="s">
        <v>142</v>
      </c>
      <c r="QNW8330" s="523">
        <v>43977</v>
      </c>
      <c r="QNX8330" s="541" t="s">
        <v>3797</v>
      </c>
      <c r="QNY8330" s="549" t="s">
        <v>8171</v>
      </c>
      <c r="QNZ8330" s="550" t="s">
        <v>49</v>
      </c>
      <c r="QOA8330" s="550" t="s">
        <v>351</v>
      </c>
      <c r="QOB8330" s="551" t="s">
        <v>12</v>
      </c>
      <c r="QOC8330" s="552" t="s">
        <v>3894</v>
      </c>
      <c r="QOD8330" s="553" t="s">
        <v>142</v>
      </c>
      <c r="QOE8330" s="523">
        <v>43977</v>
      </c>
      <c r="QOF8330" s="541" t="s">
        <v>3797</v>
      </c>
      <c r="QOG8330" s="549" t="s">
        <v>8171</v>
      </c>
      <c r="QOH8330" s="550" t="s">
        <v>49</v>
      </c>
      <c r="QOI8330" s="550" t="s">
        <v>351</v>
      </c>
      <c r="QOJ8330" s="551" t="s">
        <v>12</v>
      </c>
      <c r="QOK8330" s="552" t="s">
        <v>3894</v>
      </c>
      <c r="QOL8330" s="553" t="s">
        <v>142</v>
      </c>
      <c r="QOM8330" s="523">
        <v>43977</v>
      </c>
      <c r="QON8330" s="541" t="s">
        <v>3797</v>
      </c>
      <c r="QOO8330" s="549" t="s">
        <v>8171</v>
      </c>
      <c r="QOP8330" s="550" t="s">
        <v>49</v>
      </c>
      <c r="QOQ8330" s="550" t="s">
        <v>351</v>
      </c>
      <c r="QOR8330" s="551" t="s">
        <v>12</v>
      </c>
      <c r="QOS8330" s="552" t="s">
        <v>3894</v>
      </c>
      <c r="QOT8330" s="553" t="s">
        <v>142</v>
      </c>
      <c r="QOU8330" s="523">
        <v>43977</v>
      </c>
      <c r="QOV8330" s="541" t="s">
        <v>3797</v>
      </c>
      <c r="QOW8330" s="549" t="s">
        <v>8171</v>
      </c>
      <c r="QOX8330" s="550" t="s">
        <v>49</v>
      </c>
      <c r="QOY8330" s="550" t="s">
        <v>351</v>
      </c>
      <c r="QOZ8330" s="551" t="s">
        <v>12</v>
      </c>
      <c r="QPA8330" s="552" t="s">
        <v>3894</v>
      </c>
      <c r="QPB8330" s="553" t="s">
        <v>142</v>
      </c>
      <c r="QPC8330" s="523">
        <v>43977</v>
      </c>
      <c r="QPD8330" s="541" t="s">
        <v>3797</v>
      </c>
      <c r="QPE8330" s="549" t="s">
        <v>8171</v>
      </c>
      <c r="QPF8330" s="550" t="s">
        <v>49</v>
      </c>
      <c r="QPG8330" s="550" t="s">
        <v>351</v>
      </c>
      <c r="QPH8330" s="551" t="s">
        <v>12</v>
      </c>
      <c r="QPI8330" s="552" t="s">
        <v>3894</v>
      </c>
      <c r="QPJ8330" s="553" t="s">
        <v>142</v>
      </c>
      <c r="QPK8330" s="523">
        <v>43977</v>
      </c>
      <c r="QPL8330" s="541" t="s">
        <v>3797</v>
      </c>
      <c r="QPM8330" s="549" t="s">
        <v>8171</v>
      </c>
      <c r="QPN8330" s="550" t="s">
        <v>49</v>
      </c>
      <c r="QPO8330" s="550" t="s">
        <v>351</v>
      </c>
      <c r="QPP8330" s="551" t="s">
        <v>12</v>
      </c>
      <c r="QPQ8330" s="552" t="s">
        <v>3894</v>
      </c>
      <c r="QPR8330" s="553" t="s">
        <v>142</v>
      </c>
      <c r="QPS8330" s="523">
        <v>43977</v>
      </c>
      <c r="QPT8330" s="541" t="s">
        <v>3797</v>
      </c>
      <c r="QPU8330" s="549" t="s">
        <v>8171</v>
      </c>
      <c r="QPV8330" s="550" t="s">
        <v>49</v>
      </c>
      <c r="QPW8330" s="550" t="s">
        <v>351</v>
      </c>
      <c r="QPX8330" s="551" t="s">
        <v>12</v>
      </c>
      <c r="QPY8330" s="552" t="s">
        <v>3894</v>
      </c>
      <c r="QPZ8330" s="553" t="s">
        <v>142</v>
      </c>
      <c r="QQA8330" s="523">
        <v>43977</v>
      </c>
      <c r="QQB8330" s="541" t="s">
        <v>3797</v>
      </c>
      <c r="QQC8330" s="549" t="s">
        <v>8171</v>
      </c>
      <c r="QQD8330" s="550" t="s">
        <v>49</v>
      </c>
      <c r="QQE8330" s="550" t="s">
        <v>351</v>
      </c>
      <c r="QQF8330" s="551" t="s">
        <v>12</v>
      </c>
      <c r="QQG8330" s="552" t="s">
        <v>3894</v>
      </c>
      <c r="QQH8330" s="553" t="s">
        <v>142</v>
      </c>
      <c r="QQI8330" s="523">
        <v>43977</v>
      </c>
      <c r="QQJ8330" s="541" t="s">
        <v>3797</v>
      </c>
      <c r="QQK8330" s="549" t="s">
        <v>8171</v>
      </c>
      <c r="QQL8330" s="550" t="s">
        <v>49</v>
      </c>
      <c r="QQM8330" s="550" t="s">
        <v>351</v>
      </c>
      <c r="QQN8330" s="551" t="s">
        <v>12</v>
      </c>
      <c r="QQO8330" s="552" t="s">
        <v>3894</v>
      </c>
      <c r="QQP8330" s="553" t="s">
        <v>142</v>
      </c>
      <c r="QQQ8330" s="523">
        <v>43977</v>
      </c>
      <c r="QQR8330" s="541" t="s">
        <v>3797</v>
      </c>
      <c r="QQS8330" s="549" t="s">
        <v>8171</v>
      </c>
      <c r="QQT8330" s="550" t="s">
        <v>49</v>
      </c>
      <c r="QQU8330" s="550" t="s">
        <v>351</v>
      </c>
      <c r="QQV8330" s="551" t="s">
        <v>12</v>
      </c>
      <c r="QQW8330" s="552" t="s">
        <v>3894</v>
      </c>
      <c r="QQX8330" s="553" t="s">
        <v>142</v>
      </c>
      <c r="QQY8330" s="523">
        <v>43977</v>
      </c>
      <c r="QQZ8330" s="541" t="s">
        <v>3797</v>
      </c>
      <c r="QRA8330" s="549" t="s">
        <v>8171</v>
      </c>
      <c r="QRB8330" s="550" t="s">
        <v>49</v>
      </c>
      <c r="QRC8330" s="550" t="s">
        <v>351</v>
      </c>
      <c r="QRD8330" s="551" t="s">
        <v>12</v>
      </c>
      <c r="QRE8330" s="552" t="s">
        <v>3894</v>
      </c>
      <c r="QRF8330" s="553" t="s">
        <v>142</v>
      </c>
      <c r="QRG8330" s="523">
        <v>43977</v>
      </c>
      <c r="QRH8330" s="541" t="s">
        <v>3797</v>
      </c>
      <c r="QRI8330" s="549" t="s">
        <v>8171</v>
      </c>
      <c r="QRJ8330" s="550" t="s">
        <v>49</v>
      </c>
      <c r="QRK8330" s="550" t="s">
        <v>351</v>
      </c>
      <c r="QRL8330" s="551" t="s">
        <v>12</v>
      </c>
      <c r="QRM8330" s="552" t="s">
        <v>3894</v>
      </c>
      <c r="QRN8330" s="553" t="s">
        <v>142</v>
      </c>
      <c r="QRO8330" s="523">
        <v>43977</v>
      </c>
      <c r="QRP8330" s="541" t="s">
        <v>3797</v>
      </c>
      <c r="QRQ8330" s="549" t="s">
        <v>8171</v>
      </c>
      <c r="QRR8330" s="550" t="s">
        <v>49</v>
      </c>
      <c r="QRS8330" s="550" t="s">
        <v>351</v>
      </c>
      <c r="QRT8330" s="551" t="s">
        <v>12</v>
      </c>
      <c r="QRU8330" s="552" t="s">
        <v>3894</v>
      </c>
      <c r="QRV8330" s="553" t="s">
        <v>142</v>
      </c>
      <c r="QRW8330" s="523">
        <v>43977</v>
      </c>
      <c r="QRX8330" s="541" t="s">
        <v>3797</v>
      </c>
      <c r="QRY8330" s="549" t="s">
        <v>8171</v>
      </c>
      <c r="QRZ8330" s="550" t="s">
        <v>49</v>
      </c>
      <c r="QSA8330" s="550" t="s">
        <v>351</v>
      </c>
      <c r="QSB8330" s="551" t="s">
        <v>12</v>
      </c>
      <c r="QSC8330" s="552" t="s">
        <v>3894</v>
      </c>
      <c r="QSD8330" s="553" t="s">
        <v>142</v>
      </c>
      <c r="QSE8330" s="523">
        <v>43977</v>
      </c>
      <c r="QSF8330" s="541" t="s">
        <v>3797</v>
      </c>
      <c r="QSG8330" s="549" t="s">
        <v>8171</v>
      </c>
      <c r="QSH8330" s="550" t="s">
        <v>49</v>
      </c>
      <c r="QSI8330" s="550" t="s">
        <v>351</v>
      </c>
      <c r="QSJ8330" s="551" t="s">
        <v>12</v>
      </c>
      <c r="QSK8330" s="552" t="s">
        <v>3894</v>
      </c>
      <c r="QSL8330" s="553" t="s">
        <v>142</v>
      </c>
      <c r="QSM8330" s="523">
        <v>43977</v>
      </c>
      <c r="QSN8330" s="541" t="s">
        <v>3797</v>
      </c>
      <c r="QSO8330" s="549" t="s">
        <v>8171</v>
      </c>
      <c r="QSP8330" s="550" t="s">
        <v>49</v>
      </c>
      <c r="QSQ8330" s="550" t="s">
        <v>351</v>
      </c>
      <c r="QSR8330" s="551" t="s">
        <v>12</v>
      </c>
      <c r="QSS8330" s="552" t="s">
        <v>3894</v>
      </c>
      <c r="QST8330" s="553" t="s">
        <v>142</v>
      </c>
      <c r="QSU8330" s="523">
        <v>43977</v>
      </c>
      <c r="QSV8330" s="541" t="s">
        <v>3797</v>
      </c>
      <c r="QSW8330" s="549" t="s">
        <v>8171</v>
      </c>
      <c r="QSX8330" s="550" t="s">
        <v>49</v>
      </c>
      <c r="QSY8330" s="550" t="s">
        <v>351</v>
      </c>
      <c r="QSZ8330" s="551" t="s">
        <v>12</v>
      </c>
      <c r="QTA8330" s="552" t="s">
        <v>3894</v>
      </c>
      <c r="QTB8330" s="553" t="s">
        <v>142</v>
      </c>
      <c r="QTC8330" s="523">
        <v>43977</v>
      </c>
      <c r="QTD8330" s="541" t="s">
        <v>3797</v>
      </c>
      <c r="QTE8330" s="549" t="s">
        <v>8171</v>
      </c>
      <c r="QTF8330" s="550" t="s">
        <v>49</v>
      </c>
      <c r="QTG8330" s="550" t="s">
        <v>351</v>
      </c>
      <c r="QTH8330" s="551" t="s">
        <v>12</v>
      </c>
      <c r="QTI8330" s="552" t="s">
        <v>3894</v>
      </c>
      <c r="QTJ8330" s="553" t="s">
        <v>142</v>
      </c>
      <c r="QTK8330" s="523">
        <v>43977</v>
      </c>
      <c r="QTL8330" s="541" t="s">
        <v>3797</v>
      </c>
      <c r="QTM8330" s="549" t="s">
        <v>8171</v>
      </c>
      <c r="QTN8330" s="550" t="s">
        <v>49</v>
      </c>
      <c r="QTO8330" s="550" t="s">
        <v>351</v>
      </c>
      <c r="QTP8330" s="551" t="s">
        <v>12</v>
      </c>
      <c r="QTQ8330" s="552" t="s">
        <v>3894</v>
      </c>
      <c r="QTR8330" s="553" t="s">
        <v>142</v>
      </c>
      <c r="QTS8330" s="523">
        <v>43977</v>
      </c>
      <c r="QTT8330" s="541" t="s">
        <v>3797</v>
      </c>
      <c r="QTU8330" s="549" t="s">
        <v>8171</v>
      </c>
      <c r="QTV8330" s="550" t="s">
        <v>49</v>
      </c>
      <c r="QTW8330" s="550" t="s">
        <v>351</v>
      </c>
      <c r="QTX8330" s="551" t="s">
        <v>12</v>
      </c>
      <c r="QTY8330" s="552" t="s">
        <v>3894</v>
      </c>
      <c r="QTZ8330" s="553" t="s">
        <v>142</v>
      </c>
      <c r="QUA8330" s="523">
        <v>43977</v>
      </c>
      <c r="QUB8330" s="541" t="s">
        <v>3797</v>
      </c>
      <c r="QUC8330" s="549" t="s">
        <v>8171</v>
      </c>
      <c r="QUD8330" s="550" t="s">
        <v>49</v>
      </c>
      <c r="QUE8330" s="550" t="s">
        <v>351</v>
      </c>
      <c r="QUF8330" s="551" t="s">
        <v>12</v>
      </c>
      <c r="QUG8330" s="552" t="s">
        <v>3894</v>
      </c>
      <c r="QUH8330" s="553" t="s">
        <v>142</v>
      </c>
      <c r="QUI8330" s="523">
        <v>43977</v>
      </c>
      <c r="QUJ8330" s="541" t="s">
        <v>3797</v>
      </c>
      <c r="QUK8330" s="549" t="s">
        <v>8171</v>
      </c>
      <c r="QUL8330" s="550" t="s">
        <v>49</v>
      </c>
      <c r="QUM8330" s="550" t="s">
        <v>351</v>
      </c>
      <c r="QUN8330" s="551" t="s">
        <v>12</v>
      </c>
      <c r="QUO8330" s="552" t="s">
        <v>3894</v>
      </c>
      <c r="QUP8330" s="553" t="s">
        <v>142</v>
      </c>
      <c r="QUQ8330" s="523">
        <v>43977</v>
      </c>
      <c r="QUR8330" s="541" t="s">
        <v>3797</v>
      </c>
      <c r="QUS8330" s="549" t="s">
        <v>8171</v>
      </c>
      <c r="QUT8330" s="550" t="s">
        <v>49</v>
      </c>
      <c r="QUU8330" s="550" t="s">
        <v>351</v>
      </c>
      <c r="QUV8330" s="551" t="s">
        <v>12</v>
      </c>
      <c r="QUW8330" s="552" t="s">
        <v>3894</v>
      </c>
      <c r="QUX8330" s="553" t="s">
        <v>142</v>
      </c>
      <c r="QUY8330" s="523">
        <v>43977</v>
      </c>
      <c r="QUZ8330" s="541" t="s">
        <v>3797</v>
      </c>
      <c r="QVA8330" s="549" t="s">
        <v>8171</v>
      </c>
      <c r="QVB8330" s="550" t="s">
        <v>49</v>
      </c>
      <c r="QVC8330" s="550" t="s">
        <v>351</v>
      </c>
      <c r="QVD8330" s="551" t="s">
        <v>12</v>
      </c>
      <c r="QVE8330" s="552" t="s">
        <v>3894</v>
      </c>
      <c r="QVF8330" s="553" t="s">
        <v>142</v>
      </c>
      <c r="QVG8330" s="523">
        <v>43977</v>
      </c>
      <c r="QVH8330" s="541" t="s">
        <v>3797</v>
      </c>
      <c r="QVI8330" s="549" t="s">
        <v>8171</v>
      </c>
      <c r="QVJ8330" s="550" t="s">
        <v>49</v>
      </c>
      <c r="QVK8330" s="550" t="s">
        <v>351</v>
      </c>
      <c r="QVL8330" s="551" t="s">
        <v>12</v>
      </c>
      <c r="QVM8330" s="552" t="s">
        <v>3894</v>
      </c>
      <c r="QVN8330" s="553" t="s">
        <v>142</v>
      </c>
      <c r="QVO8330" s="523">
        <v>43977</v>
      </c>
      <c r="QVP8330" s="541" t="s">
        <v>3797</v>
      </c>
      <c r="QVQ8330" s="549" t="s">
        <v>8171</v>
      </c>
      <c r="QVR8330" s="550" t="s">
        <v>49</v>
      </c>
      <c r="QVS8330" s="550" t="s">
        <v>351</v>
      </c>
      <c r="QVT8330" s="551" t="s">
        <v>12</v>
      </c>
      <c r="QVU8330" s="552" t="s">
        <v>3894</v>
      </c>
      <c r="QVV8330" s="553" t="s">
        <v>142</v>
      </c>
      <c r="QVW8330" s="523">
        <v>43977</v>
      </c>
      <c r="QVX8330" s="541" t="s">
        <v>3797</v>
      </c>
      <c r="QVY8330" s="549" t="s">
        <v>8171</v>
      </c>
      <c r="QVZ8330" s="550" t="s">
        <v>49</v>
      </c>
      <c r="QWA8330" s="550" t="s">
        <v>351</v>
      </c>
      <c r="QWB8330" s="551" t="s">
        <v>12</v>
      </c>
      <c r="QWC8330" s="552" t="s">
        <v>3894</v>
      </c>
      <c r="QWD8330" s="553" t="s">
        <v>142</v>
      </c>
      <c r="QWE8330" s="523">
        <v>43977</v>
      </c>
      <c r="QWF8330" s="541" t="s">
        <v>3797</v>
      </c>
      <c r="QWG8330" s="549" t="s">
        <v>8171</v>
      </c>
      <c r="QWH8330" s="550" t="s">
        <v>49</v>
      </c>
      <c r="QWI8330" s="550" t="s">
        <v>351</v>
      </c>
      <c r="QWJ8330" s="551" t="s">
        <v>12</v>
      </c>
      <c r="QWK8330" s="552" t="s">
        <v>3894</v>
      </c>
      <c r="QWL8330" s="553" t="s">
        <v>142</v>
      </c>
      <c r="QWM8330" s="523">
        <v>43977</v>
      </c>
      <c r="QWN8330" s="541" t="s">
        <v>3797</v>
      </c>
      <c r="QWO8330" s="549" t="s">
        <v>8171</v>
      </c>
      <c r="QWP8330" s="550" t="s">
        <v>49</v>
      </c>
      <c r="QWQ8330" s="550" t="s">
        <v>351</v>
      </c>
      <c r="QWR8330" s="551" t="s">
        <v>12</v>
      </c>
      <c r="QWS8330" s="552" t="s">
        <v>3894</v>
      </c>
      <c r="QWT8330" s="553" t="s">
        <v>142</v>
      </c>
      <c r="QWU8330" s="523">
        <v>43977</v>
      </c>
      <c r="QWV8330" s="541" t="s">
        <v>3797</v>
      </c>
      <c r="QWW8330" s="549" t="s">
        <v>8171</v>
      </c>
      <c r="QWX8330" s="550" t="s">
        <v>49</v>
      </c>
      <c r="QWY8330" s="550" t="s">
        <v>351</v>
      </c>
      <c r="QWZ8330" s="551" t="s">
        <v>12</v>
      </c>
      <c r="QXA8330" s="552" t="s">
        <v>3894</v>
      </c>
      <c r="QXB8330" s="553" t="s">
        <v>142</v>
      </c>
      <c r="QXC8330" s="523">
        <v>43977</v>
      </c>
      <c r="QXD8330" s="541" t="s">
        <v>3797</v>
      </c>
      <c r="QXE8330" s="549" t="s">
        <v>8171</v>
      </c>
      <c r="QXF8330" s="550" t="s">
        <v>49</v>
      </c>
      <c r="QXG8330" s="550" t="s">
        <v>351</v>
      </c>
      <c r="QXH8330" s="551" t="s">
        <v>12</v>
      </c>
      <c r="QXI8330" s="552" t="s">
        <v>3894</v>
      </c>
      <c r="QXJ8330" s="553" t="s">
        <v>142</v>
      </c>
      <c r="QXK8330" s="523">
        <v>43977</v>
      </c>
      <c r="QXL8330" s="541" t="s">
        <v>3797</v>
      </c>
      <c r="QXM8330" s="549" t="s">
        <v>8171</v>
      </c>
      <c r="QXN8330" s="550" t="s">
        <v>49</v>
      </c>
      <c r="QXO8330" s="550" t="s">
        <v>351</v>
      </c>
      <c r="QXP8330" s="551" t="s">
        <v>12</v>
      </c>
      <c r="QXQ8330" s="552" t="s">
        <v>3894</v>
      </c>
      <c r="QXR8330" s="553" t="s">
        <v>142</v>
      </c>
      <c r="QXS8330" s="523">
        <v>43977</v>
      </c>
      <c r="QXT8330" s="541" t="s">
        <v>3797</v>
      </c>
      <c r="QXU8330" s="549" t="s">
        <v>8171</v>
      </c>
      <c r="QXV8330" s="550" t="s">
        <v>49</v>
      </c>
      <c r="QXW8330" s="550" t="s">
        <v>351</v>
      </c>
      <c r="QXX8330" s="551" t="s">
        <v>12</v>
      </c>
      <c r="QXY8330" s="552" t="s">
        <v>3894</v>
      </c>
      <c r="QXZ8330" s="553" t="s">
        <v>142</v>
      </c>
      <c r="QYA8330" s="523">
        <v>43977</v>
      </c>
      <c r="QYB8330" s="541" t="s">
        <v>3797</v>
      </c>
      <c r="QYC8330" s="549" t="s">
        <v>8171</v>
      </c>
      <c r="QYD8330" s="550" t="s">
        <v>49</v>
      </c>
      <c r="QYE8330" s="550" t="s">
        <v>351</v>
      </c>
      <c r="QYF8330" s="551" t="s">
        <v>12</v>
      </c>
      <c r="QYG8330" s="552" t="s">
        <v>3894</v>
      </c>
      <c r="QYH8330" s="553" t="s">
        <v>142</v>
      </c>
      <c r="QYI8330" s="523">
        <v>43977</v>
      </c>
      <c r="QYJ8330" s="541" t="s">
        <v>3797</v>
      </c>
      <c r="QYK8330" s="549" t="s">
        <v>8171</v>
      </c>
      <c r="QYL8330" s="550" t="s">
        <v>49</v>
      </c>
      <c r="QYM8330" s="550" t="s">
        <v>351</v>
      </c>
      <c r="QYN8330" s="551" t="s">
        <v>12</v>
      </c>
      <c r="QYO8330" s="552" t="s">
        <v>3894</v>
      </c>
      <c r="QYP8330" s="553" t="s">
        <v>142</v>
      </c>
      <c r="QYQ8330" s="523">
        <v>43977</v>
      </c>
      <c r="QYR8330" s="541" t="s">
        <v>3797</v>
      </c>
      <c r="QYS8330" s="549" t="s">
        <v>8171</v>
      </c>
      <c r="QYT8330" s="550" t="s">
        <v>49</v>
      </c>
      <c r="QYU8330" s="550" t="s">
        <v>351</v>
      </c>
      <c r="QYV8330" s="551" t="s">
        <v>12</v>
      </c>
      <c r="QYW8330" s="552" t="s">
        <v>3894</v>
      </c>
      <c r="QYX8330" s="553" t="s">
        <v>142</v>
      </c>
      <c r="QYY8330" s="523">
        <v>43977</v>
      </c>
      <c r="QYZ8330" s="541" t="s">
        <v>3797</v>
      </c>
      <c r="QZA8330" s="549" t="s">
        <v>8171</v>
      </c>
      <c r="QZB8330" s="550" t="s">
        <v>49</v>
      </c>
      <c r="QZC8330" s="550" t="s">
        <v>351</v>
      </c>
      <c r="QZD8330" s="551" t="s">
        <v>12</v>
      </c>
      <c r="QZE8330" s="552" t="s">
        <v>3894</v>
      </c>
      <c r="QZF8330" s="553" t="s">
        <v>142</v>
      </c>
      <c r="QZG8330" s="523">
        <v>43977</v>
      </c>
      <c r="QZH8330" s="541" t="s">
        <v>3797</v>
      </c>
      <c r="QZI8330" s="549" t="s">
        <v>8171</v>
      </c>
      <c r="QZJ8330" s="550" t="s">
        <v>49</v>
      </c>
      <c r="QZK8330" s="550" t="s">
        <v>351</v>
      </c>
      <c r="QZL8330" s="551" t="s">
        <v>12</v>
      </c>
      <c r="QZM8330" s="552" t="s">
        <v>3894</v>
      </c>
      <c r="QZN8330" s="553" t="s">
        <v>142</v>
      </c>
      <c r="QZO8330" s="523">
        <v>43977</v>
      </c>
      <c r="QZP8330" s="541" t="s">
        <v>3797</v>
      </c>
      <c r="QZQ8330" s="549" t="s">
        <v>8171</v>
      </c>
      <c r="QZR8330" s="550" t="s">
        <v>49</v>
      </c>
      <c r="QZS8330" s="550" t="s">
        <v>351</v>
      </c>
      <c r="QZT8330" s="551" t="s">
        <v>12</v>
      </c>
      <c r="QZU8330" s="552" t="s">
        <v>3894</v>
      </c>
      <c r="QZV8330" s="553" t="s">
        <v>142</v>
      </c>
      <c r="QZW8330" s="523">
        <v>43977</v>
      </c>
      <c r="QZX8330" s="541" t="s">
        <v>3797</v>
      </c>
      <c r="QZY8330" s="549" t="s">
        <v>8171</v>
      </c>
      <c r="QZZ8330" s="550" t="s">
        <v>49</v>
      </c>
      <c r="RAA8330" s="550" t="s">
        <v>351</v>
      </c>
      <c r="RAB8330" s="551" t="s">
        <v>12</v>
      </c>
      <c r="RAC8330" s="552" t="s">
        <v>3894</v>
      </c>
      <c r="RAD8330" s="553" t="s">
        <v>142</v>
      </c>
      <c r="RAE8330" s="523">
        <v>43977</v>
      </c>
      <c r="RAF8330" s="541" t="s">
        <v>3797</v>
      </c>
      <c r="RAG8330" s="549" t="s">
        <v>8171</v>
      </c>
      <c r="RAH8330" s="550" t="s">
        <v>49</v>
      </c>
      <c r="RAI8330" s="550" t="s">
        <v>351</v>
      </c>
      <c r="RAJ8330" s="551" t="s">
        <v>12</v>
      </c>
      <c r="RAK8330" s="552" t="s">
        <v>3894</v>
      </c>
      <c r="RAL8330" s="553" t="s">
        <v>142</v>
      </c>
      <c r="RAM8330" s="523">
        <v>43977</v>
      </c>
      <c r="RAN8330" s="541" t="s">
        <v>3797</v>
      </c>
      <c r="RAO8330" s="549" t="s">
        <v>8171</v>
      </c>
      <c r="RAP8330" s="550" t="s">
        <v>49</v>
      </c>
      <c r="RAQ8330" s="550" t="s">
        <v>351</v>
      </c>
      <c r="RAR8330" s="551" t="s">
        <v>12</v>
      </c>
      <c r="RAS8330" s="552" t="s">
        <v>3894</v>
      </c>
      <c r="RAT8330" s="553" t="s">
        <v>142</v>
      </c>
      <c r="RAU8330" s="523">
        <v>43977</v>
      </c>
      <c r="RAV8330" s="541" t="s">
        <v>3797</v>
      </c>
      <c r="RAW8330" s="549" t="s">
        <v>8171</v>
      </c>
      <c r="RAX8330" s="550" t="s">
        <v>49</v>
      </c>
      <c r="RAY8330" s="550" t="s">
        <v>351</v>
      </c>
      <c r="RAZ8330" s="551" t="s">
        <v>12</v>
      </c>
      <c r="RBA8330" s="552" t="s">
        <v>3894</v>
      </c>
      <c r="RBB8330" s="553" t="s">
        <v>142</v>
      </c>
      <c r="RBC8330" s="523">
        <v>43977</v>
      </c>
      <c r="RBD8330" s="541" t="s">
        <v>3797</v>
      </c>
      <c r="RBE8330" s="549" t="s">
        <v>8171</v>
      </c>
      <c r="RBF8330" s="550" t="s">
        <v>49</v>
      </c>
      <c r="RBG8330" s="550" t="s">
        <v>351</v>
      </c>
      <c r="RBH8330" s="551" t="s">
        <v>12</v>
      </c>
      <c r="RBI8330" s="552" t="s">
        <v>3894</v>
      </c>
      <c r="RBJ8330" s="553" t="s">
        <v>142</v>
      </c>
      <c r="RBK8330" s="523">
        <v>43977</v>
      </c>
      <c r="RBL8330" s="541" t="s">
        <v>3797</v>
      </c>
      <c r="RBM8330" s="549" t="s">
        <v>8171</v>
      </c>
      <c r="RBN8330" s="550" t="s">
        <v>49</v>
      </c>
      <c r="RBO8330" s="550" t="s">
        <v>351</v>
      </c>
      <c r="RBP8330" s="551" t="s">
        <v>12</v>
      </c>
      <c r="RBQ8330" s="552" t="s">
        <v>3894</v>
      </c>
      <c r="RBR8330" s="553" t="s">
        <v>142</v>
      </c>
      <c r="RBS8330" s="523">
        <v>43977</v>
      </c>
      <c r="RBT8330" s="541" t="s">
        <v>3797</v>
      </c>
      <c r="RBU8330" s="549" t="s">
        <v>8171</v>
      </c>
      <c r="RBV8330" s="550" t="s">
        <v>49</v>
      </c>
      <c r="RBW8330" s="550" t="s">
        <v>351</v>
      </c>
      <c r="RBX8330" s="551" t="s">
        <v>12</v>
      </c>
      <c r="RBY8330" s="552" t="s">
        <v>3894</v>
      </c>
      <c r="RBZ8330" s="553" t="s">
        <v>142</v>
      </c>
      <c r="RCA8330" s="523">
        <v>43977</v>
      </c>
      <c r="RCB8330" s="541" t="s">
        <v>3797</v>
      </c>
      <c r="RCC8330" s="549" t="s">
        <v>8171</v>
      </c>
      <c r="RCD8330" s="550" t="s">
        <v>49</v>
      </c>
      <c r="RCE8330" s="550" t="s">
        <v>351</v>
      </c>
      <c r="RCF8330" s="551" t="s">
        <v>12</v>
      </c>
      <c r="RCG8330" s="552" t="s">
        <v>3894</v>
      </c>
      <c r="RCH8330" s="553" t="s">
        <v>142</v>
      </c>
      <c r="RCI8330" s="523">
        <v>43977</v>
      </c>
      <c r="RCJ8330" s="541" t="s">
        <v>3797</v>
      </c>
      <c r="RCK8330" s="549" t="s">
        <v>8171</v>
      </c>
      <c r="RCL8330" s="550" t="s">
        <v>49</v>
      </c>
      <c r="RCM8330" s="550" t="s">
        <v>351</v>
      </c>
      <c r="RCN8330" s="551" t="s">
        <v>12</v>
      </c>
      <c r="RCO8330" s="552" t="s">
        <v>3894</v>
      </c>
      <c r="RCP8330" s="553" t="s">
        <v>142</v>
      </c>
      <c r="RCQ8330" s="523">
        <v>43977</v>
      </c>
      <c r="RCR8330" s="541" t="s">
        <v>3797</v>
      </c>
      <c r="RCS8330" s="549" t="s">
        <v>8171</v>
      </c>
      <c r="RCT8330" s="550" t="s">
        <v>49</v>
      </c>
      <c r="RCU8330" s="550" t="s">
        <v>351</v>
      </c>
      <c r="RCV8330" s="551" t="s">
        <v>12</v>
      </c>
      <c r="RCW8330" s="552" t="s">
        <v>3894</v>
      </c>
      <c r="RCX8330" s="553" t="s">
        <v>142</v>
      </c>
      <c r="RCY8330" s="523">
        <v>43977</v>
      </c>
      <c r="RCZ8330" s="541" t="s">
        <v>3797</v>
      </c>
      <c r="RDA8330" s="549" t="s">
        <v>8171</v>
      </c>
      <c r="RDB8330" s="550" t="s">
        <v>49</v>
      </c>
      <c r="RDC8330" s="550" t="s">
        <v>351</v>
      </c>
      <c r="RDD8330" s="551" t="s">
        <v>12</v>
      </c>
      <c r="RDE8330" s="552" t="s">
        <v>3894</v>
      </c>
      <c r="RDF8330" s="553" t="s">
        <v>142</v>
      </c>
      <c r="RDG8330" s="523">
        <v>43977</v>
      </c>
      <c r="RDH8330" s="541" t="s">
        <v>3797</v>
      </c>
      <c r="RDI8330" s="549" t="s">
        <v>8171</v>
      </c>
      <c r="RDJ8330" s="550" t="s">
        <v>49</v>
      </c>
      <c r="RDK8330" s="550" t="s">
        <v>351</v>
      </c>
      <c r="RDL8330" s="551" t="s">
        <v>12</v>
      </c>
      <c r="RDM8330" s="552" t="s">
        <v>3894</v>
      </c>
      <c r="RDN8330" s="553" t="s">
        <v>142</v>
      </c>
      <c r="RDO8330" s="523">
        <v>43977</v>
      </c>
      <c r="RDP8330" s="541" t="s">
        <v>3797</v>
      </c>
      <c r="RDQ8330" s="549" t="s">
        <v>8171</v>
      </c>
      <c r="RDR8330" s="550" t="s">
        <v>49</v>
      </c>
      <c r="RDS8330" s="550" t="s">
        <v>351</v>
      </c>
      <c r="RDT8330" s="551" t="s">
        <v>12</v>
      </c>
      <c r="RDU8330" s="552" t="s">
        <v>3894</v>
      </c>
      <c r="RDV8330" s="553" t="s">
        <v>142</v>
      </c>
      <c r="RDW8330" s="523">
        <v>43977</v>
      </c>
      <c r="RDX8330" s="541" t="s">
        <v>3797</v>
      </c>
      <c r="RDY8330" s="549" t="s">
        <v>8171</v>
      </c>
      <c r="RDZ8330" s="550" t="s">
        <v>49</v>
      </c>
      <c r="REA8330" s="550" t="s">
        <v>351</v>
      </c>
      <c r="REB8330" s="551" t="s">
        <v>12</v>
      </c>
      <c r="REC8330" s="552" t="s">
        <v>3894</v>
      </c>
      <c r="RED8330" s="553" t="s">
        <v>142</v>
      </c>
      <c r="REE8330" s="523">
        <v>43977</v>
      </c>
      <c r="REF8330" s="541" t="s">
        <v>3797</v>
      </c>
      <c r="REG8330" s="549" t="s">
        <v>8171</v>
      </c>
      <c r="REH8330" s="550" t="s">
        <v>49</v>
      </c>
      <c r="REI8330" s="550" t="s">
        <v>351</v>
      </c>
      <c r="REJ8330" s="551" t="s">
        <v>12</v>
      </c>
      <c r="REK8330" s="552" t="s">
        <v>3894</v>
      </c>
      <c r="REL8330" s="553" t="s">
        <v>142</v>
      </c>
      <c r="REM8330" s="523">
        <v>43977</v>
      </c>
      <c r="REN8330" s="541" t="s">
        <v>3797</v>
      </c>
      <c r="REO8330" s="549" t="s">
        <v>8171</v>
      </c>
      <c r="REP8330" s="550" t="s">
        <v>49</v>
      </c>
      <c r="REQ8330" s="550" t="s">
        <v>351</v>
      </c>
      <c r="RER8330" s="551" t="s">
        <v>12</v>
      </c>
      <c r="RES8330" s="552" t="s">
        <v>3894</v>
      </c>
      <c r="RET8330" s="553" t="s">
        <v>142</v>
      </c>
      <c r="REU8330" s="523">
        <v>43977</v>
      </c>
      <c r="REV8330" s="541" t="s">
        <v>3797</v>
      </c>
      <c r="REW8330" s="549" t="s">
        <v>8171</v>
      </c>
      <c r="REX8330" s="550" t="s">
        <v>49</v>
      </c>
      <c r="REY8330" s="550" t="s">
        <v>351</v>
      </c>
      <c r="REZ8330" s="551" t="s">
        <v>12</v>
      </c>
      <c r="RFA8330" s="552" t="s">
        <v>3894</v>
      </c>
      <c r="RFB8330" s="553" t="s">
        <v>142</v>
      </c>
      <c r="RFC8330" s="523">
        <v>43977</v>
      </c>
      <c r="RFD8330" s="541" t="s">
        <v>3797</v>
      </c>
      <c r="RFE8330" s="549" t="s">
        <v>8171</v>
      </c>
      <c r="RFF8330" s="550" t="s">
        <v>49</v>
      </c>
      <c r="RFG8330" s="550" t="s">
        <v>351</v>
      </c>
      <c r="RFH8330" s="551" t="s">
        <v>12</v>
      </c>
      <c r="RFI8330" s="552" t="s">
        <v>3894</v>
      </c>
      <c r="RFJ8330" s="553" t="s">
        <v>142</v>
      </c>
      <c r="RFK8330" s="523">
        <v>43977</v>
      </c>
      <c r="RFL8330" s="541" t="s">
        <v>3797</v>
      </c>
      <c r="RFM8330" s="549" t="s">
        <v>8171</v>
      </c>
      <c r="RFN8330" s="550" t="s">
        <v>49</v>
      </c>
      <c r="RFO8330" s="550" t="s">
        <v>351</v>
      </c>
      <c r="RFP8330" s="551" t="s">
        <v>12</v>
      </c>
      <c r="RFQ8330" s="552" t="s">
        <v>3894</v>
      </c>
      <c r="RFR8330" s="553" t="s">
        <v>142</v>
      </c>
      <c r="RFS8330" s="523">
        <v>43977</v>
      </c>
      <c r="RFT8330" s="541" t="s">
        <v>3797</v>
      </c>
      <c r="RFU8330" s="549" t="s">
        <v>8171</v>
      </c>
      <c r="RFV8330" s="550" t="s">
        <v>49</v>
      </c>
      <c r="RFW8330" s="550" t="s">
        <v>351</v>
      </c>
      <c r="RFX8330" s="551" t="s">
        <v>12</v>
      </c>
      <c r="RFY8330" s="552" t="s">
        <v>3894</v>
      </c>
      <c r="RFZ8330" s="553" t="s">
        <v>142</v>
      </c>
      <c r="RGA8330" s="523">
        <v>43977</v>
      </c>
      <c r="RGB8330" s="541" t="s">
        <v>3797</v>
      </c>
      <c r="RGC8330" s="549" t="s">
        <v>8171</v>
      </c>
      <c r="RGD8330" s="550" t="s">
        <v>49</v>
      </c>
      <c r="RGE8330" s="550" t="s">
        <v>351</v>
      </c>
      <c r="RGF8330" s="551" t="s">
        <v>12</v>
      </c>
      <c r="RGG8330" s="552" t="s">
        <v>3894</v>
      </c>
      <c r="RGH8330" s="553" t="s">
        <v>142</v>
      </c>
      <c r="RGI8330" s="523">
        <v>43977</v>
      </c>
      <c r="RGJ8330" s="541" t="s">
        <v>3797</v>
      </c>
      <c r="RGK8330" s="549" t="s">
        <v>8171</v>
      </c>
      <c r="RGL8330" s="550" t="s">
        <v>49</v>
      </c>
      <c r="RGM8330" s="550" t="s">
        <v>351</v>
      </c>
      <c r="RGN8330" s="551" t="s">
        <v>12</v>
      </c>
      <c r="RGO8330" s="552" t="s">
        <v>3894</v>
      </c>
      <c r="RGP8330" s="553" t="s">
        <v>142</v>
      </c>
      <c r="RGQ8330" s="523">
        <v>43977</v>
      </c>
      <c r="RGR8330" s="541" t="s">
        <v>3797</v>
      </c>
      <c r="RGS8330" s="549" t="s">
        <v>8171</v>
      </c>
      <c r="RGT8330" s="550" t="s">
        <v>49</v>
      </c>
      <c r="RGU8330" s="550" t="s">
        <v>351</v>
      </c>
      <c r="RGV8330" s="551" t="s">
        <v>12</v>
      </c>
      <c r="RGW8330" s="552" t="s">
        <v>3894</v>
      </c>
      <c r="RGX8330" s="553" t="s">
        <v>142</v>
      </c>
      <c r="RGY8330" s="523">
        <v>43977</v>
      </c>
      <c r="RGZ8330" s="541" t="s">
        <v>3797</v>
      </c>
      <c r="RHA8330" s="549" t="s">
        <v>8171</v>
      </c>
      <c r="RHB8330" s="550" t="s">
        <v>49</v>
      </c>
      <c r="RHC8330" s="550" t="s">
        <v>351</v>
      </c>
      <c r="RHD8330" s="551" t="s">
        <v>12</v>
      </c>
      <c r="RHE8330" s="552" t="s">
        <v>3894</v>
      </c>
      <c r="RHF8330" s="553" t="s">
        <v>142</v>
      </c>
      <c r="RHG8330" s="523">
        <v>43977</v>
      </c>
      <c r="RHH8330" s="541" t="s">
        <v>3797</v>
      </c>
      <c r="RHI8330" s="549" t="s">
        <v>8171</v>
      </c>
      <c r="RHJ8330" s="550" t="s">
        <v>49</v>
      </c>
      <c r="RHK8330" s="550" t="s">
        <v>351</v>
      </c>
      <c r="RHL8330" s="551" t="s">
        <v>12</v>
      </c>
      <c r="RHM8330" s="552" t="s">
        <v>3894</v>
      </c>
      <c r="RHN8330" s="553" t="s">
        <v>142</v>
      </c>
      <c r="RHO8330" s="523">
        <v>43977</v>
      </c>
      <c r="RHP8330" s="541" t="s">
        <v>3797</v>
      </c>
      <c r="RHQ8330" s="549" t="s">
        <v>8171</v>
      </c>
      <c r="RHR8330" s="550" t="s">
        <v>49</v>
      </c>
      <c r="RHS8330" s="550" t="s">
        <v>351</v>
      </c>
      <c r="RHT8330" s="551" t="s">
        <v>12</v>
      </c>
      <c r="RHU8330" s="552" t="s">
        <v>3894</v>
      </c>
      <c r="RHV8330" s="553" t="s">
        <v>142</v>
      </c>
      <c r="RHW8330" s="523">
        <v>43977</v>
      </c>
      <c r="RHX8330" s="541" t="s">
        <v>3797</v>
      </c>
      <c r="RHY8330" s="549" t="s">
        <v>8171</v>
      </c>
      <c r="RHZ8330" s="550" t="s">
        <v>49</v>
      </c>
      <c r="RIA8330" s="550" t="s">
        <v>351</v>
      </c>
      <c r="RIB8330" s="551" t="s">
        <v>12</v>
      </c>
      <c r="RIC8330" s="552" t="s">
        <v>3894</v>
      </c>
      <c r="RID8330" s="553" t="s">
        <v>142</v>
      </c>
      <c r="RIE8330" s="523">
        <v>43977</v>
      </c>
      <c r="RIF8330" s="541" t="s">
        <v>3797</v>
      </c>
      <c r="RIG8330" s="549" t="s">
        <v>8171</v>
      </c>
      <c r="RIH8330" s="550" t="s">
        <v>49</v>
      </c>
      <c r="RII8330" s="550" t="s">
        <v>351</v>
      </c>
      <c r="RIJ8330" s="551" t="s">
        <v>12</v>
      </c>
      <c r="RIK8330" s="552" t="s">
        <v>3894</v>
      </c>
      <c r="RIL8330" s="553" t="s">
        <v>142</v>
      </c>
      <c r="RIM8330" s="523">
        <v>43977</v>
      </c>
      <c r="RIN8330" s="541" t="s">
        <v>3797</v>
      </c>
      <c r="RIO8330" s="549" t="s">
        <v>8171</v>
      </c>
      <c r="RIP8330" s="550" t="s">
        <v>49</v>
      </c>
      <c r="RIQ8330" s="550" t="s">
        <v>351</v>
      </c>
      <c r="RIR8330" s="551" t="s">
        <v>12</v>
      </c>
      <c r="RIS8330" s="552" t="s">
        <v>3894</v>
      </c>
      <c r="RIT8330" s="553" t="s">
        <v>142</v>
      </c>
      <c r="RIU8330" s="523">
        <v>43977</v>
      </c>
      <c r="RIV8330" s="541" t="s">
        <v>3797</v>
      </c>
      <c r="RIW8330" s="549" t="s">
        <v>8171</v>
      </c>
      <c r="RIX8330" s="550" t="s">
        <v>49</v>
      </c>
      <c r="RIY8330" s="550" t="s">
        <v>351</v>
      </c>
      <c r="RIZ8330" s="551" t="s">
        <v>12</v>
      </c>
      <c r="RJA8330" s="552" t="s">
        <v>3894</v>
      </c>
      <c r="RJB8330" s="553" t="s">
        <v>142</v>
      </c>
      <c r="RJC8330" s="523">
        <v>43977</v>
      </c>
      <c r="RJD8330" s="541" t="s">
        <v>3797</v>
      </c>
      <c r="RJE8330" s="549" t="s">
        <v>8171</v>
      </c>
      <c r="RJF8330" s="550" t="s">
        <v>49</v>
      </c>
      <c r="RJG8330" s="550" t="s">
        <v>351</v>
      </c>
      <c r="RJH8330" s="551" t="s">
        <v>12</v>
      </c>
      <c r="RJI8330" s="552" t="s">
        <v>3894</v>
      </c>
      <c r="RJJ8330" s="553" t="s">
        <v>142</v>
      </c>
      <c r="RJK8330" s="523">
        <v>43977</v>
      </c>
      <c r="RJL8330" s="541" t="s">
        <v>3797</v>
      </c>
      <c r="RJM8330" s="549" t="s">
        <v>8171</v>
      </c>
      <c r="RJN8330" s="550" t="s">
        <v>49</v>
      </c>
      <c r="RJO8330" s="550" t="s">
        <v>351</v>
      </c>
      <c r="RJP8330" s="551" t="s">
        <v>12</v>
      </c>
      <c r="RJQ8330" s="552" t="s">
        <v>3894</v>
      </c>
      <c r="RJR8330" s="553" t="s">
        <v>142</v>
      </c>
      <c r="RJS8330" s="523">
        <v>43977</v>
      </c>
      <c r="RJT8330" s="541" t="s">
        <v>3797</v>
      </c>
      <c r="RJU8330" s="549" t="s">
        <v>8171</v>
      </c>
      <c r="RJV8330" s="550" t="s">
        <v>49</v>
      </c>
      <c r="RJW8330" s="550" t="s">
        <v>351</v>
      </c>
      <c r="RJX8330" s="551" t="s">
        <v>12</v>
      </c>
      <c r="RJY8330" s="552" t="s">
        <v>3894</v>
      </c>
      <c r="RJZ8330" s="553" t="s">
        <v>142</v>
      </c>
      <c r="RKA8330" s="523">
        <v>43977</v>
      </c>
      <c r="RKB8330" s="541" t="s">
        <v>3797</v>
      </c>
      <c r="RKC8330" s="549" t="s">
        <v>8171</v>
      </c>
      <c r="RKD8330" s="550" t="s">
        <v>49</v>
      </c>
      <c r="RKE8330" s="550" t="s">
        <v>351</v>
      </c>
      <c r="RKF8330" s="551" t="s">
        <v>12</v>
      </c>
      <c r="RKG8330" s="552" t="s">
        <v>3894</v>
      </c>
      <c r="RKH8330" s="553" t="s">
        <v>142</v>
      </c>
      <c r="RKI8330" s="523">
        <v>43977</v>
      </c>
      <c r="RKJ8330" s="541" t="s">
        <v>3797</v>
      </c>
      <c r="RKK8330" s="549" t="s">
        <v>8171</v>
      </c>
      <c r="RKL8330" s="550" t="s">
        <v>49</v>
      </c>
      <c r="RKM8330" s="550" t="s">
        <v>351</v>
      </c>
      <c r="RKN8330" s="551" t="s">
        <v>12</v>
      </c>
      <c r="RKO8330" s="552" t="s">
        <v>3894</v>
      </c>
      <c r="RKP8330" s="553" t="s">
        <v>142</v>
      </c>
      <c r="RKQ8330" s="523">
        <v>43977</v>
      </c>
      <c r="RKR8330" s="541" t="s">
        <v>3797</v>
      </c>
      <c r="RKS8330" s="549" t="s">
        <v>8171</v>
      </c>
      <c r="RKT8330" s="550" t="s">
        <v>49</v>
      </c>
      <c r="RKU8330" s="550" t="s">
        <v>351</v>
      </c>
      <c r="RKV8330" s="551" t="s">
        <v>12</v>
      </c>
      <c r="RKW8330" s="552" t="s">
        <v>3894</v>
      </c>
      <c r="RKX8330" s="553" t="s">
        <v>142</v>
      </c>
      <c r="RKY8330" s="523">
        <v>43977</v>
      </c>
      <c r="RKZ8330" s="541" t="s">
        <v>3797</v>
      </c>
      <c r="RLA8330" s="549" t="s">
        <v>8171</v>
      </c>
      <c r="RLB8330" s="550" t="s">
        <v>49</v>
      </c>
      <c r="RLC8330" s="550" t="s">
        <v>351</v>
      </c>
      <c r="RLD8330" s="551" t="s">
        <v>12</v>
      </c>
      <c r="RLE8330" s="552" t="s">
        <v>3894</v>
      </c>
      <c r="RLF8330" s="553" t="s">
        <v>142</v>
      </c>
      <c r="RLG8330" s="523">
        <v>43977</v>
      </c>
      <c r="RLH8330" s="541" t="s">
        <v>3797</v>
      </c>
      <c r="RLI8330" s="549" t="s">
        <v>8171</v>
      </c>
      <c r="RLJ8330" s="550" t="s">
        <v>49</v>
      </c>
      <c r="RLK8330" s="550" t="s">
        <v>351</v>
      </c>
      <c r="RLL8330" s="551" t="s">
        <v>12</v>
      </c>
      <c r="RLM8330" s="552" t="s">
        <v>3894</v>
      </c>
      <c r="RLN8330" s="553" t="s">
        <v>142</v>
      </c>
      <c r="RLO8330" s="523">
        <v>43977</v>
      </c>
      <c r="RLP8330" s="541" t="s">
        <v>3797</v>
      </c>
      <c r="RLQ8330" s="549" t="s">
        <v>8171</v>
      </c>
      <c r="RLR8330" s="550" t="s">
        <v>49</v>
      </c>
      <c r="RLS8330" s="550" t="s">
        <v>351</v>
      </c>
      <c r="RLT8330" s="551" t="s">
        <v>12</v>
      </c>
      <c r="RLU8330" s="552" t="s">
        <v>3894</v>
      </c>
      <c r="RLV8330" s="553" t="s">
        <v>142</v>
      </c>
      <c r="RLW8330" s="523">
        <v>43977</v>
      </c>
      <c r="RLX8330" s="541" t="s">
        <v>3797</v>
      </c>
      <c r="RLY8330" s="549" t="s">
        <v>8171</v>
      </c>
      <c r="RLZ8330" s="550" t="s">
        <v>49</v>
      </c>
      <c r="RMA8330" s="550" t="s">
        <v>351</v>
      </c>
      <c r="RMB8330" s="551" t="s">
        <v>12</v>
      </c>
      <c r="RMC8330" s="552" t="s">
        <v>3894</v>
      </c>
      <c r="RMD8330" s="553" t="s">
        <v>142</v>
      </c>
      <c r="RME8330" s="523">
        <v>43977</v>
      </c>
      <c r="RMF8330" s="541" t="s">
        <v>3797</v>
      </c>
      <c r="RMG8330" s="549" t="s">
        <v>8171</v>
      </c>
      <c r="RMH8330" s="550" t="s">
        <v>49</v>
      </c>
      <c r="RMI8330" s="550" t="s">
        <v>351</v>
      </c>
      <c r="RMJ8330" s="551" t="s">
        <v>12</v>
      </c>
      <c r="RMK8330" s="552" t="s">
        <v>3894</v>
      </c>
      <c r="RML8330" s="553" t="s">
        <v>142</v>
      </c>
      <c r="RMM8330" s="523">
        <v>43977</v>
      </c>
      <c r="RMN8330" s="541" t="s">
        <v>3797</v>
      </c>
      <c r="RMO8330" s="549" t="s">
        <v>8171</v>
      </c>
      <c r="RMP8330" s="550" t="s">
        <v>49</v>
      </c>
      <c r="RMQ8330" s="550" t="s">
        <v>351</v>
      </c>
      <c r="RMR8330" s="551" t="s">
        <v>12</v>
      </c>
      <c r="RMS8330" s="552" t="s">
        <v>3894</v>
      </c>
      <c r="RMT8330" s="553" t="s">
        <v>142</v>
      </c>
      <c r="RMU8330" s="523">
        <v>43977</v>
      </c>
      <c r="RMV8330" s="541" t="s">
        <v>3797</v>
      </c>
      <c r="RMW8330" s="549" t="s">
        <v>8171</v>
      </c>
      <c r="RMX8330" s="550" t="s">
        <v>49</v>
      </c>
      <c r="RMY8330" s="550" t="s">
        <v>351</v>
      </c>
      <c r="RMZ8330" s="551" t="s">
        <v>12</v>
      </c>
      <c r="RNA8330" s="552" t="s">
        <v>3894</v>
      </c>
      <c r="RNB8330" s="553" t="s">
        <v>142</v>
      </c>
      <c r="RNC8330" s="523">
        <v>43977</v>
      </c>
      <c r="RND8330" s="541" t="s">
        <v>3797</v>
      </c>
      <c r="RNE8330" s="549" t="s">
        <v>8171</v>
      </c>
      <c r="RNF8330" s="550" t="s">
        <v>49</v>
      </c>
      <c r="RNG8330" s="550" t="s">
        <v>351</v>
      </c>
      <c r="RNH8330" s="551" t="s">
        <v>12</v>
      </c>
      <c r="RNI8330" s="552" t="s">
        <v>3894</v>
      </c>
      <c r="RNJ8330" s="553" t="s">
        <v>142</v>
      </c>
      <c r="RNK8330" s="523">
        <v>43977</v>
      </c>
      <c r="RNL8330" s="541" t="s">
        <v>3797</v>
      </c>
      <c r="RNM8330" s="549" t="s">
        <v>8171</v>
      </c>
      <c r="RNN8330" s="550" t="s">
        <v>49</v>
      </c>
      <c r="RNO8330" s="550" t="s">
        <v>351</v>
      </c>
      <c r="RNP8330" s="551" t="s">
        <v>12</v>
      </c>
      <c r="RNQ8330" s="552" t="s">
        <v>3894</v>
      </c>
      <c r="RNR8330" s="553" t="s">
        <v>142</v>
      </c>
      <c r="RNS8330" s="523">
        <v>43977</v>
      </c>
      <c r="RNT8330" s="541" t="s">
        <v>3797</v>
      </c>
      <c r="RNU8330" s="549" t="s">
        <v>8171</v>
      </c>
      <c r="RNV8330" s="550" t="s">
        <v>49</v>
      </c>
      <c r="RNW8330" s="550" t="s">
        <v>351</v>
      </c>
      <c r="RNX8330" s="551" t="s">
        <v>12</v>
      </c>
      <c r="RNY8330" s="552" t="s">
        <v>3894</v>
      </c>
      <c r="RNZ8330" s="553" t="s">
        <v>142</v>
      </c>
      <c r="ROA8330" s="523">
        <v>43977</v>
      </c>
      <c r="ROB8330" s="541" t="s">
        <v>3797</v>
      </c>
      <c r="ROC8330" s="549" t="s">
        <v>8171</v>
      </c>
      <c r="ROD8330" s="550" t="s">
        <v>49</v>
      </c>
      <c r="ROE8330" s="550" t="s">
        <v>351</v>
      </c>
      <c r="ROF8330" s="551" t="s">
        <v>12</v>
      </c>
      <c r="ROG8330" s="552" t="s">
        <v>3894</v>
      </c>
      <c r="ROH8330" s="553" t="s">
        <v>142</v>
      </c>
      <c r="ROI8330" s="523">
        <v>43977</v>
      </c>
      <c r="ROJ8330" s="541" t="s">
        <v>3797</v>
      </c>
      <c r="ROK8330" s="549" t="s">
        <v>8171</v>
      </c>
      <c r="ROL8330" s="550" t="s">
        <v>49</v>
      </c>
      <c r="ROM8330" s="550" t="s">
        <v>351</v>
      </c>
      <c r="RON8330" s="551" t="s">
        <v>12</v>
      </c>
      <c r="ROO8330" s="552" t="s">
        <v>3894</v>
      </c>
      <c r="ROP8330" s="553" t="s">
        <v>142</v>
      </c>
      <c r="ROQ8330" s="523">
        <v>43977</v>
      </c>
      <c r="ROR8330" s="541" t="s">
        <v>3797</v>
      </c>
      <c r="ROS8330" s="549" t="s">
        <v>8171</v>
      </c>
      <c r="ROT8330" s="550" t="s">
        <v>49</v>
      </c>
      <c r="ROU8330" s="550" t="s">
        <v>351</v>
      </c>
      <c r="ROV8330" s="551" t="s">
        <v>12</v>
      </c>
      <c r="ROW8330" s="552" t="s">
        <v>3894</v>
      </c>
      <c r="ROX8330" s="553" t="s">
        <v>142</v>
      </c>
      <c r="ROY8330" s="523">
        <v>43977</v>
      </c>
      <c r="ROZ8330" s="541" t="s">
        <v>3797</v>
      </c>
      <c r="RPA8330" s="549" t="s">
        <v>8171</v>
      </c>
      <c r="RPB8330" s="550" t="s">
        <v>49</v>
      </c>
      <c r="RPC8330" s="550" t="s">
        <v>351</v>
      </c>
      <c r="RPD8330" s="551" t="s">
        <v>12</v>
      </c>
      <c r="RPE8330" s="552" t="s">
        <v>3894</v>
      </c>
      <c r="RPF8330" s="553" t="s">
        <v>142</v>
      </c>
      <c r="RPG8330" s="523">
        <v>43977</v>
      </c>
      <c r="RPH8330" s="541" t="s">
        <v>3797</v>
      </c>
      <c r="RPI8330" s="549" t="s">
        <v>8171</v>
      </c>
      <c r="RPJ8330" s="550" t="s">
        <v>49</v>
      </c>
      <c r="RPK8330" s="550" t="s">
        <v>351</v>
      </c>
      <c r="RPL8330" s="551" t="s">
        <v>12</v>
      </c>
      <c r="RPM8330" s="552" t="s">
        <v>3894</v>
      </c>
      <c r="RPN8330" s="553" t="s">
        <v>142</v>
      </c>
      <c r="RPO8330" s="523">
        <v>43977</v>
      </c>
      <c r="RPP8330" s="541" t="s">
        <v>3797</v>
      </c>
      <c r="RPQ8330" s="549" t="s">
        <v>8171</v>
      </c>
      <c r="RPR8330" s="550" t="s">
        <v>49</v>
      </c>
      <c r="RPS8330" s="550" t="s">
        <v>351</v>
      </c>
      <c r="RPT8330" s="551" t="s">
        <v>12</v>
      </c>
      <c r="RPU8330" s="552" t="s">
        <v>3894</v>
      </c>
      <c r="RPV8330" s="553" t="s">
        <v>142</v>
      </c>
      <c r="RPW8330" s="523">
        <v>43977</v>
      </c>
      <c r="RPX8330" s="541" t="s">
        <v>3797</v>
      </c>
      <c r="RPY8330" s="549" t="s">
        <v>8171</v>
      </c>
      <c r="RPZ8330" s="550" t="s">
        <v>49</v>
      </c>
      <c r="RQA8330" s="550" t="s">
        <v>351</v>
      </c>
      <c r="RQB8330" s="551" t="s">
        <v>12</v>
      </c>
      <c r="RQC8330" s="552" t="s">
        <v>3894</v>
      </c>
      <c r="RQD8330" s="553" t="s">
        <v>142</v>
      </c>
      <c r="RQE8330" s="523">
        <v>43977</v>
      </c>
      <c r="RQF8330" s="541" t="s">
        <v>3797</v>
      </c>
      <c r="RQG8330" s="549" t="s">
        <v>8171</v>
      </c>
      <c r="RQH8330" s="550" t="s">
        <v>49</v>
      </c>
      <c r="RQI8330" s="550" t="s">
        <v>351</v>
      </c>
      <c r="RQJ8330" s="551" t="s">
        <v>12</v>
      </c>
      <c r="RQK8330" s="552" t="s">
        <v>3894</v>
      </c>
      <c r="RQL8330" s="553" t="s">
        <v>142</v>
      </c>
      <c r="RQM8330" s="523">
        <v>43977</v>
      </c>
      <c r="RQN8330" s="541" t="s">
        <v>3797</v>
      </c>
      <c r="RQO8330" s="549" t="s">
        <v>8171</v>
      </c>
      <c r="RQP8330" s="550" t="s">
        <v>49</v>
      </c>
      <c r="RQQ8330" s="550" t="s">
        <v>351</v>
      </c>
      <c r="RQR8330" s="551" t="s">
        <v>12</v>
      </c>
      <c r="RQS8330" s="552" t="s">
        <v>3894</v>
      </c>
      <c r="RQT8330" s="553" t="s">
        <v>142</v>
      </c>
      <c r="RQU8330" s="523">
        <v>43977</v>
      </c>
      <c r="RQV8330" s="541" t="s">
        <v>3797</v>
      </c>
      <c r="RQW8330" s="549" t="s">
        <v>8171</v>
      </c>
      <c r="RQX8330" s="550" t="s">
        <v>49</v>
      </c>
      <c r="RQY8330" s="550" t="s">
        <v>351</v>
      </c>
      <c r="RQZ8330" s="551" t="s">
        <v>12</v>
      </c>
      <c r="RRA8330" s="552" t="s">
        <v>3894</v>
      </c>
      <c r="RRB8330" s="553" t="s">
        <v>142</v>
      </c>
      <c r="RRC8330" s="523">
        <v>43977</v>
      </c>
      <c r="RRD8330" s="541" t="s">
        <v>3797</v>
      </c>
      <c r="RRE8330" s="549" t="s">
        <v>8171</v>
      </c>
      <c r="RRF8330" s="550" t="s">
        <v>49</v>
      </c>
      <c r="RRG8330" s="550" t="s">
        <v>351</v>
      </c>
      <c r="RRH8330" s="551" t="s">
        <v>12</v>
      </c>
      <c r="RRI8330" s="552" t="s">
        <v>3894</v>
      </c>
      <c r="RRJ8330" s="553" t="s">
        <v>142</v>
      </c>
      <c r="RRK8330" s="523">
        <v>43977</v>
      </c>
      <c r="RRL8330" s="541" t="s">
        <v>3797</v>
      </c>
      <c r="RRM8330" s="549" t="s">
        <v>8171</v>
      </c>
      <c r="RRN8330" s="550" t="s">
        <v>49</v>
      </c>
      <c r="RRO8330" s="550" t="s">
        <v>351</v>
      </c>
      <c r="RRP8330" s="551" t="s">
        <v>12</v>
      </c>
      <c r="RRQ8330" s="552" t="s">
        <v>3894</v>
      </c>
      <c r="RRR8330" s="553" t="s">
        <v>142</v>
      </c>
      <c r="RRS8330" s="523">
        <v>43977</v>
      </c>
      <c r="RRT8330" s="541" t="s">
        <v>3797</v>
      </c>
      <c r="RRU8330" s="549" t="s">
        <v>8171</v>
      </c>
      <c r="RRV8330" s="550" t="s">
        <v>49</v>
      </c>
      <c r="RRW8330" s="550" t="s">
        <v>351</v>
      </c>
      <c r="RRX8330" s="551" t="s">
        <v>12</v>
      </c>
      <c r="RRY8330" s="552" t="s">
        <v>3894</v>
      </c>
      <c r="RRZ8330" s="553" t="s">
        <v>142</v>
      </c>
      <c r="RSA8330" s="523">
        <v>43977</v>
      </c>
      <c r="RSB8330" s="541" t="s">
        <v>3797</v>
      </c>
      <c r="RSC8330" s="549" t="s">
        <v>8171</v>
      </c>
      <c r="RSD8330" s="550" t="s">
        <v>49</v>
      </c>
      <c r="RSE8330" s="550" t="s">
        <v>351</v>
      </c>
      <c r="RSF8330" s="551" t="s">
        <v>12</v>
      </c>
      <c r="RSG8330" s="552" t="s">
        <v>3894</v>
      </c>
      <c r="RSH8330" s="553" t="s">
        <v>142</v>
      </c>
      <c r="RSI8330" s="523">
        <v>43977</v>
      </c>
      <c r="RSJ8330" s="541" t="s">
        <v>3797</v>
      </c>
      <c r="RSK8330" s="549" t="s">
        <v>8171</v>
      </c>
      <c r="RSL8330" s="550" t="s">
        <v>49</v>
      </c>
      <c r="RSM8330" s="550" t="s">
        <v>351</v>
      </c>
      <c r="RSN8330" s="551" t="s">
        <v>12</v>
      </c>
      <c r="RSO8330" s="552" t="s">
        <v>3894</v>
      </c>
      <c r="RSP8330" s="553" t="s">
        <v>142</v>
      </c>
      <c r="RSQ8330" s="523">
        <v>43977</v>
      </c>
      <c r="RSR8330" s="541" t="s">
        <v>3797</v>
      </c>
      <c r="RSS8330" s="549" t="s">
        <v>8171</v>
      </c>
      <c r="RST8330" s="550" t="s">
        <v>49</v>
      </c>
      <c r="RSU8330" s="550" t="s">
        <v>351</v>
      </c>
      <c r="RSV8330" s="551" t="s">
        <v>12</v>
      </c>
      <c r="RSW8330" s="552" t="s">
        <v>3894</v>
      </c>
      <c r="RSX8330" s="553" t="s">
        <v>142</v>
      </c>
      <c r="RSY8330" s="523">
        <v>43977</v>
      </c>
      <c r="RSZ8330" s="541" t="s">
        <v>3797</v>
      </c>
      <c r="RTA8330" s="549" t="s">
        <v>8171</v>
      </c>
      <c r="RTB8330" s="550" t="s">
        <v>49</v>
      </c>
      <c r="RTC8330" s="550" t="s">
        <v>351</v>
      </c>
      <c r="RTD8330" s="551" t="s">
        <v>12</v>
      </c>
      <c r="RTE8330" s="552" t="s">
        <v>3894</v>
      </c>
      <c r="RTF8330" s="553" t="s">
        <v>142</v>
      </c>
      <c r="RTG8330" s="523">
        <v>43977</v>
      </c>
      <c r="RTH8330" s="541" t="s">
        <v>3797</v>
      </c>
      <c r="RTI8330" s="549" t="s">
        <v>8171</v>
      </c>
      <c r="RTJ8330" s="550" t="s">
        <v>49</v>
      </c>
      <c r="RTK8330" s="550" t="s">
        <v>351</v>
      </c>
      <c r="RTL8330" s="551" t="s">
        <v>12</v>
      </c>
      <c r="RTM8330" s="552" t="s">
        <v>3894</v>
      </c>
      <c r="RTN8330" s="553" t="s">
        <v>142</v>
      </c>
      <c r="RTO8330" s="523">
        <v>43977</v>
      </c>
      <c r="RTP8330" s="541" t="s">
        <v>3797</v>
      </c>
      <c r="RTQ8330" s="549" t="s">
        <v>8171</v>
      </c>
      <c r="RTR8330" s="550" t="s">
        <v>49</v>
      </c>
      <c r="RTS8330" s="550" t="s">
        <v>351</v>
      </c>
      <c r="RTT8330" s="551" t="s">
        <v>12</v>
      </c>
      <c r="RTU8330" s="552" t="s">
        <v>3894</v>
      </c>
      <c r="RTV8330" s="553" t="s">
        <v>142</v>
      </c>
      <c r="RTW8330" s="523">
        <v>43977</v>
      </c>
      <c r="RTX8330" s="541" t="s">
        <v>3797</v>
      </c>
      <c r="RTY8330" s="549" t="s">
        <v>8171</v>
      </c>
      <c r="RTZ8330" s="550" t="s">
        <v>49</v>
      </c>
      <c r="RUA8330" s="550" t="s">
        <v>351</v>
      </c>
      <c r="RUB8330" s="551" t="s">
        <v>12</v>
      </c>
      <c r="RUC8330" s="552" t="s">
        <v>3894</v>
      </c>
      <c r="RUD8330" s="553" t="s">
        <v>142</v>
      </c>
      <c r="RUE8330" s="523">
        <v>43977</v>
      </c>
      <c r="RUF8330" s="541" t="s">
        <v>3797</v>
      </c>
      <c r="RUG8330" s="549" t="s">
        <v>8171</v>
      </c>
      <c r="RUH8330" s="550" t="s">
        <v>49</v>
      </c>
      <c r="RUI8330" s="550" t="s">
        <v>351</v>
      </c>
      <c r="RUJ8330" s="551" t="s">
        <v>12</v>
      </c>
      <c r="RUK8330" s="552" t="s">
        <v>3894</v>
      </c>
      <c r="RUL8330" s="553" t="s">
        <v>142</v>
      </c>
      <c r="RUM8330" s="523">
        <v>43977</v>
      </c>
      <c r="RUN8330" s="541" t="s">
        <v>3797</v>
      </c>
      <c r="RUO8330" s="549" t="s">
        <v>8171</v>
      </c>
      <c r="RUP8330" s="550" t="s">
        <v>49</v>
      </c>
      <c r="RUQ8330" s="550" t="s">
        <v>351</v>
      </c>
      <c r="RUR8330" s="551" t="s">
        <v>12</v>
      </c>
      <c r="RUS8330" s="552" t="s">
        <v>3894</v>
      </c>
      <c r="RUT8330" s="553" t="s">
        <v>142</v>
      </c>
      <c r="RUU8330" s="523">
        <v>43977</v>
      </c>
      <c r="RUV8330" s="541" t="s">
        <v>3797</v>
      </c>
      <c r="RUW8330" s="549" t="s">
        <v>8171</v>
      </c>
      <c r="RUX8330" s="550" t="s">
        <v>49</v>
      </c>
      <c r="RUY8330" s="550" t="s">
        <v>351</v>
      </c>
      <c r="RUZ8330" s="551" t="s">
        <v>12</v>
      </c>
      <c r="RVA8330" s="552" t="s">
        <v>3894</v>
      </c>
      <c r="RVB8330" s="553" t="s">
        <v>142</v>
      </c>
      <c r="RVC8330" s="523">
        <v>43977</v>
      </c>
      <c r="RVD8330" s="541" t="s">
        <v>3797</v>
      </c>
      <c r="RVE8330" s="549" t="s">
        <v>8171</v>
      </c>
      <c r="RVF8330" s="550" t="s">
        <v>49</v>
      </c>
      <c r="RVG8330" s="550" t="s">
        <v>351</v>
      </c>
      <c r="RVH8330" s="551" t="s">
        <v>12</v>
      </c>
      <c r="RVI8330" s="552" t="s">
        <v>3894</v>
      </c>
      <c r="RVJ8330" s="553" t="s">
        <v>142</v>
      </c>
      <c r="RVK8330" s="523">
        <v>43977</v>
      </c>
      <c r="RVL8330" s="541" t="s">
        <v>3797</v>
      </c>
      <c r="RVM8330" s="549" t="s">
        <v>8171</v>
      </c>
      <c r="RVN8330" s="550" t="s">
        <v>49</v>
      </c>
      <c r="RVO8330" s="550" t="s">
        <v>351</v>
      </c>
      <c r="RVP8330" s="551" t="s">
        <v>12</v>
      </c>
      <c r="RVQ8330" s="552" t="s">
        <v>3894</v>
      </c>
      <c r="RVR8330" s="553" t="s">
        <v>142</v>
      </c>
      <c r="RVS8330" s="523">
        <v>43977</v>
      </c>
      <c r="RVT8330" s="541" t="s">
        <v>3797</v>
      </c>
      <c r="RVU8330" s="549" t="s">
        <v>8171</v>
      </c>
      <c r="RVV8330" s="550" t="s">
        <v>49</v>
      </c>
      <c r="RVW8330" s="550" t="s">
        <v>351</v>
      </c>
      <c r="RVX8330" s="551" t="s">
        <v>12</v>
      </c>
      <c r="RVY8330" s="552" t="s">
        <v>3894</v>
      </c>
      <c r="RVZ8330" s="553" t="s">
        <v>142</v>
      </c>
      <c r="RWA8330" s="523">
        <v>43977</v>
      </c>
      <c r="RWB8330" s="541" t="s">
        <v>3797</v>
      </c>
      <c r="RWC8330" s="549" t="s">
        <v>8171</v>
      </c>
      <c r="RWD8330" s="550" t="s">
        <v>49</v>
      </c>
      <c r="RWE8330" s="550" t="s">
        <v>351</v>
      </c>
      <c r="RWF8330" s="551" t="s">
        <v>12</v>
      </c>
      <c r="RWG8330" s="552" t="s">
        <v>3894</v>
      </c>
      <c r="RWH8330" s="553" t="s">
        <v>142</v>
      </c>
      <c r="RWI8330" s="523">
        <v>43977</v>
      </c>
      <c r="RWJ8330" s="541" t="s">
        <v>3797</v>
      </c>
      <c r="RWK8330" s="549" t="s">
        <v>8171</v>
      </c>
      <c r="RWL8330" s="550" t="s">
        <v>49</v>
      </c>
      <c r="RWM8330" s="550" t="s">
        <v>351</v>
      </c>
      <c r="RWN8330" s="551" t="s">
        <v>12</v>
      </c>
      <c r="RWO8330" s="552" t="s">
        <v>3894</v>
      </c>
      <c r="RWP8330" s="553" t="s">
        <v>142</v>
      </c>
      <c r="RWQ8330" s="523">
        <v>43977</v>
      </c>
      <c r="RWR8330" s="541" t="s">
        <v>3797</v>
      </c>
      <c r="RWS8330" s="549" t="s">
        <v>8171</v>
      </c>
      <c r="RWT8330" s="550" t="s">
        <v>49</v>
      </c>
      <c r="RWU8330" s="550" t="s">
        <v>351</v>
      </c>
      <c r="RWV8330" s="551" t="s">
        <v>12</v>
      </c>
      <c r="RWW8330" s="552" t="s">
        <v>3894</v>
      </c>
      <c r="RWX8330" s="553" t="s">
        <v>142</v>
      </c>
      <c r="RWY8330" s="523">
        <v>43977</v>
      </c>
      <c r="RWZ8330" s="541" t="s">
        <v>3797</v>
      </c>
      <c r="RXA8330" s="549" t="s">
        <v>8171</v>
      </c>
      <c r="RXB8330" s="550" t="s">
        <v>49</v>
      </c>
      <c r="RXC8330" s="550" t="s">
        <v>351</v>
      </c>
      <c r="RXD8330" s="551" t="s">
        <v>12</v>
      </c>
      <c r="RXE8330" s="552" t="s">
        <v>3894</v>
      </c>
      <c r="RXF8330" s="553" t="s">
        <v>142</v>
      </c>
      <c r="RXG8330" s="523">
        <v>43977</v>
      </c>
      <c r="RXH8330" s="541" t="s">
        <v>3797</v>
      </c>
      <c r="RXI8330" s="549" t="s">
        <v>8171</v>
      </c>
      <c r="RXJ8330" s="550" t="s">
        <v>49</v>
      </c>
      <c r="RXK8330" s="550" t="s">
        <v>351</v>
      </c>
      <c r="RXL8330" s="551" t="s">
        <v>12</v>
      </c>
      <c r="RXM8330" s="552" t="s">
        <v>3894</v>
      </c>
      <c r="RXN8330" s="553" t="s">
        <v>142</v>
      </c>
      <c r="RXO8330" s="523">
        <v>43977</v>
      </c>
      <c r="RXP8330" s="541" t="s">
        <v>3797</v>
      </c>
      <c r="RXQ8330" s="549" t="s">
        <v>8171</v>
      </c>
      <c r="RXR8330" s="550" t="s">
        <v>49</v>
      </c>
      <c r="RXS8330" s="550" t="s">
        <v>351</v>
      </c>
      <c r="RXT8330" s="551" t="s">
        <v>12</v>
      </c>
      <c r="RXU8330" s="552" t="s">
        <v>3894</v>
      </c>
      <c r="RXV8330" s="553" t="s">
        <v>142</v>
      </c>
      <c r="RXW8330" s="523">
        <v>43977</v>
      </c>
      <c r="RXX8330" s="541" t="s">
        <v>3797</v>
      </c>
      <c r="RXY8330" s="549" t="s">
        <v>8171</v>
      </c>
      <c r="RXZ8330" s="550" t="s">
        <v>49</v>
      </c>
      <c r="RYA8330" s="550" t="s">
        <v>351</v>
      </c>
      <c r="RYB8330" s="551" t="s">
        <v>12</v>
      </c>
      <c r="RYC8330" s="552" t="s">
        <v>3894</v>
      </c>
      <c r="RYD8330" s="553" t="s">
        <v>142</v>
      </c>
      <c r="RYE8330" s="523">
        <v>43977</v>
      </c>
      <c r="RYF8330" s="541" t="s">
        <v>3797</v>
      </c>
      <c r="RYG8330" s="549" t="s">
        <v>8171</v>
      </c>
      <c r="RYH8330" s="550" t="s">
        <v>49</v>
      </c>
      <c r="RYI8330" s="550" t="s">
        <v>351</v>
      </c>
      <c r="RYJ8330" s="551" t="s">
        <v>12</v>
      </c>
      <c r="RYK8330" s="552" t="s">
        <v>3894</v>
      </c>
      <c r="RYL8330" s="553" t="s">
        <v>142</v>
      </c>
      <c r="RYM8330" s="523">
        <v>43977</v>
      </c>
      <c r="RYN8330" s="541" t="s">
        <v>3797</v>
      </c>
      <c r="RYO8330" s="549" t="s">
        <v>8171</v>
      </c>
      <c r="RYP8330" s="550" t="s">
        <v>49</v>
      </c>
      <c r="RYQ8330" s="550" t="s">
        <v>351</v>
      </c>
      <c r="RYR8330" s="551" t="s">
        <v>12</v>
      </c>
      <c r="RYS8330" s="552" t="s">
        <v>3894</v>
      </c>
      <c r="RYT8330" s="553" t="s">
        <v>142</v>
      </c>
      <c r="RYU8330" s="523">
        <v>43977</v>
      </c>
      <c r="RYV8330" s="541" t="s">
        <v>3797</v>
      </c>
      <c r="RYW8330" s="549" t="s">
        <v>8171</v>
      </c>
      <c r="RYX8330" s="550" t="s">
        <v>49</v>
      </c>
      <c r="RYY8330" s="550" t="s">
        <v>351</v>
      </c>
      <c r="RYZ8330" s="551" t="s">
        <v>12</v>
      </c>
      <c r="RZA8330" s="552" t="s">
        <v>3894</v>
      </c>
      <c r="RZB8330" s="553" t="s">
        <v>142</v>
      </c>
      <c r="RZC8330" s="523">
        <v>43977</v>
      </c>
      <c r="RZD8330" s="541" t="s">
        <v>3797</v>
      </c>
      <c r="RZE8330" s="549" t="s">
        <v>8171</v>
      </c>
      <c r="RZF8330" s="550" t="s">
        <v>49</v>
      </c>
      <c r="RZG8330" s="550" t="s">
        <v>351</v>
      </c>
      <c r="RZH8330" s="551" t="s">
        <v>12</v>
      </c>
      <c r="RZI8330" s="552" t="s">
        <v>3894</v>
      </c>
      <c r="RZJ8330" s="553" t="s">
        <v>142</v>
      </c>
      <c r="RZK8330" s="523">
        <v>43977</v>
      </c>
      <c r="RZL8330" s="541" t="s">
        <v>3797</v>
      </c>
      <c r="RZM8330" s="549" t="s">
        <v>8171</v>
      </c>
      <c r="RZN8330" s="550" t="s">
        <v>49</v>
      </c>
      <c r="RZO8330" s="550" t="s">
        <v>351</v>
      </c>
      <c r="RZP8330" s="551" t="s">
        <v>12</v>
      </c>
      <c r="RZQ8330" s="552" t="s">
        <v>3894</v>
      </c>
      <c r="RZR8330" s="553" t="s">
        <v>142</v>
      </c>
      <c r="RZS8330" s="523">
        <v>43977</v>
      </c>
      <c r="RZT8330" s="541" t="s">
        <v>3797</v>
      </c>
      <c r="RZU8330" s="549" t="s">
        <v>8171</v>
      </c>
      <c r="RZV8330" s="550" t="s">
        <v>49</v>
      </c>
      <c r="RZW8330" s="550" t="s">
        <v>351</v>
      </c>
      <c r="RZX8330" s="551" t="s">
        <v>12</v>
      </c>
      <c r="RZY8330" s="552" t="s">
        <v>3894</v>
      </c>
      <c r="RZZ8330" s="553" t="s">
        <v>142</v>
      </c>
      <c r="SAA8330" s="523">
        <v>43977</v>
      </c>
      <c r="SAB8330" s="541" t="s">
        <v>3797</v>
      </c>
      <c r="SAC8330" s="549" t="s">
        <v>8171</v>
      </c>
      <c r="SAD8330" s="550" t="s">
        <v>49</v>
      </c>
      <c r="SAE8330" s="550" t="s">
        <v>351</v>
      </c>
      <c r="SAF8330" s="551" t="s">
        <v>12</v>
      </c>
      <c r="SAG8330" s="552" t="s">
        <v>3894</v>
      </c>
      <c r="SAH8330" s="553" t="s">
        <v>142</v>
      </c>
      <c r="SAI8330" s="523">
        <v>43977</v>
      </c>
      <c r="SAJ8330" s="541" t="s">
        <v>3797</v>
      </c>
      <c r="SAK8330" s="549" t="s">
        <v>8171</v>
      </c>
      <c r="SAL8330" s="550" t="s">
        <v>49</v>
      </c>
      <c r="SAM8330" s="550" t="s">
        <v>351</v>
      </c>
      <c r="SAN8330" s="551" t="s">
        <v>12</v>
      </c>
      <c r="SAO8330" s="552" t="s">
        <v>3894</v>
      </c>
      <c r="SAP8330" s="553" t="s">
        <v>142</v>
      </c>
      <c r="SAQ8330" s="523">
        <v>43977</v>
      </c>
      <c r="SAR8330" s="541" t="s">
        <v>3797</v>
      </c>
      <c r="SAS8330" s="549" t="s">
        <v>8171</v>
      </c>
      <c r="SAT8330" s="550" t="s">
        <v>49</v>
      </c>
      <c r="SAU8330" s="550" t="s">
        <v>351</v>
      </c>
      <c r="SAV8330" s="551" t="s">
        <v>12</v>
      </c>
      <c r="SAW8330" s="552" t="s">
        <v>3894</v>
      </c>
      <c r="SAX8330" s="553" t="s">
        <v>142</v>
      </c>
      <c r="SAY8330" s="523">
        <v>43977</v>
      </c>
      <c r="SAZ8330" s="541" t="s">
        <v>3797</v>
      </c>
      <c r="SBA8330" s="549" t="s">
        <v>8171</v>
      </c>
      <c r="SBB8330" s="550" t="s">
        <v>49</v>
      </c>
      <c r="SBC8330" s="550" t="s">
        <v>351</v>
      </c>
      <c r="SBD8330" s="551" t="s">
        <v>12</v>
      </c>
      <c r="SBE8330" s="552" t="s">
        <v>3894</v>
      </c>
      <c r="SBF8330" s="553" t="s">
        <v>142</v>
      </c>
      <c r="SBG8330" s="523">
        <v>43977</v>
      </c>
      <c r="SBH8330" s="541" t="s">
        <v>3797</v>
      </c>
      <c r="SBI8330" s="549" t="s">
        <v>8171</v>
      </c>
      <c r="SBJ8330" s="550" t="s">
        <v>49</v>
      </c>
      <c r="SBK8330" s="550" t="s">
        <v>351</v>
      </c>
      <c r="SBL8330" s="551" t="s">
        <v>12</v>
      </c>
      <c r="SBM8330" s="552" t="s">
        <v>3894</v>
      </c>
      <c r="SBN8330" s="553" t="s">
        <v>142</v>
      </c>
      <c r="SBO8330" s="523">
        <v>43977</v>
      </c>
      <c r="SBP8330" s="541" t="s">
        <v>3797</v>
      </c>
      <c r="SBQ8330" s="549" t="s">
        <v>8171</v>
      </c>
      <c r="SBR8330" s="550" t="s">
        <v>49</v>
      </c>
      <c r="SBS8330" s="550" t="s">
        <v>351</v>
      </c>
      <c r="SBT8330" s="551" t="s">
        <v>12</v>
      </c>
      <c r="SBU8330" s="552" t="s">
        <v>3894</v>
      </c>
      <c r="SBV8330" s="553" t="s">
        <v>142</v>
      </c>
      <c r="SBW8330" s="523">
        <v>43977</v>
      </c>
      <c r="SBX8330" s="541" t="s">
        <v>3797</v>
      </c>
      <c r="SBY8330" s="549" t="s">
        <v>8171</v>
      </c>
      <c r="SBZ8330" s="550" t="s">
        <v>49</v>
      </c>
      <c r="SCA8330" s="550" t="s">
        <v>351</v>
      </c>
      <c r="SCB8330" s="551" t="s">
        <v>12</v>
      </c>
      <c r="SCC8330" s="552" t="s">
        <v>3894</v>
      </c>
      <c r="SCD8330" s="553" t="s">
        <v>142</v>
      </c>
      <c r="SCE8330" s="523">
        <v>43977</v>
      </c>
      <c r="SCF8330" s="541" t="s">
        <v>3797</v>
      </c>
      <c r="SCG8330" s="549" t="s">
        <v>8171</v>
      </c>
      <c r="SCH8330" s="550" t="s">
        <v>49</v>
      </c>
      <c r="SCI8330" s="550" t="s">
        <v>351</v>
      </c>
      <c r="SCJ8330" s="551" t="s">
        <v>12</v>
      </c>
      <c r="SCK8330" s="552" t="s">
        <v>3894</v>
      </c>
      <c r="SCL8330" s="553" t="s">
        <v>142</v>
      </c>
      <c r="SCM8330" s="523">
        <v>43977</v>
      </c>
      <c r="SCN8330" s="541" t="s">
        <v>3797</v>
      </c>
      <c r="SCO8330" s="549" t="s">
        <v>8171</v>
      </c>
      <c r="SCP8330" s="550" t="s">
        <v>49</v>
      </c>
      <c r="SCQ8330" s="550" t="s">
        <v>351</v>
      </c>
      <c r="SCR8330" s="551" t="s">
        <v>12</v>
      </c>
      <c r="SCS8330" s="552" t="s">
        <v>3894</v>
      </c>
      <c r="SCT8330" s="553" t="s">
        <v>142</v>
      </c>
      <c r="SCU8330" s="523">
        <v>43977</v>
      </c>
      <c r="SCV8330" s="541" t="s">
        <v>3797</v>
      </c>
      <c r="SCW8330" s="549" t="s">
        <v>8171</v>
      </c>
      <c r="SCX8330" s="550" t="s">
        <v>49</v>
      </c>
      <c r="SCY8330" s="550" t="s">
        <v>351</v>
      </c>
      <c r="SCZ8330" s="551" t="s">
        <v>12</v>
      </c>
      <c r="SDA8330" s="552" t="s">
        <v>3894</v>
      </c>
      <c r="SDB8330" s="553" t="s">
        <v>142</v>
      </c>
      <c r="SDC8330" s="523">
        <v>43977</v>
      </c>
      <c r="SDD8330" s="541" t="s">
        <v>3797</v>
      </c>
      <c r="SDE8330" s="549" t="s">
        <v>8171</v>
      </c>
      <c r="SDF8330" s="550" t="s">
        <v>49</v>
      </c>
      <c r="SDG8330" s="550" t="s">
        <v>351</v>
      </c>
      <c r="SDH8330" s="551" t="s">
        <v>12</v>
      </c>
      <c r="SDI8330" s="552" t="s">
        <v>3894</v>
      </c>
      <c r="SDJ8330" s="553" t="s">
        <v>142</v>
      </c>
      <c r="SDK8330" s="523">
        <v>43977</v>
      </c>
      <c r="SDL8330" s="541" t="s">
        <v>3797</v>
      </c>
      <c r="SDM8330" s="549" t="s">
        <v>8171</v>
      </c>
      <c r="SDN8330" s="550" t="s">
        <v>49</v>
      </c>
      <c r="SDO8330" s="550" t="s">
        <v>351</v>
      </c>
      <c r="SDP8330" s="551" t="s">
        <v>12</v>
      </c>
      <c r="SDQ8330" s="552" t="s">
        <v>3894</v>
      </c>
      <c r="SDR8330" s="553" t="s">
        <v>142</v>
      </c>
      <c r="SDS8330" s="523">
        <v>43977</v>
      </c>
      <c r="SDT8330" s="541" t="s">
        <v>3797</v>
      </c>
      <c r="SDU8330" s="549" t="s">
        <v>8171</v>
      </c>
      <c r="SDV8330" s="550" t="s">
        <v>49</v>
      </c>
      <c r="SDW8330" s="550" t="s">
        <v>351</v>
      </c>
      <c r="SDX8330" s="551" t="s">
        <v>12</v>
      </c>
      <c r="SDY8330" s="552" t="s">
        <v>3894</v>
      </c>
      <c r="SDZ8330" s="553" t="s">
        <v>142</v>
      </c>
      <c r="SEA8330" s="523">
        <v>43977</v>
      </c>
      <c r="SEB8330" s="541" t="s">
        <v>3797</v>
      </c>
      <c r="SEC8330" s="549" t="s">
        <v>8171</v>
      </c>
      <c r="SED8330" s="550" t="s">
        <v>49</v>
      </c>
      <c r="SEE8330" s="550" t="s">
        <v>351</v>
      </c>
      <c r="SEF8330" s="551" t="s">
        <v>12</v>
      </c>
      <c r="SEG8330" s="552" t="s">
        <v>3894</v>
      </c>
      <c r="SEH8330" s="553" t="s">
        <v>142</v>
      </c>
      <c r="SEI8330" s="523">
        <v>43977</v>
      </c>
      <c r="SEJ8330" s="541" t="s">
        <v>3797</v>
      </c>
      <c r="SEK8330" s="549" t="s">
        <v>8171</v>
      </c>
      <c r="SEL8330" s="550" t="s">
        <v>49</v>
      </c>
      <c r="SEM8330" s="550" t="s">
        <v>351</v>
      </c>
      <c r="SEN8330" s="551" t="s">
        <v>12</v>
      </c>
      <c r="SEO8330" s="552" t="s">
        <v>3894</v>
      </c>
      <c r="SEP8330" s="553" t="s">
        <v>142</v>
      </c>
      <c r="SEQ8330" s="523">
        <v>43977</v>
      </c>
      <c r="SER8330" s="541" t="s">
        <v>3797</v>
      </c>
      <c r="SES8330" s="549" t="s">
        <v>8171</v>
      </c>
      <c r="SET8330" s="550" t="s">
        <v>49</v>
      </c>
      <c r="SEU8330" s="550" t="s">
        <v>351</v>
      </c>
      <c r="SEV8330" s="551" t="s">
        <v>12</v>
      </c>
      <c r="SEW8330" s="552" t="s">
        <v>3894</v>
      </c>
      <c r="SEX8330" s="553" t="s">
        <v>142</v>
      </c>
      <c r="SEY8330" s="523">
        <v>43977</v>
      </c>
      <c r="SEZ8330" s="541" t="s">
        <v>3797</v>
      </c>
      <c r="SFA8330" s="549" t="s">
        <v>8171</v>
      </c>
      <c r="SFB8330" s="550" t="s">
        <v>49</v>
      </c>
      <c r="SFC8330" s="550" t="s">
        <v>351</v>
      </c>
      <c r="SFD8330" s="551" t="s">
        <v>12</v>
      </c>
      <c r="SFE8330" s="552" t="s">
        <v>3894</v>
      </c>
      <c r="SFF8330" s="553" t="s">
        <v>142</v>
      </c>
      <c r="SFG8330" s="523">
        <v>43977</v>
      </c>
      <c r="SFH8330" s="541" t="s">
        <v>3797</v>
      </c>
      <c r="SFI8330" s="549" t="s">
        <v>8171</v>
      </c>
      <c r="SFJ8330" s="550" t="s">
        <v>49</v>
      </c>
      <c r="SFK8330" s="550" t="s">
        <v>351</v>
      </c>
      <c r="SFL8330" s="551" t="s">
        <v>12</v>
      </c>
      <c r="SFM8330" s="552" t="s">
        <v>3894</v>
      </c>
      <c r="SFN8330" s="553" t="s">
        <v>142</v>
      </c>
      <c r="SFO8330" s="523">
        <v>43977</v>
      </c>
      <c r="SFP8330" s="541" t="s">
        <v>3797</v>
      </c>
      <c r="SFQ8330" s="549" t="s">
        <v>8171</v>
      </c>
      <c r="SFR8330" s="550" t="s">
        <v>49</v>
      </c>
      <c r="SFS8330" s="550" t="s">
        <v>351</v>
      </c>
      <c r="SFT8330" s="551" t="s">
        <v>12</v>
      </c>
      <c r="SFU8330" s="552" t="s">
        <v>3894</v>
      </c>
      <c r="SFV8330" s="553" t="s">
        <v>142</v>
      </c>
      <c r="SFW8330" s="523">
        <v>43977</v>
      </c>
      <c r="SFX8330" s="541" t="s">
        <v>3797</v>
      </c>
      <c r="SFY8330" s="549" t="s">
        <v>8171</v>
      </c>
      <c r="SFZ8330" s="550" t="s">
        <v>49</v>
      </c>
      <c r="SGA8330" s="550" t="s">
        <v>351</v>
      </c>
      <c r="SGB8330" s="551" t="s">
        <v>12</v>
      </c>
      <c r="SGC8330" s="552" t="s">
        <v>3894</v>
      </c>
      <c r="SGD8330" s="553" t="s">
        <v>142</v>
      </c>
      <c r="SGE8330" s="523">
        <v>43977</v>
      </c>
      <c r="SGF8330" s="541" t="s">
        <v>3797</v>
      </c>
      <c r="SGG8330" s="549" t="s">
        <v>8171</v>
      </c>
      <c r="SGH8330" s="550" t="s">
        <v>49</v>
      </c>
      <c r="SGI8330" s="550" t="s">
        <v>351</v>
      </c>
      <c r="SGJ8330" s="551" t="s">
        <v>12</v>
      </c>
      <c r="SGK8330" s="552" t="s">
        <v>3894</v>
      </c>
      <c r="SGL8330" s="553" t="s">
        <v>142</v>
      </c>
      <c r="SGM8330" s="523">
        <v>43977</v>
      </c>
      <c r="SGN8330" s="541" t="s">
        <v>3797</v>
      </c>
      <c r="SGO8330" s="549" t="s">
        <v>8171</v>
      </c>
      <c r="SGP8330" s="550" t="s">
        <v>49</v>
      </c>
      <c r="SGQ8330" s="550" t="s">
        <v>351</v>
      </c>
      <c r="SGR8330" s="551" t="s">
        <v>12</v>
      </c>
      <c r="SGS8330" s="552" t="s">
        <v>3894</v>
      </c>
      <c r="SGT8330" s="553" t="s">
        <v>142</v>
      </c>
      <c r="SGU8330" s="523">
        <v>43977</v>
      </c>
      <c r="SGV8330" s="541" t="s">
        <v>3797</v>
      </c>
      <c r="SGW8330" s="549" t="s">
        <v>8171</v>
      </c>
      <c r="SGX8330" s="550" t="s">
        <v>49</v>
      </c>
      <c r="SGY8330" s="550" t="s">
        <v>351</v>
      </c>
      <c r="SGZ8330" s="551" t="s">
        <v>12</v>
      </c>
      <c r="SHA8330" s="552" t="s">
        <v>3894</v>
      </c>
      <c r="SHB8330" s="553" t="s">
        <v>142</v>
      </c>
      <c r="SHC8330" s="523">
        <v>43977</v>
      </c>
      <c r="SHD8330" s="541" t="s">
        <v>3797</v>
      </c>
      <c r="SHE8330" s="549" t="s">
        <v>8171</v>
      </c>
      <c r="SHF8330" s="550" t="s">
        <v>49</v>
      </c>
      <c r="SHG8330" s="550" t="s">
        <v>351</v>
      </c>
      <c r="SHH8330" s="551" t="s">
        <v>12</v>
      </c>
      <c r="SHI8330" s="552" t="s">
        <v>3894</v>
      </c>
      <c r="SHJ8330" s="553" t="s">
        <v>142</v>
      </c>
      <c r="SHK8330" s="523">
        <v>43977</v>
      </c>
      <c r="SHL8330" s="541" t="s">
        <v>3797</v>
      </c>
      <c r="SHM8330" s="549" t="s">
        <v>8171</v>
      </c>
      <c r="SHN8330" s="550" t="s">
        <v>49</v>
      </c>
      <c r="SHO8330" s="550" t="s">
        <v>351</v>
      </c>
      <c r="SHP8330" s="551" t="s">
        <v>12</v>
      </c>
      <c r="SHQ8330" s="552" t="s">
        <v>3894</v>
      </c>
      <c r="SHR8330" s="553" t="s">
        <v>142</v>
      </c>
      <c r="SHS8330" s="523">
        <v>43977</v>
      </c>
      <c r="SHT8330" s="541" t="s">
        <v>3797</v>
      </c>
      <c r="SHU8330" s="549" t="s">
        <v>8171</v>
      </c>
      <c r="SHV8330" s="550" t="s">
        <v>49</v>
      </c>
      <c r="SHW8330" s="550" t="s">
        <v>351</v>
      </c>
      <c r="SHX8330" s="551" t="s">
        <v>12</v>
      </c>
      <c r="SHY8330" s="552" t="s">
        <v>3894</v>
      </c>
      <c r="SHZ8330" s="553" t="s">
        <v>142</v>
      </c>
      <c r="SIA8330" s="523">
        <v>43977</v>
      </c>
      <c r="SIB8330" s="541" t="s">
        <v>3797</v>
      </c>
      <c r="SIC8330" s="549" t="s">
        <v>8171</v>
      </c>
      <c r="SID8330" s="550" t="s">
        <v>49</v>
      </c>
      <c r="SIE8330" s="550" t="s">
        <v>351</v>
      </c>
      <c r="SIF8330" s="551" t="s">
        <v>12</v>
      </c>
      <c r="SIG8330" s="552" t="s">
        <v>3894</v>
      </c>
      <c r="SIH8330" s="553" t="s">
        <v>142</v>
      </c>
      <c r="SII8330" s="523">
        <v>43977</v>
      </c>
      <c r="SIJ8330" s="541" t="s">
        <v>3797</v>
      </c>
      <c r="SIK8330" s="549" t="s">
        <v>8171</v>
      </c>
      <c r="SIL8330" s="550" t="s">
        <v>49</v>
      </c>
      <c r="SIM8330" s="550" t="s">
        <v>351</v>
      </c>
      <c r="SIN8330" s="551" t="s">
        <v>12</v>
      </c>
      <c r="SIO8330" s="552" t="s">
        <v>3894</v>
      </c>
      <c r="SIP8330" s="553" t="s">
        <v>142</v>
      </c>
      <c r="SIQ8330" s="523">
        <v>43977</v>
      </c>
      <c r="SIR8330" s="541" t="s">
        <v>3797</v>
      </c>
      <c r="SIS8330" s="549" t="s">
        <v>8171</v>
      </c>
      <c r="SIT8330" s="550" t="s">
        <v>49</v>
      </c>
      <c r="SIU8330" s="550" t="s">
        <v>351</v>
      </c>
      <c r="SIV8330" s="551" t="s">
        <v>12</v>
      </c>
      <c r="SIW8330" s="552" t="s">
        <v>3894</v>
      </c>
      <c r="SIX8330" s="553" t="s">
        <v>142</v>
      </c>
      <c r="SIY8330" s="523">
        <v>43977</v>
      </c>
      <c r="SIZ8330" s="541" t="s">
        <v>3797</v>
      </c>
      <c r="SJA8330" s="549" t="s">
        <v>8171</v>
      </c>
      <c r="SJB8330" s="550" t="s">
        <v>49</v>
      </c>
      <c r="SJC8330" s="550" t="s">
        <v>351</v>
      </c>
      <c r="SJD8330" s="551" t="s">
        <v>12</v>
      </c>
      <c r="SJE8330" s="552" t="s">
        <v>3894</v>
      </c>
      <c r="SJF8330" s="553" t="s">
        <v>142</v>
      </c>
      <c r="SJG8330" s="523">
        <v>43977</v>
      </c>
      <c r="SJH8330" s="541" t="s">
        <v>3797</v>
      </c>
      <c r="SJI8330" s="549" t="s">
        <v>8171</v>
      </c>
      <c r="SJJ8330" s="550" t="s">
        <v>49</v>
      </c>
      <c r="SJK8330" s="550" t="s">
        <v>351</v>
      </c>
      <c r="SJL8330" s="551" t="s">
        <v>12</v>
      </c>
      <c r="SJM8330" s="552" t="s">
        <v>3894</v>
      </c>
      <c r="SJN8330" s="553" t="s">
        <v>142</v>
      </c>
      <c r="SJO8330" s="523">
        <v>43977</v>
      </c>
      <c r="SJP8330" s="541" t="s">
        <v>3797</v>
      </c>
      <c r="SJQ8330" s="549" t="s">
        <v>8171</v>
      </c>
      <c r="SJR8330" s="550" t="s">
        <v>49</v>
      </c>
      <c r="SJS8330" s="550" t="s">
        <v>351</v>
      </c>
      <c r="SJT8330" s="551" t="s">
        <v>12</v>
      </c>
      <c r="SJU8330" s="552" t="s">
        <v>3894</v>
      </c>
      <c r="SJV8330" s="553" t="s">
        <v>142</v>
      </c>
      <c r="SJW8330" s="523">
        <v>43977</v>
      </c>
      <c r="SJX8330" s="541" t="s">
        <v>3797</v>
      </c>
      <c r="SJY8330" s="549" t="s">
        <v>8171</v>
      </c>
      <c r="SJZ8330" s="550" t="s">
        <v>49</v>
      </c>
      <c r="SKA8330" s="550" t="s">
        <v>351</v>
      </c>
      <c r="SKB8330" s="551" t="s">
        <v>12</v>
      </c>
      <c r="SKC8330" s="552" t="s">
        <v>3894</v>
      </c>
      <c r="SKD8330" s="553" t="s">
        <v>142</v>
      </c>
      <c r="SKE8330" s="523">
        <v>43977</v>
      </c>
      <c r="SKF8330" s="541" t="s">
        <v>3797</v>
      </c>
      <c r="SKG8330" s="549" t="s">
        <v>8171</v>
      </c>
      <c r="SKH8330" s="550" t="s">
        <v>49</v>
      </c>
      <c r="SKI8330" s="550" t="s">
        <v>351</v>
      </c>
      <c r="SKJ8330" s="551" t="s">
        <v>12</v>
      </c>
      <c r="SKK8330" s="552" t="s">
        <v>3894</v>
      </c>
      <c r="SKL8330" s="553" t="s">
        <v>142</v>
      </c>
      <c r="SKM8330" s="523">
        <v>43977</v>
      </c>
      <c r="SKN8330" s="541" t="s">
        <v>3797</v>
      </c>
      <c r="SKO8330" s="549" t="s">
        <v>8171</v>
      </c>
      <c r="SKP8330" s="550" t="s">
        <v>49</v>
      </c>
      <c r="SKQ8330" s="550" t="s">
        <v>351</v>
      </c>
      <c r="SKR8330" s="551" t="s">
        <v>12</v>
      </c>
      <c r="SKS8330" s="552" t="s">
        <v>3894</v>
      </c>
      <c r="SKT8330" s="553" t="s">
        <v>142</v>
      </c>
      <c r="SKU8330" s="523">
        <v>43977</v>
      </c>
      <c r="SKV8330" s="541" t="s">
        <v>3797</v>
      </c>
      <c r="SKW8330" s="549" t="s">
        <v>8171</v>
      </c>
      <c r="SKX8330" s="550" t="s">
        <v>49</v>
      </c>
      <c r="SKY8330" s="550" t="s">
        <v>351</v>
      </c>
      <c r="SKZ8330" s="551" t="s">
        <v>12</v>
      </c>
      <c r="SLA8330" s="552" t="s">
        <v>3894</v>
      </c>
      <c r="SLB8330" s="553" t="s">
        <v>142</v>
      </c>
      <c r="SLC8330" s="523">
        <v>43977</v>
      </c>
      <c r="SLD8330" s="541" t="s">
        <v>3797</v>
      </c>
      <c r="SLE8330" s="549" t="s">
        <v>8171</v>
      </c>
      <c r="SLF8330" s="550" t="s">
        <v>49</v>
      </c>
      <c r="SLG8330" s="550" t="s">
        <v>351</v>
      </c>
      <c r="SLH8330" s="551" t="s">
        <v>12</v>
      </c>
      <c r="SLI8330" s="552" t="s">
        <v>3894</v>
      </c>
      <c r="SLJ8330" s="553" t="s">
        <v>142</v>
      </c>
      <c r="SLK8330" s="523">
        <v>43977</v>
      </c>
      <c r="SLL8330" s="541" t="s">
        <v>3797</v>
      </c>
      <c r="SLM8330" s="549" t="s">
        <v>8171</v>
      </c>
      <c r="SLN8330" s="550" t="s">
        <v>49</v>
      </c>
      <c r="SLO8330" s="550" t="s">
        <v>351</v>
      </c>
      <c r="SLP8330" s="551" t="s">
        <v>12</v>
      </c>
      <c r="SLQ8330" s="552" t="s">
        <v>3894</v>
      </c>
      <c r="SLR8330" s="553" t="s">
        <v>142</v>
      </c>
      <c r="SLS8330" s="523">
        <v>43977</v>
      </c>
      <c r="SLT8330" s="541" t="s">
        <v>3797</v>
      </c>
      <c r="SLU8330" s="549" t="s">
        <v>8171</v>
      </c>
      <c r="SLV8330" s="550" t="s">
        <v>49</v>
      </c>
      <c r="SLW8330" s="550" t="s">
        <v>351</v>
      </c>
      <c r="SLX8330" s="551" t="s">
        <v>12</v>
      </c>
      <c r="SLY8330" s="552" t="s">
        <v>3894</v>
      </c>
      <c r="SLZ8330" s="553" t="s">
        <v>142</v>
      </c>
      <c r="SMA8330" s="523">
        <v>43977</v>
      </c>
      <c r="SMB8330" s="541" t="s">
        <v>3797</v>
      </c>
      <c r="SMC8330" s="549" t="s">
        <v>8171</v>
      </c>
      <c r="SMD8330" s="550" t="s">
        <v>49</v>
      </c>
      <c r="SME8330" s="550" t="s">
        <v>351</v>
      </c>
      <c r="SMF8330" s="551" t="s">
        <v>12</v>
      </c>
      <c r="SMG8330" s="552" t="s">
        <v>3894</v>
      </c>
      <c r="SMH8330" s="553" t="s">
        <v>142</v>
      </c>
      <c r="SMI8330" s="523">
        <v>43977</v>
      </c>
      <c r="SMJ8330" s="541" t="s">
        <v>3797</v>
      </c>
      <c r="SMK8330" s="549" t="s">
        <v>8171</v>
      </c>
      <c r="SML8330" s="550" t="s">
        <v>49</v>
      </c>
      <c r="SMM8330" s="550" t="s">
        <v>351</v>
      </c>
      <c r="SMN8330" s="551" t="s">
        <v>12</v>
      </c>
      <c r="SMO8330" s="552" t="s">
        <v>3894</v>
      </c>
      <c r="SMP8330" s="553" t="s">
        <v>142</v>
      </c>
      <c r="SMQ8330" s="523">
        <v>43977</v>
      </c>
      <c r="SMR8330" s="541" t="s">
        <v>3797</v>
      </c>
      <c r="SMS8330" s="549" t="s">
        <v>8171</v>
      </c>
      <c r="SMT8330" s="550" t="s">
        <v>49</v>
      </c>
      <c r="SMU8330" s="550" t="s">
        <v>351</v>
      </c>
      <c r="SMV8330" s="551" t="s">
        <v>12</v>
      </c>
      <c r="SMW8330" s="552" t="s">
        <v>3894</v>
      </c>
      <c r="SMX8330" s="553" t="s">
        <v>142</v>
      </c>
      <c r="SMY8330" s="523">
        <v>43977</v>
      </c>
      <c r="SMZ8330" s="541" t="s">
        <v>3797</v>
      </c>
      <c r="SNA8330" s="549" t="s">
        <v>8171</v>
      </c>
      <c r="SNB8330" s="550" t="s">
        <v>49</v>
      </c>
      <c r="SNC8330" s="550" t="s">
        <v>351</v>
      </c>
      <c r="SND8330" s="551" t="s">
        <v>12</v>
      </c>
      <c r="SNE8330" s="552" t="s">
        <v>3894</v>
      </c>
      <c r="SNF8330" s="553" t="s">
        <v>142</v>
      </c>
      <c r="SNG8330" s="523">
        <v>43977</v>
      </c>
      <c r="SNH8330" s="541" t="s">
        <v>3797</v>
      </c>
      <c r="SNI8330" s="549" t="s">
        <v>8171</v>
      </c>
      <c r="SNJ8330" s="550" t="s">
        <v>49</v>
      </c>
      <c r="SNK8330" s="550" t="s">
        <v>351</v>
      </c>
      <c r="SNL8330" s="551" t="s">
        <v>12</v>
      </c>
      <c r="SNM8330" s="552" t="s">
        <v>3894</v>
      </c>
      <c r="SNN8330" s="553" t="s">
        <v>142</v>
      </c>
      <c r="SNO8330" s="523">
        <v>43977</v>
      </c>
      <c r="SNP8330" s="541" t="s">
        <v>3797</v>
      </c>
      <c r="SNQ8330" s="549" t="s">
        <v>8171</v>
      </c>
      <c r="SNR8330" s="550" t="s">
        <v>49</v>
      </c>
      <c r="SNS8330" s="550" t="s">
        <v>351</v>
      </c>
      <c r="SNT8330" s="551" t="s">
        <v>12</v>
      </c>
      <c r="SNU8330" s="552" t="s">
        <v>3894</v>
      </c>
      <c r="SNV8330" s="553" t="s">
        <v>142</v>
      </c>
      <c r="SNW8330" s="523">
        <v>43977</v>
      </c>
      <c r="SNX8330" s="541" t="s">
        <v>3797</v>
      </c>
      <c r="SNY8330" s="549" t="s">
        <v>8171</v>
      </c>
      <c r="SNZ8330" s="550" t="s">
        <v>49</v>
      </c>
      <c r="SOA8330" s="550" t="s">
        <v>351</v>
      </c>
      <c r="SOB8330" s="551" t="s">
        <v>12</v>
      </c>
      <c r="SOC8330" s="552" t="s">
        <v>3894</v>
      </c>
      <c r="SOD8330" s="553" t="s">
        <v>142</v>
      </c>
      <c r="SOE8330" s="523">
        <v>43977</v>
      </c>
      <c r="SOF8330" s="541" t="s">
        <v>3797</v>
      </c>
      <c r="SOG8330" s="549" t="s">
        <v>8171</v>
      </c>
      <c r="SOH8330" s="550" t="s">
        <v>49</v>
      </c>
      <c r="SOI8330" s="550" t="s">
        <v>351</v>
      </c>
      <c r="SOJ8330" s="551" t="s">
        <v>12</v>
      </c>
      <c r="SOK8330" s="552" t="s">
        <v>3894</v>
      </c>
      <c r="SOL8330" s="553" t="s">
        <v>142</v>
      </c>
      <c r="SOM8330" s="523">
        <v>43977</v>
      </c>
      <c r="SON8330" s="541" t="s">
        <v>3797</v>
      </c>
      <c r="SOO8330" s="549" t="s">
        <v>8171</v>
      </c>
      <c r="SOP8330" s="550" t="s">
        <v>49</v>
      </c>
      <c r="SOQ8330" s="550" t="s">
        <v>351</v>
      </c>
      <c r="SOR8330" s="551" t="s">
        <v>12</v>
      </c>
      <c r="SOS8330" s="552" t="s">
        <v>3894</v>
      </c>
      <c r="SOT8330" s="553" t="s">
        <v>142</v>
      </c>
      <c r="SOU8330" s="523">
        <v>43977</v>
      </c>
      <c r="SOV8330" s="541" t="s">
        <v>3797</v>
      </c>
      <c r="SOW8330" s="549" t="s">
        <v>8171</v>
      </c>
      <c r="SOX8330" s="550" t="s">
        <v>49</v>
      </c>
      <c r="SOY8330" s="550" t="s">
        <v>351</v>
      </c>
      <c r="SOZ8330" s="551" t="s">
        <v>12</v>
      </c>
      <c r="SPA8330" s="552" t="s">
        <v>3894</v>
      </c>
      <c r="SPB8330" s="553" t="s">
        <v>142</v>
      </c>
      <c r="SPC8330" s="523">
        <v>43977</v>
      </c>
      <c r="SPD8330" s="541" t="s">
        <v>3797</v>
      </c>
      <c r="SPE8330" s="549" t="s">
        <v>8171</v>
      </c>
      <c r="SPF8330" s="550" t="s">
        <v>49</v>
      </c>
      <c r="SPG8330" s="550" t="s">
        <v>351</v>
      </c>
      <c r="SPH8330" s="551" t="s">
        <v>12</v>
      </c>
      <c r="SPI8330" s="552" t="s">
        <v>3894</v>
      </c>
      <c r="SPJ8330" s="553" t="s">
        <v>142</v>
      </c>
      <c r="SPK8330" s="523">
        <v>43977</v>
      </c>
      <c r="SPL8330" s="541" t="s">
        <v>3797</v>
      </c>
      <c r="SPM8330" s="549" t="s">
        <v>8171</v>
      </c>
      <c r="SPN8330" s="550" t="s">
        <v>49</v>
      </c>
      <c r="SPO8330" s="550" t="s">
        <v>351</v>
      </c>
      <c r="SPP8330" s="551" t="s">
        <v>12</v>
      </c>
      <c r="SPQ8330" s="552" t="s">
        <v>3894</v>
      </c>
      <c r="SPR8330" s="553" t="s">
        <v>142</v>
      </c>
      <c r="SPS8330" s="523">
        <v>43977</v>
      </c>
      <c r="SPT8330" s="541" t="s">
        <v>3797</v>
      </c>
      <c r="SPU8330" s="549" t="s">
        <v>8171</v>
      </c>
      <c r="SPV8330" s="550" t="s">
        <v>49</v>
      </c>
      <c r="SPW8330" s="550" t="s">
        <v>351</v>
      </c>
      <c r="SPX8330" s="551" t="s">
        <v>12</v>
      </c>
      <c r="SPY8330" s="552" t="s">
        <v>3894</v>
      </c>
      <c r="SPZ8330" s="553" t="s">
        <v>142</v>
      </c>
      <c r="SQA8330" s="523">
        <v>43977</v>
      </c>
      <c r="SQB8330" s="541" t="s">
        <v>3797</v>
      </c>
      <c r="SQC8330" s="549" t="s">
        <v>8171</v>
      </c>
      <c r="SQD8330" s="550" t="s">
        <v>49</v>
      </c>
      <c r="SQE8330" s="550" t="s">
        <v>351</v>
      </c>
      <c r="SQF8330" s="551" t="s">
        <v>12</v>
      </c>
      <c r="SQG8330" s="552" t="s">
        <v>3894</v>
      </c>
      <c r="SQH8330" s="553" t="s">
        <v>142</v>
      </c>
      <c r="SQI8330" s="523">
        <v>43977</v>
      </c>
      <c r="SQJ8330" s="541" t="s">
        <v>3797</v>
      </c>
      <c r="SQK8330" s="549" t="s">
        <v>8171</v>
      </c>
      <c r="SQL8330" s="550" t="s">
        <v>49</v>
      </c>
      <c r="SQM8330" s="550" t="s">
        <v>351</v>
      </c>
      <c r="SQN8330" s="551" t="s">
        <v>12</v>
      </c>
      <c r="SQO8330" s="552" t="s">
        <v>3894</v>
      </c>
      <c r="SQP8330" s="553" t="s">
        <v>142</v>
      </c>
      <c r="SQQ8330" s="523">
        <v>43977</v>
      </c>
      <c r="SQR8330" s="541" t="s">
        <v>3797</v>
      </c>
      <c r="SQS8330" s="549" t="s">
        <v>8171</v>
      </c>
      <c r="SQT8330" s="550" t="s">
        <v>49</v>
      </c>
      <c r="SQU8330" s="550" t="s">
        <v>351</v>
      </c>
      <c r="SQV8330" s="551" t="s">
        <v>12</v>
      </c>
      <c r="SQW8330" s="552" t="s">
        <v>3894</v>
      </c>
      <c r="SQX8330" s="553" t="s">
        <v>142</v>
      </c>
      <c r="SQY8330" s="523">
        <v>43977</v>
      </c>
      <c r="SQZ8330" s="541" t="s">
        <v>3797</v>
      </c>
      <c r="SRA8330" s="549" t="s">
        <v>8171</v>
      </c>
      <c r="SRB8330" s="550" t="s">
        <v>49</v>
      </c>
      <c r="SRC8330" s="550" t="s">
        <v>351</v>
      </c>
      <c r="SRD8330" s="551" t="s">
        <v>12</v>
      </c>
      <c r="SRE8330" s="552" t="s">
        <v>3894</v>
      </c>
      <c r="SRF8330" s="553" t="s">
        <v>142</v>
      </c>
      <c r="SRG8330" s="523">
        <v>43977</v>
      </c>
      <c r="SRH8330" s="541" t="s">
        <v>3797</v>
      </c>
      <c r="SRI8330" s="549" t="s">
        <v>8171</v>
      </c>
      <c r="SRJ8330" s="550" t="s">
        <v>49</v>
      </c>
      <c r="SRK8330" s="550" t="s">
        <v>351</v>
      </c>
      <c r="SRL8330" s="551" t="s">
        <v>12</v>
      </c>
      <c r="SRM8330" s="552" t="s">
        <v>3894</v>
      </c>
      <c r="SRN8330" s="553" t="s">
        <v>142</v>
      </c>
      <c r="SRO8330" s="523">
        <v>43977</v>
      </c>
      <c r="SRP8330" s="541" t="s">
        <v>3797</v>
      </c>
      <c r="SRQ8330" s="549" t="s">
        <v>8171</v>
      </c>
      <c r="SRR8330" s="550" t="s">
        <v>49</v>
      </c>
      <c r="SRS8330" s="550" t="s">
        <v>351</v>
      </c>
      <c r="SRT8330" s="551" t="s">
        <v>12</v>
      </c>
      <c r="SRU8330" s="552" t="s">
        <v>3894</v>
      </c>
      <c r="SRV8330" s="553" t="s">
        <v>142</v>
      </c>
      <c r="SRW8330" s="523">
        <v>43977</v>
      </c>
      <c r="SRX8330" s="541" t="s">
        <v>3797</v>
      </c>
      <c r="SRY8330" s="549" t="s">
        <v>8171</v>
      </c>
      <c r="SRZ8330" s="550" t="s">
        <v>49</v>
      </c>
      <c r="SSA8330" s="550" t="s">
        <v>351</v>
      </c>
      <c r="SSB8330" s="551" t="s">
        <v>12</v>
      </c>
      <c r="SSC8330" s="552" t="s">
        <v>3894</v>
      </c>
      <c r="SSD8330" s="553" t="s">
        <v>142</v>
      </c>
      <c r="SSE8330" s="523">
        <v>43977</v>
      </c>
      <c r="SSF8330" s="541" t="s">
        <v>3797</v>
      </c>
      <c r="SSG8330" s="549" t="s">
        <v>8171</v>
      </c>
      <c r="SSH8330" s="550" t="s">
        <v>49</v>
      </c>
      <c r="SSI8330" s="550" t="s">
        <v>351</v>
      </c>
      <c r="SSJ8330" s="551" t="s">
        <v>12</v>
      </c>
      <c r="SSK8330" s="552" t="s">
        <v>3894</v>
      </c>
      <c r="SSL8330" s="553" t="s">
        <v>142</v>
      </c>
      <c r="SSM8330" s="523">
        <v>43977</v>
      </c>
      <c r="SSN8330" s="541" t="s">
        <v>3797</v>
      </c>
      <c r="SSO8330" s="549" t="s">
        <v>8171</v>
      </c>
      <c r="SSP8330" s="550" t="s">
        <v>49</v>
      </c>
      <c r="SSQ8330" s="550" t="s">
        <v>351</v>
      </c>
      <c r="SSR8330" s="551" t="s">
        <v>12</v>
      </c>
      <c r="SSS8330" s="552" t="s">
        <v>3894</v>
      </c>
      <c r="SST8330" s="553" t="s">
        <v>142</v>
      </c>
      <c r="SSU8330" s="523">
        <v>43977</v>
      </c>
      <c r="SSV8330" s="541" t="s">
        <v>3797</v>
      </c>
      <c r="SSW8330" s="549" t="s">
        <v>8171</v>
      </c>
      <c r="SSX8330" s="550" t="s">
        <v>49</v>
      </c>
      <c r="SSY8330" s="550" t="s">
        <v>351</v>
      </c>
      <c r="SSZ8330" s="551" t="s">
        <v>12</v>
      </c>
      <c r="STA8330" s="552" t="s">
        <v>3894</v>
      </c>
      <c r="STB8330" s="553" t="s">
        <v>142</v>
      </c>
      <c r="STC8330" s="523">
        <v>43977</v>
      </c>
      <c r="STD8330" s="541" t="s">
        <v>3797</v>
      </c>
      <c r="STE8330" s="549" t="s">
        <v>8171</v>
      </c>
      <c r="STF8330" s="550" t="s">
        <v>49</v>
      </c>
      <c r="STG8330" s="550" t="s">
        <v>351</v>
      </c>
      <c r="STH8330" s="551" t="s">
        <v>12</v>
      </c>
      <c r="STI8330" s="552" t="s">
        <v>3894</v>
      </c>
      <c r="STJ8330" s="553" t="s">
        <v>142</v>
      </c>
      <c r="STK8330" s="523">
        <v>43977</v>
      </c>
      <c r="STL8330" s="541" t="s">
        <v>3797</v>
      </c>
      <c r="STM8330" s="549" t="s">
        <v>8171</v>
      </c>
      <c r="STN8330" s="550" t="s">
        <v>49</v>
      </c>
      <c r="STO8330" s="550" t="s">
        <v>351</v>
      </c>
      <c r="STP8330" s="551" t="s">
        <v>12</v>
      </c>
      <c r="STQ8330" s="552" t="s">
        <v>3894</v>
      </c>
      <c r="STR8330" s="553" t="s">
        <v>142</v>
      </c>
      <c r="STS8330" s="523">
        <v>43977</v>
      </c>
      <c r="STT8330" s="541" t="s">
        <v>3797</v>
      </c>
      <c r="STU8330" s="549" t="s">
        <v>8171</v>
      </c>
      <c r="STV8330" s="550" t="s">
        <v>49</v>
      </c>
      <c r="STW8330" s="550" t="s">
        <v>351</v>
      </c>
      <c r="STX8330" s="551" t="s">
        <v>12</v>
      </c>
      <c r="STY8330" s="552" t="s">
        <v>3894</v>
      </c>
      <c r="STZ8330" s="553" t="s">
        <v>142</v>
      </c>
      <c r="SUA8330" s="523">
        <v>43977</v>
      </c>
      <c r="SUB8330" s="541" t="s">
        <v>3797</v>
      </c>
      <c r="SUC8330" s="549" t="s">
        <v>8171</v>
      </c>
      <c r="SUD8330" s="550" t="s">
        <v>49</v>
      </c>
      <c r="SUE8330" s="550" t="s">
        <v>351</v>
      </c>
      <c r="SUF8330" s="551" t="s">
        <v>12</v>
      </c>
      <c r="SUG8330" s="552" t="s">
        <v>3894</v>
      </c>
      <c r="SUH8330" s="553" t="s">
        <v>142</v>
      </c>
      <c r="SUI8330" s="523">
        <v>43977</v>
      </c>
      <c r="SUJ8330" s="541" t="s">
        <v>3797</v>
      </c>
      <c r="SUK8330" s="549" t="s">
        <v>8171</v>
      </c>
      <c r="SUL8330" s="550" t="s">
        <v>49</v>
      </c>
      <c r="SUM8330" s="550" t="s">
        <v>351</v>
      </c>
      <c r="SUN8330" s="551" t="s">
        <v>12</v>
      </c>
      <c r="SUO8330" s="552" t="s">
        <v>3894</v>
      </c>
      <c r="SUP8330" s="553" t="s">
        <v>142</v>
      </c>
      <c r="SUQ8330" s="523">
        <v>43977</v>
      </c>
      <c r="SUR8330" s="541" t="s">
        <v>3797</v>
      </c>
      <c r="SUS8330" s="549" t="s">
        <v>8171</v>
      </c>
      <c r="SUT8330" s="550" t="s">
        <v>49</v>
      </c>
      <c r="SUU8330" s="550" t="s">
        <v>351</v>
      </c>
      <c r="SUV8330" s="551" t="s">
        <v>12</v>
      </c>
      <c r="SUW8330" s="552" t="s">
        <v>3894</v>
      </c>
      <c r="SUX8330" s="553" t="s">
        <v>142</v>
      </c>
      <c r="SUY8330" s="523">
        <v>43977</v>
      </c>
      <c r="SUZ8330" s="541" t="s">
        <v>3797</v>
      </c>
      <c r="SVA8330" s="549" t="s">
        <v>8171</v>
      </c>
      <c r="SVB8330" s="550" t="s">
        <v>49</v>
      </c>
      <c r="SVC8330" s="550" t="s">
        <v>351</v>
      </c>
      <c r="SVD8330" s="551" t="s">
        <v>12</v>
      </c>
      <c r="SVE8330" s="552" t="s">
        <v>3894</v>
      </c>
      <c r="SVF8330" s="553" t="s">
        <v>142</v>
      </c>
      <c r="SVG8330" s="523">
        <v>43977</v>
      </c>
      <c r="SVH8330" s="541" t="s">
        <v>3797</v>
      </c>
      <c r="SVI8330" s="549" t="s">
        <v>8171</v>
      </c>
      <c r="SVJ8330" s="550" t="s">
        <v>49</v>
      </c>
      <c r="SVK8330" s="550" t="s">
        <v>351</v>
      </c>
      <c r="SVL8330" s="551" t="s">
        <v>12</v>
      </c>
      <c r="SVM8330" s="552" t="s">
        <v>3894</v>
      </c>
      <c r="SVN8330" s="553" t="s">
        <v>142</v>
      </c>
      <c r="SVO8330" s="523">
        <v>43977</v>
      </c>
      <c r="SVP8330" s="541" t="s">
        <v>3797</v>
      </c>
      <c r="SVQ8330" s="549" t="s">
        <v>8171</v>
      </c>
      <c r="SVR8330" s="550" t="s">
        <v>49</v>
      </c>
      <c r="SVS8330" s="550" t="s">
        <v>351</v>
      </c>
      <c r="SVT8330" s="551" t="s">
        <v>12</v>
      </c>
      <c r="SVU8330" s="552" t="s">
        <v>3894</v>
      </c>
      <c r="SVV8330" s="553" t="s">
        <v>142</v>
      </c>
      <c r="SVW8330" s="523">
        <v>43977</v>
      </c>
      <c r="SVX8330" s="541" t="s">
        <v>3797</v>
      </c>
      <c r="SVY8330" s="549" t="s">
        <v>8171</v>
      </c>
      <c r="SVZ8330" s="550" t="s">
        <v>49</v>
      </c>
      <c r="SWA8330" s="550" t="s">
        <v>351</v>
      </c>
      <c r="SWB8330" s="551" t="s">
        <v>12</v>
      </c>
      <c r="SWC8330" s="552" t="s">
        <v>3894</v>
      </c>
      <c r="SWD8330" s="553" t="s">
        <v>142</v>
      </c>
      <c r="SWE8330" s="523">
        <v>43977</v>
      </c>
      <c r="SWF8330" s="541" t="s">
        <v>3797</v>
      </c>
      <c r="SWG8330" s="549" t="s">
        <v>8171</v>
      </c>
      <c r="SWH8330" s="550" t="s">
        <v>49</v>
      </c>
      <c r="SWI8330" s="550" t="s">
        <v>351</v>
      </c>
      <c r="SWJ8330" s="551" t="s">
        <v>12</v>
      </c>
      <c r="SWK8330" s="552" t="s">
        <v>3894</v>
      </c>
      <c r="SWL8330" s="553" t="s">
        <v>142</v>
      </c>
      <c r="SWM8330" s="523">
        <v>43977</v>
      </c>
      <c r="SWN8330" s="541" t="s">
        <v>3797</v>
      </c>
      <c r="SWO8330" s="549" t="s">
        <v>8171</v>
      </c>
      <c r="SWP8330" s="550" t="s">
        <v>49</v>
      </c>
      <c r="SWQ8330" s="550" t="s">
        <v>351</v>
      </c>
      <c r="SWR8330" s="551" t="s">
        <v>12</v>
      </c>
      <c r="SWS8330" s="552" t="s">
        <v>3894</v>
      </c>
      <c r="SWT8330" s="553" t="s">
        <v>142</v>
      </c>
      <c r="SWU8330" s="523">
        <v>43977</v>
      </c>
      <c r="SWV8330" s="541" t="s">
        <v>3797</v>
      </c>
      <c r="SWW8330" s="549" t="s">
        <v>8171</v>
      </c>
      <c r="SWX8330" s="550" t="s">
        <v>49</v>
      </c>
      <c r="SWY8330" s="550" t="s">
        <v>351</v>
      </c>
      <c r="SWZ8330" s="551" t="s">
        <v>12</v>
      </c>
      <c r="SXA8330" s="552" t="s">
        <v>3894</v>
      </c>
      <c r="SXB8330" s="553" t="s">
        <v>142</v>
      </c>
      <c r="SXC8330" s="523">
        <v>43977</v>
      </c>
      <c r="SXD8330" s="541" t="s">
        <v>3797</v>
      </c>
      <c r="SXE8330" s="549" t="s">
        <v>8171</v>
      </c>
      <c r="SXF8330" s="550" t="s">
        <v>49</v>
      </c>
      <c r="SXG8330" s="550" t="s">
        <v>351</v>
      </c>
      <c r="SXH8330" s="551" t="s">
        <v>12</v>
      </c>
      <c r="SXI8330" s="552" t="s">
        <v>3894</v>
      </c>
      <c r="SXJ8330" s="553" t="s">
        <v>142</v>
      </c>
      <c r="SXK8330" s="523">
        <v>43977</v>
      </c>
      <c r="SXL8330" s="541" t="s">
        <v>3797</v>
      </c>
      <c r="SXM8330" s="549" t="s">
        <v>8171</v>
      </c>
      <c r="SXN8330" s="550" t="s">
        <v>49</v>
      </c>
      <c r="SXO8330" s="550" t="s">
        <v>351</v>
      </c>
      <c r="SXP8330" s="551" t="s">
        <v>12</v>
      </c>
      <c r="SXQ8330" s="552" t="s">
        <v>3894</v>
      </c>
      <c r="SXR8330" s="553" t="s">
        <v>142</v>
      </c>
      <c r="SXS8330" s="523">
        <v>43977</v>
      </c>
      <c r="SXT8330" s="541" t="s">
        <v>3797</v>
      </c>
      <c r="SXU8330" s="549" t="s">
        <v>8171</v>
      </c>
      <c r="SXV8330" s="550" t="s">
        <v>49</v>
      </c>
      <c r="SXW8330" s="550" t="s">
        <v>351</v>
      </c>
      <c r="SXX8330" s="551" t="s">
        <v>12</v>
      </c>
      <c r="SXY8330" s="552" t="s">
        <v>3894</v>
      </c>
      <c r="SXZ8330" s="553" t="s">
        <v>142</v>
      </c>
      <c r="SYA8330" s="523">
        <v>43977</v>
      </c>
      <c r="SYB8330" s="541" t="s">
        <v>3797</v>
      </c>
      <c r="SYC8330" s="549" t="s">
        <v>8171</v>
      </c>
      <c r="SYD8330" s="550" t="s">
        <v>49</v>
      </c>
      <c r="SYE8330" s="550" t="s">
        <v>351</v>
      </c>
      <c r="SYF8330" s="551" t="s">
        <v>12</v>
      </c>
      <c r="SYG8330" s="552" t="s">
        <v>3894</v>
      </c>
      <c r="SYH8330" s="553" t="s">
        <v>142</v>
      </c>
      <c r="SYI8330" s="523">
        <v>43977</v>
      </c>
      <c r="SYJ8330" s="541" t="s">
        <v>3797</v>
      </c>
      <c r="SYK8330" s="549" t="s">
        <v>8171</v>
      </c>
      <c r="SYL8330" s="550" t="s">
        <v>49</v>
      </c>
      <c r="SYM8330" s="550" t="s">
        <v>351</v>
      </c>
      <c r="SYN8330" s="551" t="s">
        <v>12</v>
      </c>
      <c r="SYO8330" s="552" t="s">
        <v>3894</v>
      </c>
      <c r="SYP8330" s="553" t="s">
        <v>142</v>
      </c>
      <c r="SYQ8330" s="523">
        <v>43977</v>
      </c>
      <c r="SYR8330" s="541" t="s">
        <v>3797</v>
      </c>
      <c r="SYS8330" s="549" t="s">
        <v>8171</v>
      </c>
      <c r="SYT8330" s="550" t="s">
        <v>49</v>
      </c>
      <c r="SYU8330" s="550" t="s">
        <v>351</v>
      </c>
      <c r="SYV8330" s="551" t="s">
        <v>12</v>
      </c>
      <c r="SYW8330" s="552" t="s">
        <v>3894</v>
      </c>
      <c r="SYX8330" s="553" t="s">
        <v>142</v>
      </c>
      <c r="SYY8330" s="523">
        <v>43977</v>
      </c>
      <c r="SYZ8330" s="541" t="s">
        <v>3797</v>
      </c>
      <c r="SZA8330" s="549" t="s">
        <v>8171</v>
      </c>
      <c r="SZB8330" s="550" t="s">
        <v>49</v>
      </c>
      <c r="SZC8330" s="550" t="s">
        <v>351</v>
      </c>
      <c r="SZD8330" s="551" t="s">
        <v>12</v>
      </c>
      <c r="SZE8330" s="552" t="s">
        <v>3894</v>
      </c>
      <c r="SZF8330" s="553" t="s">
        <v>142</v>
      </c>
      <c r="SZG8330" s="523">
        <v>43977</v>
      </c>
      <c r="SZH8330" s="541" t="s">
        <v>3797</v>
      </c>
      <c r="SZI8330" s="549" t="s">
        <v>8171</v>
      </c>
      <c r="SZJ8330" s="550" t="s">
        <v>49</v>
      </c>
      <c r="SZK8330" s="550" t="s">
        <v>351</v>
      </c>
      <c r="SZL8330" s="551" t="s">
        <v>12</v>
      </c>
      <c r="SZM8330" s="552" t="s">
        <v>3894</v>
      </c>
      <c r="SZN8330" s="553" t="s">
        <v>142</v>
      </c>
      <c r="SZO8330" s="523">
        <v>43977</v>
      </c>
      <c r="SZP8330" s="541" t="s">
        <v>3797</v>
      </c>
      <c r="SZQ8330" s="549" t="s">
        <v>8171</v>
      </c>
      <c r="SZR8330" s="550" t="s">
        <v>49</v>
      </c>
      <c r="SZS8330" s="550" t="s">
        <v>351</v>
      </c>
      <c r="SZT8330" s="551" t="s">
        <v>12</v>
      </c>
      <c r="SZU8330" s="552" t="s">
        <v>3894</v>
      </c>
      <c r="SZV8330" s="553" t="s">
        <v>142</v>
      </c>
      <c r="SZW8330" s="523">
        <v>43977</v>
      </c>
      <c r="SZX8330" s="541" t="s">
        <v>3797</v>
      </c>
      <c r="SZY8330" s="549" t="s">
        <v>8171</v>
      </c>
      <c r="SZZ8330" s="550" t="s">
        <v>49</v>
      </c>
      <c r="TAA8330" s="550" t="s">
        <v>351</v>
      </c>
      <c r="TAB8330" s="551" t="s">
        <v>12</v>
      </c>
      <c r="TAC8330" s="552" t="s">
        <v>3894</v>
      </c>
      <c r="TAD8330" s="553" t="s">
        <v>142</v>
      </c>
      <c r="TAE8330" s="523">
        <v>43977</v>
      </c>
      <c r="TAF8330" s="541" t="s">
        <v>3797</v>
      </c>
      <c r="TAG8330" s="549" t="s">
        <v>8171</v>
      </c>
      <c r="TAH8330" s="550" t="s">
        <v>49</v>
      </c>
      <c r="TAI8330" s="550" t="s">
        <v>351</v>
      </c>
      <c r="TAJ8330" s="551" t="s">
        <v>12</v>
      </c>
      <c r="TAK8330" s="552" t="s">
        <v>3894</v>
      </c>
      <c r="TAL8330" s="553" t="s">
        <v>142</v>
      </c>
      <c r="TAM8330" s="523">
        <v>43977</v>
      </c>
      <c r="TAN8330" s="541" t="s">
        <v>3797</v>
      </c>
      <c r="TAO8330" s="549" t="s">
        <v>8171</v>
      </c>
      <c r="TAP8330" s="550" t="s">
        <v>49</v>
      </c>
      <c r="TAQ8330" s="550" t="s">
        <v>351</v>
      </c>
      <c r="TAR8330" s="551" t="s">
        <v>12</v>
      </c>
      <c r="TAS8330" s="552" t="s">
        <v>3894</v>
      </c>
      <c r="TAT8330" s="553" t="s">
        <v>142</v>
      </c>
      <c r="TAU8330" s="523">
        <v>43977</v>
      </c>
      <c r="TAV8330" s="541" t="s">
        <v>3797</v>
      </c>
      <c r="TAW8330" s="549" t="s">
        <v>8171</v>
      </c>
      <c r="TAX8330" s="550" t="s">
        <v>49</v>
      </c>
      <c r="TAY8330" s="550" t="s">
        <v>351</v>
      </c>
      <c r="TAZ8330" s="551" t="s">
        <v>12</v>
      </c>
      <c r="TBA8330" s="552" t="s">
        <v>3894</v>
      </c>
      <c r="TBB8330" s="553" t="s">
        <v>142</v>
      </c>
      <c r="TBC8330" s="523">
        <v>43977</v>
      </c>
      <c r="TBD8330" s="541" t="s">
        <v>3797</v>
      </c>
      <c r="TBE8330" s="549" t="s">
        <v>8171</v>
      </c>
      <c r="TBF8330" s="550" t="s">
        <v>49</v>
      </c>
      <c r="TBG8330" s="550" t="s">
        <v>351</v>
      </c>
      <c r="TBH8330" s="551" t="s">
        <v>12</v>
      </c>
      <c r="TBI8330" s="552" t="s">
        <v>3894</v>
      </c>
      <c r="TBJ8330" s="553" t="s">
        <v>142</v>
      </c>
      <c r="TBK8330" s="523">
        <v>43977</v>
      </c>
      <c r="TBL8330" s="541" t="s">
        <v>3797</v>
      </c>
      <c r="TBM8330" s="549" t="s">
        <v>8171</v>
      </c>
      <c r="TBN8330" s="550" t="s">
        <v>49</v>
      </c>
      <c r="TBO8330" s="550" t="s">
        <v>351</v>
      </c>
      <c r="TBP8330" s="551" t="s">
        <v>12</v>
      </c>
      <c r="TBQ8330" s="552" t="s">
        <v>3894</v>
      </c>
      <c r="TBR8330" s="553" t="s">
        <v>142</v>
      </c>
      <c r="TBS8330" s="523">
        <v>43977</v>
      </c>
      <c r="TBT8330" s="541" t="s">
        <v>3797</v>
      </c>
      <c r="TBU8330" s="549" t="s">
        <v>8171</v>
      </c>
      <c r="TBV8330" s="550" t="s">
        <v>49</v>
      </c>
      <c r="TBW8330" s="550" t="s">
        <v>351</v>
      </c>
      <c r="TBX8330" s="551" t="s">
        <v>12</v>
      </c>
      <c r="TBY8330" s="552" t="s">
        <v>3894</v>
      </c>
      <c r="TBZ8330" s="553" t="s">
        <v>142</v>
      </c>
      <c r="TCA8330" s="523">
        <v>43977</v>
      </c>
      <c r="TCB8330" s="541" t="s">
        <v>3797</v>
      </c>
      <c r="TCC8330" s="549" t="s">
        <v>8171</v>
      </c>
      <c r="TCD8330" s="550" t="s">
        <v>49</v>
      </c>
      <c r="TCE8330" s="550" t="s">
        <v>351</v>
      </c>
      <c r="TCF8330" s="551" t="s">
        <v>12</v>
      </c>
      <c r="TCG8330" s="552" t="s">
        <v>3894</v>
      </c>
      <c r="TCH8330" s="553" t="s">
        <v>142</v>
      </c>
      <c r="TCI8330" s="523">
        <v>43977</v>
      </c>
      <c r="TCJ8330" s="541" t="s">
        <v>3797</v>
      </c>
      <c r="TCK8330" s="549" t="s">
        <v>8171</v>
      </c>
      <c r="TCL8330" s="550" t="s">
        <v>49</v>
      </c>
      <c r="TCM8330" s="550" t="s">
        <v>351</v>
      </c>
      <c r="TCN8330" s="551" t="s">
        <v>12</v>
      </c>
      <c r="TCO8330" s="552" t="s">
        <v>3894</v>
      </c>
      <c r="TCP8330" s="553" t="s">
        <v>142</v>
      </c>
      <c r="TCQ8330" s="523">
        <v>43977</v>
      </c>
      <c r="TCR8330" s="541" t="s">
        <v>3797</v>
      </c>
      <c r="TCS8330" s="549" t="s">
        <v>8171</v>
      </c>
      <c r="TCT8330" s="550" t="s">
        <v>49</v>
      </c>
      <c r="TCU8330" s="550" t="s">
        <v>351</v>
      </c>
      <c r="TCV8330" s="551" t="s">
        <v>12</v>
      </c>
      <c r="TCW8330" s="552" t="s">
        <v>3894</v>
      </c>
      <c r="TCX8330" s="553" t="s">
        <v>142</v>
      </c>
      <c r="TCY8330" s="523">
        <v>43977</v>
      </c>
      <c r="TCZ8330" s="541" t="s">
        <v>3797</v>
      </c>
      <c r="TDA8330" s="549" t="s">
        <v>8171</v>
      </c>
      <c r="TDB8330" s="550" t="s">
        <v>49</v>
      </c>
      <c r="TDC8330" s="550" t="s">
        <v>351</v>
      </c>
      <c r="TDD8330" s="551" t="s">
        <v>12</v>
      </c>
      <c r="TDE8330" s="552" t="s">
        <v>3894</v>
      </c>
      <c r="TDF8330" s="553" t="s">
        <v>142</v>
      </c>
      <c r="TDG8330" s="523">
        <v>43977</v>
      </c>
      <c r="TDH8330" s="541" t="s">
        <v>3797</v>
      </c>
      <c r="TDI8330" s="549" t="s">
        <v>8171</v>
      </c>
      <c r="TDJ8330" s="550" t="s">
        <v>49</v>
      </c>
      <c r="TDK8330" s="550" t="s">
        <v>351</v>
      </c>
      <c r="TDL8330" s="551" t="s">
        <v>12</v>
      </c>
      <c r="TDM8330" s="552" t="s">
        <v>3894</v>
      </c>
      <c r="TDN8330" s="553" t="s">
        <v>142</v>
      </c>
      <c r="TDO8330" s="523">
        <v>43977</v>
      </c>
      <c r="TDP8330" s="541" t="s">
        <v>3797</v>
      </c>
      <c r="TDQ8330" s="549" t="s">
        <v>8171</v>
      </c>
      <c r="TDR8330" s="550" t="s">
        <v>49</v>
      </c>
      <c r="TDS8330" s="550" t="s">
        <v>351</v>
      </c>
      <c r="TDT8330" s="551" t="s">
        <v>12</v>
      </c>
      <c r="TDU8330" s="552" t="s">
        <v>3894</v>
      </c>
      <c r="TDV8330" s="553" t="s">
        <v>142</v>
      </c>
      <c r="TDW8330" s="523">
        <v>43977</v>
      </c>
      <c r="TDX8330" s="541" t="s">
        <v>3797</v>
      </c>
      <c r="TDY8330" s="549" t="s">
        <v>8171</v>
      </c>
      <c r="TDZ8330" s="550" t="s">
        <v>49</v>
      </c>
      <c r="TEA8330" s="550" t="s">
        <v>351</v>
      </c>
      <c r="TEB8330" s="551" t="s">
        <v>12</v>
      </c>
      <c r="TEC8330" s="552" t="s">
        <v>3894</v>
      </c>
      <c r="TED8330" s="553" t="s">
        <v>142</v>
      </c>
      <c r="TEE8330" s="523">
        <v>43977</v>
      </c>
      <c r="TEF8330" s="541" t="s">
        <v>3797</v>
      </c>
      <c r="TEG8330" s="549" t="s">
        <v>8171</v>
      </c>
      <c r="TEH8330" s="550" t="s">
        <v>49</v>
      </c>
      <c r="TEI8330" s="550" t="s">
        <v>351</v>
      </c>
      <c r="TEJ8330" s="551" t="s">
        <v>12</v>
      </c>
      <c r="TEK8330" s="552" t="s">
        <v>3894</v>
      </c>
      <c r="TEL8330" s="553" t="s">
        <v>142</v>
      </c>
      <c r="TEM8330" s="523">
        <v>43977</v>
      </c>
      <c r="TEN8330" s="541" t="s">
        <v>3797</v>
      </c>
      <c r="TEO8330" s="549" t="s">
        <v>8171</v>
      </c>
      <c r="TEP8330" s="550" t="s">
        <v>49</v>
      </c>
      <c r="TEQ8330" s="550" t="s">
        <v>351</v>
      </c>
      <c r="TER8330" s="551" t="s">
        <v>12</v>
      </c>
      <c r="TES8330" s="552" t="s">
        <v>3894</v>
      </c>
      <c r="TET8330" s="553" t="s">
        <v>142</v>
      </c>
      <c r="TEU8330" s="523">
        <v>43977</v>
      </c>
      <c r="TEV8330" s="541" t="s">
        <v>3797</v>
      </c>
      <c r="TEW8330" s="549" t="s">
        <v>8171</v>
      </c>
      <c r="TEX8330" s="550" t="s">
        <v>49</v>
      </c>
      <c r="TEY8330" s="550" t="s">
        <v>351</v>
      </c>
      <c r="TEZ8330" s="551" t="s">
        <v>12</v>
      </c>
      <c r="TFA8330" s="552" t="s">
        <v>3894</v>
      </c>
      <c r="TFB8330" s="553" t="s">
        <v>142</v>
      </c>
      <c r="TFC8330" s="523">
        <v>43977</v>
      </c>
      <c r="TFD8330" s="541" t="s">
        <v>3797</v>
      </c>
      <c r="TFE8330" s="549" t="s">
        <v>8171</v>
      </c>
      <c r="TFF8330" s="550" t="s">
        <v>49</v>
      </c>
      <c r="TFG8330" s="550" t="s">
        <v>351</v>
      </c>
      <c r="TFH8330" s="551" t="s">
        <v>12</v>
      </c>
      <c r="TFI8330" s="552" t="s">
        <v>3894</v>
      </c>
      <c r="TFJ8330" s="553" t="s">
        <v>142</v>
      </c>
      <c r="TFK8330" s="523">
        <v>43977</v>
      </c>
      <c r="TFL8330" s="541" t="s">
        <v>3797</v>
      </c>
      <c r="TFM8330" s="549" t="s">
        <v>8171</v>
      </c>
      <c r="TFN8330" s="550" t="s">
        <v>49</v>
      </c>
      <c r="TFO8330" s="550" t="s">
        <v>351</v>
      </c>
      <c r="TFP8330" s="551" t="s">
        <v>12</v>
      </c>
      <c r="TFQ8330" s="552" t="s">
        <v>3894</v>
      </c>
      <c r="TFR8330" s="553" t="s">
        <v>142</v>
      </c>
      <c r="TFS8330" s="523">
        <v>43977</v>
      </c>
      <c r="TFT8330" s="541" t="s">
        <v>3797</v>
      </c>
      <c r="TFU8330" s="549" t="s">
        <v>8171</v>
      </c>
      <c r="TFV8330" s="550" t="s">
        <v>49</v>
      </c>
      <c r="TFW8330" s="550" t="s">
        <v>351</v>
      </c>
      <c r="TFX8330" s="551" t="s">
        <v>12</v>
      </c>
      <c r="TFY8330" s="552" t="s">
        <v>3894</v>
      </c>
      <c r="TFZ8330" s="553" t="s">
        <v>142</v>
      </c>
      <c r="TGA8330" s="523">
        <v>43977</v>
      </c>
      <c r="TGB8330" s="541" t="s">
        <v>3797</v>
      </c>
      <c r="TGC8330" s="549" t="s">
        <v>8171</v>
      </c>
      <c r="TGD8330" s="550" t="s">
        <v>49</v>
      </c>
      <c r="TGE8330" s="550" t="s">
        <v>351</v>
      </c>
      <c r="TGF8330" s="551" t="s">
        <v>12</v>
      </c>
      <c r="TGG8330" s="552" t="s">
        <v>3894</v>
      </c>
      <c r="TGH8330" s="553" t="s">
        <v>142</v>
      </c>
      <c r="TGI8330" s="523">
        <v>43977</v>
      </c>
      <c r="TGJ8330" s="541" t="s">
        <v>3797</v>
      </c>
      <c r="TGK8330" s="549" t="s">
        <v>8171</v>
      </c>
      <c r="TGL8330" s="550" t="s">
        <v>49</v>
      </c>
      <c r="TGM8330" s="550" t="s">
        <v>351</v>
      </c>
      <c r="TGN8330" s="551" t="s">
        <v>12</v>
      </c>
      <c r="TGO8330" s="552" t="s">
        <v>3894</v>
      </c>
      <c r="TGP8330" s="553" t="s">
        <v>142</v>
      </c>
      <c r="TGQ8330" s="523">
        <v>43977</v>
      </c>
      <c r="TGR8330" s="541" t="s">
        <v>3797</v>
      </c>
      <c r="TGS8330" s="549" t="s">
        <v>8171</v>
      </c>
      <c r="TGT8330" s="550" t="s">
        <v>49</v>
      </c>
      <c r="TGU8330" s="550" t="s">
        <v>351</v>
      </c>
      <c r="TGV8330" s="551" t="s">
        <v>12</v>
      </c>
      <c r="TGW8330" s="552" t="s">
        <v>3894</v>
      </c>
      <c r="TGX8330" s="553" t="s">
        <v>142</v>
      </c>
      <c r="TGY8330" s="523">
        <v>43977</v>
      </c>
      <c r="TGZ8330" s="541" t="s">
        <v>3797</v>
      </c>
      <c r="THA8330" s="549" t="s">
        <v>8171</v>
      </c>
      <c r="THB8330" s="550" t="s">
        <v>49</v>
      </c>
      <c r="THC8330" s="550" t="s">
        <v>351</v>
      </c>
      <c r="THD8330" s="551" t="s">
        <v>12</v>
      </c>
      <c r="THE8330" s="552" t="s">
        <v>3894</v>
      </c>
      <c r="THF8330" s="553" t="s">
        <v>142</v>
      </c>
      <c r="THG8330" s="523">
        <v>43977</v>
      </c>
      <c r="THH8330" s="541" t="s">
        <v>3797</v>
      </c>
      <c r="THI8330" s="549" t="s">
        <v>8171</v>
      </c>
      <c r="THJ8330" s="550" t="s">
        <v>49</v>
      </c>
      <c r="THK8330" s="550" t="s">
        <v>351</v>
      </c>
      <c r="THL8330" s="551" t="s">
        <v>12</v>
      </c>
      <c r="THM8330" s="552" t="s">
        <v>3894</v>
      </c>
      <c r="THN8330" s="553" t="s">
        <v>142</v>
      </c>
      <c r="THO8330" s="523">
        <v>43977</v>
      </c>
      <c r="THP8330" s="541" t="s">
        <v>3797</v>
      </c>
      <c r="THQ8330" s="549" t="s">
        <v>8171</v>
      </c>
      <c r="THR8330" s="550" t="s">
        <v>49</v>
      </c>
      <c r="THS8330" s="550" t="s">
        <v>351</v>
      </c>
      <c r="THT8330" s="551" t="s">
        <v>12</v>
      </c>
      <c r="THU8330" s="552" t="s">
        <v>3894</v>
      </c>
      <c r="THV8330" s="553" t="s">
        <v>142</v>
      </c>
      <c r="THW8330" s="523">
        <v>43977</v>
      </c>
      <c r="THX8330" s="541" t="s">
        <v>3797</v>
      </c>
      <c r="THY8330" s="549" t="s">
        <v>8171</v>
      </c>
      <c r="THZ8330" s="550" t="s">
        <v>49</v>
      </c>
      <c r="TIA8330" s="550" t="s">
        <v>351</v>
      </c>
      <c r="TIB8330" s="551" t="s">
        <v>12</v>
      </c>
      <c r="TIC8330" s="552" t="s">
        <v>3894</v>
      </c>
      <c r="TID8330" s="553" t="s">
        <v>142</v>
      </c>
      <c r="TIE8330" s="523">
        <v>43977</v>
      </c>
      <c r="TIF8330" s="541" t="s">
        <v>3797</v>
      </c>
      <c r="TIG8330" s="549" t="s">
        <v>8171</v>
      </c>
      <c r="TIH8330" s="550" t="s">
        <v>49</v>
      </c>
      <c r="TII8330" s="550" t="s">
        <v>351</v>
      </c>
      <c r="TIJ8330" s="551" t="s">
        <v>12</v>
      </c>
      <c r="TIK8330" s="552" t="s">
        <v>3894</v>
      </c>
      <c r="TIL8330" s="553" t="s">
        <v>142</v>
      </c>
      <c r="TIM8330" s="523">
        <v>43977</v>
      </c>
      <c r="TIN8330" s="541" t="s">
        <v>3797</v>
      </c>
      <c r="TIO8330" s="549" t="s">
        <v>8171</v>
      </c>
      <c r="TIP8330" s="550" t="s">
        <v>49</v>
      </c>
      <c r="TIQ8330" s="550" t="s">
        <v>351</v>
      </c>
      <c r="TIR8330" s="551" t="s">
        <v>12</v>
      </c>
      <c r="TIS8330" s="552" t="s">
        <v>3894</v>
      </c>
      <c r="TIT8330" s="553" t="s">
        <v>142</v>
      </c>
      <c r="TIU8330" s="523">
        <v>43977</v>
      </c>
      <c r="TIV8330" s="541" t="s">
        <v>3797</v>
      </c>
      <c r="TIW8330" s="549" t="s">
        <v>8171</v>
      </c>
      <c r="TIX8330" s="550" t="s">
        <v>49</v>
      </c>
      <c r="TIY8330" s="550" t="s">
        <v>351</v>
      </c>
      <c r="TIZ8330" s="551" t="s">
        <v>12</v>
      </c>
      <c r="TJA8330" s="552" t="s">
        <v>3894</v>
      </c>
      <c r="TJB8330" s="553" t="s">
        <v>142</v>
      </c>
      <c r="TJC8330" s="523">
        <v>43977</v>
      </c>
      <c r="TJD8330" s="541" t="s">
        <v>3797</v>
      </c>
      <c r="TJE8330" s="549" t="s">
        <v>8171</v>
      </c>
      <c r="TJF8330" s="550" t="s">
        <v>49</v>
      </c>
      <c r="TJG8330" s="550" t="s">
        <v>351</v>
      </c>
      <c r="TJH8330" s="551" t="s">
        <v>12</v>
      </c>
      <c r="TJI8330" s="552" t="s">
        <v>3894</v>
      </c>
      <c r="TJJ8330" s="553" t="s">
        <v>142</v>
      </c>
      <c r="TJK8330" s="523">
        <v>43977</v>
      </c>
      <c r="TJL8330" s="541" t="s">
        <v>3797</v>
      </c>
      <c r="TJM8330" s="549" t="s">
        <v>8171</v>
      </c>
      <c r="TJN8330" s="550" t="s">
        <v>49</v>
      </c>
      <c r="TJO8330" s="550" t="s">
        <v>351</v>
      </c>
      <c r="TJP8330" s="551" t="s">
        <v>12</v>
      </c>
      <c r="TJQ8330" s="552" t="s">
        <v>3894</v>
      </c>
      <c r="TJR8330" s="553" t="s">
        <v>142</v>
      </c>
      <c r="TJS8330" s="523">
        <v>43977</v>
      </c>
      <c r="TJT8330" s="541" t="s">
        <v>3797</v>
      </c>
      <c r="TJU8330" s="549" t="s">
        <v>8171</v>
      </c>
      <c r="TJV8330" s="550" t="s">
        <v>49</v>
      </c>
      <c r="TJW8330" s="550" t="s">
        <v>351</v>
      </c>
      <c r="TJX8330" s="551" t="s">
        <v>12</v>
      </c>
      <c r="TJY8330" s="552" t="s">
        <v>3894</v>
      </c>
      <c r="TJZ8330" s="553" t="s">
        <v>142</v>
      </c>
      <c r="TKA8330" s="523">
        <v>43977</v>
      </c>
      <c r="TKB8330" s="541" t="s">
        <v>3797</v>
      </c>
      <c r="TKC8330" s="549" t="s">
        <v>8171</v>
      </c>
      <c r="TKD8330" s="550" t="s">
        <v>49</v>
      </c>
      <c r="TKE8330" s="550" t="s">
        <v>351</v>
      </c>
      <c r="TKF8330" s="551" t="s">
        <v>12</v>
      </c>
      <c r="TKG8330" s="552" t="s">
        <v>3894</v>
      </c>
      <c r="TKH8330" s="553" t="s">
        <v>142</v>
      </c>
      <c r="TKI8330" s="523">
        <v>43977</v>
      </c>
      <c r="TKJ8330" s="541" t="s">
        <v>3797</v>
      </c>
      <c r="TKK8330" s="549" t="s">
        <v>8171</v>
      </c>
      <c r="TKL8330" s="550" t="s">
        <v>49</v>
      </c>
      <c r="TKM8330" s="550" t="s">
        <v>351</v>
      </c>
      <c r="TKN8330" s="551" t="s">
        <v>12</v>
      </c>
      <c r="TKO8330" s="552" t="s">
        <v>3894</v>
      </c>
      <c r="TKP8330" s="553" t="s">
        <v>142</v>
      </c>
      <c r="TKQ8330" s="523">
        <v>43977</v>
      </c>
      <c r="TKR8330" s="541" t="s">
        <v>3797</v>
      </c>
      <c r="TKS8330" s="549" t="s">
        <v>8171</v>
      </c>
      <c r="TKT8330" s="550" t="s">
        <v>49</v>
      </c>
      <c r="TKU8330" s="550" t="s">
        <v>351</v>
      </c>
      <c r="TKV8330" s="551" t="s">
        <v>12</v>
      </c>
      <c r="TKW8330" s="552" t="s">
        <v>3894</v>
      </c>
      <c r="TKX8330" s="553" t="s">
        <v>142</v>
      </c>
      <c r="TKY8330" s="523">
        <v>43977</v>
      </c>
      <c r="TKZ8330" s="541" t="s">
        <v>3797</v>
      </c>
      <c r="TLA8330" s="549" t="s">
        <v>8171</v>
      </c>
      <c r="TLB8330" s="550" t="s">
        <v>49</v>
      </c>
      <c r="TLC8330" s="550" t="s">
        <v>351</v>
      </c>
      <c r="TLD8330" s="551" t="s">
        <v>12</v>
      </c>
      <c r="TLE8330" s="552" t="s">
        <v>3894</v>
      </c>
      <c r="TLF8330" s="553" t="s">
        <v>142</v>
      </c>
      <c r="TLG8330" s="523">
        <v>43977</v>
      </c>
      <c r="TLH8330" s="541" t="s">
        <v>3797</v>
      </c>
      <c r="TLI8330" s="549" t="s">
        <v>8171</v>
      </c>
      <c r="TLJ8330" s="550" t="s">
        <v>49</v>
      </c>
      <c r="TLK8330" s="550" t="s">
        <v>351</v>
      </c>
      <c r="TLL8330" s="551" t="s">
        <v>12</v>
      </c>
      <c r="TLM8330" s="552" t="s">
        <v>3894</v>
      </c>
      <c r="TLN8330" s="553" t="s">
        <v>142</v>
      </c>
      <c r="TLO8330" s="523">
        <v>43977</v>
      </c>
      <c r="TLP8330" s="541" t="s">
        <v>3797</v>
      </c>
      <c r="TLQ8330" s="549" t="s">
        <v>8171</v>
      </c>
      <c r="TLR8330" s="550" t="s">
        <v>49</v>
      </c>
      <c r="TLS8330" s="550" t="s">
        <v>351</v>
      </c>
      <c r="TLT8330" s="551" t="s">
        <v>12</v>
      </c>
      <c r="TLU8330" s="552" t="s">
        <v>3894</v>
      </c>
      <c r="TLV8330" s="553" t="s">
        <v>142</v>
      </c>
      <c r="TLW8330" s="523">
        <v>43977</v>
      </c>
      <c r="TLX8330" s="541" t="s">
        <v>3797</v>
      </c>
      <c r="TLY8330" s="549" t="s">
        <v>8171</v>
      </c>
      <c r="TLZ8330" s="550" t="s">
        <v>49</v>
      </c>
      <c r="TMA8330" s="550" t="s">
        <v>351</v>
      </c>
      <c r="TMB8330" s="551" t="s">
        <v>12</v>
      </c>
      <c r="TMC8330" s="552" t="s">
        <v>3894</v>
      </c>
      <c r="TMD8330" s="553" t="s">
        <v>142</v>
      </c>
      <c r="TME8330" s="523">
        <v>43977</v>
      </c>
      <c r="TMF8330" s="541" t="s">
        <v>3797</v>
      </c>
      <c r="TMG8330" s="549" t="s">
        <v>8171</v>
      </c>
      <c r="TMH8330" s="550" t="s">
        <v>49</v>
      </c>
      <c r="TMI8330" s="550" t="s">
        <v>351</v>
      </c>
      <c r="TMJ8330" s="551" t="s">
        <v>12</v>
      </c>
      <c r="TMK8330" s="552" t="s">
        <v>3894</v>
      </c>
      <c r="TML8330" s="553" t="s">
        <v>142</v>
      </c>
      <c r="TMM8330" s="523">
        <v>43977</v>
      </c>
      <c r="TMN8330" s="541" t="s">
        <v>3797</v>
      </c>
      <c r="TMO8330" s="549" t="s">
        <v>8171</v>
      </c>
      <c r="TMP8330" s="550" t="s">
        <v>49</v>
      </c>
      <c r="TMQ8330" s="550" t="s">
        <v>351</v>
      </c>
      <c r="TMR8330" s="551" t="s">
        <v>12</v>
      </c>
      <c r="TMS8330" s="552" t="s">
        <v>3894</v>
      </c>
      <c r="TMT8330" s="553" t="s">
        <v>142</v>
      </c>
      <c r="TMU8330" s="523">
        <v>43977</v>
      </c>
      <c r="TMV8330" s="541" t="s">
        <v>3797</v>
      </c>
      <c r="TMW8330" s="549" t="s">
        <v>8171</v>
      </c>
      <c r="TMX8330" s="550" t="s">
        <v>49</v>
      </c>
      <c r="TMY8330" s="550" t="s">
        <v>351</v>
      </c>
      <c r="TMZ8330" s="551" t="s">
        <v>12</v>
      </c>
      <c r="TNA8330" s="552" t="s">
        <v>3894</v>
      </c>
      <c r="TNB8330" s="553" t="s">
        <v>142</v>
      </c>
      <c r="TNC8330" s="523">
        <v>43977</v>
      </c>
      <c r="TND8330" s="541" t="s">
        <v>3797</v>
      </c>
      <c r="TNE8330" s="549" t="s">
        <v>8171</v>
      </c>
      <c r="TNF8330" s="550" t="s">
        <v>49</v>
      </c>
      <c r="TNG8330" s="550" t="s">
        <v>351</v>
      </c>
      <c r="TNH8330" s="551" t="s">
        <v>12</v>
      </c>
      <c r="TNI8330" s="552" t="s">
        <v>3894</v>
      </c>
      <c r="TNJ8330" s="553" t="s">
        <v>142</v>
      </c>
      <c r="TNK8330" s="523">
        <v>43977</v>
      </c>
      <c r="TNL8330" s="541" t="s">
        <v>3797</v>
      </c>
      <c r="TNM8330" s="549" t="s">
        <v>8171</v>
      </c>
      <c r="TNN8330" s="550" t="s">
        <v>49</v>
      </c>
      <c r="TNO8330" s="550" t="s">
        <v>351</v>
      </c>
      <c r="TNP8330" s="551" t="s">
        <v>12</v>
      </c>
      <c r="TNQ8330" s="552" t="s">
        <v>3894</v>
      </c>
      <c r="TNR8330" s="553" t="s">
        <v>142</v>
      </c>
      <c r="TNS8330" s="523">
        <v>43977</v>
      </c>
      <c r="TNT8330" s="541" t="s">
        <v>3797</v>
      </c>
      <c r="TNU8330" s="549" t="s">
        <v>8171</v>
      </c>
      <c r="TNV8330" s="550" t="s">
        <v>49</v>
      </c>
      <c r="TNW8330" s="550" t="s">
        <v>351</v>
      </c>
      <c r="TNX8330" s="551" t="s">
        <v>12</v>
      </c>
      <c r="TNY8330" s="552" t="s">
        <v>3894</v>
      </c>
      <c r="TNZ8330" s="553" t="s">
        <v>142</v>
      </c>
      <c r="TOA8330" s="523">
        <v>43977</v>
      </c>
      <c r="TOB8330" s="541" t="s">
        <v>3797</v>
      </c>
      <c r="TOC8330" s="549" t="s">
        <v>8171</v>
      </c>
      <c r="TOD8330" s="550" t="s">
        <v>49</v>
      </c>
      <c r="TOE8330" s="550" t="s">
        <v>351</v>
      </c>
      <c r="TOF8330" s="551" t="s">
        <v>12</v>
      </c>
      <c r="TOG8330" s="552" t="s">
        <v>3894</v>
      </c>
      <c r="TOH8330" s="553" t="s">
        <v>142</v>
      </c>
      <c r="TOI8330" s="523">
        <v>43977</v>
      </c>
      <c r="TOJ8330" s="541" t="s">
        <v>3797</v>
      </c>
      <c r="TOK8330" s="549" t="s">
        <v>8171</v>
      </c>
      <c r="TOL8330" s="550" t="s">
        <v>49</v>
      </c>
      <c r="TOM8330" s="550" t="s">
        <v>351</v>
      </c>
      <c r="TON8330" s="551" t="s">
        <v>12</v>
      </c>
      <c r="TOO8330" s="552" t="s">
        <v>3894</v>
      </c>
      <c r="TOP8330" s="553" t="s">
        <v>142</v>
      </c>
      <c r="TOQ8330" s="523">
        <v>43977</v>
      </c>
      <c r="TOR8330" s="541" t="s">
        <v>3797</v>
      </c>
      <c r="TOS8330" s="549" t="s">
        <v>8171</v>
      </c>
      <c r="TOT8330" s="550" t="s">
        <v>49</v>
      </c>
      <c r="TOU8330" s="550" t="s">
        <v>351</v>
      </c>
      <c r="TOV8330" s="551" t="s">
        <v>12</v>
      </c>
      <c r="TOW8330" s="552" t="s">
        <v>3894</v>
      </c>
      <c r="TOX8330" s="553" t="s">
        <v>142</v>
      </c>
      <c r="TOY8330" s="523">
        <v>43977</v>
      </c>
      <c r="TOZ8330" s="541" t="s">
        <v>3797</v>
      </c>
      <c r="TPA8330" s="549" t="s">
        <v>8171</v>
      </c>
      <c r="TPB8330" s="550" t="s">
        <v>49</v>
      </c>
      <c r="TPC8330" s="550" t="s">
        <v>351</v>
      </c>
      <c r="TPD8330" s="551" t="s">
        <v>12</v>
      </c>
      <c r="TPE8330" s="552" t="s">
        <v>3894</v>
      </c>
      <c r="TPF8330" s="553" t="s">
        <v>142</v>
      </c>
      <c r="TPG8330" s="523">
        <v>43977</v>
      </c>
      <c r="TPH8330" s="541" t="s">
        <v>3797</v>
      </c>
      <c r="TPI8330" s="549" t="s">
        <v>8171</v>
      </c>
      <c r="TPJ8330" s="550" t="s">
        <v>49</v>
      </c>
      <c r="TPK8330" s="550" t="s">
        <v>351</v>
      </c>
      <c r="TPL8330" s="551" t="s">
        <v>12</v>
      </c>
      <c r="TPM8330" s="552" t="s">
        <v>3894</v>
      </c>
      <c r="TPN8330" s="553" t="s">
        <v>142</v>
      </c>
      <c r="TPO8330" s="523">
        <v>43977</v>
      </c>
      <c r="TPP8330" s="541" t="s">
        <v>3797</v>
      </c>
      <c r="TPQ8330" s="549" t="s">
        <v>8171</v>
      </c>
      <c r="TPR8330" s="550" t="s">
        <v>49</v>
      </c>
      <c r="TPS8330" s="550" t="s">
        <v>351</v>
      </c>
      <c r="TPT8330" s="551" t="s">
        <v>12</v>
      </c>
      <c r="TPU8330" s="552" t="s">
        <v>3894</v>
      </c>
      <c r="TPV8330" s="553" t="s">
        <v>142</v>
      </c>
      <c r="TPW8330" s="523">
        <v>43977</v>
      </c>
      <c r="TPX8330" s="541" t="s">
        <v>3797</v>
      </c>
      <c r="TPY8330" s="549" t="s">
        <v>8171</v>
      </c>
      <c r="TPZ8330" s="550" t="s">
        <v>49</v>
      </c>
      <c r="TQA8330" s="550" t="s">
        <v>351</v>
      </c>
      <c r="TQB8330" s="551" t="s">
        <v>12</v>
      </c>
      <c r="TQC8330" s="552" t="s">
        <v>3894</v>
      </c>
      <c r="TQD8330" s="553" t="s">
        <v>142</v>
      </c>
      <c r="TQE8330" s="523">
        <v>43977</v>
      </c>
      <c r="TQF8330" s="541" t="s">
        <v>3797</v>
      </c>
      <c r="TQG8330" s="549" t="s">
        <v>8171</v>
      </c>
      <c r="TQH8330" s="550" t="s">
        <v>49</v>
      </c>
      <c r="TQI8330" s="550" t="s">
        <v>351</v>
      </c>
      <c r="TQJ8330" s="551" t="s">
        <v>12</v>
      </c>
      <c r="TQK8330" s="552" t="s">
        <v>3894</v>
      </c>
      <c r="TQL8330" s="553" t="s">
        <v>142</v>
      </c>
      <c r="TQM8330" s="523">
        <v>43977</v>
      </c>
      <c r="TQN8330" s="541" t="s">
        <v>3797</v>
      </c>
      <c r="TQO8330" s="549" t="s">
        <v>8171</v>
      </c>
      <c r="TQP8330" s="550" t="s">
        <v>49</v>
      </c>
      <c r="TQQ8330" s="550" t="s">
        <v>351</v>
      </c>
      <c r="TQR8330" s="551" t="s">
        <v>12</v>
      </c>
      <c r="TQS8330" s="552" t="s">
        <v>3894</v>
      </c>
      <c r="TQT8330" s="553" t="s">
        <v>142</v>
      </c>
      <c r="TQU8330" s="523">
        <v>43977</v>
      </c>
      <c r="TQV8330" s="541" t="s">
        <v>3797</v>
      </c>
      <c r="TQW8330" s="549" t="s">
        <v>8171</v>
      </c>
      <c r="TQX8330" s="550" t="s">
        <v>49</v>
      </c>
      <c r="TQY8330" s="550" t="s">
        <v>351</v>
      </c>
      <c r="TQZ8330" s="551" t="s">
        <v>12</v>
      </c>
      <c r="TRA8330" s="552" t="s">
        <v>3894</v>
      </c>
      <c r="TRB8330" s="553" t="s">
        <v>142</v>
      </c>
      <c r="TRC8330" s="523">
        <v>43977</v>
      </c>
      <c r="TRD8330" s="541" t="s">
        <v>3797</v>
      </c>
      <c r="TRE8330" s="549" t="s">
        <v>8171</v>
      </c>
      <c r="TRF8330" s="550" t="s">
        <v>49</v>
      </c>
      <c r="TRG8330" s="550" t="s">
        <v>351</v>
      </c>
      <c r="TRH8330" s="551" t="s">
        <v>12</v>
      </c>
      <c r="TRI8330" s="552" t="s">
        <v>3894</v>
      </c>
      <c r="TRJ8330" s="553" t="s">
        <v>142</v>
      </c>
      <c r="TRK8330" s="523">
        <v>43977</v>
      </c>
      <c r="TRL8330" s="541" t="s">
        <v>3797</v>
      </c>
      <c r="TRM8330" s="549" t="s">
        <v>8171</v>
      </c>
      <c r="TRN8330" s="550" t="s">
        <v>49</v>
      </c>
      <c r="TRO8330" s="550" t="s">
        <v>351</v>
      </c>
      <c r="TRP8330" s="551" t="s">
        <v>12</v>
      </c>
      <c r="TRQ8330" s="552" t="s">
        <v>3894</v>
      </c>
      <c r="TRR8330" s="553" t="s">
        <v>142</v>
      </c>
      <c r="TRS8330" s="523">
        <v>43977</v>
      </c>
      <c r="TRT8330" s="541" t="s">
        <v>3797</v>
      </c>
      <c r="TRU8330" s="549" t="s">
        <v>8171</v>
      </c>
      <c r="TRV8330" s="550" t="s">
        <v>49</v>
      </c>
      <c r="TRW8330" s="550" t="s">
        <v>351</v>
      </c>
      <c r="TRX8330" s="551" t="s">
        <v>12</v>
      </c>
      <c r="TRY8330" s="552" t="s">
        <v>3894</v>
      </c>
      <c r="TRZ8330" s="553" t="s">
        <v>142</v>
      </c>
      <c r="TSA8330" s="523">
        <v>43977</v>
      </c>
      <c r="TSB8330" s="541" t="s">
        <v>3797</v>
      </c>
      <c r="TSC8330" s="549" t="s">
        <v>8171</v>
      </c>
      <c r="TSD8330" s="550" t="s">
        <v>49</v>
      </c>
      <c r="TSE8330" s="550" t="s">
        <v>351</v>
      </c>
      <c r="TSF8330" s="551" t="s">
        <v>12</v>
      </c>
      <c r="TSG8330" s="552" t="s">
        <v>3894</v>
      </c>
      <c r="TSH8330" s="553" t="s">
        <v>142</v>
      </c>
      <c r="TSI8330" s="523">
        <v>43977</v>
      </c>
      <c r="TSJ8330" s="541" t="s">
        <v>3797</v>
      </c>
      <c r="TSK8330" s="549" t="s">
        <v>8171</v>
      </c>
      <c r="TSL8330" s="550" t="s">
        <v>49</v>
      </c>
      <c r="TSM8330" s="550" t="s">
        <v>351</v>
      </c>
      <c r="TSN8330" s="551" t="s">
        <v>12</v>
      </c>
      <c r="TSO8330" s="552" t="s">
        <v>3894</v>
      </c>
      <c r="TSP8330" s="553" t="s">
        <v>142</v>
      </c>
      <c r="TSQ8330" s="523">
        <v>43977</v>
      </c>
      <c r="TSR8330" s="541" t="s">
        <v>3797</v>
      </c>
      <c r="TSS8330" s="549" t="s">
        <v>8171</v>
      </c>
      <c r="TST8330" s="550" t="s">
        <v>49</v>
      </c>
      <c r="TSU8330" s="550" t="s">
        <v>351</v>
      </c>
      <c r="TSV8330" s="551" t="s">
        <v>12</v>
      </c>
      <c r="TSW8330" s="552" t="s">
        <v>3894</v>
      </c>
      <c r="TSX8330" s="553" t="s">
        <v>142</v>
      </c>
      <c r="TSY8330" s="523">
        <v>43977</v>
      </c>
      <c r="TSZ8330" s="541" t="s">
        <v>3797</v>
      </c>
      <c r="TTA8330" s="549" t="s">
        <v>8171</v>
      </c>
      <c r="TTB8330" s="550" t="s">
        <v>49</v>
      </c>
      <c r="TTC8330" s="550" t="s">
        <v>351</v>
      </c>
      <c r="TTD8330" s="551" t="s">
        <v>12</v>
      </c>
      <c r="TTE8330" s="552" t="s">
        <v>3894</v>
      </c>
      <c r="TTF8330" s="553" t="s">
        <v>142</v>
      </c>
      <c r="TTG8330" s="523">
        <v>43977</v>
      </c>
      <c r="TTH8330" s="541" t="s">
        <v>3797</v>
      </c>
      <c r="TTI8330" s="549" t="s">
        <v>8171</v>
      </c>
      <c r="TTJ8330" s="550" t="s">
        <v>49</v>
      </c>
      <c r="TTK8330" s="550" t="s">
        <v>351</v>
      </c>
      <c r="TTL8330" s="551" t="s">
        <v>12</v>
      </c>
      <c r="TTM8330" s="552" t="s">
        <v>3894</v>
      </c>
      <c r="TTN8330" s="553" t="s">
        <v>142</v>
      </c>
      <c r="TTO8330" s="523">
        <v>43977</v>
      </c>
      <c r="TTP8330" s="541" t="s">
        <v>3797</v>
      </c>
      <c r="TTQ8330" s="549" t="s">
        <v>8171</v>
      </c>
      <c r="TTR8330" s="550" t="s">
        <v>49</v>
      </c>
      <c r="TTS8330" s="550" t="s">
        <v>351</v>
      </c>
      <c r="TTT8330" s="551" t="s">
        <v>12</v>
      </c>
      <c r="TTU8330" s="552" t="s">
        <v>3894</v>
      </c>
      <c r="TTV8330" s="553" t="s">
        <v>142</v>
      </c>
      <c r="TTW8330" s="523">
        <v>43977</v>
      </c>
      <c r="TTX8330" s="541" t="s">
        <v>3797</v>
      </c>
      <c r="TTY8330" s="549" t="s">
        <v>8171</v>
      </c>
      <c r="TTZ8330" s="550" t="s">
        <v>49</v>
      </c>
      <c r="TUA8330" s="550" t="s">
        <v>351</v>
      </c>
      <c r="TUB8330" s="551" t="s">
        <v>12</v>
      </c>
      <c r="TUC8330" s="552" t="s">
        <v>3894</v>
      </c>
      <c r="TUD8330" s="553" t="s">
        <v>142</v>
      </c>
      <c r="TUE8330" s="523">
        <v>43977</v>
      </c>
      <c r="TUF8330" s="541" t="s">
        <v>3797</v>
      </c>
      <c r="TUG8330" s="549" t="s">
        <v>8171</v>
      </c>
      <c r="TUH8330" s="550" t="s">
        <v>49</v>
      </c>
      <c r="TUI8330" s="550" t="s">
        <v>351</v>
      </c>
      <c r="TUJ8330" s="551" t="s">
        <v>12</v>
      </c>
      <c r="TUK8330" s="552" t="s">
        <v>3894</v>
      </c>
      <c r="TUL8330" s="553" t="s">
        <v>142</v>
      </c>
      <c r="TUM8330" s="523">
        <v>43977</v>
      </c>
      <c r="TUN8330" s="541" t="s">
        <v>3797</v>
      </c>
      <c r="TUO8330" s="549" t="s">
        <v>8171</v>
      </c>
      <c r="TUP8330" s="550" t="s">
        <v>49</v>
      </c>
      <c r="TUQ8330" s="550" t="s">
        <v>351</v>
      </c>
      <c r="TUR8330" s="551" t="s">
        <v>12</v>
      </c>
      <c r="TUS8330" s="552" t="s">
        <v>3894</v>
      </c>
      <c r="TUT8330" s="553" t="s">
        <v>142</v>
      </c>
      <c r="TUU8330" s="523">
        <v>43977</v>
      </c>
      <c r="TUV8330" s="541" t="s">
        <v>3797</v>
      </c>
      <c r="TUW8330" s="549" t="s">
        <v>8171</v>
      </c>
      <c r="TUX8330" s="550" t="s">
        <v>49</v>
      </c>
      <c r="TUY8330" s="550" t="s">
        <v>351</v>
      </c>
      <c r="TUZ8330" s="551" t="s">
        <v>12</v>
      </c>
      <c r="TVA8330" s="552" t="s">
        <v>3894</v>
      </c>
      <c r="TVB8330" s="553" t="s">
        <v>142</v>
      </c>
      <c r="TVC8330" s="523">
        <v>43977</v>
      </c>
      <c r="TVD8330" s="541" t="s">
        <v>3797</v>
      </c>
      <c r="TVE8330" s="549" t="s">
        <v>8171</v>
      </c>
      <c r="TVF8330" s="550" t="s">
        <v>49</v>
      </c>
      <c r="TVG8330" s="550" t="s">
        <v>351</v>
      </c>
      <c r="TVH8330" s="551" t="s">
        <v>12</v>
      </c>
      <c r="TVI8330" s="552" t="s">
        <v>3894</v>
      </c>
      <c r="TVJ8330" s="553" t="s">
        <v>142</v>
      </c>
      <c r="TVK8330" s="523">
        <v>43977</v>
      </c>
      <c r="TVL8330" s="541" t="s">
        <v>3797</v>
      </c>
      <c r="TVM8330" s="549" t="s">
        <v>8171</v>
      </c>
      <c r="TVN8330" s="550" t="s">
        <v>49</v>
      </c>
      <c r="TVO8330" s="550" t="s">
        <v>351</v>
      </c>
      <c r="TVP8330" s="551" t="s">
        <v>12</v>
      </c>
      <c r="TVQ8330" s="552" t="s">
        <v>3894</v>
      </c>
      <c r="TVR8330" s="553" t="s">
        <v>142</v>
      </c>
      <c r="TVS8330" s="523">
        <v>43977</v>
      </c>
      <c r="TVT8330" s="541" t="s">
        <v>3797</v>
      </c>
      <c r="TVU8330" s="549" t="s">
        <v>8171</v>
      </c>
      <c r="TVV8330" s="550" t="s">
        <v>49</v>
      </c>
      <c r="TVW8330" s="550" t="s">
        <v>351</v>
      </c>
      <c r="TVX8330" s="551" t="s">
        <v>12</v>
      </c>
      <c r="TVY8330" s="552" t="s">
        <v>3894</v>
      </c>
      <c r="TVZ8330" s="553" t="s">
        <v>142</v>
      </c>
      <c r="TWA8330" s="523">
        <v>43977</v>
      </c>
      <c r="TWB8330" s="541" t="s">
        <v>3797</v>
      </c>
      <c r="TWC8330" s="549" t="s">
        <v>8171</v>
      </c>
      <c r="TWD8330" s="550" t="s">
        <v>49</v>
      </c>
      <c r="TWE8330" s="550" t="s">
        <v>351</v>
      </c>
      <c r="TWF8330" s="551" t="s">
        <v>12</v>
      </c>
      <c r="TWG8330" s="552" t="s">
        <v>3894</v>
      </c>
      <c r="TWH8330" s="553" t="s">
        <v>142</v>
      </c>
      <c r="TWI8330" s="523">
        <v>43977</v>
      </c>
      <c r="TWJ8330" s="541" t="s">
        <v>3797</v>
      </c>
      <c r="TWK8330" s="549" t="s">
        <v>8171</v>
      </c>
      <c r="TWL8330" s="550" t="s">
        <v>49</v>
      </c>
      <c r="TWM8330" s="550" t="s">
        <v>351</v>
      </c>
      <c r="TWN8330" s="551" t="s">
        <v>12</v>
      </c>
      <c r="TWO8330" s="552" t="s">
        <v>3894</v>
      </c>
      <c r="TWP8330" s="553" t="s">
        <v>142</v>
      </c>
      <c r="TWQ8330" s="523">
        <v>43977</v>
      </c>
      <c r="TWR8330" s="541" t="s">
        <v>3797</v>
      </c>
      <c r="TWS8330" s="549" t="s">
        <v>8171</v>
      </c>
      <c r="TWT8330" s="550" t="s">
        <v>49</v>
      </c>
      <c r="TWU8330" s="550" t="s">
        <v>351</v>
      </c>
      <c r="TWV8330" s="551" t="s">
        <v>12</v>
      </c>
      <c r="TWW8330" s="552" t="s">
        <v>3894</v>
      </c>
      <c r="TWX8330" s="553" t="s">
        <v>142</v>
      </c>
      <c r="TWY8330" s="523">
        <v>43977</v>
      </c>
      <c r="TWZ8330" s="541" t="s">
        <v>3797</v>
      </c>
      <c r="TXA8330" s="549" t="s">
        <v>8171</v>
      </c>
      <c r="TXB8330" s="550" t="s">
        <v>49</v>
      </c>
      <c r="TXC8330" s="550" t="s">
        <v>351</v>
      </c>
      <c r="TXD8330" s="551" t="s">
        <v>12</v>
      </c>
      <c r="TXE8330" s="552" t="s">
        <v>3894</v>
      </c>
      <c r="TXF8330" s="553" t="s">
        <v>142</v>
      </c>
      <c r="TXG8330" s="523">
        <v>43977</v>
      </c>
      <c r="TXH8330" s="541" t="s">
        <v>3797</v>
      </c>
      <c r="TXI8330" s="549" t="s">
        <v>8171</v>
      </c>
      <c r="TXJ8330" s="550" t="s">
        <v>49</v>
      </c>
      <c r="TXK8330" s="550" t="s">
        <v>351</v>
      </c>
      <c r="TXL8330" s="551" t="s">
        <v>12</v>
      </c>
      <c r="TXM8330" s="552" t="s">
        <v>3894</v>
      </c>
      <c r="TXN8330" s="553" t="s">
        <v>142</v>
      </c>
      <c r="TXO8330" s="523">
        <v>43977</v>
      </c>
      <c r="TXP8330" s="541" t="s">
        <v>3797</v>
      </c>
      <c r="TXQ8330" s="549" t="s">
        <v>8171</v>
      </c>
      <c r="TXR8330" s="550" t="s">
        <v>49</v>
      </c>
      <c r="TXS8330" s="550" t="s">
        <v>351</v>
      </c>
      <c r="TXT8330" s="551" t="s">
        <v>12</v>
      </c>
      <c r="TXU8330" s="552" t="s">
        <v>3894</v>
      </c>
      <c r="TXV8330" s="553" t="s">
        <v>142</v>
      </c>
      <c r="TXW8330" s="523">
        <v>43977</v>
      </c>
      <c r="TXX8330" s="541" t="s">
        <v>3797</v>
      </c>
      <c r="TXY8330" s="549" t="s">
        <v>8171</v>
      </c>
      <c r="TXZ8330" s="550" t="s">
        <v>49</v>
      </c>
      <c r="TYA8330" s="550" t="s">
        <v>351</v>
      </c>
      <c r="TYB8330" s="551" t="s">
        <v>12</v>
      </c>
      <c r="TYC8330" s="552" t="s">
        <v>3894</v>
      </c>
      <c r="TYD8330" s="553" t="s">
        <v>142</v>
      </c>
      <c r="TYE8330" s="523">
        <v>43977</v>
      </c>
      <c r="TYF8330" s="541" t="s">
        <v>3797</v>
      </c>
      <c r="TYG8330" s="549" t="s">
        <v>8171</v>
      </c>
      <c r="TYH8330" s="550" t="s">
        <v>49</v>
      </c>
      <c r="TYI8330" s="550" t="s">
        <v>351</v>
      </c>
      <c r="TYJ8330" s="551" t="s">
        <v>12</v>
      </c>
      <c r="TYK8330" s="552" t="s">
        <v>3894</v>
      </c>
      <c r="TYL8330" s="553" t="s">
        <v>142</v>
      </c>
      <c r="TYM8330" s="523">
        <v>43977</v>
      </c>
      <c r="TYN8330" s="541" t="s">
        <v>3797</v>
      </c>
      <c r="TYO8330" s="549" t="s">
        <v>8171</v>
      </c>
      <c r="TYP8330" s="550" t="s">
        <v>49</v>
      </c>
      <c r="TYQ8330" s="550" t="s">
        <v>351</v>
      </c>
      <c r="TYR8330" s="551" t="s">
        <v>12</v>
      </c>
      <c r="TYS8330" s="552" t="s">
        <v>3894</v>
      </c>
      <c r="TYT8330" s="553" t="s">
        <v>142</v>
      </c>
      <c r="TYU8330" s="523">
        <v>43977</v>
      </c>
      <c r="TYV8330" s="541" t="s">
        <v>3797</v>
      </c>
      <c r="TYW8330" s="549" t="s">
        <v>8171</v>
      </c>
      <c r="TYX8330" s="550" t="s">
        <v>49</v>
      </c>
      <c r="TYY8330" s="550" t="s">
        <v>351</v>
      </c>
      <c r="TYZ8330" s="551" t="s">
        <v>12</v>
      </c>
      <c r="TZA8330" s="552" t="s">
        <v>3894</v>
      </c>
      <c r="TZB8330" s="553" t="s">
        <v>142</v>
      </c>
      <c r="TZC8330" s="523">
        <v>43977</v>
      </c>
      <c r="TZD8330" s="541" t="s">
        <v>3797</v>
      </c>
      <c r="TZE8330" s="549" t="s">
        <v>8171</v>
      </c>
      <c r="TZF8330" s="550" t="s">
        <v>49</v>
      </c>
      <c r="TZG8330" s="550" t="s">
        <v>351</v>
      </c>
      <c r="TZH8330" s="551" t="s">
        <v>12</v>
      </c>
      <c r="TZI8330" s="552" t="s">
        <v>3894</v>
      </c>
      <c r="TZJ8330" s="553" t="s">
        <v>142</v>
      </c>
      <c r="TZK8330" s="523">
        <v>43977</v>
      </c>
      <c r="TZL8330" s="541" t="s">
        <v>3797</v>
      </c>
      <c r="TZM8330" s="549" t="s">
        <v>8171</v>
      </c>
      <c r="TZN8330" s="550" t="s">
        <v>49</v>
      </c>
      <c r="TZO8330" s="550" t="s">
        <v>351</v>
      </c>
      <c r="TZP8330" s="551" t="s">
        <v>12</v>
      </c>
      <c r="TZQ8330" s="552" t="s">
        <v>3894</v>
      </c>
      <c r="TZR8330" s="553" t="s">
        <v>142</v>
      </c>
      <c r="TZS8330" s="523">
        <v>43977</v>
      </c>
      <c r="TZT8330" s="541" t="s">
        <v>3797</v>
      </c>
      <c r="TZU8330" s="549" t="s">
        <v>8171</v>
      </c>
      <c r="TZV8330" s="550" t="s">
        <v>49</v>
      </c>
      <c r="TZW8330" s="550" t="s">
        <v>351</v>
      </c>
      <c r="TZX8330" s="551" t="s">
        <v>12</v>
      </c>
      <c r="TZY8330" s="552" t="s">
        <v>3894</v>
      </c>
      <c r="TZZ8330" s="553" t="s">
        <v>142</v>
      </c>
      <c r="UAA8330" s="523">
        <v>43977</v>
      </c>
      <c r="UAB8330" s="541" t="s">
        <v>3797</v>
      </c>
      <c r="UAC8330" s="549" t="s">
        <v>8171</v>
      </c>
      <c r="UAD8330" s="550" t="s">
        <v>49</v>
      </c>
      <c r="UAE8330" s="550" t="s">
        <v>351</v>
      </c>
      <c r="UAF8330" s="551" t="s">
        <v>12</v>
      </c>
      <c r="UAG8330" s="552" t="s">
        <v>3894</v>
      </c>
      <c r="UAH8330" s="553" t="s">
        <v>142</v>
      </c>
      <c r="UAI8330" s="523">
        <v>43977</v>
      </c>
      <c r="UAJ8330" s="541" t="s">
        <v>3797</v>
      </c>
      <c r="UAK8330" s="549" t="s">
        <v>8171</v>
      </c>
      <c r="UAL8330" s="550" t="s">
        <v>49</v>
      </c>
      <c r="UAM8330" s="550" t="s">
        <v>351</v>
      </c>
      <c r="UAN8330" s="551" t="s">
        <v>12</v>
      </c>
      <c r="UAO8330" s="552" t="s">
        <v>3894</v>
      </c>
      <c r="UAP8330" s="553" t="s">
        <v>142</v>
      </c>
      <c r="UAQ8330" s="523">
        <v>43977</v>
      </c>
      <c r="UAR8330" s="541" t="s">
        <v>3797</v>
      </c>
      <c r="UAS8330" s="549" t="s">
        <v>8171</v>
      </c>
      <c r="UAT8330" s="550" t="s">
        <v>49</v>
      </c>
      <c r="UAU8330" s="550" t="s">
        <v>351</v>
      </c>
      <c r="UAV8330" s="551" t="s">
        <v>12</v>
      </c>
      <c r="UAW8330" s="552" t="s">
        <v>3894</v>
      </c>
      <c r="UAX8330" s="553" t="s">
        <v>142</v>
      </c>
      <c r="UAY8330" s="523">
        <v>43977</v>
      </c>
      <c r="UAZ8330" s="541" t="s">
        <v>3797</v>
      </c>
      <c r="UBA8330" s="549" t="s">
        <v>8171</v>
      </c>
      <c r="UBB8330" s="550" t="s">
        <v>49</v>
      </c>
      <c r="UBC8330" s="550" t="s">
        <v>351</v>
      </c>
      <c r="UBD8330" s="551" t="s">
        <v>12</v>
      </c>
      <c r="UBE8330" s="552" t="s">
        <v>3894</v>
      </c>
      <c r="UBF8330" s="553" t="s">
        <v>142</v>
      </c>
      <c r="UBG8330" s="523">
        <v>43977</v>
      </c>
      <c r="UBH8330" s="541" t="s">
        <v>3797</v>
      </c>
      <c r="UBI8330" s="549" t="s">
        <v>8171</v>
      </c>
      <c r="UBJ8330" s="550" t="s">
        <v>49</v>
      </c>
      <c r="UBK8330" s="550" t="s">
        <v>351</v>
      </c>
      <c r="UBL8330" s="551" t="s">
        <v>12</v>
      </c>
      <c r="UBM8330" s="552" t="s">
        <v>3894</v>
      </c>
      <c r="UBN8330" s="553" t="s">
        <v>142</v>
      </c>
      <c r="UBO8330" s="523">
        <v>43977</v>
      </c>
      <c r="UBP8330" s="541" t="s">
        <v>3797</v>
      </c>
      <c r="UBQ8330" s="549" t="s">
        <v>8171</v>
      </c>
      <c r="UBR8330" s="550" t="s">
        <v>49</v>
      </c>
      <c r="UBS8330" s="550" t="s">
        <v>351</v>
      </c>
      <c r="UBT8330" s="551" t="s">
        <v>12</v>
      </c>
      <c r="UBU8330" s="552" t="s">
        <v>3894</v>
      </c>
      <c r="UBV8330" s="553" t="s">
        <v>142</v>
      </c>
      <c r="UBW8330" s="523">
        <v>43977</v>
      </c>
      <c r="UBX8330" s="541" t="s">
        <v>3797</v>
      </c>
      <c r="UBY8330" s="549" t="s">
        <v>8171</v>
      </c>
      <c r="UBZ8330" s="550" t="s">
        <v>49</v>
      </c>
      <c r="UCA8330" s="550" t="s">
        <v>351</v>
      </c>
      <c r="UCB8330" s="551" t="s">
        <v>12</v>
      </c>
      <c r="UCC8330" s="552" t="s">
        <v>3894</v>
      </c>
      <c r="UCD8330" s="553" t="s">
        <v>142</v>
      </c>
      <c r="UCE8330" s="523">
        <v>43977</v>
      </c>
      <c r="UCF8330" s="541" t="s">
        <v>3797</v>
      </c>
      <c r="UCG8330" s="549" t="s">
        <v>8171</v>
      </c>
      <c r="UCH8330" s="550" t="s">
        <v>49</v>
      </c>
      <c r="UCI8330" s="550" t="s">
        <v>351</v>
      </c>
      <c r="UCJ8330" s="551" t="s">
        <v>12</v>
      </c>
      <c r="UCK8330" s="552" t="s">
        <v>3894</v>
      </c>
      <c r="UCL8330" s="553" t="s">
        <v>142</v>
      </c>
      <c r="UCM8330" s="523">
        <v>43977</v>
      </c>
      <c r="UCN8330" s="541" t="s">
        <v>3797</v>
      </c>
      <c r="UCO8330" s="549" t="s">
        <v>8171</v>
      </c>
      <c r="UCP8330" s="550" t="s">
        <v>49</v>
      </c>
      <c r="UCQ8330" s="550" t="s">
        <v>351</v>
      </c>
      <c r="UCR8330" s="551" t="s">
        <v>12</v>
      </c>
      <c r="UCS8330" s="552" t="s">
        <v>3894</v>
      </c>
      <c r="UCT8330" s="553" t="s">
        <v>142</v>
      </c>
      <c r="UCU8330" s="523">
        <v>43977</v>
      </c>
      <c r="UCV8330" s="541" t="s">
        <v>3797</v>
      </c>
      <c r="UCW8330" s="549" t="s">
        <v>8171</v>
      </c>
      <c r="UCX8330" s="550" t="s">
        <v>49</v>
      </c>
      <c r="UCY8330" s="550" t="s">
        <v>351</v>
      </c>
      <c r="UCZ8330" s="551" t="s">
        <v>12</v>
      </c>
      <c r="UDA8330" s="552" t="s">
        <v>3894</v>
      </c>
      <c r="UDB8330" s="553" t="s">
        <v>142</v>
      </c>
      <c r="UDC8330" s="523">
        <v>43977</v>
      </c>
      <c r="UDD8330" s="541" t="s">
        <v>3797</v>
      </c>
      <c r="UDE8330" s="549" t="s">
        <v>8171</v>
      </c>
      <c r="UDF8330" s="550" t="s">
        <v>49</v>
      </c>
      <c r="UDG8330" s="550" t="s">
        <v>351</v>
      </c>
      <c r="UDH8330" s="551" t="s">
        <v>12</v>
      </c>
      <c r="UDI8330" s="552" t="s">
        <v>3894</v>
      </c>
      <c r="UDJ8330" s="553" t="s">
        <v>142</v>
      </c>
      <c r="UDK8330" s="523">
        <v>43977</v>
      </c>
      <c r="UDL8330" s="541" t="s">
        <v>3797</v>
      </c>
      <c r="UDM8330" s="549" t="s">
        <v>8171</v>
      </c>
      <c r="UDN8330" s="550" t="s">
        <v>49</v>
      </c>
      <c r="UDO8330" s="550" t="s">
        <v>351</v>
      </c>
      <c r="UDP8330" s="551" t="s">
        <v>12</v>
      </c>
      <c r="UDQ8330" s="552" t="s">
        <v>3894</v>
      </c>
      <c r="UDR8330" s="553" t="s">
        <v>142</v>
      </c>
      <c r="UDS8330" s="523">
        <v>43977</v>
      </c>
      <c r="UDT8330" s="541" t="s">
        <v>3797</v>
      </c>
      <c r="UDU8330" s="549" t="s">
        <v>8171</v>
      </c>
      <c r="UDV8330" s="550" t="s">
        <v>49</v>
      </c>
      <c r="UDW8330" s="550" t="s">
        <v>351</v>
      </c>
      <c r="UDX8330" s="551" t="s">
        <v>12</v>
      </c>
      <c r="UDY8330" s="552" t="s">
        <v>3894</v>
      </c>
      <c r="UDZ8330" s="553" t="s">
        <v>142</v>
      </c>
      <c r="UEA8330" s="523">
        <v>43977</v>
      </c>
      <c r="UEB8330" s="541" t="s">
        <v>3797</v>
      </c>
      <c r="UEC8330" s="549" t="s">
        <v>8171</v>
      </c>
      <c r="UED8330" s="550" t="s">
        <v>49</v>
      </c>
      <c r="UEE8330" s="550" t="s">
        <v>351</v>
      </c>
      <c r="UEF8330" s="551" t="s">
        <v>12</v>
      </c>
      <c r="UEG8330" s="552" t="s">
        <v>3894</v>
      </c>
      <c r="UEH8330" s="553" t="s">
        <v>142</v>
      </c>
      <c r="UEI8330" s="523">
        <v>43977</v>
      </c>
      <c r="UEJ8330" s="541" t="s">
        <v>3797</v>
      </c>
      <c r="UEK8330" s="549" t="s">
        <v>8171</v>
      </c>
      <c r="UEL8330" s="550" t="s">
        <v>49</v>
      </c>
      <c r="UEM8330" s="550" t="s">
        <v>351</v>
      </c>
      <c r="UEN8330" s="551" t="s">
        <v>12</v>
      </c>
      <c r="UEO8330" s="552" t="s">
        <v>3894</v>
      </c>
      <c r="UEP8330" s="553" t="s">
        <v>142</v>
      </c>
      <c r="UEQ8330" s="523">
        <v>43977</v>
      </c>
      <c r="UER8330" s="541" t="s">
        <v>3797</v>
      </c>
      <c r="UES8330" s="549" t="s">
        <v>8171</v>
      </c>
      <c r="UET8330" s="550" t="s">
        <v>49</v>
      </c>
      <c r="UEU8330" s="550" t="s">
        <v>351</v>
      </c>
      <c r="UEV8330" s="551" t="s">
        <v>12</v>
      </c>
      <c r="UEW8330" s="552" t="s">
        <v>3894</v>
      </c>
      <c r="UEX8330" s="553" t="s">
        <v>142</v>
      </c>
      <c r="UEY8330" s="523">
        <v>43977</v>
      </c>
      <c r="UEZ8330" s="541" t="s">
        <v>3797</v>
      </c>
      <c r="UFA8330" s="549" t="s">
        <v>8171</v>
      </c>
      <c r="UFB8330" s="550" t="s">
        <v>49</v>
      </c>
      <c r="UFC8330" s="550" t="s">
        <v>351</v>
      </c>
      <c r="UFD8330" s="551" t="s">
        <v>12</v>
      </c>
      <c r="UFE8330" s="552" t="s">
        <v>3894</v>
      </c>
      <c r="UFF8330" s="553" t="s">
        <v>142</v>
      </c>
      <c r="UFG8330" s="523">
        <v>43977</v>
      </c>
      <c r="UFH8330" s="541" t="s">
        <v>3797</v>
      </c>
      <c r="UFI8330" s="549" t="s">
        <v>8171</v>
      </c>
      <c r="UFJ8330" s="550" t="s">
        <v>49</v>
      </c>
      <c r="UFK8330" s="550" t="s">
        <v>351</v>
      </c>
      <c r="UFL8330" s="551" t="s">
        <v>12</v>
      </c>
      <c r="UFM8330" s="552" t="s">
        <v>3894</v>
      </c>
      <c r="UFN8330" s="553" t="s">
        <v>142</v>
      </c>
      <c r="UFO8330" s="523">
        <v>43977</v>
      </c>
      <c r="UFP8330" s="541" t="s">
        <v>3797</v>
      </c>
      <c r="UFQ8330" s="549" t="s">
        <v>8171</v>
      </c>
      <c r="UFR8330" s="550" t="s">
        <v>49</v>
      </c>
      <c r="UFS8330" s="550" t="s">
        <v>351</v>
      </c>
      <c r="UFT8330" s="551" t="s">
        <v>12</v>
      </c>
      <c r="UFU8330" s="552" t="s">
        <v>3894</v>
      </c>
      <c r="UFV8330" s="553" t="s">
        <v>142</v>
      </c>
      <c r="UFW8330" s="523">
        <v>43977</v>
      </c>
      <c r="UFX8330" s="541" t="s">
        <v>3797</v>
      </c>
      <c r="UFY8330" s="549" t="s">
        <v>8171</v>
      </c>
      <c r="UFZ8330" s="550" t="s">
        <v>49</v>
      </c>
      <c r="UGA8330" s="550" t="s">
        <v>351</v>
      </c>
      <c r="UGB8330" s="551" t="s">
        <v>12</v>
      </c>
      <c r="UGC8330" s="552" t="s">
        <v>3894</v>
      </c>
      <c r="UGD8330" s="553" t="s">
        <v>142</v>
      </c>
      <c r="UGE8330" s="523">
        <v>43977</v>
      </c>
      <c r="UGF8330" s="541" t="s">
        <v>3797</v>
      </c>
      <c r="UGG8330" s="549" t="s">
        <v>8171</v>
      </c>
      <c r="UGH8330" s="550" t="s">
        <v>49</v>
      </c>
      <c r="UGI8330" s="550" t="s">
        <v>351</v>
      </c>
      <c r="UGJ8330" s="551" t="s">
        <v>12</v>
      </c>
      <c r="UGK8330" s="552" t="s">
        <v>3894</v>
      </c>
      <c r="UGL8330" s="553" t="s">
        <v>142</v>
      </c>
      <c r="UGM8330" s="523">
        <v>43977</v>
      </c>
      <c r="UGN8330" s="541" t="s">
        <v>3797</v>
      </c>
      <c r="UGO8330" s="549" t="s">
        <v>8171</v>
      </c>
      <c r="UGP8330" s="550" t="s">
        <v>49</v>
      </c>
      <c r="UGQ8330" s="550" t="s">
        <v>351</v>
      </c>
      <c r="UGR8330" s="551" t="s">
        <v>12</v>
      </c>
      <c r="UGS8330" s="552" t="s">
        <v>3894</v>
      </c>
      <c r="UGT8330" s="553" t="s">
        <v>142</v>
      </c>
      <c r="UGU8330" s="523">
        <v>43977</v>
      </c>
      <c r="UGV8330" s="541" t="s">
        <v>3797</v>
      </c>
      <c r="UGW8330" s="549" t="s">
        <v>8171</v>
      </c>
      <c r="UGX8330" s="550" t="s">
        <v>49</v>
      </c>
      <c r="UGY8330" s="550" t="s">
        <v>351</v>
      </c>
      <c r="UGZ8330" s="551" t="s">
        <v>12</v>
      </c>
      <c r="UHA8330" s="552" t="s">
        <v>3894</v>
      </c>
      <c r="UHB8330" s="553" t="s">
        <v>142</v>
      </c>
      <c r="UHC8330" s="523">
        <v>43977</v>
      </c>
      <c r="UHD8330" s="541" t="s">
        <v>3797</v>
      </c>
      <c r="UHE8330" s="549" t="s">
        <v>8171</v>
      </c>
      <c r="UHF8330" s="550" t="s">
        <v>49</v>
      </c>
      <c r="UHG8330" s="550" t="s">
        <v>351</v>
      </c>
      <c r="UHH8330" s="551" t="s">
        <v>12</v>
      </c>
      <c r="UHI8330" s="552" t="s">
        <v>3894</v>
      </c>
      <c r="UHJ8330" s="553" t="s">
        <v>142</v>
      </c>
      <c r="UHK8330" s="523">
        <v>43977</v>
      </c>
      <c r="UHL8330" s="541" t="s">
        <v>3797</v>
      </c>
      <c r="UHM8330" s="549" t="s">
        <v>8171</v>
      </c>
      <c r="UHN8330" s="550" t="s">
        <v>49</v>
      </c>
      <c r="UHO8330" s="550" t="s">
        <v>351</v>
      </c>
      <c r="UHP8330" s="551" t="s">
        <v>12</v>
      </c>
      <c r="UHQ8330" s="552" t="s">
        <v>3894</v>
      </c>
      <c r="UHR8330" s="553" t="s">
        <v>142</v>
      </c>
      <c r="UHS8330" s="523">
        <v>43977</v>
      </c>
      <c r="UHT8330" s="541" t="s">
        <v>3797</v>
      </c>
      <c r="UHU8330" s="549" t="s">
        <v>8171</v>
      </c>
      <c r="UHV8330" s="550" t="s">
        <v>49</v>
      </c>
      <c r="UHW8330" s="550" t="s">
        <v>351</v>
      </c>
      <c r="UHX8330" s="551" t="s">
        <v>12</v>
      </c>
      <c r="UHY8330" s="552" t="s">
        <v>3894</v>
      </c>
      <c r="UHZ8330" s="553" t="s">
        <v>142</v>
      </c>
      <c r="UIA8330" s="523">
        <v>43977</v>
      </c>
      <c r="UIB8330" s="541" t="s">
        <v>3797</v>
      </c>
      <c r="UIC8330" s="549" t="s">
        <v>8171</v>
      </c>
      <c r="UID8330" s="550" t="s">
        <v>49</v>
      </c>
      <c r="UIE8330" s="550" t="s">
        <v>351</v>
      </c>
      <c r="UIF8330" s="551" t="s">
        <v>12</v>
      </c>
      <c r="UIG8330" s="552" t="s">
        <v>3894</v>
      </c>
      <c r="UIH8330" s="553" t="s">
        <v>142</v>
      </c>
      <c r="UII8330" s="523">
        <v>43977</v>
      </c>
      <c r="UIJ8330" s="541" t="s">
        <v>3797</v>
      </c>
      <c r="UIK8330" s="549" t="s">
        <v>8171</v>
      </c>
      <c r="UIL8330" s="550" t="s">
        <v>49</v>
      </c>
      <c r="UIM8330" s="550" t="s">
        <v>351</v>
      </c>
      <c r="UIN8330" s="551" t="s">
        <v>12</v>
      </c>
      <c r="UIO8330" s="552" t="s">
        <v>3894</v>
      </c>
      <c r="UIP8330" s="553" t="s">
        <v>142</v>
      </c>
      <c r="UIQ8330" s="523">
        <v>43977</v>
      </c>
      <c r="UIR8330" s="541" t="s">
        <v>3797</v>
      </c>
      <c r="UIS8330" s="549" t="s">
        <v>8171</v>
      </c>
      <c r="UIT8330" s="550" t="s">
        <v>49</v>
      </c>
      <c r="UIU8330" s="550" t="s">
        <v>351</v>
      </c>
      <c r="UIV8330" s="551" t="s">
        <v>12</v>
      </c>
      <c r="UIW8330" s="552" t="s">
        <v>3894</v>
      </c>
      <c r="UIX8330" s="553" t="s">
        <v>142</v>
      </c>
      <c r="UIY8330" s="523">
        <v>43977</v>
      </c>
      <c r="UIZ8330" s="541" t="s">
        <v>3797</v>
      </c>
      <c r="UJA8330" s="549" t="s">
        <v>8171</v>
      </c>
      <c r="UJB8330" s="550" t="s">
        <v>49</v>
      </c>
      <c r="UJC8330" s="550" t="s">
        <v>351</v>
      </c>
      <c r="UJD8330" s="551" t="s">
        <v>12</v>
      </c>
      <c r="UJE8330" s="552" t="s">
        <v>3894</v>
      </c>
      <c r="UJF8330" s="553" t="s">
        <v>142</v>
      </c>
      <c r="UJG8330" s="523">
        <v>43977</v>
      </c>
      <c r="UJH8330" s="541" t="s">
        <v>3797</v>
      </c>
      <c r="UJI8330" s="549" t="s">
        <v>8171</v>
      </c>
      <c r="UJJ8330" s="550" t="s">
        <v>49</v>
      </c>
      <c r="UJK8330" s="550" t="s">
        <v>351</v>
      </c>
      <c r="UJL8330" s="551" t="s">
        <v>12</v>
      </c>
      <c r="UJM8330" s="552" t="s">
        <v>3894</v>
      </c>
      <c r="UJN8330" s="553" t="s">
        <v>142</v>
      </c>
      <c r="UJO8330" s="523">
        <v>43977</v>
      </c>
      <c r="UJP8330" s="541" t="s">
        <v>3797</v>
      </c>
      <c r="UJQ8330" s="549" t="s">
        <v>8171</v>
      </c>
      <c r="UJR8330" s="550" t="s">
        <v>49</v>
      </c>
      <c r="UJS8330" s="550" t="s">
        <v>351</v>
      </c>
      <c r="UJT8330" s="551" t="s">
        <v>12</v>
      </c>
      <c r="UJU8330" s="552" t="s">
        <v>3894</v>
      </c>
      <c r="UJV8330" s="553" t="s">
        <v>142</v>
      </c>
      <c r="UJW8330" s="523">
        <v>43977</v>
      </c>
      <c r="UJX8330" s="541" t="s">
        <v>3797</v>
      </c>
      <c r="UJY8330" s="549" t="s">
        <v>8171</v>
      </c>
      <c r="UJZ8330" s="550" t="s">
        <v>49</v>
      </c>
      <c r="UKA8330" s="550" t="s">
        <v>351</v>
      </c>
      <c r="UKB8330" s="551" t="s">
        <v>12</v>
      </c>
      <c r="UKC8330" s="552" t="s">
        <v>3894</v>
      </c>
      <c r="UKD8330" s="553" t="s">
        <v>142</v>
      </c>
      <c r="UKE8330" s="523">
        <v>43977</v>
      </c>
      <c r="UKF8330" s="541" t="s">
        <v>3797</v>
      </c>
      <c r="UKG8330" s="549" t="s">
        <v>8171</v>
      </c>
      <c r="UKH8330" s="550" t="s">
        <v>49</v>
      </c>
      <c r="UKI8330" s="550" t="s">
        <v>351</v>
      </c>
      <c r="UKJ8330" s="551" t="s">
        <v>12</v>
      </c>
      <c r="UKK8330" s="552" t="s">
        <v>3894</v>
      </c>
      <c r="UKL8330" s="553" t="s">
        <v>142</v>
      </c>
      <c r="UKM8330" s="523">
        <v>43977</v>
      </c>
      <c r="UKN8330" s="541" t="s">
        <v>3797</v>
      </c>
      <c r="UKO8330" s="549" t="s">
        <v>8171</v>
      </c>
      <c r="UKP8330" s="550" t="s">
        <v>49</v>
      </c>
      <c r="UKQ8330" s="550" t="s">
        <v>351</v>
      </c>
      <c r="UKR8330" s="551" t="s">
        <v>12</v>
      </c>
      <c r="UKS8330" s="552" t="s">
        <v>3894</v>
      </c>
      <c r="UKT8330" s="553" t="s">
        <v>142</v>
      </c>
      <c r="UKU8330" s="523">
        <v>43977</v>
      </c>
      <c r="UKV8330" s="541" t="s">
        <v>3797</v>
      </c>
      <c r="UKW8330" s="549" t="s">
        <v>8171</v>
      </c>
      <c r="UKX8330" s="550" t="s">
        <v>49</v>
      </c>
      <c r="UKY8330" s="550" t="s">
        <v>351</v>
      </c>
      <c r="UKZ8330" s="551" t="s">
        <v>12</v>
      </c>
      <c r="ULA8330" s="552" t="s">
        <v>3894</v>
      </c>
      <c r="ULB8330" s="553" t="s">
        <v>142</v>
      </c>
      <c r="ULC8330" s="523">
        <v>43977</v>
      </c>
      <c r="ULD8330" s="541" t="s">
        <v>3797</v>
      </c>
      <c r="ULE8330" s="549" t="s">
        <v>8171</v>
      </c>
      <c r="ULF8330" s="550" t="s">
        <v>49</v>
      </c>
      <c r="ULG8330" s="550" t="s">
        <v>351</v>
      </c>
      <c r="ULH8330" s="551" t="s">
        <v>12</v>
      </c>
      <c r="ULI8330" s="552" t="s">
        <v>3894</v>
      </c>
      <c r="ULJ8330" s="553" t="s">
        <v>142</v>
      </c>
      <c r="ULK8330" s="523">
        <v>43977</v>
      </c>
      <c r="ULL8330" s="541" t="s">
        <v>3797</v>
      </c>
      <c r="ULM8330" s="549" t="s">
        <v>8171</v>
      </c>
      <c r="ULN8330" s="550" t="s">
        <v>49</v>
      </c>
      <c r="ULO8330" s="550" t="s">
        <v>351</v>
      </c>
      <c r="ULP8330" s="551" t="s">
        <v>12</v>
      </c>
      <c r="ULQ8330" s="552" t="s">
        <v>3894</v>
      </c>
      <c r="ULR8330" s="553" t="s">
        <v>142</v>
      </c>
      <c r="ULS8330" s="523">
        <v>43977</v>
      </c>
      <c r="ULT8330" s="541" t="s">
        <v>3797</v>
      </c>
      <c r="ULU8330" s="549" t="s">
        <v>8171</v>
      </c>
      <c r="ULV8330" s="550" t="s">
        <v>49</v>
      </c>
      <c r="ULW8330" s="550" t="s">
        <v>351</v>
      </c>
      <c r="ULX8330" s="551" t="s">
        <v>12</v>
      </c>
      <c r="ULY8330" s="552" t="s">
        <v>3894</v>
      </c>
      <c r="ULZ8330" s="553" t="s">
        <v>142</v>
      </c>
      <c r="UMA8330" s="523">
        <v>43977</v>
      </c>
      <c r="UMB8330" s="541" t="s">
        <v>3797</v>
      </c>
      <c r="UMC8330" s="549" t="s">
        <v>8171</v>
      </c>
      <c r="UMD8330" s="550" t="s">
        <v>49</v>
      </c>
      <c r="UME8330" s="550" t="s">
        <v>351</v>
      </c>
      <c r="UMF8330" s="551" t="s">
        <v>12</v>
      </c>
      <c r="UMG8330" s="552" t="s">
        <v>3894</v>
      </c>
      <c r="UMH8330" s="553" t="s">
        <v>142</v>
      </c>
      <c r="UMI8330" s="523">
        <v>43977</v>
      </c>
      <c r="UMJ8330" s="541" t="s">
        <v>3797</v>
      </c>
      <c r="UMK8330" s="549" t="s">
        <v>8171</v>
      </c>
      <c r="UML8330" s="550" t="s">
        <v>49</v>
      </c>
      <c r="UMM8330" s="550" t="s">
        <v>351</v>
      </c>
      <c r="UMN8330" s="551" t="s">
        <v>12</v>
      </c>
      <c r="UMO8330" s="552" t="s">
        <v>3894</v>
      </c>
      <c r="UMP8330" s="553" t="s">
        <v>142</v>
      </c>
      <c r="UMQ8330" s="523">
        <v>43977</v>
      </c>
      <c r="UMR8330" s="541" t="s">
        <v>3797</v>
      </c>
      <c r="UMS8330" s="549" t="s">
        <v>8171</v>
      </c>
      <c r="UMT8330" s="550" t="s">
        <v>49</v>
      </c>
      <c r="UMU8330" s="550" t="s">
        <v>351</v>
      </c>
      <c r="UMV8330" s="551" t="s">
        <v>12</v>
      </c>
      <c r="UMW8330" s="552" t="s">
        <v>3894</v>
      </c>
      <c r="UMX8330" s="553" t="s">
        <v>142</v>
      </c>
      <c r="UMY8330" s="523">
        <v>43977</v>
      </c>
      <c r="UMZ8330" s="541" t="s">
        <v>3797</v>
      </c>
      <c r="UNA8330" s="549" t="s">
        <v>8171</v>
      </c>
      <c r="UNB8330" s="550" t="s">
        <v>49</v>
      </c>
      <c r="UNC8330" s="550" t="s">
        <v>351</v>
      </c>
      <c r="UND8330" s="551" t="s">
        <v>12</v>
      </c>
      <c r="UNE8330" s="552" t="s">
        <v>3894</v>
      </c>
      <c r="UNF8330" s="553" t="s">
        <v>142</v>
      </c>
      <c r="UNG8330" s="523">
        <v>43977</v>
      </c>
      <c r="UNH8330" s="541" t="s">
        <v>3797</v>
      </c>
      <c r="UNI8330" s="549" t="s">
        <v>8171</v>
      </c>
      <c r="UNJ8330" s="550" t="s">
        <v>49</v>
      </c>
      <c r="UNK8330" s="550" t="s">
        <v>351</v>
      </c>
      <c r="UNL8330" s="551" t="s">
        <v>12</v>
      </c>
      <c r="UNM8330" s="552" t="s">
        <v>3894</v>
      </c>
      <c r="UNN8330" s="553" t="s">
        <v>142</v>
      </c>
      <c r="UNO8330" s="523">
        <v>43977</v>
      </c>
      <c r="UNP8330" s="541" t="s">
        <v>3797</v>
      </c>
      <c r="UNQ8330" s="549" t="s">
        <v>8171</v>
      </c>
      <c r="UNR8330" s="550" t="s">
        <v>49</v>
      </c>
      <c r="UNS8330" s="550" t="s">
        <v>351</v>
      </c>
      <c r="UNT8330" s="551" t="s">
        <v>12</v>
      </c>
      <c r="UNU8330" s="552" t="s">
        <v>3894</v>
      </c>
      <c r="UNV8330" s="553" t="s">
        <v>142</v>
      </c>
      <c r="UNW8330" s="523">
        <v>43977</v>
      </c>
      <c r="UNX8330" s="541" t="s">
        <v>3797</v>
      </c>
      <c r="UNY8330" s="549" t="s">
        <v>8171</v>
      </c>
      <c r="UNZ8330" s="550" t="s">
        <v>49</v>
      </c>
      <c r="UOA8330" s="550" t="s">
        <v>351</v>
      </c>
      <c r="UOB8330" s="551" t="s">
        <v>12</v>
      </c>
      <c r="UOC8330" s="552" t="s">
        <v>3894</v>
      </c>
      <c r="UOD8330" s="553" t="s">
        <v>142</v>
      </c>
      <c r="UOE8330" s="523">
        <v>43977</v>
      </c>
      <c r="UOF8330" s="541" t="s">
        <v>3797</v>
      </c>
      <c r="UOG8330" s="549" t="s">
        <v>8171</v>
      </c>
      <c r="UOH8330" s="550" t="s">
        <v>49</v>
      </c>
      <c r="UOI8330" s="550" t="s">
        <v>351</v>
      </c>
      <c r="UOJ8330" s="551" t="s">
        <v>12</v>
      </c>
      <c r="UOK8330" s="552" t="s">
        <v>3894</v>
      </c>
      <c r="UOL8330" s="553" t="s">
        <v>142</v>
      </c>
      <c r="UOM8330" s="523">
        <v>43977</v>
      </c>
      <c r="UON8330" s="541" t="s">
        <v>3797</v>
      </c>
      <c r="UOO8330" s="549" t="s">
        <v>8171</v>
      </c>
      <c r="UOP8330" s="550" t="s">
        <v>49</v>
      </c>
      <c r="UOQ8330" s="550" t="s">
        <v>351</v>
      </c>
      <c r="UOR8330" s="551" t="s">
        <v>12</v>
      </c>
      <c r="UOS8330" s="552" t="s">
        <v>3894</v>
      </c>
      <c r="UOT8330" s="553" t="s">
        <v>142</v>
      </c>
      <c r="UOU8330" s="523">
        <v>43977</v>
      </c>
      <c r="UOV8330" s="541" t="s">
        <v>3797</v>
      </c>
      <c r="UOW8330" s="549" t="s">
        <v>8171</v>
      </c>
      <c r="UOX8330" s="550" t="s">
        <v>49</v>
      </c>
      <c r="UOY8330" s="550" t="s">
        <v>351</v>
      </c>
      <c r="UOZ8330" s="551" t="s">
        <v>12</v>
      </c>
      <c r="UPA8330" s="552" t="s">
        <v>3894</v>
      </c>
      <c r="UPB8330" s="553" t="s">
        <v>142</v>
      </c>
      <c r="UPC8330" s="523">
        <v>43977</v>
      </c>
      <c r="UPD8330" s="541" t="s">
        <v>3797</v>
      </c>
      <c r="UPE8330" s="549" t="s">
        <v>8171</v>
      </c>
      <c r="UPF8330" s="550" t="s">
        <v>49</v>
      </c>
      <c r="UPG8330" s="550" t="s">
        <v>351</v>
      </c>
      <c r="UPH8330" s="551" t="s">
        <v>12</v>
      </c>
      <c r="UPI8330" s="552" t="s">
        <v>3894</v>
      </c>
      <c r="UPJ8330" s="553" t="s">
        <v>142</v>
      </c>
      <c r="UPK8330" s="523">
        <v>43977</v>
      </c>
      <c r="UPL8330" s="541" t="s">
        <v>3797</v>
      </c>
      <c r="UPM8330" s="549" t="s">
        <v>8171</v>
      </c>
      <c r="UPN8330" s="550" t="s">
        <v>49</v>
      </c>
      <c r="UPO8330" s="550" t="s">
        <v>351</v>
      </c>
      <c r="UPP8330" s="551" t="s">
        <v>12</v>
      </c>
      <c r="UPQ8330" s="552" t="s">
        <v>3894</v>
      </c>
      <c r="UPR8330" s="553" t="s">
        <v>142</v>
      </c>
      <c r="UPS8330" s="523">
        <v>43977</v>
      </c>
      <c r="UPT8330" s="541" t="s">
        <v>3797</v>
      </c>
      <c r="UPU8330" s="549" t="s">
        <v>8171</v>
      </c>
      <c r="UPV8330" s="550" t="s">
        <v>49</v>
      </c>
      <c r="UPW8330" s="550" t="s">
        <v>351</v>
      </c>
      <c r="UPX8330" s="551" t="s">
        <v>12</v>
      </c>
      <c r="UPY8330" s="552" t="s">
        <v>3894</v>
      </c>
      <c r="UPZ8330" s="553" t="s">
        <v>142</v>
      </c>
      <c r="UQA8330" s="523">
        <v>43977</v>
      </c>
      <c r="UQB8330" s="541" t="s">
        <v>3797</v>
      </c>
      <c r="UQC8330" s="549" t="s">
        <v>8171</v>
      </c>
      <c r="UQD8330" s="550" t="s">
        <v>49</v>
      </c>
      <c r="UQE8330" s="550" t="s">
        <v>351</v>
      </c>
      <c r="UQF8330" s="551" t="s">
        <v>12</v>
      </c>
      <c r="UQG8330" s="552" t="s">
        <v>3894</v>
      </c>
      <c r="UQH8330" s="553" t="s">
        <v>142</v>
      </c>
      <c r="UQI8330" s="523">
        <v>43977</v>
      </c>
      <c r="UQJ8330" s="541" t="s">
        <v>3797</v>
      </c>
      <c r="UQK8330" s="549" t="s">
        <v>8171</v>
      </c>
      <c r="UQL8330" s="550" t="s">
        <v>49</v>
      </c>
      <c r="UQM8330" s="550" t="s">
        <v>351</v>
      </c>
      <c r="UQN8330" s="551" t="s">
        <v>12</v>
      </c>
      <c r="UQO8330" s="552" t="s">
        <v>3894</v>
      </c>
      <c r="UQP8330" s="553" t="s">
        <v>142</v>
      </c>
      <c r="UQQ8330" s="523">
        <v>43977</v>
      </c>
      <c r="UQR8330" s="541" t="s">
        <v>3797</v>
      </c>
      <c r="UQS8330" s="549" t="s">
        <v>8171</v>
      </c>
      <c r="UQT8330" s="550" t="s">
        <v>49</v>
      </c>
      <c r="UQU8330" s="550" t="s">
        <v>351</v>
      </c>
      <c r="UQV8330" s="551" t="s">
        <v>12</v>
      </c>
      <c r="UQW8330" s="552" t="s">
        <v>3894</v>
      </c>
      <c r="UQX8330" s="553" t="s">
        <v>142</v>
      </c>
      <c r="UQY8330" s="523">
        <v>43977</v>
      </c>
      <c r="UQZ8330" s="541" t="s">
        <v>3797</v>
      </c>
      <c r="URA8330" s="549" t="s">
        <v>8171</v>
      </c>
      <c r="URB8330" s="550" t="s">
        <v>49</v>
      </c>
      <c r="URC8330" s="550" t="s">
        <v>351</v>
      </c>
      <c r="URD8330" s="551" t="s">
        <v>12</v>
      </c>
      <c r="URE8330" s="552" t="s">
        <v>3894</v>
      </c>
      <c r="URF8330" s="553" t="s">
        <v>142</v>
      </c>
      <c r="URG8330" s="523">
        <v>43977</v>
      </c>
      <c r="URH8330" s="541" t="s">
        <v>3797</v>
      </c>
      <c r="URI8330" s="549" t="s">
        <v>8171</v>
      </c>
      <c r="URJ8330" s="550" t="s">
        <v>49</v>
      </c>
      <c r="URK8330" s="550" t="s">
        <v>351</v>
      </c>
      <c r="URL8330" s="551" t="s">
        <v>12</v>
      </c>
      <c r="URM8330" s="552" t="s">
        <v>3894</v>
      </c>
      <c r="URN8330" s="553" t="s">
        <v>142</v>
      </c>
      <c r="URO8330" s="523">
        <v>43977</v>
      </c>
      <c r="URP8330" s="541" t="s">
        <v>3797</v>
      </c>
      <c r="URQ8330" s="549" t="s">
        <v>8171</v>
      </c>
      <c r="URR8330" s="550" t="s">
        <v>49</v>
      </c>
      <c r="URS8330" s="550" t="s">
        <v>351</v>
      </c>
      <c r="URT8330" s="551" t="s">
        <v>12</v>
      </c>
      <c r="URU8330" s="552" t="s">
        <v>3894</v>
      </c>
      <c r="URV8330" s="553" t="s">
        <v>142</v>
      </c>
      <c r="URW8330" s="523">
        <v>43977</v>
      </c>
      <c r="URX8330" s="541" t="s">
        <v>3797</v>
      </c>
      <c r="URY8330" s="549" t="s">
        <v>8171</v>
      </c>
      <c r="URZ8330" s="550" t="s">
        <v>49</v>
      </c>
      <c r="USA8330" s="550" t="s">
        <v>351</v>
      </c>
      <c r="USB8330" s="551" t="s">
        <v>12</v>
      </c>
      <c r="USC8330" s="552" t="s">
        <v>3894</v>
      </c>
      <c r="USD8330" s="553" t="s">
        <v>142</v>
      </c>
      <c r="USE8330" s="523">
        <v>43977</v>
      </c>
      <c r="USF8330" s="541" t="s">
        <v>3797</v>
      </c>
      <c r="USG8330" s="549" t="s">
        <v>8171</v>
      </c>
      <c r="USH8330" s="550" t="s">
        <v>49</v>
      </c>
      <c r="USI8330" s="550" t="s">
        <v>351</v>
      </c>
      <c r="USJ8330" s="551" t="s">
        <v>12</v>
      </c>
      <c r="USK8330" s="552" t="s">
        <v>3894</v>
      </c>
      <c r="USL8330" s="553" t="s">
        <v>142</v>
      </c>
      <c r="USM8330" s="523">
        <v>43977</v>
      </c>
      <c r="USN8330" s="541" t="s">
        <v>3797</v>
      </c>
      <c r="USO8330" s="549" t="s">
        <v>8171</v>
      </c>
      <c r="USP8330" s="550" t="s">
        <v>49</v>
      </c>
      <c r="USQ8330" s="550" t="s">
        <v>351</v>
      </c>
      <c r="USR8330" s="551" t="s">
        <v>12</v>
      </c>
      <c r="USS8330" s="552" t="s">
        <v>3894</v>
      </c>
      <c r="UST8330" s="553" t="s">
        <v>142</v>
      </c>
      <c r="USU8330" s="523">
        <v>43977</v>
      </c>
      <c r="USV8330" s="541" t="s">
        <v>3797</v>
      </c>
      <c r="USW8330" s="549" t="s">
        <v>8171</v>
      </c>
      <c r="USX8330" s="550" t="s">
        <v>49</v>
      </c>
      <c r="USY8330" s="550" t="s">
        <v>351</v>
      </c>
      <c r="USZ8330" s="551" t="s">
        <v>12</v>
      </c>
      <c r="UTA8330" s="552" t="s">
        <v>3894</v>
      </c>
      <c r="UTB8330" s="553" t="s">
        <v>142</v>
      </c>
      <c r="UTC8330" s="523">
        <v>43977</v>
      </c>
      <c r="UTD8330" s="541" t="s">
        <v>3797</v>
      </c>
      <c r="UTE8330" s="549" t="s">
        <v>8171</v>
      </c>
      <c r="UTF8330" s="550" t="s">
        <v>49</v>
      </c>
      <c r="UTG8330" s="550" t="s">
        <v>351</v>
      </c>
      <c r="UTH8330" s="551" t="s">
        <v>12</v>
      </c>
      <c r="UTI8330" s="552" t="s">
        <v>3894</v>
      </c>
      <c r="UTJ8330" s="553" t="s">
        <v>142</v>
      </c>
      <c r="UTK8330" s="523">
        <v>43977</v>
      </c>
      <c r="UTL8330" s="541" t="s">
        <v>3797</v>
      </c>
      <c r="UTM8330" s="549" t="s">
        <v>8171</v>
      </c>
      <c r="UTN8330" s="550" t="s">
        <v>49</v>
      </c>
      <c r="UTO8330" s="550" t="s">
        <v>351</v>
      </c>
      <c r="UTP8330" s="551" t="s">
        <v>12</v>
      </c>
      <c r="UTQ8330" s="552" t="s">
        <v>3894</v>
      </c>
      <c r="UTR8330" s="553" t="s">
        <v>142</v>
      </c>
      <c r="UTS8330" s="523">
        <v>43977</v>
      </c>
      <c r="UTT8330" s="541" t="s">
        <v>3797</v>
      </c>
      <c r="UTU8330" s="549" t="s">
        <v>8171</v>
      </c>
      <c r="UTV8330" s="550" t="s">
        <v>49</v>
      </c>
      <c r="UTW8330" s="550" t="s">
        <v>351</v>
      </c>
      <c r="UTX8330" s="551" t="s">
        <v>12</v>
      </c>
      <c r="UTY8330" s="552" t="s">
        <v>3894</v>
      </c>
      <c r="UTZ8330" s="553" t="s">
        <v>142</v>
      </c>
      <c r="UUA8330" s="523">
        <v>43977</v>
      </c>
      <c r="UUB8330" s="541" t="s">
        <v>3797</v>
      </c>
      <c r="UUC8330" s="549" t="s">
        <v>8171</v>
      </c>
      <c r="UUD8330" s="550" t="s">
        <v>49</v>
      </c>
      <c r="UUE8330" s="550" t="s">
        <v>351</v>
      </c>
      <c r="UUF8330" s="551" t="s">
        <v>12</v>
      </c>
      <c r="UUG8330" s="552" t="s">
        <v>3894</v>
      </c>
      <c r="UUH8330" s="553" t="s">
        <v>142</v>
      </c>
      <c r="UUI8330" s="523">
        <v>43977</v>
      </c>
      <c r="UUJ8330" s="541" t="s">
        <v>3797</v>
      </c>
      <c r="UUK8330" s="549" t="s">
        <v>8171</v>
      </c>
      <c r="UUL8330" s="550" t="s">
        <v>49</v>
      </c>
      <c r="UUM8330" s="550" t="s">
        <v>351</v>
      </c>
      <c r="UUN8330" s="551" t="s">
        <v>12</v>
      </c>
      <c r="UUO8330" s="552" t="s">
        <v>3894</v>
      </c>
      <c r="UUP8330" s="553" t="s">
        <v>142</v>
      </c>
      <c r="UUQ8330" s="523">
        <v>43977</v>
      </c>
      <c r="UUR8330" s="541" t="s">
        <v>3797</v>
      </c>
      <c r="UUS8330" s="549" t="s">
        <v>8171</v>
      </c>
      <c r="UUT8330" s="550" t="s">
        <v>49</v>
      </c>
      <c r="UUU8330" s="550" t="s">
        <v>351</v>
      </c>
      <c r="UUV8330" s="551" t="s">
        <v>12</v>
      </c>
      <c r="UUW8330" s="552" t="s">
        <v>3894</v>
      </c>
      <c r="UUX8330" s="553" t="s">
        <v>142</v>
      </c>
      <c r="UUY8330" s="523">
        <v>43977</v>
      </c>
      <c r="UUZ8330" s="541" t="s">
        <v>3797</v>
      </c>
      <c r="UVA8330" s="549" t="s">
        <v>8171</v>
      </c>
      <c r="UVB8330" s="550" t="s">
        <v>49</v>
      </c>
      <c r="UVC8330" s="550" t="s">
        <v>351</v>
      </c>
      <c r="UVD8330" s="551" t="s">
        <v>12</v>
      </c>
      <c r="UVE8330" s="552" t="s">
        <v>3894</v>
      </c>
      <c r="UVF8330" s="553" t="s">
        <v>142</v>
      </c>
      <c r="UVG8330" s="523">
        <v>43977</v>
      </c>
      <c r="UVH8330" s="541" t="s">
        <v>3797</v>
      </c>
      <c r="UVI8330" s="549" t="s">
        <v>8171</v>
      </c>
      <c r="UVJ8330" s="550" t="s">
        <v>49</v>
      </c>
      <c r="UVK8330" s="550" t="s">
        <v>351</v>
      </c>
      <c r="UVL8330" s="551" t="s">
        <v>12</v>
      </c>
      <c r="UVM8330" s="552" t="s">
        <v>3894</v>
      </c>
      <c r="UVN8330" s="553" t="s">
        <v>142</v>
      </c>
      <c r="UVO8330" s="523">
        <v>43977</v>
      </c>
      <c r="UVP8330" s="541" t="s">
        <v>3797</v>
      </c>
      <c r="UVQ8330" s="549" t="s">
        <v>8171</v>
      </c>
      <c r="UVR8330" s="550" t="s">
        <v>49</v>
      </c>
      <c r="UVS8330" s="550" t="s">
        <v>351</v>
      </c>
      <c r="UVT8330" s="551" t="s">
        <v>12</v>
      </c>
      <c r="UVU8330" s="552" t="s">
        <v>3894</v>
      </c>
      <c r="UVV8330" s="553" t="s">
        <v>142</v>
      </c>
      <c r="UVW8330" s="523">
        <v>43977</v>
      </c>
      <c r="UVX8330" s="541" t="s">
        <v>3797</v>
      </c>
      <c r="UVY8330" s="549" t="s">
        <v>8171</v>
      </c>
      <c r="UVZ8330" s="550" t="s">
        <v>49</v>
      </c>
      <c r="UWA8330" s="550" t="s">
        <v>351</v>
      </c>
      <c r="UWB8330" s="551" t="s">
        <v>12</v>
      </c>
      <c r="UWC8330" s="552" t="s">
        <v>3894</v>
      </c>
      <c r="UWD8330" s="553" t="s">
        <v>142</v>
      </c>
      <c r="UWE8330" s="523">
        <v>43977</v>
      </c>
      <c r="UWF8330" s="541" t="s">
        <v>3797</v>
      </c>
      <c r="UWG8330" s="549" t="s">
        <v>8171</v>
      </c>
      <c r="UWH8330" s="550" t="s">
        <v>49</v>
      </c>
      <c r="UWI8330" s="550" t="s">
        <v>351</v>
      </c>
      <c r="UWJ8330" s="551" t="s">
        <v>12</v>
      </c>
      <c r="UWK8330" s="552" t="s">
        <v>3894</v>
      </c>
      <c r="UWL8330" s="553" t="s">
        <v>142</v>
      </c>
      <c r="UWM8330" s="523">
        <v>43977</v>
      </c>
      <c r="UWN8330" s="541" t="s">
        <v>3797</v>
      </c>
      <c r="UWO8330" s="549" t="s">
        <v>8171</v>
      </c>
      <c r="UWP8330" s="550" t="s">
        <v>49</v>
      </c>
      <c r="UWQ8330" s="550" t="s">
        <v>351</v>
      </c>
      <c r="UWR8330" s="551" t="s">
        <v>12</v>
      </c>
      <c r="UWS8330" s="552" t="s">
        <v>3894</v>
      </c>
      <c r="UWT8330" s="553" t="s">
        <v>142</v>
      </c>
      <c r="UWU8330" s="523">
        <v>43977</v>
      </c>
      <c r="UWV8330" s="541" t="s">
        <v>3797</v>
      </c>
      <c r="UWW8330" s="549" t="s">
        <v>8171</v>
      </c>
      <c r="UWX8330" s="550" t="s">
        <v>49</v>
      </c>
      <c r="UWY8330" s="550" t="s">
        <v>351</v>
      </c>
      <c r="UWZ8330" s="551" t="s">
        <v>12</v>
      </c>
      <c r="UXA8330" s="552" t="s">
        <v>3894</v>
      </c>
      <c r="UXB8330" s="553" t="s">
        <v>142</v>
      </c>
      <c r="UXC8330" s="523">
        <v>43977</v>
      </c>
      <c r="UXD8330" s="541" t="s">
        <v>3797</v>
      </c>
      <c r="UXE8330" s="549" t="s">
        <v>8171</v>
      </c>
      <c r="UXF8330" s="550" t="s">
        <v>49</v>
      </c>
      <c r="UXG8330" s="550" t="s">
        <v>351</v>
      </c>
      <c r="UXH8330" s="551" t="s">
        <v>12</v>
      </c>
      <c r="UXI8330" s="552" t="s">
        <v>3894</v>
      </c>
      <c r="UXJ8330" s="553" t="s">
        <v>142</v>
      </c>
      <c r="UXK8330" s="523">
        <v>43977</v>
      </c>
      <c r="UXL8330" s="541" t="s">
        <v>3797</v>
      </c>
      <c r="UXM8330" s="549" t="s">
        <v>8171</v>
      </c>
      <c r="UXN8330" s="550" t="s">
        <v>49</v>
      </c>
      <c r="UXO8330" s="550" t="s">
        <v>351</v>
      </c>
      <c r="UXP8330" s="551" t="s">
        <v>12</v>
      </c>
      <c r="UXQ8330" s="552" t="s">
        <v>3894</v>
      </c>
      <c r="UXR8330" s="553" t="s">
        <v>142</v>
      </c>
      <c r="UXS8330" s="523">
        <v>43977</v>
      </c>
      <c r="UXT8330" s="541" t="s">
        <v>3797</v>
      </c>
      <c r="UXU8330" s="549" t="s">
        <v>8171</v>
      </c>
      <c r="UXV8330" s="550" t="s">
        <v>49</v>
      </c>
      <c r="UXW8330" s="550" t="s">
        <v>351</v>
      </c>
      <c r="UXX8330" s="551" t="s">
        <v>12</v>
      </c>
      <c r="UXY8330" s="552" t="s">
        <v>3894</v>
      </c>
      <c r="UXZ8330" s="553" t="s">
        <v>142</v>
      </c>
      <c r="UYA8330" s="523">
        <v>43977</v>
      </c>
      <c r="UYB8330" s="541" t="s">
        <v>3797</v>
      </c>
      <c r="UYC8330" s="549" t="s">
        <v>8171</v>
      </c>
      <c r="UYD8330" s="550" t="s">
        <v>49</v>
      </c>
      <c r="UYE8330" s="550" t="s">
        <v>351</v>
      </c>
      <c r="UYF8330" s="551" t="s">
        <v>12</v>
      </c>
      <c r="UYG8330" s="552" t="s">
        <v>3894</v>
      </c>
      <c r="UYH8330" s="553" t="s">
        <v>142</v>
      </c>
      <c r="UYI8330" s="523">
        <v>43977</v>
      </c>
      <c r="UYJ8330" s="541" t="s">
        <v>3797</v>
      </c>
      <c r="UYK8330" s="549" t="s">
        <v>8171</v>
      </c>
      <c r="UYL8330" s="550" t="s">
        <v>49</v>
      </c>
      <c r="UYM8330" s="550" t="s">
        <v>351</v>
      </c>
      <c r="UYN8330" s="551" t="s">
        <v>12</v>
      </c>
      <c r="UYO8330" s="552" t="s">
        <v>3894</v>
      </c>
      <c r="UYP8330" s="553" t="s">
        <v>142</v>
      </c>
      <c r="UYQ8330" s="523">
        <v>43977</v>
      </c>
      <c r="UYR8330" s="541" t="s">
        <v>3797</v>
      </c>
      <c r="UYS8330" s="549" t="s">
        <v>8171</v>
      </c>
      <c r="UYT8330" s="550" t="s">
        <v>49</v>
      </c>
      <c r="UYU8330" s="550" t="s">
        <v>351</v>
      </c>
      <c r="UYV8330" s="551" t="s">
        <v>12</v>
      </c>
      <c r="UYW8330" s="552" t="s">
        <v>3894</v>
      </c>
      <c r="UYX8330" s="553" t="s">
        <v>142</v>
      </c>
      <c r="UYY8330" s="523">
        <v>43977</v>
      </c>
      <c r="UYZ8330" s="541" t="s">
        <v>3797</v>
      </c>
      <c r="UZA8330" s="549" t="s">
        <v>8171</v>
      </c>
      <c r="UZB8330" s="550" t="s">
        <v>49</v>
      </c>
      <c r="UZC8330" s="550" t="s">
        <v>351</v>
      </c>
      <c r="UZD8330" s="551" t="s">
        <v>12</v>
      </c>
      <c r="UZE8330" s="552" t="s">
        <v>3894</v>
      </c>
      <c r="UZF8330" s="553" t="s">
        <v>142</v>
      </c>
      <c r="UZG8330" s="523">
        <v>43977</v>
      </c>
      <c r="UZH8330" s="541" t="s">
        <v>3797</v>
      </c>
      <c r="UZI8330" s="549" t="s">
        <v>8171</v>
      </c>
      <c r="UZJ8330" s="550" t="s">
        <v>49</v>
      </c>
      <c r="UZK8330" s="550" t="s">
        <v>351</v>
      </c>
      <c r="UZL8330" s="551" t="s">
        <v>12</v>
      </c>
      <c r="UZM8330" s="552" t="s">
        <v>3894</v>
      </c>
      <c r="UZN8330" s="553" t="s">
        <v>142</v>
      </c>
      <c r="UZO8330" s="523">
        <v>43977</v>
      </c>
      <c r="UZP8330" s="541" t="s">
        <v>3797</v>
      </c>
      <c r="UZQ8330" s="549" t="s">
        <v>8171</v>
      </c>
      <c r="UZR8330" s="550" t="s">
        <v>49</v>
      </c>
      <c r="UZS8330" s="550" t="s">
        <v>351</v>
      </c>
      <c r="UZT8330" s="551" t="s">
        <v>12</v>
      </c>
      <c r="UZU8330" s="552" t="s">
        <v>3894</v>
      </c>
      <c r="UZV8330" s="553" t="s">
        <v>142</v>
      </c>
      <c r="UZW8330" s="523">
        <v>43977</v>
      </c>
      <c r="UZX8330" s="541" t="s">
        <v>3797</v>
      </c>
      <c r="UZY8330" s="549" t="s">
        <v>8171</v>
      </c>
      <c r="UZZ8330" s="550" t="s">
        <v>49</v>
      </c>
      <c r="VAA8330" s="550" t="s">
        <v>351</v>
      </c>
      <c r="VAB8330" s="551" t="s">
        <v>12</v>
      </c>
      <c r="VAC8330" s="552" t="s">
        <v>3894</v>
      </c>
      <c r="VAD8330" s="553" t="s">
        <v>142</v>
      </c>
      <c r="VAE8330" s="523">
        <v>43977</v>
      </c>
      <c r="VAF8330" s="541" t="s">
        <v>3797</v>
      </c>
      <c r="VAG8330" s="549" t="s">
        <v>8171</v>
      </c>
      <c r="VAH8330" s="550" t="s">
        <v>49</v>
      </c>
      <c r="VAI8330" s="550" t="s">
        <v>351</v>
      </c>
      <c r="VAJ8330" s="551" t="s">
        <v>12</v>
      </c>
      <c r="VAK8330" s="552" t="s">
        <v>3894</v>
      </c>
      <c r="VAL8330" s="553" t="s">
        <v>142</v>
      </c>
      <c r="VAM8330" s="523">
        <v>43977</v>
      </c>
      <c r="VAN8330" s="541" t="s">
        <v>3797</v>
      </c>
      <c r="VAO8330" s="549" t="s">
        <v>8171</v>
      </c>
      <c r="VAP8330" s="550" t="s">
        <v>49</v>
      </c>
      <c r="VAQ8330" s="550" t="s">
        <v>351</v>
      </c>
      <c r="VAR8330" s="551" t="s">
        <v>12</v>
      </c>
      <c r="VAS8330" s="552" t="s">
        <v>3894</v>
      </c>
      <c r="VAT8330" s="553" t="s">
        <v>142</v>
      </c>
      <c r="VAU8330" s="523">
        <v>43977</v>
      </c>
      <c r="VAV8330" s="541" t="s">
        <v>3797</v>
      </c>
      <c r="VAW8330" s="549" t="s">
        <v>8171</v>
      </c>
      <c r="VAX8330" s="550" t="s">
        <v>49</v>
      </c>
      <c r="VAY8330" s="550" t="s">
        <v>351</v>
      </c>
      <c r="VAZ8330" s="551" t="s">
        <v>12</v>
      </c>
      <c r="VBA8330" s="552" t="s">
        <v>3894</v>
      </c>
      <c r="VBB8330" s="553" t="s">
        <v>142</v>
      </c>
      <c r="VBC8330" s="523">
        <v>43977</v>
      </c>
      <c r="VBD8330" s="541" t="s">
        <v>3797</v>
      </c>
      <c r="VBE8330" s="549" t="s">
        <v>8171</v>
      </c>
      <c r="VBF8330" s="550" t="s">
        <v>49</v>
      </c>
      <c r="VBG8330" s="550" t="s">
        <v>351</v>
      </c>
      <c r="VBH8330" s="551" t="s">
        <v>12</v>
      </c>
      <c r="VBI8330" s="552" t="s">
        <v>3894</v>
      </c>
      <c r="VBJ8330" s="553" t="s">
        <v>142</v>
      </c>
      <c r="VBK8330" s="523">
        <v>43977</v>
      </c>
      <c r="VBL8330" s="541" t="s">
        <v>3797</v>
      </c>
      <c r="VBM8330" s="549" t="s">
        <v>8171</v>
      </c>
      <c r="VBN8330" s="550" t="s">
        <v>49</v>
      </c>
      <c r="VBO8330" s="550" t="s">
        <v>351</v>
      </c>
      <c r="VBP8330" s="551" t="s">
        <v>12</v>
      </c>
      <c r="VBQ8330" s="552" t="s">
        <v>3894</v>
      </c>
      <c r="VBR8330" s="553" t="s">
        <v>142</v>
      </c>
      <c r="VBS8330" s="523">
        <v>43977</v>
      </c>
      <c r="VBT8330" s="541" t="s">
        <v>3797</v>
      </c>
      <c r="VBU8330" s="549" t="s">
        <v>8171</v>
      </c>
      <c r="VBV8330" s="550" t="s">
        <v>49</v>
      </c>
      <c r="VBW8330" s="550" t="s">
        <v>351</v>
      </c>
      <c r="VBX8330" s="551" t="s">
        <v>12</v>
      </c>
      <c r="VBY8330" s="552" t="s">
        <v>3894</v>
      </c>
      <c r="VBZ8330" s="553" t="s">
        <v>142</v>
      </c>
      <c r="VCA8330" s="523">
        <v>43977</v>
      </c>
      <c r="VCB8330" s="541" t="s">
        <v>3797</v>
      </c>
      <c r="VCC8330" s="549" t="s">
        <v>8171</v>
      </c>
      <c r="VCD8330" s="550" t="s">
        <v>49</v>
      </c>
      <c r="VCE8330" s="550" t="s">
        <v>351</v>
      </c>
      <c r="VCF8330" s="551" t="s">
        <v>12</v>
      </c>
      <c r="VCG8330" s="552" t="s">
        <v>3894</v>
      </c>
      <c r="VCH8330" s="553" t="s">
        <v>142</v>
      </c>
      <c r="VCI8330" s="523">
        <v>43977</v>
      </c>
      <c r="VCJ8330" s="541" t="s">
        <v>3797</v>
      </c>
      <c r="VCK8330" s="549" t="s">
        <v>8171</v>
      </c>
      <c r="VCL8330" s="550" t="s">
        <v>49</v>
      </c>
      <c r="VCM8330" s="550" t="s">
        <v>351</v>
      </c>
      <c r="VCN8330" s="551" t="s">
        <v>12</v>
      </c>
      <c r="VCO8330" s="552" t="s">
        <v>3894</v>
      </c>
      <c r="VCP8330" s="553" t="s">
        <v>142</v>
      </c>
      <c r="VCQ8330" s="523">
        <v>43977</v>
      </c>
      <c r="VCR8330" s="541" t="s">
        <v>3797</v>
      </c>
      <c r="VCS8330" s="549" t="s">
        <v>8171</v>
      </c>
      <c r="VCT8330" s="550" t="s">
        <v>49</v>
      </c>
      <c r="VCU8330" s="550" t="s">
        <v>351</v>
      </c>
      <c r="VCV8330" s="551" t="s">
        <v>12</v>
      </c>
      <c r="VCW8330" s="552" t="s">
        <v>3894</v>
      </c>
      <c r="VCX8330" s="553" t="s">
        <v>142</v>
      </c>
      <c r="VCY8330" s="523">
        <v>43977</v>
      </c>
      <c r="VCZ8330" s="541" t="s">
        <v>3797</v>
      </c>
      <c r="VDA8330" s="549" t="s">
        <v>8171</v>
      </c>
      <c r="VDB8330" s="550" t="s">
        <v>49</v>
      </c>
      <c r="VDC8330" s="550" t="s">
        <v>351</v>
      </c>
      <c r="VDD8330" s="551" t="s">
        <v>12</v>
      </c>
      <c r="VDE8330" s="552" t="s">
        <v>3894</v>
      </c>
      <c r="VDF8330" s="553" t="s">
        <v>142</v>
      </c>
      <c r="VDG8330" s="523">
        <v>43977</v>
      </c>
      <c r="VDH8330" s="541" t="s">
        <v>3797</v>
      </c>
      <c r="VDI8330" s="549" t="s">
        <v>8171</v>
      </c>
      <c r="VDJ8330" s="550" t="s">
        <v>49</v>
      </c>
      <c r="VDK8330" s="550" t="s">
        <v>351</v>
      </c>
      <c r="VDL8330" s="551" t="s">
        <v>12</v>
      </c>
      <c r="VDM8330" s="552" t="s">
        <v>3894</v>
      </c>
      <c r="VDN8330" s="553" t="s">
        <v>142</v>
      </c>
      <c r="VDO8330" s="523">
        <v>43977</v>
      </c>
      <c r="VDP8330" s="541" t="s">
        <v>3797</v>
      </c>
      <c r="VDQ8330" s="549" t="s">
        <v>8171</v>
      </c>
      <c r="VDR8330" s="550" t="s">
        <v>49</v>
      </c>
      <c r="VDS8330" s="550" t="s">
        <v>351</v>
      </c>
      <c r="VDT8330" s="551" t="s">
        <v>12</v>
      </c>
      <c r="VDU8330" s="552" t="s">
        <v>3894</v>
      </c>
      <c r="VDV8330" s="553" t="s">
        <v>142</v>
      </c>
      <c r="VDW8330" s="523">
        <v>43977</v>
      </c>
      <c r="VDX8330" s="541" t="s">
        <v>3797</v>
      </c>
      <c r="VDY8330" s="549" t="s">
        <v>8171</v>
      </c>
      <c r="VDZ8330" s="550" t="s">
        <v>49</v>
      </c>
      <c r="VEA8330" s="550" t="s">
        <v>351</v>
      </c>
      <c r="VEB8330" s="551" t="s">
        <v>12</v>
      </c>
      <c r="VEC8330" s="552" t="s">
        <v>3894</v>
      </c>
      <c r="VED8330" s="553" t="s">
        <v>142</v>
      </c>
      <c r="VEE8330" s="523">
        <v>43977</v>
      </c>
      <c r="VEF8330" s="541" t="s">
        <v>3797</v>
      </c>
      <c r="VEG8330" s="549" t="s">
        <v>8171</v>
      </c>
      <c r="VEH8330" s="550" t="s">
        <v>49</v>
      </c>
      <c r="VEI8330" s="550" t="s">
        <v>351</v>
      </c>
      <c r="VEJ8330" s="551" t="s">
        <v>12</v>
      </c>
      <c r="VEK8330" s="552" t="s">
        <v>3894</v>
      </c>
      <c r="VEL8330" s="553" t="s">
        <v>142</v>
      </c>
      <c r="VEM8330" s="523">
        <v>43977</v>
      </c>
      <c r="VEN8330" s="541" t="s">
        <v>3797</v>
      </c>
      <c r="VEO8330" s="549" t="s">
        <v>8171</v>
      </c>
      <c r="VEP8330" s="550" t="s">
        <v>49</v>
      </c>
      <c r="VEQ8330" s="550" t="s">
        <v>351</v>
      </c>
      <c r="VER8330" s="551" t="s">
        <v>12</v>
      </c>
      <c r="VES8330" s="552" t="s">
        <v>3894</v>
      </c>
      <c r="VET8330" s="553" t="s">
        <v>142</v>
      </c>
      <c r="VEU8330" s="523">
        <v>43977</v>
      </c>
      <c r="VEV8330" s="541" t="s">
        <v>3797</v>
      </c>
      <c r="VEW8330" s="549" t="s">
        <v>8171</v>
      </c>
      <c r="VEX8330" s="550" t="s">
        <v>49</v>
      </c>
      <c r="VEY8330" s="550" t="s">
        <v>351</v>
      </c>
      <c r="VEZ8330" s="551" t="s">
        <v>12</v>
      </c>
      <c r="VFA8330" s="552" t="s">
        <v>3894</v>
      </c>
      <c r="VFB8330" s="553" t="s">
        <v>142</v>
      </c>
      <c r="VFC8330" s="523">
        <v>43977</v>
      </c>
      <c r="VFD8330" s="541" t="s">
        <v>3797</v>
      </c>
      <c r="VFE8330" s="549" t="s">
        <v>8171</v>
      </c>
      <c r="VFF8330" s="550" t="s">
        <v>49</v>
      </c>
      <c r="VFG8330" s="550" t="s">
        <v>351</v>
      </c>
      <c r="VFH8330" s="551" t="s">
        <v>12</v>
      </c>
      <c r="VFI8330" s="552" t="s">
        <v>3894</v>
      </c>
      <c r="VFJ8330" s="553" t="s">
        <v>142</v>
      </c>
      <c r="VFK8330" s="523">
        <v>43977</v>
      </c>
      <c r="VFL8330" s="541" t="s">
        <v>3797</v>
      </c>
      <c r="VFM8330" s="549" t="s">
        <v>8171</v>
      </c>
      <c r="VFN8330" s="550" t="s">
        <v>49</v>
      </c>
      <c r="VFO8330" s="550" t="s">
        <v>351</v>
      </c>
      <c r="VFP8330" s="551" t="s">
        <v>12</v>
      </c>
      <c r="VFQ8330" s="552" t="s">
        <v>3894</v>
      </c>
      <c r="VFR8330" s="553" t="s">
        <v>142</v>
      </c>
      <c r="VFS8330" s="523">
        <v>43977</v>
      </c>
      <c r="VFT8330" s="541" t="s">
        <v>3797</v>
      </c>
      <c r="VFU8330" s="549" t="s">
        <v>8171</v>
      </c>
      <c r="VFV8330" s="550" t="s">
        <v>49</v>
      </c>
      <c r="VFW8330" s="550" t="s">
        <v>351</v>
      </c>
      <c r="VFX8330" s="551" t="s">
        <v>12</v>
      </c>
      <c r="VFY8330" s="552" t="s">
        <v>3894</v>
      </c>
      <c r="VFZ8330" s="553" t="s">
        <v>142</v>
      </c>
      <c r="VGA8330" s="523">
        <v>43977</v>
      </c>
      <c r="VGB8330" s="541" t="s">
        <v>3797</v>
      </c>
      <c r="VGC8330" s="549" t="s">
        <v>8171</v>
      </c>
      <c r="VGD8330" s="550" t="s">
        <v>49</v>
      </c>
      <c r="VGE8330" s="550" t="s">
        <v>351</v>
      </c>
      <c r="VGF8330" s="551" t="s">
        <v>12</v>
      </c>
      <c r="VGG8330" s="552" t="s">
        <v>3894</v>
      </c>
      <c r="VGH8330" s="553" t="s">
        <v>142</v>
      </c>
      <c r="VGI8330" s="523">
        <v>43977</v>
      </c>
      <c r="VGJ8330" s="541" t="s">
        <v>3797</v>
      </c>
      <c r="VGK8330" s="549" t="s">
        <v>8171</v>
      </c>
      <c r="VGL8330" s="550" t="s">
        <v>49</v>
      </c>
      <c r="VGM8330" s="550" t="s">
        <v>351</v>
      </c>
      <c r="VGN8330" s="551" t="s">
        <v>12</v>
      </c>
      <c r="VGO8330" s="552" t="s">
        <v>3894</v>
      </c>
      <c r="VGP8330" s="553" t="s">
        <v>142</v>
      </c>
      <c r="VGQ8330" s="523">
        <v>43977</v>
      </c>
      <c r="VGR8330" s="541" t="s">
        <v>3797</v>
      </c>
      <c r="VGS8330" s="549" t="s">
        <v>8171</v>
      </c>
      <c r="VGT8330" s="550" t="s">
        <v>49</v>
      </c>
      <c r="VGU8330" s="550" t="s">
        <v>351</v>
      </c>
      <c r="VGV8330" s="551" t="s">
        <v>12</v>
      </c>
      <c r="VGW8330" s="552" t="s">
        <v>3894</v>
      </c>
      <c r="VGX8330" s="553" t="s">
        <v>142</v>
      </c>
      <c r="VGY8330" s="523">
        <v>43977</v>
      </c>
      <c r="VGZ8330" s="541" t="s">
        <v>3797</v>
      </c>
      <c r="VHA8330" s="549" t="s">
        <v>8171</v>
      </c>
      <c r="VHB8330" s="550" t="s">
        <v>49</v>
      </c>
      <c r="VHC8330" s="550" t="s">
        <v>351</v>
      </c>
      <c r="VHD8330" s="551" t="s">
        <v>12</v>
      </c>
      <c r="VHE8330" s="552" t="s">
        <v>3894</v>
      </c>
      <c r="VHF8330" s="553" t="s">
        <v>142</v>
      </c>
      <c r="VHG8330" s="523">
        <v>43977</v>
      </c>
      <c r="VHH8330" s="541" t="s">
        <v>3797</v>
      </c>
      <c r="VHI8330" s="549" t="s">
        <v>8171</v>
      </c>
      <c r="VHJ8330" s="550" t="s">
        <v>49</v>
      </c>
      <c r="VHK8330" s="550" t="s">
        <v>351</v>
      </c>
      <c r="VHL8330" s="551" t="s">
        <v>12</v>
      </c>
      <c r="VHM8330" s="552" t="s">
        <v>3894</v>
      </c>
      <c r="VHN8330" s="553" t="s">
        <v>142</v>
      </c>
      <c r="VHO8330" s="523">
        <v>43977</v>
      </c>
      <c r="VHP8330" s="541" t="s">
        <v>3797</v>
      </c>
      <c r="VHQ8330" s="549" t="s">
        <v>8171</v>
      </c>
      <c r="VHR8330" s="550" t="s">
        <v>49</v>
      </c>
      <c r="VHS8330" s="550" t="s">
        <v>351</v>
      </c>
      <c r="VHT8330" s="551" t="s">
        <v>12</v>
      </c>
      <c r="VHU8330" s="552" t="s">
        <v>3894</v>
      </c>
      <c r="VHV8330" s="553" t="s">
        <v>142</v>
      </c>
      <c r="VHW8330" s="523">
        <v>43977</v>
      </c>
      <c r="VHX8330" s="541" t="s">
        <v>3797</v>
      </c>
      <c r="VHY8330" s="549" t="s">
        <v>8171</v>
      </c>
      <c r="VHZ8330" s="550" t="s">
        <v>49</v>
      </c>
      <c r="VIA8330" s="550" t="s">
        <v>351</v>
      </c>
      <c r="VIB8330" s="551" t="s">
        <v>12</v>
      </c>
      <c r="VIC8330" s="552" t="s">
        <v>3894</v>
      </c>
      <c r="VID8330" s="553" t="s">
        <v>142</v>
      </c>
      <c r="VIE8330" s="523">
        <v>43977</v>
      </c>
      <c r="VIF8330" s="541" t="s">
        <v>3797</v>
      </c>
      <c r="VIG8330" s="549" t="s">
        <v>8171</v>
      </c>
      <c r="VIH8330" s="550" t="s">
        <v>49</v>
      </c>
      <c r="VII8330" s="550" t="s">
        <v>351</v>
      </c>
      <c r="VIJ8330" s="551" t="s">
        <v>12</v>
      </c>
      <c r="VIK8330" s="552" t="s">
        <v>3894</v>
      </c>
      <c r="VIL8330" s="553" t="s">
        <v>142</v>
      </c>
      <c r="VIM8330" s="523">
        <v>43977</v>
      </c>
      <c r="VIN8330" s="541" t="s">
        <v>3797</v>
      </c>
      <c r="VIO8330" s="549" t="s">
        <v>8171</v>
      </c>
      <c r="VIP8330" s="550" t="s">
        <v>49</v>
      </c>
      <c r="VIQ8330" s="550" t="s">
        <v>351</v>
      </c>
      <c r="VIR8330" s="551" t="s">
        <v>12</v>
      </c>
      <c r="VIS8330" s="552" t="s">
        <v>3894</v>
      </c>
      <c r="VIT8330" s="553" t="s">
        <v>142</v>
      </c>
      <c r="VIU8330" s="523">
        <v>43977</v>
      </c>
      <c r="VIV8330" s="541" t="s">
        <v>3797</v>
      </c>
      <c r="VIW8330" s="549" t="s">
        <v>8171</v>
      </c>
      <c r="VIX8330" s="550" t="s">
        <v>49</v>
      </c>
      <c r="VIY8330" s="550" t="s">
        <v>351</v>
      </c>
      <c r="VIZ8330" s="551" t="s">
        <v>12</v>
      </c>
      <c r="VJA8330" s="552" t="s">
        <v>3894</v>
      </c>
      <c r="VJB8330" s="553" t="s">
        <v>142</v>
      </c>
      <c r="VJC8330" s="523">
        <v>43977</v>
      </c>
      <c r="VJD8330" s="541" t="s">
        <v>3797</v>
      </c>
      <c r="VJE8330" s="549" t="s">
        <v>8171</v>
      </c>
      <c r="VJF8330" s="550" t="s">
        <v>49</v>
      </c>
      <c r="VJG8330" s="550" t="s">
        <v>351</v>
      </c>
      <c r="VJH8330" s="551" t="s">
        <v>12</v>
      </c>
      <c r="VJI8330" s="552" t="s">
        <v>3894</v>
      </c>
      <c r="VJJ8330" s="553" t="s">
        <v>142</v>
      </c>
      <c r="VJK8330" s="523">
        <v>43977</v>
      </c>
      <c r="VJL8330" s="541" t="s">
        <v>3797</v>
      </c>
      <c r="VJM8330" s="549" t="s">
        <v>8171</v>
      </c>
      <c r="VJN8330" s="550" t="s">
        <v>49</v>
      </c>
      <c r="VJO8330" s="550" t="s">
        <v>351</v>
      </c>
      <c r="VJP8330" s="551" t="s">
        <v>12</v>
      </c>
      <c r="VJQ8330" s="552" t="s">
        <v>3894</v>
      </c>
      <c r="VJR8330" s="553" t="s">
        <v>142</v>
      </c>
      <c r="VJS8330" s="523">
        <v>43977</v>
      </c>
      <c r="VJT8330" s="541" t="s">
        <v>3797</v>
      </c>
      <c r="VJU8330" s="549" t="s">
        <v>8171</v>
      </c>
      <c r="VJV8330" s="550" t="s">
        <v>49</v>
      </c>
      <c r="VJW8330" s="550" t="s">
        <v>351</v>
      </c>
      <c r="VJX8330" s="551" t="s">
        <v>12</v>
      </c>
      <c r="VJY8330" s="552" t="s">
        <v>3894</v>
      </c>
      <c r="VJZ8330" s="553" t="s">
        <v>142</v>
      </c>
      <c r="VKA8330" s="523">
        <v>43977</v>
      </c>
      <c r="VKB8330" s="541" t="s">
        <v>3797</v>
      </c>
      <c r="VKC8330" s="549" t="s">
        <v>8171</v>
      </c>
      <c r="VKD8330" s="550" t="s">
        <v>49</v>
      </c>
      <c r="VKE8330" s="550" t="s">
        <v>351</v>
      </c>
      <c r="VKF8330" s="551" t="s">
        <v>12</v>
      </c>
      <c r="VKG8330" s="552" t="s">
        <v>3894</v>
      </c>
      <c r="VKH8330" s="553" t="s">
        <v>142</v>
      </c>
      <c r="VKI8330" s="523">
        <v>43977</v>
      </c>
      <c r="VKJ8330" s="541" t="s">
        <v>3797</v>
      </c>
      <c r="VKK8330" s="549" t="s">
        <v>8171</v>
      </c>
      <c r="VKL8330" s="550" t="s">
        <v>49</v>
      </c>
      <c r="VKM8330" s="550" t="s">
        <v>351</v>
      </c>
      <c r="VKN8330" s="551" t="s">
        <v>12</v>
      </c>
      <c r="VKO8330" s="552" t="s">
        <v>3894</v>
      </c>
      <c r="VKP8330" s="553" t="s">
        <v>142</v>
      </c>
      <c r="VKQ8330" s="523">
        <v>43977</v>
      </c>
      <c r="VKR8330" s="541" t="s">
        <v>3797</v>
      </c>
      <c r="VKS8330" s="549" t="s">
        <v>8171</v>
      </c>
      <c r="VKT8330" s="550" t="s">
        <v>49</v>
      </c>
      <c r="VKU8330" s="550" t="s">
        <v>351</v>
      </c>
      <c r="VKV8330" s="551" t="s">
        <v>12</v>
      </c>
      <c r="VKW8330" s="552" t="s">
        <v>3894</v>
      </c>
      <c r="VKX8330" s="553" t="s">
        <v>142</v>
      </c>
      <c r="VKY8330" s="523">
        <v>43977</v>
      </c>
      <c r="VKZ8330" s="541" t="s">
        <v>3797</v>
      </c>
      <c r="VLA8330" s="549" t="s">
        <v>8171</v>
      </c>
      <c r="VLB8330" s="550" t="s">
        <v>49</v>
      </c>
      <c r="VLC8330" s="550" t="s">
        <v>351</v>
      </c>
      <c r="VLD8330" s="551" t="s">
        <v>12</v>
      </c>
      <c r="VLE8330" s="552" t="s">
        <v>3894</v>
      </c>
      <c r="VLF8330" s="553" t="s">
        <v>142</v>
      </c>
      <c r="VLG8330" s="523">
        <v>43977</v>
      </c>
      <c r="VLH8330" s="541" t="s">
        <v>3797</v>
      </c>
      <c r="VLI8330" s="549" t="s">
        <v>8171</v>
      </c>
      <c r="VLJ8330" s="550" t="s">
        <v>49</v>
      </c>
      <c r="VLK8330" s="550" t="s">
        <v>351</v>
      </c>
      <c r="VLL8330" s="551" t="s">
        <v>12</v>
      </c>
      <c r="VLM8330" s="552" t="s">
        <v>3894</v>
      </c>
      <c r="VLN8330" s="553" t="s">
        <v>142</v>
      </c>
      <c r="VLO8330" s="523">
        <v>43977</v>
      </c>
      <c r="VLP8330" s="541" t="s">
        <v>3797</v>
      </c>
      <c r="VLQ8330" s="549" t="s">
        <v>8171</v>
      </c>
      <c r="VLR8330" s="550" t="s">
        <v>49</v>
      </c>
      <c r="VLS8330" s="550" t="s">
        <v>351</v>
      </c>
      <c r="VLT8330" s="551" t="s">
        <v>12</v>
      </c>
      <c r="VLU8330" s="552" t="s">
        <v>3894</v>
      </c>
      <c r="VLV8330" s="553" t="s">
        <v>142</v>
      </c>
      <c r="VLW8330" s="523">
        <v>43977</v>
      </c>
      <c r="VLX8330" s="541" t="s">
        <v>3797</v>
      </c>
      <c r="VLY8330" s="549" t="s">
        <v>8171</v>
      </c>
      <c r="VLZ8330" s="550" t="s">
        <v>49</v>
      </c>
      <c r="VMA8330" s="550" t="s">
        <v>351</v>
      </c>
      <c r="VMB8330" s="551" t="s">
        <v>12</v>
      </c>
      <c r="VMC8330" s="552" t="s">
        <v>3894</v>
      </c>
      <c r="VMD8330" s="553" t="s">
        <v>142</v>
      </c>
      <c r="VME8330" s="523">
        <v>43977</v>
      </c>
      <c r="VMF8330" s="541" t="s">
        <v>3797</v>
      </c>
      <c r="VMG8330" s="549" t="s">
        <v>8171</v>
      </c>
      <c r="VMH8330" s="550" t="s">
        <v>49</v>
      </c>
      <c r="VMI8330" s="550" t="s">
        <v>351</v>
      </c>
      <c r="VMJ8330" s="551" t="s">
        <v>12</v>
      </c>
      <c r="VMK8330" s="552" t="s">
        <v>3894</v>
      </c>
      <c r="VML8330" s="553" t="s">
        <v>142</v>
      </c>
      <c r="VMM8330" s="523">
        <v>43977</v>
      </c>
      <c r="VMN8330" s="541" t="s">
        <v>3797</v>
      </c>
      <c r="VMO8330" s="549" t="s">
        <v>8171</v>
      </c>
      <c r="VMP8330" s="550" t="s">
        <v>49</v>
      </c>
      <c r="VMQ8330" s="550" t="s">
        <v>351</v>
      </c>
      <c r="VMR8330" s="551" t="s">
        <v>12</v>
      </c>
      <c r="VMS8330" s="552" t="s">
        <v>3894</v>
      </c>
      <c r="VMT8330" s="553" t="s">
        <v>142</v>
      </c>
      <c r="VMU8330" s="523">
        <v>43977</v>
      </c>
      <c r="VMV8330" s="541" t="s">
        <v>3797</v>
      </c>
      <c r="VMW8330" s="549" t="s">
        <v>8171</v>
      </c>
      <c r="VMX8330" s="550" t="s">
        <v>49</v>
      </c>
      <c r="VMY8330" s="550" t="s">
        <v>351</v>
      </c>
      <c r="VMZ8330" s="551" t="s">
        <v>12</v>
      </c>
      <c r="VNA8330" s="552" t="s">
        <v>3894</v>
      </c>
      <c r="VNB8330" s="553" t="s">
        <v>142</v>
      </c>
      <c r="VNC8330" s="523">
        <v>43977</v>
      </c>
      <c r="VND8330" s="541" t="s">
        <v>3797</v>
      </c>
      <c r="VNE8330" s="549" t="s">
        <v>8171</v>
      </c>
      <c r="VNF8330" s="550" t="s">
        <v>49</v>
      </c>
      <c r="VNG8330" s="550" t="s">
        <v>351</v>
      </c>
      <c r="VNH8330" s="551" t="s">
        <v>12</v>
      </c>
      <c r="VNI8330" s="552" t="s">
        <v>3894</v>
      </c>
      <c r="VNJ8330" s="553" t="s">
        <v>142</v>
      </c>
      <c r="VNK8330" s="523">
        <v>43977</v>
      </c>
      <c r="VNL8330" s="541" t="s">
        <v>3797</v>
      </c>
      <c r="VNM8330" s="549" t="s">
        <v>8171</v>
      </c>
      <c r="VNN8330" s="550" t="s">
        <v>49</v>
      </c>
      <c r="VNO8330" s="550" t="s">
        <v>351</v>
      </c>
      <c r="VNP8330" s="551" t="s">
        <v>12</v>
      </c>
      <c r="VNQ8330" s="552" t="s">
        <v>3894</v>
      </c>
      <c r="VNR8330" s="553" t="s">
        <v>142</v>
      </c>
      <c r="VNS8330" s="523">
        <v>43977</v>
      </c>
      <c r="VNT8330" s="541" t="s">
        <v>3797</v>
      </c>
      <c r="VNU8330" s="549" t="s">
        <v>8171</v>
      </c>
      <c r="VNV8330" s="550" t="s">
        <v>49</v>
      </c>
      <c r="VNW8330" s="550" t="s">
        <v>351</v>
      </c>
      <c r="VNX8330" s="551" t="s">
        <v>12</v>
      </c>
      <c r="VNY8330" s="552" t="s">
        <v>3894</v>
      </c>
      <c r="VNZ8330" s="553" t="s">
        <v>142</v>
      </c>
      <c r="VOA8330" s="523">
        <v>43977</v>
      </c>
      <c r="VOB8330" s="541" t="s">
        <v>3797</v>
      </c>
      <c r="VOC8330" s="549" t="s">
        <v>8171</v>
      </c>
      <c r="VOD8330" s="550" t="s">
        <v>49</v>
      </c>
      <c r="VOE8330" s="550" t="s">
        <v>351</v>
      </c>
      <c r="VOF8330" s="551" t="s">
        <v>12</v>
      </c>
      <c r="VOG8330" s="552" t="s">
        <v>3894</v>
      </c>
      <c r="VOH8330" s="553" t="s">
        <v>142</v>
      </c>
      <c r="VOI8330" s="523">
        <v>43977</v>
      </c>
      <c r="VOJ8330" s="541" t="s">
        <v>3797</v>
      </c>
      <c r="VOK8330" s="549" t="s">
        <v>8171</v>
      </c>
      <c r="VOL8330" s="550" t="s">
        <v>49</v>
      </c>
      <c r="VOM8330" s="550" t="s">
        <v>351</v>
      </c>
      <c r="VON8330" s="551" t="s">
        <v>12</v>
      </c>
      <c r="VOO8330" s="552" t="s">
        <v>3894</v>
      </c>
      <c r="VOP8330" s="553" t="s">
        <v>142</v>
      </c>
      <c r="VOQ8330" s="523">
        <v>43977</v>
      </c>
      <c r="VOR8330" s="541" t="s">
        <v>3797</v>
      </c>
      <c r="VOS8330" s="549" t="s">
        <v>8171</v>
      </c>
      <c r="VOT8330" s="550" t="s">
        <v>49</v>
      </c>
      <c r="VOU8330" s="550" t="s">
        <v>351</v>
      </c>
      <c r="VOV8330" s="551" t="s">
        <v>12</v>
      </c>
      <c r="VOW8330" s="552" t="s">
        <v>3894</v>
      </c>
      <c r="VOX8330" s="553" t="s">
        <v>142</v>
      </c>
      <c r="VOY8330" s="523">
        <v>43977</v>
      </c>
      <c r="VOZ8330" s="541" t="s">
        <v>3797</v>
      </c>
      <c r="VPA8330" s="549" t="s">
        <v>8171</v>
      </c>
      <c r="VPB8330" s="550" t="s">
        <v>49</v>
      </c>
      <c r="VPC8330" s="550" t="s">
        <v>351</v>
      </c>
      <c r="VPD8330" s="551" t="s">
        <v>12</v>
      </c>
      <c r="VPE8330" s="552" t="s">
        <v>3894</v>
      </c>
      <c r="VPF8330" s="553" t="s">
        <v>142</v>
      </c>
      <c r="VPG8330" s="523">
        <v>43977</v>
      </c>
      <c r="VPH8330" s="541" t="s">
        <v>3797</v>
      </c>
      <c r="VPI8330" s="549" t="s">
        <v>8171</v>
      </c>
      <c r="VPJ8330" s="550" t="s">
        <v>49</v>
      </c>
      <c r="VPK8330" s="550" t="s">
        <v>351</v>
      </c>
      <c r="VPL8330" s="551" t="s">
        <v>12</v>
      </c>
      <c r="VPM8330" s="552" t="s">
        <v>3894</v>
      </c>
      <c r="VPN8330" s="553" t="s">
        <v>142</v>
      </c>
      <c r="VPO8330" s="523">
        <v>43977</v>
      </c>
      <c r="VPP8330" s="541" t="s">
        <v>3797</v>
      </c>
      <c r="VPQ8330" s="549" t="s">
        <v>8171</v>
      </c>
      <c r="VPR8330" s="550" t="s">
        <v>49</v>
      </c>
      <c r="VPS8330" s="550" t="s">
        <v>351</v>
      </c>
      <c r="VPT8330" s="551" t="s">
        <v>12</v>
      </c>
      <c r="VPU8330" s="552" t="s">
        <v>3894</v>
      </c>
      <c r="VPV8330" s="553" t="s">
        <v>142</v>
      </c>
      <c r="VPW8330" s="523">
        <v>43977</v>
      </c>
      <c r="VPX8330" s="541" t="s">
        <v>3797</v>
      </c>
      <c r="VPY8330" s="549" t="s">
        <v>8171</v>
      </c>
      <c r="VPZ8330" s="550" t="s">
        <v>49</v>
      </c>
      <c r="VQA8330" s="550" t="s">
        <v>351</v>
      </c>
      <c r="VQB8330" s="551" t="s">
        <v>12</v>
      </c>
      <c r="VQC8330" s="552" t="s">
        <v>3894</v>
      </c>
      <c r="VQD8330" s="553" t="s">
        <v>142</v>
      </c>
      <c r="VQE8330" s="523">
        <v>43977</v>
      </c>
      <c r="VQF8330" s="541" t="s">
        <v>3797</v>
      </c>
      <c r="VQG8330" s="549" t="s">
        <v>8171</v>
      </c>
      <c r="VQH8330" s="550" t="s">
        <v>49</v>
      </c>
      <c r="VQI8330" s="550" t="s">
        <v>351</v>
      </c>
      <c r="VQJ8330" s="551" t="s">
        <v>12</v>
      </c>
      <c r="VQK8330" s="552" t="s">
        <v>3894</v>
      </c>
      <c r="VQL8330" s="553" t="s">
        <v>142</v>
      </c>
      <c r="VQM8330" s="523">
        <v>43977</v>
      </c>
      <c r="VQN8330" s="541" t="s">
        <v>3797</v>
      </c>
      <c r="VQO8330" s="549" t="s">
        <v>8171</v>
      </c>
      <c r="VQP8330" s="550" t="s">
        <v>49</v>
      </c>
      <c r="VQQ8330" s="550" t="s">
        <v>351</v>
      </c>
      <c r="VQR8330" s="551" t="s">
        <v>12</v>
      </c>
      <c r="VQS8330" s="552" t="s">
        <v>3894</v>
      </c>
      <c r="VQT8330" s="553" t="s">
        <v>142</v>
      </c>
      <c r="VQU8330" s="523">
        <v>43977</v>
      </c>
      <c r="VQV8330" s="541" t="s">
        <v>3797</v>
      </c>
      <c r="VQW8330" s="549" t="s">
        <v>8171</v>
      </c>
      <c r="VQX8330" s="550" t="s">
        <v>49</v>
      </c>
      <c r="VQY8330" s="550" t="s">
        <v>351</v>
      </c>
      <c r="VQZ8330" s="551" t="s">
        <v>12</v>
      </c>
      <c r="VRA8330" s="552" t="s">
        <v>3894</v>
      </c>
      <c r="VRB8330" s="553" t="s">
        <v>142</v>
      </c>
      <c r="VRC8330" s="523">
        <v>43977</v>
      </c>
      <c r="VRD8330" s="541" t="s">
        <v>3797</v>
      </c>
      <c r="VRE8330" s="549" t="s">
        <v>8171</v>
      </c>
      <c r="VRF8330" s="550" t="s">
        <v>49</v>
      </c>
      <c r="VRG8330" s="550" t="s">
        <v>351</v>
      </c>
      <c r="VRH8330" s="551" t="s">
        <v>12</v>
      </c>
      <c r="VRI8330" s="552" t="s">
        <v>3894</v>
      </c>
      <c r="VRJ8330" s="553" t="s">
        <v>142</v>
      </c>
      <c r="VRK8330" s="523">
        <v>43977</v>
      </c>
      <c r="VRL8330" s="541" t="s">
        <v>3797</v>
      </c>
      <c r="VRM8330" s="549" t="s">
        <v>8171</v>
      </c>
      <c r="VRN8330" s="550" t="s">
        <v>49</v>
      </c>
      <c r="VRO8330" s="550" t="s">
        <v>351</v>
      </c>
      <c r="VRP8330" s="551" t="s">
        <v>12</v>
      </c>
      <c r="VRQ8330" s="552" t="s">
        <v>3894</v>
      </c>
      <c r="VRR8330" s="553" t="s">
        <v>142</v>
      </c>
      <c r="VRS8330" s="523">
        <v>43977</v>
      </c>
      <c r="VRT8330" s="541" t="s">
        <v>3797</v>
      </c>
      <c r="VRU8330" s="549" t="s">
        <v>8171</v>
      </c>
      <c r="VRV8330" s="550" t="s">
        <v>49</v>
      </c>
      <c r="VRW8330" s="550" t="s">
        <v>351</v>
      </c>
      <c r="VRX8330" s="551" t="s">
        <v>12</v>
      </c>
      <c r="VRY8330" s="552" t="s">
        <v>3894</v>
      </c>
      <c r="VRZ8330" s="553" t="s">
        <v>142</v>
      </c>
      <c r="VSA8330" s="523">
        <v>43977</v>
      </c>
      <c r="VSB8330" s="541" t="s">
        <v>3797</v>
      </c>
      <c r="VSC8330" s="549" t="s">
        <v>8171</v>
      </c>
      <c r="VSD8330" s="550" t="s">
        <v>49</v>
      </c>
      <c r="VSE8330" s="550" t="s">
        <v>351</v>
      </c>
      <c r="VSF8330" s="551" t="s">
        <v>12</v>
      </c>
      <c r="VSG8330" s="552" t="s">
        <v>3894</v>
      </c>
      <c r="VSH8330" s="553" t="s">
        <v>142</v>
      </c>
      <c r="VSI8330" s="523">
        <v>43977</v>
      </c>
      <c r="VSJ8330" s="541" t="s">
        <v>3797</v>
      </c>
      <c r="VSK8330" s="549" t="s">
        <v>8171</v>
      </c>
      <c r="VSL8330" s="550" t="s">
        <v>49</v>
      </c>
      <c r="VSM8330" s="550" t="s">
        <v>351</v>
      </c>
      <c r="VSN8330" s="551" t="s">
        <v>12</v>
      </c>
      <c r="VSO8330" s="552" t="s">
        <v>3894</v>
      </c>
      <c r="VSP8330" s="553" t="s">
        <v>142</v>
      </c>
      <c r="VSQ8330" s="523">
        <v>43977</v>
      </c>
      <c r="VSR8330" s="541" t="s">
        <v>3797</v>
      </c>
      <c r="VSS8330" s="549" t="s">
        <v>8171</v>
      </c>
      <c r="VST8330" s="550" t="s">
        <v>49</v>
      </c>
      <c r="VSU8330" s="550" t="s">
        <v>351</v>
      </c>
      <c r="VSV8330" s="551" t="s">
        <v>12</v>
      </c>
      <c r="VSW8330" s="552" t="s">
        <v>3894</v>
      </c>
      <c r="VSX8330" s="553" t="s">
        <v>142</v>
      </c>
      <c r="VSY8330" s="523">
        <v>43977</v>
      </c>
      <c r="VSZ8330" s="541" t="s">
        <v>3797</v>
      </c>
      <c r="VTA8330" s="549" t="s">
        <v>8171</v>
      </c>
      <c r="VTB8330" s="550" t="s">
        <v>49</v>
      </c>
      <c r="VTC8330" s="550" t="s">
        <v>351</v>
      </c>
      <c r="VTD8330" s="551" t="s">
        <v>12</v>
      </c>
      <c r="VTE8330" s="552" t="s">
        <v>3894</v>
      </c>
      <c r="VTF8330" s="553" t="s">
        <v>142</v>
      </c>
      <c r="VTG8330" s="523">
        <v>43977</v>
      </c>
      <c r="VTH8330" s="541" t="s">
        <v>3797</v>
      </c>
      <c r="VTI8330" s="549" t="s">
        <v>8171</v>
      </c>
      <c r="VTJ8330" s="550" t="s">
        <v>49</v>
      </c>
      <c r="VTK8330" s="550" t="s">
        <v>351</v>
      </c>
      <c r="VTL8330" s="551" t="s">
        <v>12</v>
      </c>
      <c r="VTM8330" s="552" t="s">
        <v>3894</v>
      </c>
      <c r="VTN8330" s="553" t="s">
        <v>142</v>
      </c>
      <c r="VTO8330" s="523">
        <v>43977</v>
      </c>
      <c r="VTP8330" s="541" t="s">
        <v>3797</v>
      </c>
      <c r="VTQ8330" s="549" t="s">
        <v>8171</v>
      </c>
      <c r="VTR8330" s="550" t="s">
        <v>49</v>
      </c>
      <c r="VTS8330" s="550" t="s">
        <v>351</v>
      </c>
      <c r="VTT8330" s="551" t="s">
        <v>12</v>
      </c>
      <c r="VTU8330" s="552" t="s">
        <v>3894</v>
      </c>
      <c r="VTV8330" s="553" t="s">
        <v>142</v>
      </c>
      <c r="VTW8330" s="523">
        <v>43977</v>
      </c>
      <c r="VTX8330" s="541" t="s">
        <v>3797</v>
      </c>
      <c r="VTY8330" s="549" t="s">
        <v>8171</v>
      </c>
      <c r="VTZ8330" s="550" t="s">
        <v>49</v>
      </c>
      <c r="VUA8330" s="550" t="s">
        <v>351</v>
      </c>
      <c r="VUB8330" s="551" t="s">
        <v>12</v>
      </c>
      <c r="VUC8330" s="552" t="s">
        <v>3894</v>
      </c>
      <c r="VUD8330" s="553" t="s">
        <v>142</v>
      </c>
      <c r="VUE8330" s="523">
        <v>43977</v>
      </c>
      <c r="VUF8330" s="541" t="s">
        <v>3797</v>
      </c>
      <c r="VUG8330" s="549" t="s">
        <v>8171</v>
      </c>
      <c r="VUH8330" s="550" t="s">
        <v>49</v>
      </c>
      <c r="VUI8330" s="550" t="s">
        <v>351</v>
      </c>
      <c r="VUJ8330" s="551" t="s">
        <v>12</v>
      </c>
      <c r="VUK8330" s="552" t="s">
        <v>3894</v>
      </c>
      <c r="VUL8330" s="553" t="s">
        <v>142</v>
      </c>
      <c r="VUM8330" s="523">
        <v>43977</v>
      </c>
      <c r="VUN8330" s="541" t="s">
        <v>3797</v>
      </c>
      <c r="VUO8330" s="549" t="s">
        <v>8171</v>
      </c>
      <c r="VUP8330" s="550" t="s">
        <v>49</v>
      </c>
      <c r="VUQ8330" s="550" t="s">
        <v>351</v>
      </c>
      <c r="VUR8330" s="551" t="s">
        <v>12</v>
      </c>
      <c r="VUS8330" s="552" t="s">
        <v>3894</v>
      </c>
      <c r="VUT8330" s="553" t="s">
        <v>142</v>
      </c>
      <c r="VUU8330" s="523">
        <v>43977</v>
      </c>
      <c r="VUV8330" s="541" t="s">
        <v>3797</v>
      </c>
      <c r="VUW8330" s="549" t="s">
        <v>8171</v>
      </c>
      <c r="VUX8330" s="550" t="s">
        <v>49</v>
      </c>
      <c r="VUY8330" s="550" t="s">
        <v>351</v>
      </c>
      <c r="VUZ8330" s="551" t="s">
        <v>12</v>
      </c>
      <c r="VVA8330" s="552" t="s">
        <v>3894</v>
      </c>
      <c r="VVB8330" s="553" t="s">
        <v>142</v>
      </c>
      <c r="VVC8330" s="523">
        <v>43977</v>
      </c>
      <c r="VVD8330" s="541" t="s">
        <v>3797</v>
      </c>
      <c r="VVE8330" s="549" t="s">
        <v>8171</v>
      </c>
      <c r="VVF8330" s="550" t="s">
        <v>49</v>
      </c>
      <c r="VVG8330" s="550" t="s">
        <v>351</v>
      </c>
      <c r="VVH8330" s="551" t="s">
        <v>12</v>
      </c>
      <c r="VVI8330" s="552" t="s">
        <v>3894</v>
      </c>
      <c r="VVJ8330" s="553" t="s">
        <v>142</v>
      </c>
      <c r="VVK8330" s="523">
        <v>43977</v>
      </c>
      <c r="VVL8330" s="541" t="s">
        <v>3797</v>
      </c>
      <c r="VVM8330" s="549" t="s">
        <v>8171</v>
      </c>
      <c r="VVN8330" s="550" t="s">
        <v>49</v>
      </c>
      <c r="VVO8330" s="550" t="s">
        <v>351</v>
      </c>
      <c r="VVP8330" s="551" t="s">
        <v>12</v>
      </c>
      <c r="VVQ8330" s="552" t="s">
        <v>3894</v>
      </c>
      <c r="VVR8330" s="553" t="s">
        <v>142</v>
      </c>
      <c r="VVS8330" s="523">
        <v>43977</v>
      </c>
      <c r="VVT8330" s="541" t="s">
        <v>3797</v>
      </c>
      <c r="VVU8330" s="549" t="s">
        <v>8171</v>
      </c>
      <c r="VVV8330" s="550" t="s">
        <v>49</v>
      </c>
      <c r="VVW8330" s="550" t="s">
        <v>351</v>
      </c>
      <c r="VVX8330" s="551" t="s">
        <v>12</v>
      </c>
      <c r="VVY8330" s="552" t="s">
        <v>3894</v>
      </c>
      <c r="VVZ8330" s="553" t="s">
        <v>142</v>
      </c>
      <c r="VWA8330" s="523">
        <v>43977</v>
      </c>
      <c r="VWB8330" s="541" t="s">
        <v>3797</v>
      </c>
      <c r="VWC8330" s="549" t="s">
        <v>8171</v>
      </c>
      <c r="VWD8330" s="550" t="s">
        <v>49</v>
      </c>
      <c r="VWE8330" s="550" t="s">
        <v>351</v>
      </c>
      <c r="VWF8330" s="551" t="s">
        <v>12</v>
      </c>
      <c r="VWG8330" s="552" t="s">
        <v>3894</v>
      </c>
      <c r="VWH8330" s="553" t="s">
        <v>142</v>
      </c>
      <c r="VWI8330" s="523">
        <v>43977</v>
      </c>
      <c r="VWJ8330" s="541" t="s">
        <v>3797</v>
      </c>
      <c r="VWK8330" s="549" t="s">
        <v>8171</v>
      </c>
      <c r="VWL8330" s="550" t="s">
        <v>49</v>
      </c>
      <c r="VWM8330" s="550" t="s">
        <v>351</v>
      </c>
      <c r="VWN8330" s="551" t="s">
        <v>12</v>
      </c>
      <c r="VWO8330" s="552" t="s">
        <v>3894</v>
      </c>
      <c r="VWP8330" s="553" t="s">
        <v>142</v>
      </c>
      <c r="VWQ8330" s="523">
        <v>43977</v>
      </c>
      <c r="VWR8330" s="541" t="s">
        <v>3797</v>
      </c>
      <c r="VWS8330" s="549" t="s">
        <v>8171</v>
      </c>
      <c r="VWT8330" s="550" t="s">
        <v>49</v>
      </c>
      <c r="VWU8330" s="550" t="s">
        <v>351</v>
      </c>
      <c r="VWV8330" s="551" t="s">
        <v>12</v>
      </c>
      <c r="VWW8330" s="552" t="s">
        <v>3894</v>
      </c>
      <c r="VWX8330" s="553" t="s">
        <v>142</v>
      </c>
      <c r="VWY8330" s="523">
        <v>43977</v>
      </c>
      <c r="VWZ8330" s="541" t="s">
        <v>3797</v>
      </c>
      <c r="VXA8330" s="549" t="s">
        <v>8171</v>
      </c>
      <c r="VXB8330" s="550" t="s">
        <v>49</v>
      </c>
      <c r="VXC8330" s="550" t="s">
        <v>351</v>
      </c>
      <c r="VXD8330" s="551" t="s">
        <v>12</v>
      </c>
      <c r="VXE8330" s="552" t="s">
        <v>3894</v>
      </c>
      <c r="VXF8330" s="553" t="s">
        <v>142</v>
      </c>
      <c r="VXG8330" s="523">
        <v>43977</v>
      </c>
      <c r="VXH8330" s="541" t="s">
        <v>3797</v>
      </c>
      <c r="VXI8330" s="549" t="s">
        <v>8171</v>
      </c>
      <c r="VXJ8330" s="550" t="s">
        <v>49</v>
      </c>
      <c r="VXK8330" s="550" t="s">
        <v>351</v>
      </c>
      <c r="VXL8330" s="551" t="s">
        <v>12</v>
      </c>
      <c r="VXM8330" s="552" t="s">
        <v>3894</v>
      </c>
      <c r="VXN8330" s="553" t="s">
        <v>142</v>
      </c>
      <c r="VXO8330" s="523">
        <v>43977</v>
      </c>
      <c r="VXP8330" s="541" t="s">
        <v>3797</v>
      </c>
      <c r="VXQ8330" s="549" t="s">
        <v>8171</v>
      </c>
      <c r="VXR8330" s="550" t="s">
        <v>49</v>
      </c>
      <c r="VXS8330" s="550" t="s">
        <v>351</v>
      </c>
      <c r="VXT8330" s="551" t="s">
        <v>12</v>
      </c>
      <c r="VXU8330" s="552" t="s">
        <v>3894</v>
      </c>
      <c r="VXV8330" s="553" t="s">
        <v>142</v>
      </c>
      <c r="VXW8330" s="523">
        <v>43977</v>
      </c>
      <c r="VXX8330" s="541" t="s">
        <v>3797</v>
      </c>
      <c r="VXY8330" s="549" t="s">
        <v>8171</v>
      </c>
      <c r="VXZ8330" s="550" t="s">
        <v>49</v>
      </c>
      <c r="VYA8330" s="550" t="s">
        <v>351</v>
      </c>
      <c r="VYB8330" s="551" t="s">
        <v>12</v>
      </c>
      <c r="VYC8330" s="552" t="s">
        <v>3894</v>
      </c>
      <c r="VYD8330" s="553" t="s">
        <v>142</v>
      </c>
      <c r="VYE8330" s="523">
        <v>43977</v>
      </c>
      <c r="VYF8330" s="541" t="s">
        <v>3797</v>
      </c>
      <c r="VYG8330" s="549" t="s">
        <v>8171</v>
      </c>
      <c r="VYH8330" s="550" t="s">
        <v>49</v>
      </c>
      <c r="VYI8330" s="550" t="s">
        <v>351</v>
      </c>
      <c r="VYJ8330" s="551" t="s">
        <v>12</v>
      </c>
      <c r="VYK8330" s="552" t="s">
        <v>3894</v>
      </c>
      <c r="VYL8330" s="553" t="s">
        <v>142</v>
      </c>
      <c r="VYM8330" s="523">
        <v>43977</v>
      </c>
      <c r="VYN8330" s="541" t="s">
        <v>3797</v>
      </c>
      <c r="VYO8330" s="549" t="s">
        <v>8171</v>
      </c>
      <c r="VYP8330" s="550" t="s">
        <v>49</v>
      </c>
      <c r="VYQ8330" s="550" t="s">
        <v>351</v>
      </c>
      <c r="VYR8330" s="551" t="s">
        <v>12</v>
      </c>
      <c r="VYS8330" s="552" t="s">
        <v>3894</v>
      </c>
      <c r="VYT8330" s="553" t="s">
        <v>142</v>
      </c>
      <c r="VYU8330" s="523">
        <v>43977</v>
      </c>
      <c r="VYV8330" s="541" t="s">
        <v>3797</v>
      </c>
      <c r="VYW8330" s="549" t="s">
        <v>8171</v>
      </c>
      <c r="VYX8330" s="550" t="s">
        <v>49</v>
      </c>
      <c r="VYY8330" s="550" t="s">
        <v>351</v>
      </c>
      <c r="VYZ8330" s="551" t="s">
        <v>12</v>
      </c>
      <c r="VZA8330" s="552" t="s">
        <v>3894</v>
      </c>
      <c r="VZB8330" s="553" t="s">
        <v>142</v>
      </c>
      <c r="VZC8330" s="523">
        <v>43977</v>
      </c>
      <c r="VZD8330" s="541" t="s">
        <v>3797</v>
      </c>
      <c r="VZE8330" s="549" t="s">
        <v>8171</v>
      </c>
      <c r="VZF8330" s="550" t="s">
        <v>49</v>
      </c>
      <c r="VZG8330" s="550" t="s">
        <v>351</v>
      </c>
      <c r="VZH8330" s="551" t="s">
        <v>12</v>
      </c>
      <c r="VZI8330" s="552" t="s">
        <v>3894</v>
      </c>
      <c r="VZJ8330" s="553" t="s">
        <v>142</v>
      </c>
      <c r="VZK8330" s="523">
        <v>43977</v>
      </c>
      <c r="VZL8330" s="541" t="s">
        <v>3797</v>
      </c>
      <c r="VZM8330" s="549" t="s">
        <v>8171</v>
      </c>
      <c r="VZN8330" s="550" t="s">
        <v>49</v>
      </c>
      <c r="VZO8330" s="550" t="s">
        <v>351</v>
      </c>
      <c r="VZP8330" s="551" t="s">
        <v>12</v>
      </c>
      <c r="VZQ8330" s="552" t="s">
        <v>3894</v>
      </c>
      <c r="VZR8330" s="553" t="s">
        <v>142</v>
      </c>
      <c r="VZS8330" s="523">
        <v>43977</v>
      </c>
      <c r="VZT8330" s="541" t="s">
        <v>3797</v>
      </c>
      <c r="VZU8330" s="549" t="s">
        <v>8171</v>
      </c>
      <c r="VZV8330" s="550" t="s">
        <v>49</v>
      </c>
      <c r="VZW8330" s="550" t="s">
        <v>351</v>
      </c>
      <c r="VZX8330" s="551" t="s">
        <v>12</v>
      </c>
      <c r="VZY8330" s="552" t="s">
        <v>3894</v>
      </c>
      <c r="VZZ8330" s="553" t="s">
        <v>142</v>
      </c>
      <c r="WAA8330" s="523">
        <v>43977</v>
      </c>
      <c r="WAB8330" s="541" t="s">
        <v>3797</v>
      </c>
      <c r="WAC8330" s="549" t="s">
        <v>8171</v>
      </c>
      <c r="WAD8330" s="550" t="s">
        <v>49</v>
      </c>
      <c r="WAE8330" s="550" t="s">
        <v>351</v>
      </c>
      <c r="WAF8330" s="551" t="s">
        <v>12</v>
      </c>
      <c r="WAG8330" s="552" t="s">
        <v>3894</v>
      </c>
      <c r="WAH8330" s="553" t="s">
        <v>142</v>
      </c>
      <c r="WAI8330" s="523">
        <v>43977</v>
      </c>
      <c r="WAJ8330" s="541" t="s">
        <v>3797</v>
      </c>
      <c r="WAK8330" s="549" t="s">
        <v>8171</v>
      </c>
      <c r="WAL8330" s="550" t="s">
        <v>49</v>
      </c>
      <c r="WAM8330" s="550" t="s">
        <v>351</v>
      </c>
      <c r="WAN8330" s="551" t="s">
        <v>12</v>
      </c>
      <c r="WAO8330" s="552" t="s">
        <v>3894</v>
      </c>
      <c r="WAP8330" s="553" t="s">
        <v>142</v>
      </c>
      <c r="WAQ8330" s="523">
        <v>43977</v>
      </c>
      <c r="WAR8330" s="541" t="s">
        <v>3797</v>
      </c>
      <c r="WAS8330" s="549" t="s">
        <v>8171</v>
      </c>
      <c r="WAT8330" s="550" t="s">
        <v>49</v>
      </c>
      <c r="WAU8330" s="550" t="s">
        <v>351</v>
      </c>
      <c r="WAV8330" s="551" t="s">
        <v>12</v>
      </c>
      <c r="WAW8330" s="552" t="s">
        <v>3894</v>
      </c>
      <c r="WAX8330" s="553" t="s">
        <v>142</v>
      </c>
      <c r="WAY8330" s="523">
        <v>43977</v>
      </c>
      <c r="WAZ8330" s="541" t="s">
        <v>3797</v>
      </c>
      <c r="WBA8330" s="549" t="s">
        <v>8171</v>
      </c>
      <c r="WBB8330" s="550" t="s">
        <v>49</v>
      </c>
      <c r="WBC8330" s="550" t="s">
        <v>351</v>
      </c>
      <c r="WBD8330" s="551" t="s">
        <v>12</v>
      </c>
      <c r="WBE8330" s="552" t="s">
        <v>3894</v>
      </c>
      <c r="WBF8330" s="553" t="s">
        <v>142</v>
      </c>
      <c r="WBG8330" s="523">
        <v>43977</v>
      </c>
      <c r="WBH8330" s="541" t="s">
        <v>3797</v>
      </c>
      <c r="WBI8330" s="549" t="s">
        <v>8171</v>
      </c>
      <c r="WBJ8330" s="550" t="s">
        <v>49</v>
      </c>
      <c r="WBK8330" s="550" t="s">
        <v>351</v>
      </c>
      <c r="WBL8330" s="551" t="s">
        <v>12</v>
      </c>
      <c r="WBM8330" s="552" t="s">
        <v>3894</v>
      </c>
      <c r="WBN8330" s="553" t="s">
        <v>142</v>
      </c>
      <c r="WBO8330" s="523">
        <v>43977</v>
      </c>
      <c r="WBP8330" s="541" t="s">
        <v>3797</v>
      </c>
      <c r="WBQ8330" s="549" t="s">
        <v>8171</v>
      </c>
      <c r="WBR8330" s="550" t="s">
        <v>49</v>
      </c>
      <c r="WBS8330" s="550" t="s">
        <v>351</v>
      </c>
      <c r="WBT8330" s="551" t="s">
        <v>12</v>
      </c>
      <c r="WBU8330" s="552" t="s">
        <v>3894</v>
      </c>
      <c r="WBV8330" s="553" t="s">
        <v>142</v>
      </c>
      <c r="WBW8330" s="523">
        <v>43977</v>
      </c>
      <c r="WBX8330" s="541" t="s">
        <v>3797</v>
      </c>
      <c r="WBY8330" s="549" t="s">
        <v>8171</v>
      </c>
      <c r="WBZ8330" s="550" t="s">
        <v>49</v>
      </c>
      <c r="WCA8330" s="550" t="s">
        <v>351</v>
      </c>
      <c r="WCB8330" s="551" t="s">
        <v>12</v>
      </c>
      <c r="WCC8330" s="552" t="s">
        <v>3894</v>
      </c>
      <c r="WCD8330" s="553" t="s">
        <v>142</v>
      </c>
      <c r="WCE8330" s="523">
        <v>43977</v>
      </c>
      <c r="WCF8330" s="541" t="s">
        <v>3797</v>
      </c>
      <c r="WCG8330" s="549" t="s">
        <v>8171</v>
      </c>
      <c r="WCH8330" s="550" t="s">
        <v>49</v>
      </c>
      <c r="WCI8330" s="550" t="s">
        <v>351</v>
      </c>
      <c r="WCJ8330" s="551" t="s">
        <v>12</v>
      </c>
      <c r="WCK8330" s="552" t="s">
        <v>3894</v>
      </c>
      <c r="WCL8330" s="553" t="s">
        <v>142</v>
      </c>
      <c r="WCM8330" s="523">
        <v>43977</v>
      </c>
      <c r="WCN8330" s="541" t="s">
        <v>3797</v>
      </c>
      <c r="WCO8330" s="549" t="s">
        <v>8171</v>
      </c>
      <c r="WCP8330" s="550" t="s">
        <v>49</v>
      </c>
      <c r="WCQ8330" s="550" t="s">
        <v>351</v>
      </c>
      <c r="WCR8330" s="551" t="s">
        <v>12</v>
      </c>
      <c r="WCS8330" s="552" t="s">
        <v>3894</v>
      </c>
      <c r="WCT8330" s="553" t="s">
        <v>142</v>
      </c>
      <c r="WCU8330" s="523">
        <v>43977</v>
      </c>
      <c r="WCV8330" s="541" t="s">
        <v>3797</v>
      </c>
      <c r="WCW8330" s="549" t="s">
        <v>8171</v>
      </c>
      <c r="WCX8330" s="550" t="s">
        <v>49</v>
      </c>
      <c r="WCY8330" s="550" t="s">
        <v>351</v>
      </c>
      <c r="WCZ8330" s="551" t="s">
        <v>12</v>
      </c>
      <c r="WDA8330" s="552" t="s">
        <v>3894</v>
      </c>
      <c r="WDB8330" s="553" t="s">
        <v>142</v>
      </c>
      <c r="WDC8330" s="523">
        <v>43977</v>
      </c>
      <c r="WDD8330" s="541" t="s">
        <v>3797</v>
      </c>
      <c r="WDE8330" s="549" t="s">
        <v>8171</v>
      </c>
      <c r="WDF8330" s="550" t="s">
        <v>49</v>
      </c>
      <c r="WDG8330" s="550" t="s">
        <v>351</v>
      </c>
      <c r="WDH8330" s="551" t="s">
        <v>12</v>
      </c>
      <c r="WDI8330" s="552" t="s">
        <v>3894</v>
      </c>
      <c r="WDJ8330" s="553" t="s">
        <v>142</v>
      </c>
      <c r="WDK8330" s="523">
        <v>43977</v>
      </c>
      <c r="WDL8330" s="541" t="s">
        <v>3797</v>
      </c>
      <c r="WDM8330" s="549" t="s">
        <v>8171</v>
      </c>
      <c r="WDN8330" s="550" t="s">
        <v>49</v>
      </c>
      <c r="WDO8330" s="550" t="s">
        <v>351</v>
      </c>
      <c r="WDP8330" s="551" t="s">
        <v>12</v>
      </c>
      <c r="WDQ8330" s="552" t="s">
        <v>3894</v>
      </c>
      <c r="WDR8330" s="553" t="s">
        <v>142</v>
      </c>
      <c r="WDS8330" s="523">
        <v>43977</v>
      </c>
      <c r="WDT8330" s="541" t="s">
        <v>3797</v>
      </c>
      <c r="WDU8330" s="549" t="s">
        <v>8171</v>
      </c>
      <c r="WDV8330" s="550" t="s">
        <v>49</v>
      </c>
      <c r="WDW8330" s="550" t="s">
        <v>351</v>
      </c>
      <c r="WDX8330" s="551" t="s">
        <v>12</v>
      </c>
      <c r="WDY8330" s="552" t="s">
        <v>3894</v>
      </c>
      <c r="WDZ8330" s="553" t="s">
        <v>142</v>
      </c>
      <c r="WEA8330" s="523">
        <v>43977</v>
      </c>
      <c r="WEB8330" s="541" t="s">
        <v>3797</v>
      </c>
      <c r="WEC8330" s="549" t="s">
        <v>8171</v>
      </c>
      <c r="WED8330" s="550" t="s">
        <v>49</v>
      </c>
      <c r="WEE8330" s="550" t="s">
        <v>351</v>
      </c>
      <c r="WEF8330" s="551" t="s">
        <v>12</v>
      </c>
      <c r="WEG8330" s="552" t="s">
        <v>3894</v>
      </c>
      <c r="WEH8330" s="553" t="s">
        <v>142</v>
      </c>
      <c r="WEI8330" s="523">
        <v>43977</v>
      </c>
      <c r="WEJ8330" s="541" t="s">
        <v>3797</v>
      </c>
      <c r="WEK8330" s="549" t="s">
        <v>8171</v>
      </c>
      <c r="WEL8330" s="550" t="s">
        <v>49</v>
      </c>
      <c r="WEM8330" s="550" t="s">
        <v>351</v>
      </c>
      <c r="WEN8330" s="551" t="s">
        <v>12</v>
      </c>
      <c r="WEO8330" s="552" t="s">
        <v>3894</v>
      </c>
      <c r="WEP8330" s="553" t="s">
        <v>142</v>
      </c>
      <c r="WEQ8330" s="523">
        <v>43977</v>
      </c>
      <c r="WER8330" s="541" t="s">
        <v>3797</v>
      </c>
      <c r="WES8330" s="549" t="s">
        <v>8171</v>
      </c>
      <c r="WET8330" s="550" t="s">
        <v>49</v>
      </c>
      <c r="WEU8330" s="550" t="s">
        <v>351</v>
      </c>
      <c r="WEV8330" s="551" t="s">
        <v>12</v>
      </c>
      <c r="WEW8330" s="552" t="s">
        <v>3894</v>
      </c>
      <c r="WEX8330" s="553" t="s">
        <v>142</v>
      </c>
      <c r="WEY8330" s="523">
        <v>43977</v>
      </c>
      <c r="WEZ8330" s="541" t="s">
        <v>3797</v>
      </c>
      <c r="WFA8330" s="549" t="s">
        <v>8171</v>
      </c>
      <c r="WFB8330" s="550" t="s">
        <v>49</v>
      </c>
      <c r="WFC8330" s="550" t="s">
        <v>351</v>
      </c>
      <c r="WFD8330" s="551" t="s">
        <v>12</v>
      </c>
      <c r="WFE8330" s="552" t="s">
        <v>3894</v>
      </c>
      <c r="WFF8330" s="553" t="s">
        <v>142</v>
      </c>
      <c r="WFG8330" s="523">
        <v>43977</v>
      </c>
      <c r="WFH8330" s="541" t="s">
        <v>3797</v>
      </c>
      <c r="WFI8330" s="549" t="s">
        <v>8171</v>
      </c>
      <c r="WFJ8330" s="550" t="s">
        <v>49</v>
      </c>
      <c r="WFK8330" s="550" t="s">
        <v>351</v>
      </c>
      <c r="WFL8330" s="551" t="s">
        <v>12</v>
      </c>
      <c r="WFM8330" s="552" t="s">
        <v>3894</v>
      </c>
      <c r="WFN8330" s="553" t="s">
        <v>142</v>
      </c>
      <c r="WFO8330" s="523">
        <v>43977</v>
      </c>
      <c r="WFP8330" s="541" t="s">
        <v>3797</v>
      </c>
      <c r="WFQ8330" s="549" t="s">
        <v>8171</v>
      </c>
      <c r="WFR8330" s="550" t="s">
        <v>49</v>
      </c>
      <c r="WFS8330" s="550" t="s">
        <v>351</v>
      </c>
      <c r="WFT8330" s="551" t="s">
        <v>12</v>
      </c>
      <c r="WFU8330" s="552" t="s">
        <v>3894</v>
      </c>
      <c r="WFV8330" s="553" t="s">
        <v>142</v>
      </c>
      <c r="WFW8330" s="523">
        <v>43977</v>
      </c>
      <c r="WFX8330" s="541" t="s">
        <v>3797</v>
      </c>
      <c r="WFY8330" s="549" t="s">
        <v>8171</v>
      </c>
      <c r="WFZ8330" s="550" t="s">
        <v>49</v>
      </c>
      <c r="WGA8330" s="550" t="s">
        <v>351</v>
      </c>
      <c r="WGB8330" s="551" t="s">
        <v>12</v>
      </c>
      <c r="WGC8330" s="552" t="s">
        <v>3894</v>
      </c>
      <c r="WGD8330" s="553" t="s">
        <v>142</v>
      </c>
      <c r="WGE8330" s="523">
        <v>43977</v>
      </c>
      <c r="WGF8330" s="541" t="s">
        <v>3797</v>
      </c>
      <c r="WGG8330" s="549" t="s">
        <v>8171</v>
      </c>
      <c r="WGH8330" s="550" t="s">
        <v>49</v>
      </c>
      <c r="WGI8330" s="550" t="s">
        <v>351</v>
      </c>
      <c r="WGJ8330" s="551" t="s">
        <v>12</v>
      </c>
      <c r="WGK8330" s="552" t="s">
        <v>3894</v>
      </c>
      <c r="WGL8330" s="553" t="s">
        <v>142</v>
      </c>
      <c r="WGM8330" s="523">
        <v>43977</v>
      </c>
      <c r="WGN8330" s="541" t="s">
        <v>3797</v>
      </c>
      <c r="WGO8330" s="549" t="s">
        <v>8171</v>
      </c>
      <c r="WGP8330" s="550" t="s">
        <v>49</v>
      </c>
      <c r="WGQ8330" s="550" t="s">
        <v>351</v>
      </c>
      <c r="WGR8330" s="551" t="s">
        <v>12</v>
      </c>
      <c r="WGS8330" s="552" t="s">
        <v>3894</v>
      </c>
      <c r="WGT8330" s="553" t="s">
        <v>142</v>
      </c>
      <c r="WGU8330" s="523">
        <v>43977</v>
      </c>
      <c r="WGV8330" s="541" t="s">
        <v>3797</v>
      </c>
      <c r="WGW8330" s="549" t="s">
        <v>8171</v>
      </c>
      <c r="WGX8330" s="550" t="s">
        <v>49</v>
      </c>
      <c r="WGY8330" s="550" t="s">
        <v>351</v>
      </c>
      <c r="WGZ8330" s="551" t="s">
        <v>12</v>
      </c>
      <c r="WHA8330" s="552" t="s">
        <v>3894</v>
      </c>
      <c r="WHB8330" s="553" t="s">
        <v>142</v>
      </c>
      <c r="WHC8330" s="523">
        <v>43977</v>
      </c>
      <c r="WHD8330" s="541" t="s">
        <v>3797</v>
      </c>
      <c r="WHE8330" s="549" t="s">
        <v>8171</v>
      </c>
      <c r="WHF8330" s="550" t="s">
        <v>49</v>
      </c>
      <c r="WHG8330" s="550" t="s">
        <v>351</v>
      </c>
      <c r="WHH8330" s="551" t="s">
        <v>12</v>
      </c>
      <c r="WHI8330" s="552" t="s">
        <v>3894</v>
      </c>
      <c r="WHJ8330" s="553" t="s">
        <v>142</v>
      </c>
      <c r="WHK8330" s="523">
        <v>43977</v>
      </c>
      <c r="WHL8330" s="541" t="s">
        <v>3797</v>
      </c>
      <c r="WHM8330" s="549" t="s">
        <v>8171</v>
      </c>
      <c r="WHN8330" s="550" t="s">
        <v>49</v>
      </c>
      <c r="WHO8330" s="550" t="s">
        <v>351</v>
      </c>
      <c r="WHP8330" s="551" t="s">
        <v>12</v>
      </c>
      <c r="WHQ8330" s="552" t="s">
        <v>3894</v>
      </c>
      <c r="WHR8330" s="553" t="s">
        <v>142</v>
      </c>
      <c r="WHS8330" s="523">
        <v>43977</v>
      </c>
      <c r="WHT8330" s="541" t="s">
        <v>3797</v>
      </c>
      <c r="WHU8330" s="549" t="s">
        <v>8171</v>
      </c>
      <c r="WHV8330" s="550" t="s">
        <v>49</v>
      </c>
      <c r="WHW8330" s="550" t="s">
        <v>351</v>
      </c>
      <c r="WHX8330" s="551" t="s">
        <v>12</v>
      </c>
      <c r="WHY8330" s="552" t="s">
        <v>3894</v>
      </c>
      <c r="WHZ8330" s="553" t="s">
        <v>142</v>
      </c>
      <c r="WIA8330" s="523">
        <v>43977</v>
      </c>
      <c r="WIB8330" s="541" t="s">
        <v>3797</v>
      </c>
      <c r="WIC8330" s="549" t="s">
        <v>8171</v>
      </c>
      <c r="WID8330" s="550" t="s">
        <v>49</v>
      </c>
      <c r="WIE8330" s="550" t="s">
        <v>351</v>
      </c>
      <c r="WIF8330" s="551" t="s">
        <v>12</v>
      </c>
      <c r="WIG8330" s="552" t="s">
        <v>3894</v>
      </c>
      <c r="WIH8330" s="553" t="s">
        <v>142</v>
      </c>
      <c r="WII8330" s="523">
        <v>43977</v>
      </c>
      <c r="WIJ8330" s="541" t="s">
        <v>3797</v>
      </c>
      <c r="WIK8330" s="549" t="s">
        <v>8171</v>
      </c>
      <c r="WIL8330" s="550" t="s">
        <v>49</v>
      </c>
      <c r="WIM8330" s="550" t="s">
        <v>351</v>
      </c>
      <c r="WIN8330" s="551" t="s">
        <v>12</v>
      </c>
      <c r="WIO8330" s="552" t="s">
        <v>3894</v>
      </c>
      <c r="WIP8330" s="553" t="s">
        <v>142</v>
      </c>
      <c r="WIQ8330" s="523">
        <v>43977</v>
      </c>
      <c r="WIR8330" s="541" t="s">
        <v>3797</v>
      </c>
      <c r="WIS8330" s="549" t="s">
        <v>8171</v>
      </c>
      <c r="WIT8330" s="550" t="s">
        <v>49</v>
      </c>
      <c r="WIU8330" s="550" t="s">
        <v>351</v>
      </c>
      <c r="WIV8330" s="551" t="s">
        <v>12</v>
      </c>
      <c r="WIW8330" s="552" t="s">
        <v>3894</v>
      </c>
      <c r="WIX8330" s="553" t="s">
        <v>142</v>
      </c>
      <c r="WIY8330" s="523">
        <v>43977</v>
      </c>
      <c r="WIZ8330" s="541" t="s">
        <v>3797</v>
      </c>
      <c r="WJA8330" s="549" t="s">
        <v>8171</v>
      </c>
      <c r="WJB8330" s="550" t="s">
        <v>49</v>
      </c>
      <c r="WJC8330" s="550" t="s">
        <v>351</v>
      </c>
      <c r="WJD8330" s="551" t="s">
        <v>12</v>
      </c>
      <c r="WJE8330" s="552" t="s">
        <v>3894</v>
      </c>
      <c r="WJF8330" s="553" t="s">
        <v>142</v>
      </c>
      <c r="WJG8330" s="523">
        <v>43977</v>
      </c>
      <c r="WJH8330" s="541" t="s">
        <v>3797</v>
      </c>
      <c r="WJI8330" s="549" t="s">
        <v>8171</v>
      </c>
      <c r="WJJ8330" s="550" t="s">
        <v>49</v>
      </c>
      <c r="WJK8330" s="550" t="s">
        <v>351</v>
      </c>
      <c r="WJL8330" s="551" t="s">
        <v>12</v>
      </c>
      <c r="WJM8330" s="552" t="s">
        <v>3894</v>
      </c>
      <c r="WJN8330" s="553" t="s">
        <v>142</v>
      </c>
      <c r="WJO8330" s="523">
        <v>43977</v>
      </c>
      <c r="WJP8330" s="541" t="s">
        <v>3797</v>
      </c>
      <c r="WJQ8330" s="549" t="s">
        <v>8171</v>
      </c>
      <c r="WJR8330" s="550" t="s">
        <v>49</v>
      </c>
      <c r="WJS8330" s="550" t="s">
        <v>351</v>
      </c>
      <c r="WJT8330" s="551" t="s">
        <v>12</v>
      </c>
      <c r="WJU8330" s="552" t="s">
        <v>3894</v>
      </c>
      <c r="WJV8330" s="553" t="s">
        <v>142</v>
      </c>
      <c r="WJW8330" s="523">
        <v>43977</v>
      </c>
      <c r="WJX8330" s="541" t="s">
        <v>3797</v>
      </c>
      <c r="WJY8330" s="549" t="s">
        <v>8171</v>
      </c>
      <c r="WJZ8330" s="550" t="s">
        <v>49</v>
      </c>
      <c r="WKA8330" s="550" t="s">
        <v>351</v>
      </c>
      <c r="WKB8330" s="551" t="s">
        <v>12</v>
      </c>
      <c r="WKC8330" s="552" t="s">
        <v>3894</v>
      </c>
      <c r="WKD8330" s="553" t="s">
        <v>142</v>
      </c>
      <c r="WKE8330" s="523">
        <v>43977</v>
      </c>
      <c r="WKF8330" s="541" t="s">
        <v>3797</v>
      </c>
      <c r="WKG8330" s="549" t="s">
        <v>8171</v>
      </c>
      <c r="WKH8330" s="550" t="s">
        <v>49</v>
      </c>
      <c r="WKI8330" s="550" t="s">
        <v>351</v>
      </c>
      <c r="WKJ8330" s="551" t="s">
        <v>12</v>
      </c>
      <c r="WKK8330" s="552" t="s">
        <v>3894</v>
      </c>
      <c r="WKL8330" s="553" t="s">
        <v>142</v>
      </c>
      <c r="WKM8330" s="523">
        <v>43977</v>
      </c>
      <c r="WKN8330" s="541" t="s">
        <v>3797</v>
      </c>
      <c r="WKO8330" s="549" t="s">
        <v>8171</v>
      </c>
      <c r="WKP8330" s="550" t="s">
        <v>49</v>
      </c>
      <c r="WKQ8330" s="550" t="s">
        <v>351</v>
      </c>
      <c r="WKR8330" s="551" t="s">
        <v>12</v>
      </c>
      <c r="WKS8330" s="552" t="s">
        <v>3894</v>
      </c>
      <c r="WKT8330" s="553" t="s">
        <v>142</v>
      </c>
      <c r="WKU8330" s="523">
        <v>43977</v>
      </c>
      <c r="WKV8330" s="541" t="s">
        <v>3797</v>
      </c>
      <c r="WKW8330" s="549" t="s">
        <v>8171</v>
      </c>
      <c r="WKX8330" s="550" t="s">
        <v>49</v>
      </c>
      <c r="WKY8330" s="550" t="s">
        <v>351</v>
      </c>
      <c r="WKZ8330" s="551" t="s">
        <v>12</v>
      </c>
      <c r="WLA8330" s="552" t="s">
        <v>3894</v>
      </c>
      <c r="WLB8330" s="553" t="s">
        <v>142</v>
      </c>
      <c r="WLC8330" s="523">
        <v>43977</v>
      </c>
      <c r="WLD8330" s="541" t="s">
        <v>3797</v>
      </c>
      <c r="WLE8330" s="549" t="s">
        <v>8171</v>
      </c>
      <c r="WLF8330" s="550" t="s">
        <v>49</v>
      </c>
      <c r="WLG8330" s="550" t="s">
        <v>351</v>
      </c>
      <c r="WLH8330" s="551" t="s">
        <v>12</v>
      </c>
      <c r="WLI8330" s="552" t="s">
        <v>3894</v>
      </c>
      <c r="WLJ8330" s="553" t="s">
        <v>142</v>
      </c>
      <c r="WLK8330" s="523">
        <v>43977</v>
      </c>
      <c r="WLL8330" s="541" t="s">
        <v>3797</v>
      </c>
      <c r="WLM8330" s="549" t="s">
        <v>8171</v>
      </c>
      <c r="WLN8330" s="550" t="s">
        <v>49</v>
      </c>
      <c r="WLO8330" s="550" t="s">
        <v>351</v>
      </c>
      <c r="WLP8330" s="551" t="s">
        <v>12</v>
      </c>
      <c r="WLQ8330" s="552" t="s">
        <v>3894</v>
      </c>
      <c r="WLR8330" s="553" t="s">
        <v>142</v>
      </c>
      <c r="WLS8330" s="523">
        <v>43977</v>
      </c>
      <c r="WLT8330" s="541" t="s">
        <v>3797</v>
      </c>
      <c r="WLU8330" s="549" t="s">
        <v>8171</v>
      </c>
      <c r="WLV8330" s="550" t="s">
        <v>49</v>
      </c>
      <c r="WLW8330" s="550" t="s">
        <v>351</v>
      </c>
      <c r="WLX8330" s="551" t="s">
        <v>12</v>
      </c>
      <c r="WLY8330" s="552" t="s">
        <v>3894</v>
      </c>
      <c r="WLZ8330" s="553" t="s">
        <v>142</v>
      </c>
      <c r="WMA8330" s="523">
        <v>43977</v>
      </c>
      <c r="WMB8330" s="541" t="s">
        <v>3797</v>
      </c>
      <c r="WMC8330" s="549" t="s">
        <v>8171</v>
      </c>
      <c r="WMD8330" s="550" t="s">
        <v>49</v>
      </c>
      <c r="WME8330" s="550" t="s">
        <v>351</v>
      </c>
      <c r="WMF8330" s="551" t="s">
        <v>12</v>
      </c>
      <c r="WMG8330" s="552" t="s">
        <v>3894</v>
      </c>
      <c r="WMH8330" s="553" t="s">
        <v>142</v>
      </c>
      <c r="WMI8330" s="523">
        <v>43977</v>
      </c>
      <c r="WMJ8330" s="541" t="s">
        <v>3797</v>
      </c>
      <c r="WMK8330" s="549" t="s">
        <v>8171</v>
      </c>
      <c r="WML8330" s="550" t="s">
        <v>49</v>
      </c>
      <c r="WMM8330" s="550" t="s">
        <v>351</v>
      </c>
      <c r="WMN8330" s="551" t="s">
        <v>12</v>
      </c>
      <c r="WMO8330" s="552" t="s">
        <v>3894</v>
      </c>
      <c r="WMP8330" s="553" t="s">
        <v>142</v>
      </c>
      <c r="WMQ8330" s="523">
        <v>43977</v>
      </c>
      <c r="WMR8330" s="541" t="s">
        <v>3797</v>
      </c>
      <c r="WMS8330" s="549" t="s">
        <v>8171</v>
      </c>
      <c r="WMT8330" s="550" t="s">
        <v>49</v>
      </c>
      <c r="WMU8330" s="550" t="s">
        <v>351</v>
      </c>
      <c r="WMV8330" s="551" t="s">
        <v>12</v>
      </c>
      <c r="WMW8330" s="552" t="s">
        <v>3894</v>
      </c>
      <c r="WMX8330" s="553" t="s">
        <v>142</v>
      </c>
      <c r="WMY8330" s="523">
        <v>43977</v>
      </c>
      <c r="WMZ8330" s="541" t="s">
        <v>3797</v>
      </c>
      <c r="WNA8330" s="549" t="s">
        <v>8171</v>
      </c>
      <c r="WNB8330" s="550" t="s">
        <v>49</v>
      </c>
      <c r="WNC8330" s="550" t="s">
        <v>351</v>
      </c>
      <c r="WND8330" s="551" t="s">
        <v>12</v>
      </c>
      <c r="WNE8330" s="552" t="s">
        <v>3894</v>
      </c>
      <c r="WNF8330" s="553" t="s">
        <v>142</v>
      </c>
      <c r="WNG8330" s="523">
        <v>43977</v>
      </c>
      <c r="WNH8330" s="541" t="s">
        <v>3797</v>
      </c>
      <c r="WNI8330" s="549" t="s">
        <v>8171</v>
      </c>
      <c r="WNJ8330" s="550" t="s">
        <v>49</v>
      </c>
      <c r="WNK8330" s="550" t="s">
        <v>351</v>
      </c>
      <c r="WNL8330" s="551" t="s">
        <v>12</v>
      </c>
      <c r="WNM8330" s="552" t="s">
        <v>3894</v>
      </c>
      <c r="WNN8330" s="553" t="s">
        <v>142</v>
      </c>
      <c r="WNO8330" s="523">
        <v>43977</v>
      </c>
      <c r="WNP8330" s="541" t="s">
        <v>3797</v>
      </c>
      <c r="WNQ8330" s="549" t="s">
        <v>8171</v>
      </c>
      <c r="WNR8330" s="550" t="s">
        <v>49</v>
      </c>
      <c r="WNS8330" s="550" t="s">
        <v>351</v>
      </c>
      <c r="WNT8330" s="551" t="s">
        <v>12</v>
      </c>
      <c r="WNU8330" s="552" t="s">
        <v>3894</v>
      </c>
      <c r="WNV8330" s="553" t="s">
        <v>142</v>
      </c>
      <c r="WNW8330" s="523">
        <v>43977</v>
      </c>
      <c r="WNX8330" s="541" t="s">
        <v>3797</v>
      </c>
      <c r="WNY8330" s="549" t="s">
        <v>8171</v>
      </c>
      <c r="WNZ8330" s="550" t="s">
        <v>49</v>
      </c>
      <c r="WOA8330" s="550" t="s">
        <v>351</v>
      </c>
      <c r="WOB8330" s="551" t="s">
        <v>12</v>
      </c>
      <c r="WOC8330" s="552" t="s">
        <v>3894</v>
      </c>
      <c r="WOD8330" s="553" t="s">
        <v>142</v>
      </c>
      <c r="WOE8330" s="523">
        <v>43977</v>
      </c>
      <c r="WOF8330" s="541" t="s">
        <v>3797</v>
      </c>
      <c r="WOG8330" s="549" t="s">
        <v>8171</v>
      </c>
      <c r="WOH8330" s="550" t="s">
        <v>49</v>
      </c>
      <c r="WOI8330" s="550" t="s">
        <v>351</v>
      </c>
      <c r="WOJ8330" s="551" t="s">
        <v>12</v>
      </c>
      <c r="WOK8330" s="552" t="s">
        <v>3894</v>
      </c>
      <c r="WOL8330" s="553" t="s">
        <v>142</v>
      </c>
      <c r="WOM8330" s="523">
        <v>43977</v>
      </c>
      <c r="WON8330" s="541" t="s">
        <v>3797</v>
      </c>
      <c r="WOO8330" s="549" t="s">
        <v>8171</v>
      </c>
      <c r="WOP8330" s="550" t="s">
        <v>49</v>
      </c>
      <c r="WOQ8330" s="550" t="s">
        <v>351</v>
      </c>
      <c r="WOR8330" s="551" t="s">
        <v>12</v>
      </c>
      <c r="WOS8330" s="552" t="s">
        <v>3894</v>
      </c>
      <c r="WOT8330" s="553" t="s">
        <v>142</v>
      </c>
      <c r="WOU8330" s="523">
        <v>43977</v>
      </c>
      <c r="WOV8330" s="541" t="s">
        <v>3797</v>
      </c>
      <c r="WOW8330" s="549" t="s">
        <v>8171</v>
      </c>
      <c r="WOX8330" s="550" t="s">
        <v>49</v>
      </c>
      <c r="WOY8330" s="550" t="s">
        <v>351</v>
      </c>
      <c r="WOZ8330" s="551" t="s">
        <v>12</v>
      </c>
      <c r="WPA8330" s="552" t="s">
        <v>3894</v>
      </c>
      <c r="WPB8330" s="553" t="s">
        <v>142</v>
      </c>
      <c r="WPC8330" s="523">
        <v>43977</v>
      </c>
      <c r="WPD8330" s="541" t="s">
        <v>3797</v>
      </c>
      <c r="WPE8330" s="549" t="s">
        <v>8171</v>
      </c>
      <c r="WPF8330" s="550" t="s">
        <v>49</v>
      </c>
      <c r="WPG8330" s="550" t="s">
        <v>351</v>
      </c>
      <c r="WPH8330" s="551" t="s">
        <v>12</v>
      </c>
      <c r="WPI8330" s="552" t="s">
        <v>3894</v>
      </c>
      <c r="WPJ8330" s="553" t="s">
        <v>142</v>
      </c>
      <c r="WPK8330" s="523">
        <v>43977</v>
      </c>
      <c r="WPL8330" s="541" t="s">
        <v>3797</v>
      </c>
      <c r="WPM8330" s="549" t="s">
        <v>8171</v>
      </c>
      <c r="WPN8330" s="550" t="s">
        <v>49</v>
      </c>
      <c r="WPO8330" s="550" t="s">
        <v>351</v>
      </c>
      <c r="WPP8330" s="551" t="s">
        <v>12</v>
      </c>
      <c r="WPQ8330" s="552" t="s">
        <v>3894</v>
      </c>
      <c r="WPR8330" s="553" t="s">
        <v>142</v>
      </c>
      <c r="WPS8330" s="523">
        <v>43977</v>
      </c>
      <c r="WPT8330" s="541" t="s">
        <v>3797</v>
      </c>
      <c r="WPU8330" s="549" t="s">
        <v>8171</v>
      </c>
      <c r="WPV8330" s="550" t="s">
        <v>49</v>
      </c>
      <c r="WPW8330" s="550" t="s">
        <v>351</v>
      </c>
      <c r="WPX8330" s="551" t="s">
        <v>12</v>
      </c>
      <c r="WPY8330" s="552" t="s">
        <v>3894</v>
      </c>
      <c r="WPZ8330" s="553" t="s">
        <v>142</v>
      </c>
      <c r="WQA8330" s="523">
        <v>43977</v>
      </c>
      <c r="WQB8330" s="541" t="s">
        <v>3797</v>
      </c>
      <c r="WQC8330" s="549" t="s">
        <v>8171</v>
      </c>
      <c r="WQD8330" s="550" t="s">
        <v>49</v>
      </c>
      <c r="WQE8330" s="550" t="s">
        <v>351</v>
      </c>
      <c r="WQF8330" s="551" t="s">
        <v>12</v>
      </c>
      <c r="WQG8330" s="552" t="s">
        <v>3894</v>
      </c>
      <c r="WQH8330" s="553" t="s">
        <v>142</v>
      </c>
      <c r="WQI8330" s="523">
        <v>43977</v>
      </c>
      <c r="WQJ8330" s="541" t="s">
        <v>3797</v>
      </c>
      <c r="WQK8330" s="549" t="s">
        <v>8171</v>
      </c>
      <c r="WQL8330" s="550" t="s">
        <v>49</v>
      </c>
      <c r="WQM8330" s="550" t="s">
        <v>351</v>
      </c>
      <c r="WQN8330" s="551" t="s">
        <v>12</v>
      </c>
      <c r="WQO8330" s="552" t="s">
        <v>3894</v>
      </c>
      <c r="WQP8330" s="553" t="s">
        <v>142</v>
      </c>
      <c r="WQQ8330" s="523">
        <v>43977</v>
      </c>
      <c r="WQR8330" s="541" t="s">
        <v>3797</v>
      </c>
      <c r="WQS8330" s="549" t="s">
        <v>8171</v>
      </c>
      <c r="WQT8330" s="550" t="s">
        <v>49</v>
      </c>
      <c r="WQU8330" s="550" t="s">
        <v>351</v>
      </c>
      <c r="WQV8330" s="551" t="s">
        <v>12</v>
      </c>
      <c r="WQW8330" s="552" t="s">
        <v>3894</v>
      </c>
      <c r="WQX8330" s="553" t="s">
        <v>142</v>
      </c>
      <c r="WQY8330" s="523">
        <v>43977</v>
      </c>
      <c r="WQZ8330" s="541" t="s">
        <v>3797</v>
      </c>
      <c r="WRA8330" s="549" t="s">
        <v>8171</v>
      </c>
      <c r="WRB8330" s="550" t="s">
        <v>49</v>
      </c>
      <c r="WRC8330" s="550" t="s">
        <v>351</v>
      </c>
      <c r="WRD8330" s="551" t="s">
        <v>12</v>
      </c>
      <c r="WRE8330" s="552" t="s">
        <v>3894</v>
      </c>
      <c r="WRF8330" s="553" t="s">
        <v>142</v>
      </c>
      <c r="WRG8330" s="523">
        <v>43977</v>
      </c>
      <c r="WRH8330" s="541" t="s">
        <v>3797</v>
      </c>
      <c r="WRI8330" s="549" t="s">
        <v>8171</v>
      </c>
      <c r="WRJ8330" s="550" t="s">
        <v>49</v>
      </c>
      <c r="WRK8330" s="550" t="s">
        <v>351</v>
      </c>
      <c r="WRL8330" s="551" t="s">
        <v>12</v>
      </c>
      <c r="WRM8330" s="552" t="s">
        <v>3894</v>
      </c>
      <c r="WRN8330" s="553" t="s">
        <v>142</v>
      </c>
      <c r="WRO8330" s="523">
        <v>43977</v>
      </c>
      <c r="WRP8330" s="541" t="s">
        <v>3797</v>
      </c>
      <c r="WRQ8330" s="549" t="s">
        <v>8171</v>
      </c>
      <c r="WRR8330" s="550" t="s">
        <v>49</v>
      </c>
      <c r="WRS8330" s="550" t="s">
        <v>351</v>
      </c>
      <c r="WRT8330" s="551" t="s">
        <v>12</v>
      </c>
      <c r="WRU8330" s="552" t="s">
        <v>3894</v>
      </c>
      <c r="WRV8330" s="553" t="s">
        <v>142</v>
      </c>
      <c r="WRW8330" s="523">
        <v>43977</v>
      </c>
      <c r="WRX8330" s="541" t="s">
        <v>3797</v>
      </c>
      <c r="WRY8330" s="549" t="s">
        <v>8171</v>
      </c>
      <c r="WRZ8330" s="550" t="s">
        <v>49</v>
      </c>
      <c r="WSA8330" s="550" t="s">
        <v>351</v>
      </c>
      <c r="WSB8330" s="551" t="s">
        <v>12</v>
      </c>
      <c r="WSC8330" s="552" t="s">
        <v>3894</v>
      </c>
      <c r="WSD8330" s="553" t="s">
        <v>142</v>
      </c>
      <c r="WSE8330" s="523">
        <v>43977</v>
      </c>
      <c r="WSF8330" s="541" t="s">
        <v>3797</v>
      </c>
      <c r="WSG8330" s="549" t="s">
        <v>8171</v>
      </c>
      <c r="WSH8330" s="550" t="s">
        <v>49</v>
      </c>
      <c r="WSI8330" s="550" t="s">
        <v>351</v>
      </c>
      <c r="WSJ8330" s="551" t="s">
        <v>12</v>
      </c>
      <c r="WSK8330" s="552" t="s">
        <v>3894</v>
      </c>
      <c r="WSL8330" s="553" t="s">
        <v>142</v>
      </c>
      <c r="WSM8330" s="523">
        <v>43977</v>
      </c>
      <c r="WSN8330" s="541" t="s">
        <v>3797</v>
      </c>
      <c r="WSO8330" s="549" t="s">
        <v>8171</v>
      </c>
      <c r="WSP8330" s="550" t="s">
        <v>49</v>
      </c>
      <c r="WSQ8330" s="550" t="s">
        <v>351</v>
      </c>
      <c r="WSR8330" s="551" t="s">
        <v>12</v>
      </c>
      <c r="WSS8330" s="552" t="s">
        <v>3894</v>
      </c>
      <c r="WST8330" s="553" t="s">
        <v>142</v>
      </c>
      <c r="WSU8330" s="523">
        <v>43977</v>
      </c>
      <c r="WSV8330" s="541" t="s">
        <v>3797</v>
      </c>
      <c r="WSW8330" s="549" t="s">
        <v>8171</v>
      </c>
      <c r="WSX8330" s="550" t="s">
        <v>49</v>
      </c>
      <c r="WSY8330" s="550" t="s">
        <v>351</v>
      </c>
      <c r="WSZ8330" s="551" t="s">
        <v>12</v>
      </c>
      <c r="WTA8330" s="552" t="s">
        <v>3894</v>
      </c>
      <c r="WTB8330" s="553" t="s">
        <v>142</v>
      </c>
      <c r="WTC8330" s="523">
        <v>43977</v>
      </c>
      <c r="WTD8330" s="541" t="s">
        <v>3797</v>
      </c>
      <c r="WTE8330" s="549" t="s">
        <v>8171</v>
      </c>
      <c r="WTF8330" s="550" t="s">
        <v>49</v>
      </c>
      <c r="WTG8330" s="550" t="s">
        <v>351</v>
      </c>
      <c r="WTH8330" s="551" t="s">
        <v>12</v>
      </c>
      <c r="WTI8330" s="552" t="s">
        <v>3894</v>
      </c>
      <c r="WTJ8330" s="553" t="s">
        <v>142</v>
      </c>
      <c r="WTK8330" s="523">
        <v>43977</v>
      </c>
      <c r="WTL8330" s="541" t="s">
        <v>3797</v>
      </c>
      <c r="WTM8330" s="549" t="s">
        <v>8171</v>
      </c>
      <c r="WTN8330" s="550" t="s">
        <v>49</v>
      </c>
      <c r="WTO8330" s="550" t="s">
        <v>351</v>
      </c>
      <c r="WTP8330" s="551" t="s">
        <v>12</v>
      </c>
      <c r="WTQ8330" s="552" t="s">
        <v>3894</v>
      </c>
      <c r="WTR8330" s="553" t="s">
        <v>142</v>
      </c>
      <c r="WTS8330" s="523">
        <v>43977</v>
      </c>
      <c r="WTT8330" s="541" t="s">
        <v>3797</v>
      </c>
      <c r="WTU8330" s="549" t="s">
        <v>8171</v>
      </c>
      <c r="WTV8330" s="550" t="s">
        <v>49</v>
      </c>
      <c r="WTW8330" s="550" t="s">
        <v>351</v>
      </c>
      <c r="WTX8330" s="551" t="s">
        <v>12</v>
      </c>
      <c r="WTY8330" s="552" t="s">
        <v>3894</v>
      </c>
      <c r="WTZ8330" s="553" t="s">
        <v>142</v>
      </c>
      <c r="WUA8330" s="523">
        <v>43977</v>
      </c>
      <c r="WUB8330" s="541" t="s">
        <v>3797</v>
      </c>
      <c r="WUC8330" s="549" t="s">
        <v>8171</v>
      </c>
      <c r="WUD8330" s="550" t="s">
        <v>49</v>
      </c>
      <c r="WUE8330" s="550" t="s">
        <v>351</v>
      </c>
      <c r="WUF8330" s="551" t="s">
        <v>12</v>
      </c>
      <c r="WUG8330" s="552" t="s">
        <v>3894</v>
      </c>
      <c r="WUH8330" s="553" t="s">
        <v>142</v>
      </c>
      <c r="WUI8330" s="523">
        <v>43977</v>
      </c>
      <c r="WUJ8330" s="541" t="s">
        <v>3797</v>
      </c>
      <c r="WUK8330" s="549" t="s">
        <v>8171</v>
      </c>
      <c r="WUL8330" s="550" t="s">
        <v>49</v>
      </c>
      <c r="WUM8330" s="550" t="s">
        <v>351</v>
      </c>
      <c r="WUN8330" s="551" t="s">
        <v>12</v>
      </c>
      <c r="WUO8330" s="552" t="s">
        <v>3894</v>
      </c>
      <c r="WUP8330" s="553" t="s">
        <v>142</v>
      </c>
      <c r="WUQ8330" s="523">
        <v>43977</v>
      </c>
      <c r="WUR8330" s="541" t="s">
        <v>3797</v>
      </c>
      <c r="WUS8330" s="549" t="s">
        <v>8171</v>
      </c>
      <c r="WUT8330" s="550" t="s">
        <v>49</v>
      </c>
      <c r="WUU8330" s="550" t="s">
        <v>351</v>
      </c>
      <c r="WUV8330" s="551" t="s">
        <v>12</v>
      </c>
      <c r="WUW8330" s="552" t="s">
        <v>3894</v>
      </c>
      <c r="WUX8330" s="553" t="s">
        <v>142</v>
      </c>
      <c r="WUY8330" s="523">
        <v>43977</v>
      </c>
      <c r="WUZ8330" s="541" t="s">
        <v>3797</v>
      </c>
      <c r="WVA8330" s="549" t="s">
        <v>8171</v>
      </c>
      <c r="WVB8330" s="550" t="s">
        <v>49</v>
      </c>
      <c r="WVC8330" s="550" t="s">
        <v>351</v>
      </c>
      <c r="WVD8330" s="551" t="s">
        <v>12</v>
      </c>
      <c r="WVE8330" s="552" t="s">
        <v>3894</v>
      </c>
      <c r="WVF8330" s="553" t="s">
        <v>142</v>
      </c>
      <c r="WVG8330" s="523">
        <v>43977</v>
      </c>
      <c r="WVH8330" s="541" t="s">
        <v>3797</v>
      </c>
      <c r="WVI8330" s="549" t="s">
        <v>8171</v>
      </c>
      <c r="WVJ8330" s="550" t="s">
        <v>49</v>
      </c>
      <c r="WVK8330" s="550" t="s">
        <v>351</v>
      </c>
      <c r="WVL8330" s="551" t="s">
        <v>12</v>
      </c>
      <c r="WVM8330" s="552" t="s">
        <v>3894</v>
      </c>
      <c r="WVN8330" s="553" t="s">
        <v>142</v>
      </c>
      <c r="WVO8330" s="523">
        <v>43977</v>
      </c>
      <c r="WVP8330" s="541" t="s">
        <v>3797</v>
      </c>
      <c r="WVQ8330" s="549" t="s">
        <v>8171</v>
      </c>
      <c r="WVR8330" s="550" t="s">
        <v>49</v>
      </c>
      <c r="WVS8330" s="550" t="s">
        <v>351</v>
      </c>
      <c r="WVT8330" s="551" t="s">
        <v>12</v>
      </c>
      <c r="WVU8330" s="552" t="s">
        <v>3894</v>
      </c>
      <c r="WVV8330" s="553" t="s">
        <v>142</v>
      </c>
      <c r="WVW8330" s="523">
        <v>43977</v>
      </c>
      <c r="WVX8330" s="541" t="s">
        <v>3797</v>
      </c>
      <c r="WVY8330" s="549" t="s">
        <v>8171</v>
      </c>
      <c r="WVZ8330" s="550" t="s">
        <v>49</v>
      </c>
      <c r="WWA8330" s="550" t="s">
        <v>351</v>
      </c>
      <c r="WWB8330" s="551" t="s">
        <v>12</v>
      </c>
      <c r="WWC8330" s="552" t="s">
        <v>3894</v>
      </c>
      <c r="WWD8330" s="553" t="s">
        <v>142</v>
      </c>
      <c r="WWE8330" s="523">
        <v>43977</v>
      </c>
      <c r="WWF8330" s="541" t="s">
        <v>3797</v>
      </c>
      <c r="WWG8330" s="549" t="s">
        <v>8171</v>
      </c>
      <c r="WWH8330" s="550" t="s">
        <v>49</v>
      </c>
      <c r="WWI8330" s="550" t="s">
        <v>351</v>
      </c>
      <c r="WWJ8330" s="551" t="s">
        <v>12</v>
      </c>
      <c r="WWK8330" s="552" t="s">
        <v>3894</v>
      </c>
      <c r="WWL8330" s="553" t="s">
        <v>142</v>
      </c>
      <c r="WWM8330" s="523">
        <v>43977</v>
      </c>
      <c r="WWN8330" s="541" t="s">
        <v>3797</v>
      </c>
      <c r="WWO8330" s="549" t="s">
        <v>8171</v>
      </c>
      <c r="WWP8330" s="550" t="s">
        <v>49</v>
      </c>
      <c r="WWQ8330" s="550" t="s">
        <v>351</v>
      </c>
      <c r="WWR8330" s="551" t="s">
        <v>12</v>
      </c>
      <c r="WWS8330" s="552" t="s">
        <v>3894</v>
      </c>
      <c r="WWT8330" s="553" t="s">
        <v>142</v>
      </c>
      <c r="WWU8330" s="523">
        <v>43977</v>
      </c>
      <c r="WWV8330" s="541" t="s">
        <v>3797</v>
      </c>
      <c r="WWW8330" s="549" t="s">
        <v>8171</v>
      </c>
      <c r="WWX8330" s="550" t="s">
        <v>49</v>
      </c>
      <c r="WWY8330" s="550" t="s">
        <v>351</v>
      </c>
      <c r="WWZ8330" s="551" t="s">
        <v>12</v>
      </c>
      <c r="WXA8330" s="552" t="s">
        <v>3894</v>
      </c>
      <c r="WXB8330" s="553" t="s">
        <v>142</v>
      </c>
      <c r="WXC8330" s="523">
        <v>43977</v>
      </c>
      <c r="WXD8330" s="541" t="s">
        <v>3797</v>
      </c>
      <c r="WXE8330" s="549" t="s">
        <v>8171</v>
      </c>
      <c r="WXF8330" s="550" t="s">
        <v>49</v>
      </c>
      <c r="WXG8330" s="550" t="s">
        <v>351</v>
      </c>
      <c r="WXH8330" s="551" t="s">
        <v>12</v>
      </c>
      <c r="WXI8330" s="552" t="s">
        <v>3894</v>
      </c>
      <c r="WXJ8330" s="553" t="s">
        <v>142</v>
      </c>
      <c r="WXK8330" s="523">
        <v>43977</v>
      </c>
      <c r="WXL8330" s="541" t="s">
        <v>3797</v>
      </c>
      <c r="WXM8330" s="549" t="s">
        <v>8171</v>
      </c>
      <c r="WXN8330" s="550" t="s">
        <v>49</v>
      </c>
      <c r="WXO8330" s="550" t="s">
        <v>351</v>
      </c>
      <c r="WXP8330" s="551" t="s">
        <v>12</v>
      </c>
      <c r="WXQ8330" s="552" t="s">
        <v>3894</v>
      </c>
      <c r="WXR8330" s="553" t="s">
        <v>142</v>
      </c>
      <c r="WXS8330" s="523">
        <v>43977</v>
      </c>
      <c r="WXT8330" s="541" t="s">
        <v>3797</v>
      </c>
      <c r="WXU8330" s="549" t="s">
        <v>8171</v>
      </c>
      <c r="WXV8330" s="550" t="s">
        <v>49</v>
      </c>
      <c r="WXW8330" s="550" t="s">
        <v>351</v>
      </c>
      <c r="WXX8330" s="551" t="s">
        <v>12</v>
      </c>
      <c r="WXY8330" s="552" t="s">
        <v>3894</v>
      </c>
      <c r="WXZ8330" s="553" t="s">
        <v>142</v>
      </c>
      <c r="WYA8330" s="523">
        <v>43977</v>
      </c>
      <c r="WYB8330" s="541" t="s">
        <v>3797</v>
      </c>
      <c r="WYC8330" s="549" t="s">
        <v>8171</v>
      </c>
      <c r="WYD8330" s="550" t="s">
        <v>49</v>
      </c>
      <c r="WYE8330" s="550" t="s">
        <v>351</v>
      </c>
      <c r="WYF8330" s="551" t="s">
        <v>12</v>
      </c>
      <c r="WYG8330" s="552" t="s">
        <v>3894</v>
      </c>
      <c r="WYH8330" s="553" t="s">
        <v>142</v>
      </c>
      <c r="WYI8330" s="523">
        <v>43977</v>
      </c>
      <c r="WYJ8330" s="541" t="s">
        <v>3797</v>
      </c>
      <c r="WYK8330" s="549" t="s">
        <v>8171</v>
      </c>
      <c r="WYL8330" s="550" t="s">
        <v>49</v>
      </c>
      <c r="WYM8330" s="550" t="s">
        <v>351</v>
      </c>
      <c r="WYN8330" s="551" t="s">
        <v>12</v>
      </c>
      <c r="WYO8330" s="552" t="s">
        <v>3894</v>
      </c>
      <c r="WYP8330" s="553" t="s">
        <v>142</v>
      </c>
      <c r="WYQ8330" s="523">
        <v>43977</v>
      </c>
      <c r="WYR8330" s="541" t="s">
        <v>3797</v>
      </c>
      <c r="WYS8330" s="549" t="s">
        <v>8171</v>
      </c>
      <c r="WYT8330" s="550" t="s">
        <v>49</v>
      </c>
      <c r="WYU8330" s="550" t="s">
        <v>351</v>
      </c>
      <c r="WYV8330" s="551" t="s">
        <v>12</v>
      </c>
      <c r="WYW8330" s="552" t="s">
        <v>3894</v>
      </c>
      <c r="WYX8330" s="553" t="s">
        <v>142</v>
      </c>
      <c r="WYY8330" s="523">
        <v>43977</v>
      </c>
      <c r="WYZ8330" s="541" t="s">
        <v>3797</v>
      </c>
      <c r="WZA8330" s="549" t="s">
        <v>8171</v>
      </c>
      <c r="WZB8330" s="550" t="s">
        <v>49</v>
      </c>
      <c r="WZC8330" s="550" t="s">
        <v>351</v>
      </c>
      <c r="WZD8330" s="551" t="s">
        <v>12</v>
      </c>
      <c r="WZE8330" s="552" t="s">
        <v>3894</v>
      </c>
      <c r="WZF8330" s="553" t="s">
        <v>142</v>
      </c>
      <c r="WZG8330" s="523">
        <v>43977</v>
      </c>
      <c r="WZH8330" s="541" t="s">
        <v>3797</v>
      </c>
      <c r="WZI8330" s="549" t="s">
        <v>8171</v>
      </c>
      <c r="WZJ8330" s="550" t="s">
        <v>49</v>
      </c>
      <c r="WZK8330" s="550" t="s">
        <v>351</v>
      </c>
      <c r="WZL8330" s="551" t="s">
        <v>12</v>
      </c>
      <c r="WZM8330" s="552" t="s">
        <v>3894</v>
      </c>
      <c r="WZN8330" s="553" t="s">
        <v>142</v>
      </c>
      <c r="WZO8330" s="523">
        <v>43977</v>
      </c>
      <c r="WZP8330" s="541" t="s">
        <v>3797</v>
      </c>
      <c r="WZQ8330" s="549" t="s">
        <v>8171</v>
      </c>
      <c r="WZR8330" s="550" t="s">
        <v>49</v>
      </c>
      <c r="WZS8330" s="550" t="s">
        <v>351</v>
      </c>
      <c r="WZT8330" s="551" t="s">
        <v>12</v>
      </c>
      <c r="WZU8330" s="552" t="s">
        <v>3894</v>
      </c>
      <c r="WZV8330" s="553" t="s">
        <v>142</v>
      </c>
      <c r="WZW8330" s="523">
        <v>43977</v>
      </c>
      <c r="WZX8330" s="541" t="s">
        <v>3797</v>
      </c>
      <c r="WZY8330" s="549" t="s">
        <v>8171</v>
      </c>
      <c r="WZZ8330" s="550" t="s">
        <v>49</v>
      </c>
      <c r="XAA8330" s="550" t="s">
        <v>351</v>
      </c>
      <c r="XAB8330" s="551" t="s">
        <v>12</v>
      </c>
      <c r="XAC8330" s="552" t="s">
        <v>3894</v>
      </c>
      <c r="XAD8330" s="553" t="s">
        <v>142</v>
      </c>
      <c r="XAE8330" s="523">
        <v>43977</v>
      </c>
      <c r="XAF8330" s="541" t="s">
        <v>3797</v>
      </c>
      <c r="XAG8330" s="549" t="s">
        <v>8171</v>
      </c>
      <c r="XAH8330" s="550" t="s">
        <v>49</v>
      </c>
      <c r="XAI8330" s="550" t="s">
        <v>351</v>
      </c>
      <c r="XAJ8330" s="551" t="s">
        <v>12</v>
      </c>
      <c r="XAK8330" s="552" t="s">
        <v>3894</v>
      </c>
      <c r="XAL8330" s="553" t="s">
        <v>142</v>
      </c>
      <c r="XAM8330" s="523">
        <v>43977</v>
      </c>
      <c r="XAN8330" s="541" t="s">
        <v>3797</v>
      </c>
      <c r="XAO8330" s="549" t="s">
        <v>8171</v>
      </c>
      <c r="XAP8330" s="550" t="s">
        <v>49</v>
      </c>
      <c r="XAQ8330" s="550" t="s">
        <v>351</v>
      </c>
      <c r="XAR8330" s="551" t="s">
        <v>12</v>
      </c>
      <c r="XAS8330" s="552" t="s">
        <v>3894</v>
      </c>
      <c r="XAT8330" s="553" t="s">
        <v>142</v>
      </c>
      <c r="XAU8330" s="523">
        <v>43977</v>
      </c>
      <c r="XAV8330" s="541" t="s">
        <v>3797</v>
      </c>
      <c r="XAW8330" s="549" t="s">
        <v>8171</v>
      </c>
      <c r="XAX8330" s="550" t="s">
        <v>49</v>
      </c>
      <c r="XAY8330" s="550" t="s">
        <v>351</v>
      </c>
      <c r="XAZ8330" s="551" t="s">
        <v>12</v>
      </c>
      <c r="XBA8330" s="552" t="s">
        <v>3894</v>
      </c>
      <c r="XBB8330" s="553" t="s">
        <v>142</v>
      </c>
      <c r="XBC8330" s="523">
        <v>43977</v>
      </c>
      <c r="XBD8330" s="541" t="s">
        <v>3797</v>
      </c>
      <c r="XBE8330" s="549" t="s">
        <v>8171</v>
      </c>
      <c r="XBF8330" s="550" t="s">
        <v>49</v>
      </c>
      <c r="XBG8330" s="550" t="s">
        <v>351</v>
      </c>
      <c r="XBH8330" s="551" t="s">
        <v>12</v>
      </c>
      <c r="XBI8330" s="552" t="s">
        <v>3894</v>
      </c>
      <c r="XBJ8330" s="553" t="s">
        <v>142</v>
      </c>
      <c r="XBK8330" s="523">
        <v>43977</v>
      </c>
      <c r="XBL8330" s="541" t="s">
        <v>3797</v>
      </c>
      <c r="XBM8330" s="549" t="s">
        <v>8171</v>
      </c>
      <c r="XBN8330" s="550" t="s">
        <v>49</v>
      </c>
      <c r="XBO8330" s="550" t="s">
        <v>351</v>
      </c>
      <c r="XBP8330" s="551" t="s">
        <v>12</v>
      </c>
      <c r="XBQ8330" s="552" t="s">
        <v>3894</v>
      </c>
      <c r="XBR8330" s="553" t="s">
        <v>142</v>
      </c>
      <c r="XBS8330" s="523">
        <v>43977</v>
      </c>
      <c r="XBT8330" s="541" t="s">
        <v>3797</v>
      </c>
      <c r="XBU8330" s="549" t="s">
        <v>8171</v>
      </c>
      <c r="XBV8330" s="550" t="s">
        <v>49</v>
      </c>
      <c r="XBW8330" s="550" t="s">
        <v>351</v>
      </c>
      <c r="XBX8330" s="551" t="s">
        <v>12</v>
      </c>
      <c r="XBY8330" s="552" t="s">
        <v>3894</v>
      </c>
      <c r="XBZ8330" s="553" t="s">
        <v>142</v>
      </c>
      <c r="XCA8330" s="523">
        <v>43977</v>
      </c>
      <c r="XCB8330" s="541" t="s">
        <v>3797</v>
      </c>
      <c r="XCC8330" s="549" t="s">
        <v>8171</v>
      </c>
      <c r="XCD8330" s="550" t="s">
        <v>49</v>
      </c>
      <c r="XCE8330" s="550" t="s">
        <v>351</v>
      </c>
      <c r="XCF8330" s="551" t="s">
        <v>12</v>
      </c>
      <c r="XCG8330" s="552" t="s">
        <v>3894</v>
      </c>
      <c r="XCH8330" s="553" t="s">
        <v>142</v>
      </c>
      <c r="XCI8330" s="523">
        <v>43977</v>
      </c>
      <c r="XCJ8330" s="541" t="s">
        <v>3797</v>
      </c>
      <c r="XCK8330" s="549" t="s">
        <v>8171</v>
      </c>
      <c r="XCL8330" s="550" t="s">
        <v>49</v>
      </c>
      <c r="XCM8330" s="550" t="s">
        <v>351</v>
      </c>
      <c r="XCN8330" s="551" t="s">
        <v>12</v>
      </c>
      <c r="XCO8330" s="552" t="s">
        <v>3894</v>
      </c>
      <c r="XCP8330" s="553" t="s">
        <v>142</v>
      </c>
      <c r="XCQ8330" s="523">
        <v>43977</v>
      </c>
      <c r="XCR8330" s="541" t="s">
        <v>3797</v>
      </c>
      <c r="XCS8330" s="549" t="s">
        <v>8171</v>
      </c>
      <c r="XCT8330" s="550" t="s">
        <v>49</v>
      </c>
      <c r="XCU8330" s="550" t="s">
        <v>351</v>
      </c>
      <c r="XCV8330" s="551" t="s">
        <v>12</v>
      </c>
      <c r="XCW8330" s="552" t="s">
        <v>3894</v>
      </c>
      <c r="XCX8330" s="553" t="s">
        <v>142</v>
      </c>
      <c r="XCY8330" s="523">
        <v>43977</v>
      </c>
      <c r="XCZ8330" s="541" t="s">
        <v>3797</v>
      </c>
      <c r="XDA8330" s="549" t="s">
        <v>8171</v>
      </c>
      <c r="XDB8330" s="550" t="s">
        <v>49</v>
      </c>
      <c r="XDC8330" s="550" t="s">
        <v>351</v>
      </c>
      <c r="XDD8330" s="551" t="s">
        <v>12</v>
      </c>
      <c r="XDE8330" s="552" t="s">
        <v>3894</v>
      </c>
      <c r="XDF8330" s="553" t="s">
        <v>142</v>
      </c>
      <c r="XDG8330" s="523">
        <v>43977</v>
      </c>
      <c r="XDH8330" s="541" t="s">
        <v>3797</v>
      </c>
      <c r="XDI8330" s="549" t="s">
        <v>8171</v>
      </c>
      <c r="XDJ8330" s="550" t="s">
        <v>49</v>
      </c>
      <c r="XDK8330" s="550" t="s">
        <v>351</v>
      </c>
      <c r="XDL8330" s="551" t="s">
        <v>12</v>
      </c>
      <c r="XDM8330" s="552" t="s">
        <v>3894</v>
      </c>
      <c r="XDN8330" s="553" t="s">
        <v>142</v>
      </c>
      <c r="XDO8330" s="523">
        <v>43977</v>
      </c>
      <c r="XDP8330" s="541" t="s">
        <v>3797</v>
      </c>
      <c r="XDQ8330" s="549" t="s">
        <v>8171</v>
      </c>
      <c r="XDR8330" s="550" t="s">
        <v>49</v>
      </c>
      <c r="XDS8330" s="550" t="s">
        <v>351</v>
      </c>
      <c r="XDT8330" s="551" t="s">
        <v>12</v>
      </c>
      <c r="XDU8330" s="552" t="s">
        <v>3894</v>
      </c>
      <c r="XDV8330" s="553" t="s">
        <v>142</v>
      </c>
      <c r="XDW8330" s="523">
        <v>43977</v>
      </c>
      <c r="XDX8330" s="541" t="s">
        <v>3797</v>
      </c>
      <c r="XDY8330" s="549" t="s">
        <v>8171</v>
      </c>
      <c r="XDZ8330" s="550" t="s">
        <v>49</v>
      </c>
      <c r="XEA8330" s="550" t="s">
        <v>351</v>
      </c>
      <c r="XEB8330" s="551" t="s">
        <v>12</v>
      </c>
      <c r="XEC8330" s="552" t="s">
        <v>3894</v>
      </c>
      <c r="XED8330" s="553" t="s">
        <v>142</v>
      </c>
      <c r="XEE8330" s="523">
        <v>43977</v>
      </c>
      <c r="XEF8330" s="541" t="s">
        <v>3797</v>
      </c>
      <c r="XEG8330" s="549" t="s">
        <v>8171</v>
      </c>
      <c r="XEH8330" s="550" t="s">
        <v>49</v>
      </c>
      <c r="XEI8330" s="550" t="s">
        <v>351</v>
      </c>
      <c r="XEJ8330" s="551" t="s">
        <v>12</v>
      </c>
      <c r="XEK8330" s="552" t="s">
        <v>3894</v>
      </c>
      <c r="XEL8330" s="553" t="s">
        <v>142</v>
      </c>
      <c r="XEM8330" s="523">
        <v>43977</v>
      </c>
      <c r="XEN8330" s="541" t="s">
        <v>3797</v>
      </c>
      <c r="XEO8330" s="549" t="s">
        <v>8171</v>
      </c>
      <c r="XEP8330" s="550" t="s">
        <v>49</v>
      </c>
      <c r="XEQ8330" s="550" t="s">
        <v>351</v>
      </c>
      <c r="XER8330" s="551" t="s">
        <v>12</v>
      </c>
      <c r="XES8330" s="552" t="s">
        <v>3894</v>
      </c>
      <c r="XET8330" s="553" t="s">
        <v>142</v>
      </c>
      <c r="XEU8330" s="523">
        <v>43977</v>
      </c>
      <c r="XEV8330" s="541" t="s">
        <v>3797</v>
      </c>
      <c r="XEW8330" s="549" t="s">
        <v>8171</v>
      </c>
      <c r="XEX8330" s="550" t="s">
        <v>49</v>
      </c>
      <c r="XEY8330" s="550" t="s">
        <v>351</v>
      </c>
      <c r="XEZ8330" s="551" t="s">
        <v>12</v>
      </c>
      <c r="XFA8330" s="552" t="s">
        <v>3894</v>
      </c>
      <c r="XFB8330" s="553" t="s">
        <v>142</v>
      </c>
      <c r="XFC8330" s="523">
        <v>43977</v>
      </c>
      <c r="XFD8330" s="541" t="s">
        <v>3797</v>
      </c>
    </row>
    <row r="8331" spans="1:16384" s="3" customFormat="1" ht="33.75" customHeight="1" x14ac:dyDescent="0.25">
      <c r="A8331" s="203" t="s">
        <v>7227</v>
      </c>
      <c r="B8331" s="205" t="s">
        <v>189</v>
      </c>
      <c r="C8331" s="205" t="s">
        <v>351</v>
      </c>
      <c r="D8331" s="209" t="s">
        <v>12</v>
      </c>
      <c r="E8331" s="206" t="s">
        <v>66</v>
      </c>
      <c r="F8331" s="180" t="s">
        <v>142</v>
      </c>
      <c r="G8331" s="181">
        <v>43066</v>
      </c>
      <c r="H8331" s="42" t="s">
        <v>37</v>
      </c>
      <c r="I8331" s="181">
        <v>43252</v>
      </c>
    </row>
    <row r="8332" spans="1:16384" s="3" customFormat="1" ht="33.75" customHeight="1" x14ac:dyDescent="0.25">
      <c r="A8332" s="788" t="s">
        <v>9022</v>
      </c>
      <c r="B8332" s="787" t="s">
        <v>64</v>
      </c>
      <c r="C8332" s="787" t="s">
        <v>791</v>
      </c>
      <c r="D8332" s="785" t="s">
        <v>953</v>
      </c>
      <c r="E8332" s="789" t="s">
        <v>35</v>
      </c>
      <c r="F8332" s="790" t="s">
        <v>8567</v>
      </c>
      <c r="G8332" s="786">
        <v>44621</v>
      </c>
      <c r="H8332" s="42" t="s">
        <v>37</v>
      </c>
      <c r="I8332" s="784">
        <v>45061</v>
      </c>
    </row>
    <row r="8333" spans="1:16384" s="3" customFormat="1" ht="33.75" customHeight="1" x14ac:dyDescent="0.25">
      <c r="A8333" s="64" t="s">
        <v>1685</v>
      </c>
      <c r="B8333" s="2" t="s">
        <v>255</v>
      </c>
      <c r="C8333" s="2" t="s">
        <v>101</v>
      </c>
      <c r="D8333" s="45" t="s">
        <v>929</v>
      </c>
      <c r="E8333" s="55" t="s">
        <v>87</v>
      </c>
      <c r="F8333" s="49" t="s">
        <v>1138</v>
      </c>
      <c r="G8333" s="144">
        <v>41906</v>
      </c>
      <c r="H8333" s="42" t="s">
        <v>37</v>
      </c>
      <c r="I8333" s="144">
        <v>41974</v>
      </c>
    </row>
    <row r="8334" spans="1:16384" s="3" customFormat="1" ht="33.75" customHeight="1" x14ac:dyDescent="0.25">
      <c r="A8334" s="840" t="s">
        <v>9091</v>
      </c>
      <c r="B8334" s="839" t="s">
        <v>198</v>
      </c>
      <c r="C8334" s="839" t="s">
        <v>9092</v>
      </c>
      <c r="D8334" s="1004" t="s">
        <v>940</v>
      </c>
      <c r="E8334" s="841" t="s">
        <v>8396</v>
      </c>
      <c r="F8334" s="841" t="s">
        <v>1878</v>
      </c>
      <c r="G8334" s="837">
        <v>44959</v>
      </c>
      <c r="H8334" s="805" t="s">
        <v>3797</v>
      </c>
      <c r="I8334" s="805"/>
    </row>
    <row r="8335" spans="1:16384" s="3" customFormat="1" ht="33.75" customHeight="1" x14ac:dyDescent="0.25">
      <c r="A8335" s="64" t="s">
        <v>6302</v>
      </c>
      <c r="B8335" s="2" t="s">
        <v>470</v>
      </c>
      <c r="C8335" s="2" t="s">
        <v>160</v>
      </c>
      <c r="D8335" s="45" t="s">
        <v>25</v>
      </c>
      <c r="E8335" s="48" t="s">
        <v>4375</v>
      </c>
      <c r="F8335" s="49" t="s">
        <v>1244</v>
      </c>
      <c r="G8335" s="144">
        <v>42398</v>
      </c>
      <c r="H8335" s="41" t="s">
        <v>37</v>
      </c>
      <c r="I8335" s="144">
        <v>42917</v>
      </c>
    </row>
    <row r="8336" spans="1:16384" s="3" customFormat="1" ht="33.75" customHeight="1" x14ac:dyDescent="0.25">
      <c r="A8336" s="64" t="s">
        <v>6302</v>
      </c>
      <c r="B8336" s="2" t="s">
        <v>104</v>
      </c>
      <c r="C8336" s="2" t="s">
        <v>351</v>
      </c>
      <c r="D8336" s="45" t="s">
        <v>929</v>
      </c>
      <c r="E8336" s="48" t="s">
        <v>2575</v>
      </c>
      <c r="F8336" s="49" t="s">
        <v>302</v>
      </c>
      <c r="G8336" s="144">
        <v>38890</v>
      </c>
      <c r="H8336" s="41" t="s">
        <v>37</v>
      </c>
      <c r="I8336" s="144">
        <v>39022</v>
      </c>
    </row>
    <row r="8337" spans="1:9" ht="33.75" customHeight="1" x14ac:dyDescent="0.25">
      <c r="A8337" s="64" t="s">
        <v>2136</v>
      </c>
      <c r="B8337" s="2" t="s">
        <v>42</v>
      </c>
      <c r="C8337" s="20" t="s">
        <v>350</v>
      </c>
      <c r="D8337" s="45" t="s">
        <v>931</v>
      </c>
      <c r="E8337" s="48" t="s">
        <v>227</v>
      </c>
      <c r="F8337" s="49" t="s">
        <v>1682</v>
      </c>
      <c r="G8337" s="144">
        <v>37329</v>
      </c>
      <c r="H8337" s="41" t="s">
        <v>37</v>
      </c>
      <c r="I8337" s="144">
        <v>37500</v>
      </c>
    </row>
    <row r="8338" spans="1:9" ht="33.75" customHeight="1" x14ac:dyDescent="0.25">
      <c r="A8338" s="64" t="s">
        <v>2136</v>
      </c>
      <c r="B8338" s="2" t="s">
        <v>42</v>
      </c>
      <c r="C8338" s="20" t="s">
        <v>344</v>
      </c>
      <c r="D8338" s="45" t="s">
        <v>940</v>
      </c>
      <c r="E8338" s="48" t="s">
        <v>66</v>
      </c>
      <c r="F8338" s="49" t="s">
        <v>413</v>
      </c>
      <c r="G8338" s="144">
        <v>37382</v>
      </c>
      <c r="H8338" s="67" t="s">
        <v>37</v>
      </c>
      <c r="I8338" s="144">
        <v>37803</v>
      </c>
    </row>
    <row r="8339" spans="1:9" ht="33.75" customHeight="1" x14ac:dyDescent="0.25">
      <c r="A8339" s="64" t="s">
        <v>2136</v>
      </c>
      <c r="B8339" s="2" t="s">
        <v>61</v>
      </c>
      <c r="C8339" s="20" t="s">
        <v>344</v>
      </c>
      <c r="D8339" s="45" t="s">
        <v>12</v>
      </c>
      <c r="E8339" s="55" t="s">
        <v>66</v>
      </c>
      <c r="F8339" s="49" t="s">
        <v>207</v>
      </c>
      <c r="G8339" s="36">
        <v>39801</v>
      </c>
      <c r="H8339" s="67" t="s">
        <v>37</v>
      </c>
      <c r="I8339" s="36">
        <v>40210</v>
      </c>
    </row>
    <row r="8340" spans="1:9" ht="33.75" customHeight="1" x14ac:dyDescent="0.25">
      <c r="A8340" s="64" t="s">
        <v>2136</v>
      </c>
      <c r="B8340" s="2" t="s">
        <v>211</v>
      </c>
      <c r="C8340" s="20" t="s">
        <v>101</v>
      </c>
      <c r="D8340" s="45" t="s">
        <v>929</v>
      </c>
      <c r="E8340" s="55" t="s">
        <v>87</v>
      </c>
      <c r="F8340" s="49" t="s">
        <v>309</v>
      </c>
      <c r="G8340" s="36">
        <v>39897</v>
      </c>
      <c r="H8340" s="69" t="s">
        <v>3797</v>
      </c>
      <c r="I8340" s="144"/>
    </row>
    <row r="8341" spans="1:9" ht="33.75" customHeight="1" x14ac:dyDescent="0.25">
      <c r="A8341" s="64" t="s">
        <v>2136</v>
      </c>
      <c r="B8341" s="2" t="s">
        <v>677</v>
      </c>
      <c r="C8341" s="20" t="s">
        <v>344</v>
      </c>
      <c r="D8341" s="45" t="s">
        <v>3866</v>
      </c>
      <c r="E8341" s="48" t="s">
        <v>82</v>
      </c>
      <c r="F8341" s="49" t="s">
        <v>269</v>
      </c>
      <c r="G8341" s="36">
        <v>42061</v>
      </c>
      <c r="H8341" s="41" t="s">
        <v>37</v>
      </c>
      <c r="I8341" s="36">
        <v>42461</v>
      </c>
    </row>
    <row r="8342" spans="1:9" ht="33.75" customHeight="1" x14ac:dyDescent="0.25">
      <c r="A8342" s="64" t="s">
        <v>6303</v>
      </c>
      <c r="B8342" s="2" t="s">
        <v>59</v>
      </c>
      <c r="C8342" s="20" t="s">
        <v>350</v>
      </c>
      <c r="D8342" s="45" t="s">
        <v>931</v>
      </c>
      <c r="E8342" s="48" t="s">
        <v>227</v>
      </c>
      <c r="F8342" s="49" t="s">
        <v>616</v>
      </c>
      <c r="G8342" s="144">
        <v>36489</v>
      </c>
      <c r="H8342" s="41" t="s">
        <v>37</v>
      </c>
      <c r="I8342" s="144">
        <v>36861</v>
      </c>
    </row>
    <row r="8343" spans="1:9" ht="33.75" customHeight="1" x14ac:dyDescent="0.25">
      <c r="A8343" s="788" t="s">
        <v>6303</v>
      </c>
      <c r="B8343" s="787" t="s">
        <v>29</v>
      </c>
      <c r="C8343" s="787" t="s">
        <v>101</v>
      </c>
      <c r="D8343" s="785" t="s">
        <v>928</v>
      </c>
      <c r="E8343" s="789" t="s">
        <v>439</v>
      </c>
      <c r="F8343" s="790" t="s">
        <v>38</v>
      </c>
      <c r="G8343" s="786">
        <v>44308</v>
      </c>
      <c r="H8343" s="41" t="s">
        <v>37</v>
      </c>
      <c r="I8343" s="791">
        <v>44682</v>
      </c>
    </row>
    <row r="8344" spans="1:9" ht="33.75" customHeight="1" x14ac:dyDescent="0.25">
      <c r="A8344" s="64" t="s">
        <v>6304</v>
      </c>
      <c r="B8344" s="2" t="s">
        <v>1440</v>
      </c>
      <c r="C8344" s="20" t="s">
        <v>357</v>
      </c>
      <c r="D8344" s="45" t="s">
        <v>940</v>
      </c>
      <c r="E8344" s="48" t="s">
        <v>35</v>
      </c>
      <c r="F8344" s="49" t="s">
        <v>1645</v>
      </c>
      <c r="G8344" s="144">
        <v>37245</v>
      </c>
      <c r="H8344" s="41" t="s">
        <v>37</v>
      </c>
      <c r="I8344" s="144">
        <v>37742</v>
      </c>
    </row>
    <row r="8345" spans="1:9" ht="33.75" customHeight="1" x14ac:dyDescent="0.25">
      <c r="A8345" s="74" t="s">
        <v>7563</v>
      </c>
      <c r="B8345" s="6" t="s">
        <v>326</v>
      </c>
      <c r="C8345" s="6" t="s">
        <v>7564</v>
      </c>
      <c r="D8345" s="73" t="s">
        <v>7354</v>
      </c>
      <c r="E8345" s="52" t="s">
        <v>7290</v>
      </c>
      <c r="F8345" s="119" t="s">
        <v>1447</v>
      </c>
      <c r="G8345" s="8">
        <v>43370</v>
      </c>
      <c r="H8345" s="42" t="s">
        <v>37</v>
      </c>
      <c r="I8345" s="144">
        <v>43466</v>
      </c>
    </row>
    <row r="8346" spans="1:9" ht="33.75" customHeight="1" x14ac:dyDescent="0.25">
      <c r="A8346" s="623" t="s">
        <v>8340</v>
      </c>
      <c r="B8346" s="624" t="s">
        <v>46</v>
      </c>
      <c r="C8346" s="624" t="s">
        <v>8341</v>
      </c>
      <c r="D8346" s="605" t="s">
        <v>940</v>
      </c>
      <c r="E8346" s="625" t="s">
        <v>782</v>
      </c>
      <c r="F8346" s="615" t="s">
        <v>103</v>
      </c>
      <c r="G8346" s="607">
        <v>43578</v>
      </c>
      <c r="H8346" s="42" t="s">
        <v>37</v>
      </c>
      <c r="I8346" s="584">
        <v>43800</v>
      </c>
    </row>
    <row r="8347" spans="1:9" ht="33.75" customHeight="1" x14ac:dyDescent="0.25">
      <c r="A8347" s="64" t="s">
        <v>6305</v>
      </c>
      <c r="B8347" s="2" t="s">
        <v>98</v>
      </c>
      <c r="C8347" s="2"/>
      <c r="D8347" s="45" t="s">
        <v>650</v>
      </c>
      <c r="E8347" s="48" t="s">
        <v>157</v>
      </c>
      <c r="F8347" s="49" t="s">
        <v>4332</v>
      </c>
      <c r="G8347" s="144">
        <v>36971</v>
      </c>
      <c r="H8347" s="67" t="s">
        <v>37</v>
      </c>
      <c r="I8347" s="144">
        <v>37547</v>
      </c>
    </row>
    <row r="8348" spans="1:9" ht="33.75" customHeight="1" x14ac:dyDescent="0.25">
      <c r="A8348" s="64" t="s">
        <v>3044</v>
      </c>
      <c r="B8348" s="2" t="s">
        <v>34</v>
      </c>
      <c r="C8348" s="20" t="s">
        <v>1598</v>
      </c>
      <c r="D8348" s="45" t="s">
        <v>941</v>
      </c>
      <c r="E8348" s="48" t="s">
        <v>35</v>
      </c>
      <c r="F8348" s="49" t="s">
        <v>1918</v>
      </c>
      <c r="G8348" s="36">
        <v>39498</v>
      </c>
      <c r="H8348" s="67" t="s">
        <v>37</v>
      </c>
      <c r="I8348" s="36">
        <v>40603</v>
      </c>
    </row>
    <row r="8349" spans="1:9" ht="33.75" customHeight="1" x14ac:dyDescent="0.25">
      <c r="A8349" s="64" t="s">
        <v>3045</v>
      </c>
      <c r="B8349" s="2" t="s">
        <v>68</v>
      </c>
      <c r="C8349" s="2" t="s">
        <v>345</v>
      </c>
      <c r="D8349" s="45" t="s">
        <v>940</v>
      </c>
      <c r="E8349" s="48" t="s">
        <v>176</v>
      </c>
      <c r="F8349" s="49" t="s">
        <v>102</v>
      </c>
      <c r="G8349" s="36">
        <v>38260</v>
      </c>
      <c r="H8349" s="67" t="s">
        <v>37</v>
      </c>
      <c r="I8349" s="36">
        <v>38626</v>
      </c>
    </row>
    <row r="8350" spans="1:9" ht="33.75" customHeight="1" x14ac:dyDescent="0.25">
      <c r="A8350" s="64" t="s">
        <v>3046</v>
      </c>
      <c r="B8350" s="2" t="s">
        <v>444</v>
      </c>
      <c r="C8350" s="20" t="s">
        <v>348</v>
      </c>
      <c r="D8350" s="45" t="s">
        <v>914</v>
      </c>
      <c r="E8350" s="55" t="s">
        <v>148</v>
      </c>
      <c r="F8350" s="49" t="s">
        <v>303</v>
      </c>
      <c r="G8350" s="36">
        <v>40297</v>
      </c>
      <c r="H8350" s="67" t="s">
        <v>37</v>
      </c>
      <c r="I8350" s="36">
        <v>40603</v>
      </c>
    </row>
    <row r="8351" spans="1:9" ht="33.75" customHeight="1" x14ac:dyDescent="0.25">
      <c r="A8351" s="64" t="s">
        <v>3047</v>
      </c>
      <c r="B8351" s="2" t="s">
        <v>3048</v>
      </c>
      <c r="C8351" s="20" t="s">
        <v>101</v>
      </c>
      <c r="D8351" s="45" t="s">
        <v>914</v>
      </c>
      <c r="E8351" s="55" t="s">
        <v>728</v>
      </c>
      <c r="F8351" s="49" t="s">
        <v>146</v>
      </c>
      <c r="G8351" s="36">
        <v>40893</v>
      </c>
      <c r="H8351" s="42" t="s">
        <v>41</v>
      </c>
      <c r="I8351" s="36">
        <v>41091</v>
      </c>
    </row>
    <row r="8352" spans="1:9" ht="33.75" customHeight="1" x14ac:dyDescent="0.25">
      <c r="A8352" s="64" t="s">
        <v>248</v>
      </c>
      <c r="B8352" s="2" t="s">
        <v>198</v>
      </c>
      <c r="C8352" s="2" t="s">
        <v>160</v>
      </c>
      <c r="D8352" s="45" t="s">
        <v>930</v>
      </c>
      <c r="E8352" s="48" t="s">
        <v>247</v>
      </c>
      <c r="F8352" s="49" t="s">
        <v>115</v>
      </c>
      <c r="G8352" s="144">
        <v>40998</v>
      </c>
      <c r="H8352" s="67" t="s">
        <v>37</v>
      </c>
      <c r="I8352" s="144">
        <v>41677</v>
      </c>
    </row>
    <row r="8353" spans="1:9" ht="33.75" customHeight="1" x14ac:dyDescent="0.25">
      <c r="A8353" s="64" t="s">
        <v>7504</v>
      </c>
      <c r="B8353" s="2" t="s">
        <v>198</v>
      </c>
      <c r="C8353" s="2" t="s">
        <v>7313</v>
      </c>
      <c r="D8353" s="45" t="s">
        <v>650</v>
      </c>
      <c r="E8353" s="48" t="s">
        <v>155</v>
      </c>
      <c r="F8353" s="49" t="s">
        <v>7505</v>
      </c>
      <c r="G8353" s="144">
        <v>43725</v>
      </c>
      <c r="H8353" s="67" t="s">
        <v>37</v>
      </c>
      <c r="I8353" s="144">
        <v>44298</v>
      </c>
    </row>
    <row r="8354" spans="1:9" ht="33.75" customHeight="1" x14ac:dyDescent="0.25">
      <c r="A8354" s="64" t="s">
        <v>6521</v>
      </c>
      <c r="B8354" s="2" t="s">
        <v>104</v>
      </c>
      <c r="C8354" s="2" t="s">
        <v>76</v>
      </c>
      <c r="D8354" s="45" t="s">
        <v>650</v>
      </c>
      <c r="E8354" s="48" t="s">
        <v>157</v>
      </c>
      <c r="F8354" s="49" t="s">
        <v>4245</v>
      </c>
      <c r="G8354" s="144">
        <v>42485</v>
      </c>
      <c r="H8354" s="41" t="s">
        <v>37</v>
      </c>
      <c r="I8354" s="144">
        <v>42736</v>
      </c>
    </row>
    <row r="8355" spans="1:9" ht="33.75" customHeight="1" x14ac:dyDescent="0.25">
      <c r="A8355" s="64" t="s">
        <v>6306</v>
      </c>
      <c r="B8355" s="2" t="s">
        <v>675</v>
      </c>
      <c r="C8355" s="2" t="s">
        <v>7038</v>
      </c>
      <c r="D8355" s="45" t="s">
        <v>940</v>
      </c>
      <c r="E8355" s="48" t="s">
        <v>72</v>
      </c>
      <c r="F8355" s="49" t="s">
        <v>2696</v>
      </c>
      <c r="G8355" s="144">
        <v>37337</v>
      </c>
      <c r="H8355" s="67" t="s">
        <v>37</v>
      </c>
      <c r="I8355" s="144">
        <v>37681</v>
      </c>
    </row>
    <row r="8356" spans="1:9" ht="33.75" customHeight="1" x14ac:dyDescent="0.25">
      <c r="A8356" s="64" t="s">
        <v>1733</v>
      </c>
      <c r="B8356" s="2" t="s">
        <v>61</v>
      </c>
      <c r="C8356" s="2" t="s">
        <v>351</v>
      </c>
      <c r="D8356" s="45" t="s">
        <v>951</v>
      </c>
      <c r="E8356" s="55" t="s">
        <v>1469</v>
      </c>
      <c r="F8356" s="49" t="s">
        <v>3049</v>
      </c>
      <c r="G8356" s="36">
        <v>40851</v>
      </c>
      <c r="H8356" s="67" t="s">
        <v>37</v>
      </c>
      <c r="I8356" s="36">
        <v>41025</v>
      </c>
    </row>
    <row r="8357" spans="1:9" ht="33.75" customHeight="1" x14ac:dyDescent="0.25">
      <c r="A8357" s="64" t="s">
        <v>1733</v>
      </c>
      <c r="B8357" s="2" t="s">
        <v>255</v>
      </c>
      <c r="C8357" s="6" t="s">
        <v>351</v>
      </c>
      <c r="D8357" s="45" t="s">
        <v>941</v>
      </c>
      <c r="E8357" s="48" t="s">
        <v>47</v>
      </c>
      <c r="F8357" s="49" t="s">
        <v>174</v>
      </c>
      <c r="G8357" s="8">
        <v>41815</v>
      </c>
      <c r="H8357" s="67" t="s">
        <v>37</v>
      </c>
      <c r="I8357" s="144">
        <v>42125</v>
      </c>
    </row>
    <row r="8358" spans="1:9" ht="33.75" customHeight="1" x14ac:dyDescent="0.25">
      <c r="A8358" s="239" t="s">
        <v>2137</v>
      </c>
      <c r="B8358" s="221" t="s">
        <v>104</v>
      </c>
      <c r="C8358" s="221" t="s">
        <v>7387</v>
      </c>
      <c r="D8358" s="226" t="s">
        <v>7384</v>
      </c>
      <c r="E8358" s="224" t="s">
        <v>799</v>
      </c>
      <c r="F8358" s="238" t="s">
        <v>115</v>
      </c>
      <c r="G8358" s="222">
        <v>43257</v>
      </c>
      <c r="H8358" s="67" t="s">
        <v>37</v>
      </c>
      <c r="I8358" s="144">
        <v>44564</v>
      </c>
    </row>
    <row r="8359" spans="1:9" ht="33.75" customHeight="1" x14ac:dyDescent="0.25">
      <c r="A8359" s="64" t="s">
        <v>2137</v>
      </c>
      <c r="B8359" s="2" t="s">
        <v>46</v>
      </c>
      <c r="C8359" s="6" t="s">
        <v>101</v>
      </c>
      <c r="D8359" s="45" t="s">
        <v>929</v>
      </c>
      <c r="E8359" s="48" t="s">
        <v>60</v>
      </c>
      <c r="F8359" s="49" t="s">
        <v>2185</v>
      </c>
      <c r="G8359" s="8">
        <v>42052</v>
      </c>
      <c r="H8359" s="67" t="s">
        <v>37</v>
      </c>
      <c r="I8359" s="144">
        <v>42346</v>
      </c>
    </row>
    <row r="8360" spans="1:9" ht="33.75" customHeight="1" x14ac:dyDescent="0.25">
      <c r="A8360" s="64" t="s">
        <v>2137</v>
      </c>
      <c r="B8360" s="2" t="s">
        <v>46</v>
      </c>
      <c r="C8360" s="20" t="s">
        <v>95</v>
      </c>
      <c r="D8360" s="45" t="s">
        <v>940</v>
      </c>
      <c r="E8360" s="48" t="s">
        <v>176</v>
      </c>
      <c r="F8360" s="49" t="s">
        <v>2708</v>
      </c>
      <c r="G8360" s="36">
        <v>40430</v>
      </c>
      <c r="H8360" s="43" t="s">
        <v>41</v>
      </c>
      <c r="I8360" s="36">
        <v>40909</v>
      </c>
    </row>
    <row r="8361" spans="1:9" ht="33.75" customHeight="1" x14ac:dyDescent="0.25">
      <c r="A8361" s="64" t="s">
        <v>2137</v>
      </c>
      <c r="B8361" s="2" t="s">
        <v>104</v>
      </c>
      <c r="C8361" s="20" t="s">
        <v>2119</v>
      </c>
      <c r="D8361" s="45" t="s">
        <v>650</v>
      </c>
      <c r="E8361" s="55" t="s">
        <v>155</v>
      </c>
      <c r="F8361" s="49" t="s">
        <v>316</v>
      </c>
      <c r="G8361" s="36">
        <v>39785</v>
      </c>
      <c r="H8361" s="41" t="s">
        <v>37</v>
      </c>
      <c r="I8361" s="144">
        <v>42509</v>
      </c>
    </row>
    <row r="8362" spans="1:9" ht="33.75" customHeight="1" x14ac:dyDescent="0.25">
      <c r="A8362" s="64" t="s">
        <v>6307</v>
      </c>
      <c r="B8362" s="2" t="s">
        <v>444</v>
      </c>
      <c r="C8362" s="2" t="s">
        <v>6851</v>
      </c>
      <c r="D8362" s="45" t="s">
        <v>929</v>
      </c>
      <c r="E8362" s="48" t="s">
        <v>728</v>
      </c>
      <c r="F8362" s="49" t="s">
        <v>51</v>
      </c>
      <c r="G8362" s="144">
        <v>37396</v>
      </c>
      <c r="H8362" s="67" t="s">
        <v>37</v>
      </c>
      <c r="I8362" s="144">
        <v>37591</v>
      </c>
    </row>
    <row r="8363" spans="1:9" ht="33.75" customHeight="1" x14ac:dyDescent="0.25">
      <c r="A8363" s="876" t="s">
        <v>7741</v>
      </c>
      <c r="B8363" s="849" t="s">
        <v>68</v>
      </c>
      <c r="C8363" s="849" t="s">
        <v>7279</v>
      </c>
      <c r="D8363" s="854" t="s">
        <v>12</v>
      </c>
      <c r="E8363" s="855" t="s">
        <v>7486</v>
      </c>
      <c r="F8363" s="855" t="s">
        <v>7742</v>
      </c>
      <c r="G8363" s="856">
        <v>43535</v>
      </c>
      <c r="H8363" s="990" t="s">
        <v>37</v>
      </c>
      <c r="I8363" s="791">
        <v>43862</v>
      </c>
    </row>
    <row r="8364" spans="1:9" ht="33.75" customHeight="1" x14ac:dyDescent="0.25">
      <c r="A8364" s="64" t="s">
        <v>3050</v>
      </c>
      <c r="B8364" s="2" t="s">
        <v>59</v>
      </c>
      <c r="C8364" s="20" t="s">
        <v>3051</v>
      </c>
      <c r="D8364" s="45" t="s">
        <v>946</v>
      </c>
      <c r="E8364" s="55" t="s">
        <v>688</v>
      </c>
      <c r="F8364" s="49" t="s">
        <v>38</v>
      </c>
      <c r="G8364" s="36">
        <v>40512</v>
      </c>
      <c r="H8364" s="67" t="s">
        <v>37</v>
      </c>
      <c r="I8364" s="36">
        <v>40725</v>
      </c>
    </row>
    <row r="8365" spans="1:9" ht="33.75" customHeight="1" x14ac:dyDescent="0.25">
      <c r="A8365" s="64" t="s">
        <v>2028</v>
      </c>
      <c r="B8365" s="2" t="s">
        <v>119</v>
      </c>
      <c r="C8365" s="37" t="s">
        <v>1252</v>
      </c>
      <c r="D8365" s="45" t="s">
        <v>941</v>
      </c>
      <c r="E8365" s="48" t="s">
        <v>35</v>
      </c>
      <c r="F8365" s="49" t="s">
        <v>1918</v>
      </c>
      <c r="G8365" s="38">
        <v>40035</v>
      </c>
      <c r="H8365" s="43" t="s">
        <v>41</v>
      </c>
      <c r="I8365" s="38">
        <v>40100</v>
      </c>
    </row>
    <row r="8366" spans="1:9" ht="33.75" customHeight="1" x14ac:dyDescent="0.25">
      <c r="A8366" s="64" t="s">
        <v>6308</v>
      </c>
      <c r="B8366" s="828" t="s">
        <v>59</v>
      </c>
      <c r="C8366" s="1041" t="s">
        <v>1598</v>
      </c>
      <c r="D8366" s="45" t="s">
        <v>12</v>
      </c>
      <c r="E8366" s="851" t="s">
        <v>47</v>
      </c>
      <c r="F8366" s="831" t="s">
        <v>174</v>
      </c>
      <c r="G8366" s="879">
        <v>45299</v>
      </c>
      <c r="H8366" s="805" t="s">
        <v>3797</v>
      </c>
      <c r="I8366" s="879"/>
    </row>
    <row r="8367" spans="1:9" ht="33.75" customHeight="1" x14ac:dyDescent="0.25">
      <c r="A8367" s="64" t="s">
        <v>6308</v>
      </c>
      <c r="B8367" s="2" t="s">
        <v>162</v>
      </c>
      <c r="C8367" s="2" t="s">
        <v>345</v>
      </c>
      <c r="D8367" s="45" t="s">
        <v>12</v>
      </c>
      <c r="E8367" s="48" t="s">
        <v>3856</v>
      </c>
      <c r="F8367" s="49" t="s">
        <v>200</v>
      </c>
      <c r="G8367" s="144">
        <v>36118</v>
      </c>
      <c r="H8367" s="41" t="s">
        <v>37</v>
      </c>
      <c r="I8367" s="144">
        <v>36336</v>
      </c>
    </row>
    <row r="8368" spans="1:9" ht="33.75" customHeight="1" x14ac:dyDescent="0.25">
      <c r="A8368" s="64" t="s">
        <v>6309</v>
      </c>
      <c r="B8368" s="2" t="s">
        <v>59</v>
      </c>
      <c r="C8368" s="20" t="s">
        <v>348</v>
      </c>
      <c r="D8368" s="45" t="s">
        <v>940</v>
      </c>
      <c r="E8368" s="48" t="s">
        <v>82</v>
      </c>
      <c r="F8368" s="49" t="s">
        <v>5659</v>
      </c>
      <c r="G8368" s="144">
        <v>37728</v>
      </c>
      <c r="H8368" s="41" t="s">
        <v>37</v>
      </c>
      <c r="I8368" s="144">
        <v>38261</v>
      </c>
    </row>
    <row r="8369" spans="1:9" ht="33.75" customHeight="1" x14ac:dyDescent="0.25">
      <c r="A8369" s="64" t="s">
        <v>6309</v>
      </c>
      <c r="B8369" s="2" t="s">
        <v>46</v>
      </c>
      <c r="C8369" s="20" t="s">
        <v>350</v>
      </c>
      <c r="D8369" s="45" t="s">
        <v>928</v>
      </c>
      <c r="E8369" s="48" t="s">
        <v>134</v>
      </c>
      <c r="F8369" s="49" t="s">
        <v>254</v>
      </c>
      <c r="G8369" s="144">
        <v>38250</v>
      </c>
      <c r="H8369" s="41" t="s">
        <v>37</v>
      </c>
      <c r="I8369" s="144">
        <v>38443</v>
      </c>
    </row>
    <row r="8370" spans="1:9" ht="33.75" customHeight="1" x14ac:dyDescent="0.25">
      <c r="A8370" s="64" t="s">
        <v>6309</v>
      </c>
      <c r="B8370" s="2" t="s">
        <v>94</v>
      </c>
      <c r="C8370" s="2" t="s">
        <v>6310</v>
      </c>
      <c r="D8370" s="45" t="s">
        <v>940</v>
      </c>
      <c r="E8370" s="48" t="s">
        <v>176</v>
      </c>
      <c r="F8370" s="49" t="s">
        <v>2807</v>
      </c>
      <c r="G8370" s="144">
        <v>38510</v>
      </c>
      <c r="H8370" s="67" t="s">
        <v>37</v>
      </c>
      <c r="I8370" s="144">
        <v>38899</v>
      </c>
    </row>
    <row r="8371" spans="1:9" ht="33.75" customHeight="1" x14ac:dyDescent="0.25">
      <c r="A8371" s="788" t="s">
        <v>9077</v>
      </c>
      <c r="B8371" s="787" t="s">
        <v>59</v>
      </c>
      <c r="C8371" s="787" t="s">
        <v>9075</v>
      </c>
      <c r="D8371" s="788" t="s">
        <v>928</v>
      </c>
      <c r="E8371" s="789" t="s">
        <v>134</v>
      </c>
      <c r="F8371" s="947" t="s">
        <v>8097</v>
      </c>
      <c r="G8371" s="786">
        <v>44928</v>
      </c>
      <c r="H8371" s="67" t="s">
        <v>37</v>
      </c>
      <c r="I8371" s="791">
        <v>45323</v>
      </c>
    </row>
    <row r="8372" spans="1:9" ht="33.75" customHeight="1" x14ac:dyDescent="0.25">
      <c r="A8372" s="788" t="s">
        <v>9196</v>
      </c>
      <c r="B8372" s="787" t="s">
        <v>9197</v>
      </c>
      <c r="C8372" s="787" t="s">
        <v>7398</v>
      </c>
      <c r="D8372" s="788" t="s">
        <v>929</v>
      </c>
      <c r="E8372" s="789" t="s">
        <v>305</v>
      </c>
      <c r="F8372" s="947" t="s">
        <v>116</v>
      </c>
      <c r="G8372" s="786">
        <v>44876</v>
      </c>
      <c r="H8372" s="805" t="s">
        <v>3797</v>
      </c>
      <c r="I8372" s="791"/>
    </row>
    <row r="8373" spans="1:9" ht="33.75" customHeight="1" x14ac:dyDescent="0.25">
      <c r="A8373" s="64" t="s">
        <v>100</v>
      </c>
      <c r="B8373" s="2" t="s">
        <v>2691</v>
      </c>
      <c r="C8373" s="20" t="s">
        <v>2172</v>
      </c>
      <c r="D8373" s="45" t="s">
        <v>1980</v>
      </c>
      <c r="E8373" s="55" t="s">
        <v>1274</v>
      </c>
      <c r="F8373" s="49" t="s">
        <v>682</v>
      </c>
      <c r="G8373" s="36">
        <v>39400</v>
      </c>
      <c r="H8373" s="67" t="s">
        <v>37</v>
      </c>
      <c r="I8373" s="36">
        <v>39594</v>
      </c>
    </row>
    <row r="8374" spans="1:9" ht="33.75" customHeight="1" x14ac:dyDescent="0.25">
      <c r="A8374" s="64" t="s">
        <v>100</v>
      </c>
      <c r="B8374" s="2" t="s">
        <v>313</v>
      </c>
      <c r="C8374" s="20" t="s">
        <v>344</v>
      </c>
      <c r="D8374" s="45" t="s">
        <v>940</v>
      </c>
      <c r="E8374" s="55" t="s">
        <v>82</v>
      </c>
      <c r="F8374" s="49" t="s">
        <v>269</v>
      </c>
      <c r="G8374" s="36">
        <v>40807</v>
      </c>
      <c r="H8374" s="42" t="s">
        <v>37</v>
      </c>
      <c r="I8374" s="36">
        <v>41183</v>
      </c>
    </row>
    <row r="8375" spans="1:9" ht="33.75" customHeight="1" x14ac:dyDescent="0.25">
      <c r="A8375" s="64" t="s">
        <v>100</v>
      </c>
      <c r="B8375" s="2" t="s">
        <v>119</v>
      </c>
      <c r="C8375" s="2" t="s">
        <v>350</v>
      </c>
      <c r="D8375" s="45" t="s">
        <v>928</v>
      </c>
      <c r="E8375" s="48" t="s">
        <v>134</v>
      </c>
      <c r="F8375" s="49" t="s">
        <v>254</v>
      </c>
      <c r="G8375" s="144">
        <v>41011</v>
      </c>
      <c r="H8375" s="69" t="s">
        <v>3797</v>
      </c>
      <c r="I8375" s="144"/>
    </row>
    <row r="8376" spans="1:9" ht="33.75" customHeight="1" x14ac:dyDescent="0.25">
      <c r="A8376" s="64" t="s">
        <v>100</v>
      </c>
      <c r="B8376" s="2" t="s">
        <v>484</v>
      </c>
      <c r="C8376" s="2" t="s">
        <v>101</v>
      </c>
      <c r="D8376" s="45" t="s">
        <v>941</v>
      </c>
      <c r="E8376" s="50" t="s">
        <v>1812</v>
      </c>
      <c r="F8376" s="49" t="s">
        <v>102</v>
      </c>
      <c r="G8376" s="144">
        <v>40861</v>
      </c>
      <c r="H8376" s="67" t="s">
        <v>37</v>
      </c>
      <c r="I8376" s="144">
        <v>41275</v>
      </c>
    </row>
    <row r="8377" spans="1:9" ht="33.75" customHeight="1" x14ac:dyDescent="0.25">
      <c r="A8377" s="64" t="s">
        <v>100</v>
      </c>
      <c r="B8377" s="2" t="s">
        <v>500</v>
      </c>
      <c r="C8377" s="2" t="s">
        <v>7508</v>
      </c>
      <c r="D8377" s="45" t="s">
        <v>928</v>
      </c>
      <c r="E8377" s="50" t="s">
        <v>138</v>
      </c>
      <c r="F8377" s="49" t="s">
        <v>3803</v>
      </c>
      <c r="G8377" s="144">
        <v>43339</v>
      </c>
      <c r="H8377" s="67" t="s">
        <v>41</v>
      </c>
      <c r="I8377" s="36">
        <v>43565</v>
      </c>
    </row>
    <row r="8378" spans="1:9" ht="33.75" customHeight="1" x14ac:dyDescent="0.25">
      <c r="A8378" s="64" t="s">
        <v>3052</v>
      </c>
      <c r="B8378" s="2" t="s">
        <v>86</v>
      </c>
      <c r="C8378" s="20" t="s">
        <v>1598</v>
      </c>
      <c r="D8378" s="45" t="s">
        <v>935</v>
      </c>
      <c r="E8378" s="48" t="s">
        <v>4205</v>
      </c>
      <c r="F8378" s="49" t="s">
        <v>223</v>
      </c>
      <c r="G8378" s="36">
        <v>39745</v>
      </c>
      <c r="H8378" s="67" t="s">
        <v>37</v>
      </c>
      <c r="I8378" s="36">
        <v>39996</v>
      </c>
    </row>
    <row r="8379" spans="1:9" ht="33.75" customHeight="1" x14ac:dyDescent="0.25">
      <c r="A8379" s="64" t="s">
        <v>3052</v>
      </c>
      <c r="B8379" s="2" t="s">
        <v>64</v>
      </c>
      <c r="C8379" s="2" t="s">
        <v>351</v>
      </c>
      <c r="D8379" s="45" t="s">
        <v>941</v>
      </c>
      <c r="E8379" s="48" t="s">
        <v>35</v>
      </c>
      <c r="F8379" s="49" t="s">
        <v>3053</v>
      </c>
      <c r="G8379" s="36">
        <v>40553</v>
      </c>
      <c r="H8379" s="67" t="s">
        <v>37</v>
      </c>
      <c r="I8379" s="36">
        <v>40695</v>
      </c>
    </row>
    <row r="8380" spans="1:9" ht="33.75" customHeight="1" x14ac:dyDescent="0.25">
      <c r="A8380" s="64" t="s">
        <v>3054</v>
      </c>
      <c r="B8380" s="2" t="s">
        <v>59</v>
      </c>
      <c r="C8380" s="20" t="s">
        <v>101</v>
      </c>
      <c r="D8380" s="45" t="s">
        <v>946</v>
      </c>
      <c r="E8380" s="55" t="s">
        <v>74</v>
      </c>
      <c r="F8380" s="49" t="s">
        <v>258</v>
      </c>
      <c r="G8380" s="36">
        <v>39539</v>
      </c>
      <c r="H8380" s="67" t="s">
        <v>37</v>
      </c>
      <c r="I8380" s="36">
        <v>39722</v>
      </c>
    </row>
    <row r="8381" spans="1:9" ht="33.75" customHeight="1" x14ac:dyDescent="0.25">
      <c r="A8381" s="64" t="s">
        <v>2138</v>
      </c>
      <c r="B8381" s="2" t="s">
        <v>655</v>
      </c>
      <c r="C8381" s="20" t="s">
        <v>95</v>
      </c>
      <c r="D8381" s="45" t="s">
        <v>12</v>
      </c>
      <c r="E8381" s="50" t="s">
        <v>1812</v>
      </c>
      <c r="F8381" s="49" t="s">
        <v>177</v>
      </c>
      <c r="G8381" s="36">
        <v>39496</v>
      </c>
      <c r="H8381" s="43" t="s">
        <v>41</v>
      </c>
      <c r="I8381" s="144"/>
    </row>
    <row r="8382" spans="1:9" ht="33.75" customHeight="1" x14ac:dyDescent="0.25">
      <c r="A8382" s="64" t="s">
        <v>3055</v>
      </c>
      <c r="B8382" s="2" t="s">
        <v>59</v>
      </c>
      <c r="C8382" s="20" t="s">
        <v>101</v>
      </c>
      <c r="D8382" s="45" t="s">
        <v>942</v>
      </c>
      <c r="E8382" s="50" t="s">
        <v>79</v>
      </c>
      <c r="F8382" s="49" t="s">
        <v>913</v>
      </c>
      <c r="G8382" s="36">
        <v>39430</v>
      </c>
      <c r="H8382" s="67" t="s">
        <v>37</v>
      </c>
      <c r="I8382" s="144">
        <v>42061</v>
      </c>
    </row>
    <row r="8383" spans="1:9" ht="33.75" customHeight="1" x14ac:dyDescent="0.25">
      <c r="A8383" s="64" t="s">
        <v>3055</v>
      </c>
      <c r="B8383" s="2" t="s">
        <v>61</v>
      </c>
      <c r="C8383" s="20" t="s">
        <v>95</v>
      </c>
      <c r="D8383" s="45" t="s">
        <v>940</v>
      </c>
      <c r="E8383" s="55" t="s">
        <v>253</v>
      </c>
      <c r="F8383" s="49" t="s">
        <v>182</v>
      </c>
      <c r="G8383" s="36">
        <v>40913</v>
      </c>
      <c r="H8383" s="42" t="s">
        <v>37</v>
      </c>
      <c r="I8383" s="36">
        <v>41091</v>
      </c>
    </row>
    <row r="8384" spans="1:9" ht="33.75" customHeight="1" x14ac:dyDescent="0.25">
      <c r="A8384" s="305" t="s">
        <v>7758</v>
      </c>
      <c r="B8384" s="306" t="s">
        <v>49</v>
      </c>
      <c r="C8384" s="307" t="s">
        <v>344</v>
      </c>
      <c r="D8384" s="308" t="s">
        <v>928</v>
      </c>
      <c r="E8384" s="368" t="s">
        <v>1091</v>
      </c>
      <c r="F8384" s="310" t="s">
        <v>236</v>
      </c>
      <c r="G8384" s="294">
        <v>43454</v>
      </c>
      <c r="H8384" s="42" t="s">
        <v>37</v>
      </c>
      <c r="I8384" s="294">
        <v>44166</v>
      </c>
    </row>
    <row r="8385" spans="1:9" ht="33.75" customHeight="1" x14ac:dyDescent="0.25">
      <c r="A8385" s="64" t="s">
        <v>560</v>
      </c>
      <c r="B8385" s="2" t="s">
        <v>64</v>
      </c>
      <c r="C8385" s="2" t="s">
        <v>347</v>
      </c>
      <c r="D8385" s="45" t="s">
        <v>12</v>
      </c>
      <c r="E8385" s="48" t="s">
        <v>35</v>
      </c>
      <c r="F8385" s="49" t="s">
        <v>40</v>
      </c>
      <c r="G8385" s="144">
        <v>40808</v>
      </c>
      <c r="H8385" s="41" t="s">
        <v>37</v>
      </c>
      <c r="I8385" s="144">
        <v>41275</v>
      </c>
    </row>
    <row r="8386" spans="1:9" ht="33.75" customHeight="1" x14ac:dyDescent="0.25">
      <c r="A8386" s="64" t="s">
        <v>4001</v>
      </c>
      <c r="B8386" s="2" t="s">
        <v>131</v>
      </c>
      <c r="C8386" s="2" t="s">
        <v>357</v>
      </c>
      <c r="D8386" s="45" t="s">
        <v>941</v>
      </c>
      <c r="E8386" s="48" t="s">
        <v>70</v>
      </c>
      <c r="F8386" s="49" t="s">
        <v>71</v>
      </c>
      <c r="G8386" s="144">
        <v>36297</v>
      </c>
      <c r="H8386" s="41" t="s">
        <v>37</v>
      </c>
      <c r="I8386" s="144">
        <v>36861</v>
      </c>
    </row>
    <row r="8387" spans="1:9" ht="33.75" customHeight="1" x14ac:dyDescent="0.25">
      <c r="A8387" s="827" t="s">
        <v>4001</v>
      </c>
      <c r="B8387" s="828" t="s">
        <v>1444</v>
      </c>
      <c r="C8387" s="828" t="s">
        <v>351</v>
      </c>
      <c r="D8387" s="981" t="s">
        <v>12</v>
      </c>
      <c r="E8387" s="851" t="s">
        <v>4011</v>
      </c>
      <c r="F8387" s="831" t="s">
        <v>570</v>
      </c>
      <c r="G8387" s="986">
        <v>42069</v>
      </c>
      <c r="H8387" s="990" t="s">
        <v>37</v>
      </c>
      <c r="I8387" s="986">
        <v>43435</v>
      </c>
    </row>
    <row r="8388" spans="1:9" ht="33.75" customHeight="1" x14ac:dyDescent="0.25">
      <c r="A8388" s="827" t="s">
        <v>4001</v>
      </c>
      <c r="B8388" s="828" t="s">
        <v>1329</v>
      </c>
      <c r="C8388" s="828" t="s">
        <v>7870</v>
      </c>
      <c r="D8388" s="830" t="s">
        <v>940</v>
      </c>
      <c r="E8388" s="851" t="s">
        <v>176</v>
      </c>
      <c r="F8388" s="831" t="s">
        <v>99</v>
      </c>
      <c r="G8388" s="784">
        <v>44280</v>
      </c>
      <c r="H8388" s="155" t="s">
        <v>37</v>
      </c>
      <c r="I8388" s="784">
        <v>44593</v>
      </c>
    </row>
    <row r="8389" spans="1:9" ht="33.75" customHeight="1" x14ac:dyDescent="0.25">
      <c r="A8389" s="331" t="s">
        <v>8050</v>
      </c>
      <c r="B8389" s="332" t="s">
        <v>8051</v>
      </c>
      <c r="C8389" s="332" t="s">
        <v>1042</v>
      </c>
      <c r="D8389" s="334" t="s">
        <v>937</v>
      </c>
      <c r="E8389" s="330" t="s">
        <v>66</v>
      </c>
      <c r="F8389" s="329" t="s">
        <v>5473</v>
      </c>
      <c r="G8389" s="333">
        <v>43783</v>
      </c>
      <c r="H8389" s="155" t="s">
        <v>37</v>
      </c>
      <c r="I8389" s="294">
        <v>44348</v>
      </c>
    </row>
    <row r="8390" spans="1:9" ht="33.75" customHeight="1" x14ac:dyDescent="0.25">
      <c r="A8390" s="788" t="s">
        <v>8915</v>
      </c>
      <c r="B8390" s="787" t="s">
        <v>59</v>
      </c>
      <c r="C8390" s="787" t="s">
        <v>7398</v>
      </c>
      <c r="D8390" s="785" t="s">
        <v>936</v>
      </c>
      <c r="E8390" s="789" t="s">
        <v>74</v>
      </c>
      <c r="F8390" s="790" t="s">
        <v>8916</v>
      </c>
      <c r="G8390" s="786">
        <v>44690</v>
      </c>
      <c r="H8390" s="155" t="s">
        <v>37</v>
      </c>
      <c r="I8390" s="784">
        <v>44927</v>
      </c>
    </row>
    <row r="8391" spans="1:9" ht="33.75" customHeight="1" x14ac:dyDescent="0.25">
      <c r="A8391" s="64" t="s">
        <v>3056</v>
      </c>
      <c r="B8391" s="2" t="s">
        <v>209</v>
      </c>
      <c r="C8391" s="20" t="s">
        <v>348</v>
      </c>
      <c r="D8391" s="45" t="s">
        <v>940</v>
      </c>
      <c r="E8391" s="48" t="s">
        <v>66</v>
      </c>
      <c r="F8391" s="49" t="s">
        <v>1035</v>
      </c>
      <c r="G8391" s="144">
        <v>38531</v>
      </c>
      <c r="H8391" s="41" t="s">
        <v>37</v>
      </c>
      <c r="I8391" s="144">
        <v>43435</v>
      </c>
    </row>
    <row r="8392" spans="1:9" ht="33.75" customHeight="1" x14ac:dyDescent="0.25">
      <c r="A8392" s="64" t="s">
        <v>6311</v>
      </c>
      <c r="B8392" s="2" t="s">
        <v>29</v>
      </c>
      <c r="C8392" s="2" t="s">
        <v>2055</v>
      </c>
      <c r="D8392" s="45" t="s">
        <v>940</v>
      </c>
      <c r="E8392" s="48" t="s">
        <v>82</v>
      </c>
      <c r="F8392" s="49" t="s">
        <v>4337</v>
      </c>
      <c r="G8392" s="144">
        <v>37525</v>
      </c>
      <c r="H8392" s="41" t="s">
        <v>37</v>
      </c>
      <c r="I8392" s="144">
        <v>37926</v>
      </c>
    </row>
    <row r="8393" spans="1:9" ht="33.75" customHeight="1" x14ac:dyDescent="0.25">
      <c r="A8393" s="64" t="s">
        <v>6312</v>
      </c>
      <c r="B8393" s="2" t="s">
        <v>49</v>
      </c>
      <c r="C8393" s="2" t="s">
        <v>30</v>
      </c>
      <c r="D8393" s="45" t="s">
        <v>928</v>
      </c>
      <c r="E8393" s="48" t="s">
        <v>74</v>
      </c>
      <c r="F8393" s="49" t="s">
        <v>240</v>
      </c>
      <c r="G8393" s="144">
        <v>38733</v>
      </c>
      <c r="H8393" s="42" t="s">
        <v>37</v>
      </c>
      <c r="I8393" s="144">
        <v>39022</v>
      </c>
    </row>
    <row r="8394" spans="1:9" ht="33.75" customHeight="1" x14ac:dyDescent="0.25">
      <c r="A8394" s="64" t="s">
        <v>1566</v>
      </c>
      <c r="B8394" s="2" t="s">
        <v>1567</v>
      </c>
      <c r="C8394" s="2" t="s">
        <v>7084</v>
      </c>
      <c r="D8394" s="45" t="s">
        <v>958</v>
      </c>
      <c r="E8394" s="48" t="s">
        <v>1568</v>
      </c>
      <c r="F8394" s="49" t="s">
        <v>93</v>
      </c>
      <c r="G8394" s="144">
        <v>41771</v>
      </c>
      <c r="H8394" s="41" t="s">
        <v>37</v>
      </c>
      <c r="I8394" s="144">
        <v>41944</v>
      </c>
    </row>
    <row r="8395" spans="1:9" ht="33.75" customHeight="1" x14ac:dyDescent="0.25">
      <c r="A8395" s="694" t="s">
        <v>8484</v>
      </c>
      <c r="B8395" s="686" t="s">
        <v>68</v>
      </c>
      <c r="C8395" s="686" t="s">
        <v>101</v>
      </c>
      <c r="D8395" s="695" t="s">
        <v>942</v>
      </c>
      <c r="E8395" s="696" t="s">
        <v>79</v>
      </c>
      <c r="F8395" s="697" t="s">
        <v>1035</v>
      </c>
      <c r="G8395" s="687">
        <v>44258</v>
      </c>
      <c r="H8395" s="41" t="s">
        <v>37</v>
      </c>
      <c r="I8395" s="685">
        <v>44501</v>
      </c>
    </row>
    <row r="8396" spans="1:9" ht="33.75" customHeight="1" x14ac:dyDescent="0.25">
      <c r="A8396" s="64" t="s">
        <v>6313</v>
      </c>
      <c r="B8396" s="2" t="s">
        <v>767</v>
      </c>
      <c r="C8396" s="2"/>
      <c r="D8396" s="45" t="s">
        <v>930</v>
      </c>
      <c r="E8396" s="48" t="s">
        <v>799</v>
      </c>
      <c r="F8396" s="49" t="s">
        <v>115</v>
      </c>
      <c r="G8396" s="144">
        <v>36448</v>
      </c>
      <c r="H8396" s="67" t="s">
        <v>37</v>
      </c>
      <c r="I8396" s="144">
        <v>36617</v>
      </c>
    </row>
    <row r="8397" spans="1:9" ht="33.75" customHeight="1" x14ac:dyDescent="0.25">
      <c r="A8397" s="64" t="s">
        <v>3057</v>
      </c>
      <c r="B8397" s="2" t="s">
        <v>255</v>
      </c>
      <c r="C8397" s="20" t="s">
        <v>1598</v>
      </c>
      <c r="D8397" s="45" t="s">
        <v>939</v>
      </c>
      <c r="E8397" s="48" t="s">
        <v>47</v>
      </c>
      <c r="F8397" s="49" t="s">
        <v>262</v>
      </c>
      <c r="G8397" s="36">
        <v>40141</v>
      </c>
      <c r="H8397" s="41" t="s">
        <v>37</v>
      </c>
      <c r="I8397" s="36">
        <v>40299</v>
      </c>
    </row>
    <row r="8398" spans="1:9" ht="33.75" customHeight="1" x14ac:dyDescent="0.25">
      <c r="A8398" s="64" t="s">
        <v>2029</v>
      </c>
      <c r="B8398" s="2" t="s">
        <v>767</v>
      </c>
      <c r="C8398" s="20" t="s">
        <v>101</v>
      </c>
      <c r="D8398" s="45" t="s">
        <v>948</v>
      </c>
      <c r="E8398" s="48" t="s">
        <v>88</v>
      </c>
      <c r="F8398" s="49" t="s">
        <v>89</v>
      </c>
      <c r="G8398" s="144">
        <v>37321</v>
      </c>
      <c r="H8398" s="43" t="s">
        <v>41</v>
      </c>
      <c r="I8398" s="144">
        <v>37622</v>
      </c>
    </row>
    <row r="8399" spans="1:9" ht="33.75" customHeight="1" x14ac:dyDescent="0.25">
      <c r="A8399" s="64" t="s">
        <v>2029</v>
      </c>
      <c r="B8399" s="2" t="s">
        <v>767</v>
      </c>
      <c r="C8399" s="20" t="s">
        <v>101</v>
      </c>
      <c r="D8399" s="45" t="s">
        <v>948</v>
      </c>
      <c r="E8399" s="55" t="s">
        <v>88</v>
      </c>
      <c r="F8399" s="49" t="s">
        <v>89</v>
      </c>
      <c r="G8399" s="38">
        <v>36567</v>
      </c>
      <c r="H8399" s="42" t="s">
        <v>37</v>
      </c>
      <c r="I8399" s="38">
        <v>36824</v>
      </c>
    </row>
    <row r="8400" spans="1:9" ht="33.75" customHeight="1" x14ac:dyDescent="0.25">
      <c r="A8400" s="64" t="s">
        <v>459</v>
      </c>
      <c r="B8400" s="2" t="s">
        <v>59</v>
      </c>
      <c r="C8400" s="2" t="s">
        <v>347</v>
      </c>
      <c r="D8400" s="45" t="s">
        <v>12</v>
      </c>
      <c r="E8400" s="48" t="s">
        <v>460</v>
      </c>
      <c r="F8400" s="49" t="s">
        <v>295</v>
      </c>
      <c r="G8400" s="144">
        <v>41192</v>
      </c>
      <c r="H8400" s="67" t="s">
        <v>37</v>
      </c>
      <c r="I8400" s="144">
        <v>41426</v>
      </c>
    </row>
    <row r="8401" spans="1:9" ht="33.75" customHeight="1" x14ac:dyDescent="0.25">
      <c r="A8401" s="64" t="s">
        <v>3058</v>
      </c>
      <c r="B8401" s="2" t="s">
        <v>3059</v>
      </c>
      <c r="C8401" s="20" t="s">
        <v>95</v>
      </c>
      <c r="D8401" s="45" t="s">
        <v>940</v>
      </c>
      <c r="E8401" s="48" t="s">
        <v>176</v>
      </c>
      <c r="F8401" s="49" t="s">
        <v>200</v>
      </c>
      <c r="G8401" s="36">
        <v>39891</v>
      </c>
      <c r="H8401" s="42" t="s">
        <v>37</v>
      </c>
      <c r="I8401" s="36">
        <v>40148</v>
      </c>
    </row>
    <row r="8402" spans="1:9" ht="33.75" customHeight="1" x14ac:dyDescent="0.25">
      <c r="A8402" s="64" t="s">
        <v>308</v>
      </c>
      <c r="B8402" s="2" t="s">
        <v>109</v>
      </c>
      <c r="C8402" s="2" t="s">
        <v>344</v>
      </c>
      <c r="D8402" s="45" t="s">
        <v>929</v>
      </c>
      <c r="E8402" s="55" t="s">
        <v>87</v>
      </c>
      <c r="F8402" s="49" t="s">
        <v>309</v>
      </c>
      <c r="G8402" s="144">
        <v>40996</v>
      </c>
      <c r="H8402" s="41" t="s">
        <v>37</v>
      </c>
      <c r="I8402" s="144">
        <v>41275</v>
      </c>
    </row>
    <row r="8403" spans="1:9" ht="33.75" customHeight="1" x14ac:dyDescent="0.25">
      <c r="A8403" s="64" t="s">
        <v>308</v>
      </c>
      <c r="B8403" s="2" t="s">
        <v>2206</v>
      </c>
      <c r="C8403" s="2" t="s">
        <v>30</v>
      </c>
      <c r="D8403" s="45" t="s">
        <v>929</v>
      </c>
      <c r="E8403" s="48" t="s">
        <v>87</v>
      </c>
      <c r="F8403" s="49" t="s">
        <v>1682</v>
      </c>
      <c r="G8403" s="144">
        <v>37937</v>
      </c>
      <c r="H8403" s="67" t="s">
        <v>37</v>
      </c>
      <c r="I8403" s="144">
        <v>38169</v>
      </c>
    </row>
    <row r="8404" spans="1:9" ht="33.75" customHeight="1" x14ac:dyDescent="0.25">
      <c r="A8404" s="64" t="s">
        <v>308</v>
      </c>
      <c r="B8404" s="2" t="s">
        <v>68</v>
      </c>
      <c r="C8404" s="20" t="s">
        <v>101</v>
      </c>
      <c r="D8404" s="45" t="s">
        <v>951</v>
      </c>
      <c r="E8404" s="55" t="s">
        <v>666</v>
      </c>
      <c r="F8404" s="49" t="s">
        <v>1103</v>
      </c>
      <c r="G8404" s="36">
        <v>39386</v>
      </c>
      <c r="H8404" s="41" t="s">
        <v>37</v>
      </c>
      <c r="I8404" s="36">
        <v>39604</v>
      </c>
    </row>
    <row r="8405" spans="1:9" ht="33.75" customHeight="1" x14ac:dyDescent="0.25">
      <c r="A8405" s="64" t="s">
        <v>308</v>
      </c>
      <c r="B8405" s="2" t="s">
        <v>68</v>
      </c>
      <c r="C8405" s="20" t="s">
        <v>101</v>
      </c>
      <c r="D8405" s="308" t="s">
        <v>929</v>
      </c>
      <c r="E8405" s="368" t="s">
        <v>305</v>
      </c>
      <c r="F8405" s="310" t="s">
        <v>1191</v>
      </c>
      <c r="G8405" s="294">
        <v>43425</v>
      </c>
      <c r="H8405" s="403" t="s">
        <v>3797</v>
      </c>
      <c r="I8405" s="144"/>
    </row>
    <row r="8406" spans="1:9" ht="33.75" customHeight="1" x14ac:dyDescent="0.25">
      <c r="A8406" s="64" t="s">
        <v>308</v>
      </c>
      <c r="B8406" s="2" t="s">
        <v>68</v>
      </c>
      <c r="C8406" s="20" t="s">
        <v>101</v>
      </c>
      <c r="D8406" s="308" t="s">
        <v>929</v>
      </c>
      <c r="E8406" s="368" t="s">
        <v>305</v>
      </c>
      <c r="F8406" s="310" t="s">
        <v>116</v>
      </c>
      <c r="G8406" s="294">
        <v>43787</v>
      </c>
      <c r="H8406" s="67" t="s">
        <v>37</v>
      </c>
      <c r="I8406" s="685">
        <v>44136</v>
      </c>
    </row>
    <row r="8407" spans="1:9" ht="33.75" customHeight="1" x14ac:dyDescent="0.25">
      <c r="A8407" s="64" t="s">
        <v>308</v>
      </c>
      <c r="B8407" s="2" t="s">
        <v>98</v>
      </c>
      <c r="C8407" s="2" t="s">
        <v>76</v>
      </c>
      <c r="D8407" s="45" t="s">
        <v>934</v>
      </c>
      <c r="E8407" s="48" t="s">
        <v>47</v>
      </c>
      <c r="F8407" s="49" t="s">
        <v>2462</v>
      </c>
      <c r="G8407" s="144">
        <v>36248</v>
      </c>
      <c r="H8407" s="67" t="s">
        <v>37</v>
      </c>
      <c r="I8407" s="144">
        <v>36341</v>
      </c>
    </row>
    <row r="8408" spans="1:9" ht="33.75" customHeight="1" x14ac:dyDescent="0.25">
      <c r="A8408" s="64" t="s">
        <v>308</v>
      </c>
      <c r="B8408" s="2" t="s">
        <v>198</v>
      </c>
      <c r="C8408" s="20" t="s">
        <v>101</v>
      </c>
      <c r="D8408" s="45" t="s">
        <v>946</v>
      </c>
      <c r="E8408" s="48" t="s">
        <v>696</v>
      </c>
      <c r="F8408" s="49" t="s">
        <v>258</v>
      </c>
      <c r="G8408" s="36">
        <v>39863</v>
      </c>
      <c r="H8408" s="67" t="s">
        <v>37</v>
      </c>
      <c r="I8408" s="36">
        <v>39995</v>
      </c>
    </row>
    <row r="8409" spans="1:9" ht="33.75" customHeight="1" x14ac:dyDescent="0.25">
      <c r="A8409" s="64" t="s">
        <v>308</v>
      </c>
      <c r="B8409" s="2" t="s">
        <v>64</v>
      </c>
      <c r="C8409" s="20" t="s">
        <v>3060</v>
      </c>
      <c r="D8409" s="45" t="s">
        <v>940</v>
      </c>
      <c r="E8409" s="48" t="s">
        <v>35</v>
      </c>
      <c r="F8409" s="49" t="s">
        <v>1258</v>
      </c>
      <c r="G8409" s="36">
        <v>38519</v>
      </c>
      <c r="H8409" s="41" t="s">
        <v>37</v>
      </c>
      <c r="I8409" s="36">
        <v>39264</v>
      </c>
    </row>
    <row r="8410" spans="1:9" ht="33.75" customHeight="1" x14ac:dyDescent="0.25">
      <c r="A8410" s="64" t="s">
        <v>308</v>
      </c>
      <c r="B8410" s="2" t="s">
        <v>49</v>
      </c>
      <c r="C8410" s="2" t="s">
        <v>345</v>
      </c>
      <c r="D8410" s="45" t="s">
        <v>940</v>
      </c>
      <c r="E8410" s="48" t="s">
        <v>782</v>
      </c>
      <c r="F8410" s="49" t="s">
        <v>761</v>
      </c>
      <c r="G8410" s="144">
        <v>36914</v>
      </c>
      <c r="H8410" s="41" t="s">
        <v>37</v>
      </c>
      <c r="I8410" s="144">
        <v>37956</v>
      </c>
    </row>
    <row r="8411" spans="1:9" ht="33.75" customHeight="1" x14ac:dyDescent="0.25">
      <c r="A8411" s="64" t="s">
        <v>308</v>
      </c>
      <c r="B8411" s="2" t="s">
        <v>49</v>
      </c>
      <c r="C8411" s="20" t="s">
        <v>348</v>
      </c>
      <c r="D8411" s="45" t="s">
        <v>949</v>
      </c>
      <c r="E8411" s="48" t="s">
        <v>317</v>
      </c>
      <c r="F8411" s="49" t="s">
        <v>1689</v>
      </c>
      <c r="G8411" s="144">
        <v>37645</v>
      </c>
      <c r="H8411" s="41" t="s">
        <v>37</v>
      </c>
      <c r="I8411" s="144">
        <v>37803</v>
      </c>
    </row>
    <row r="8412" spans="1:9" ht="33.75" customHeight="1" x14ac:dyDescent="0.25">
      <c r="A8412" s="64" t="s">
        <v>308</v>
      </c>
      <c r="B8412" s="2" t="s">
        <v>49</v>
      </c>
      <c r="C8412" s="2" t="s">
        <v>160</v>
      </c>
      <c r="D8412" s="45" t="s">
        <v>25</v>
      </c>
      <c r="E8412" s="48" t="s">
        <v>4375</v>
      </c>
      <c r="F8412" s="49" t="s">
        <v>507</v>
      </c>
      <c r="G8412" s="144">
        <v>42656</v>
      </c>
      <c r="H8412" s="41" t="s">
        <v>37</v>
      </c>
      <c r="I8412" s="144">
        <v>42736</v>
      </c>
    </row>
    <row r="8413" spans="1:9" ht="33.75" customHeight="1" x14ac:dyDescent="0.25">
      <c r="A8413" s="64" t="s">
        <v>308</v>
      </c>
      <c r="B8413" s="2" t="s">
        <v>53</v>
      </c>
      <c r="C8413" s="20" t="s">
        <v>101</v>
      </c>
      <c r="D8413" s="45" t="s">
        <v>953</v>
      </c>
      <c r="E8413" s="48" t="s">
        <v>74</v>
      </c>
      <c r="F8413" s="49" t="s">
        <v>1023</v>
      </c>
      <c r="G8413" s="144">
        <v>39098</v>
      </c>
      <c r="H8413" s="67" t="s">
        <v>37</v>
      </c>
      <c r="I8413" s="144">
        <v>39234</v>
      </c>
    </row>
    <row r="8414" spans="1:9" ht="33.75" customHeight="1" x14ac:dyDescent="0.25">
      <c r="A8414" s="529" t="s">
        <v>8221</v>
      </c>
      <c r="B8414" s="528" t="s">
        <v>53</v>
      </c>
      <c r="C8414" s="528" t="s">
        <v>357</v>
      </c>
      <c r="D8414" s="527" t="s">
        <v>8100</v>
      </c>
      <c r="E8414" s="445" t="s">
        <v>35</v>
      </c>
      <c r="F8414" s="530" t="s">
        <v>7640</v>
      </c>
      <c r="G8414" s="524">
        <v>43906</v>
      </c>
      <c r="H8414" s="555" t="s">
        <v>3797</v>
      </c>
      <c r="I8414" s="144"/>
    </row>
    <row r="8415" spans="1:9" ht="33.75" customHeight="1" x14ac:dyDescent="0.25">
      <c r="A8415" s="486" t="s">
        <v>308</v>
      </c>
      <c r="B8415" s="37" t="s">
        <v>46</v>
      </c>
      <c r="C8415" s="37" t="s">
        <v>95</v>
      </c>
      <c r="D8415" s="485" t="s">
        <v>4302</v>
      </c>
      <c r="E8415" s="487" t="s">
        <v>176</v>
      </c>
      <c r="F8415" s="487" t="s">
        <v>7874</v>
      </c>
      <c r="G8415" s="38">
        <v>43859</v>
      </c>
      <c r="H8415" s="41" t="s">
        <v>37</v>
      </c>
      <c r="I8415" s="144">
        <v>44287</v>
      </c>
    </row>
    <row r="8416" spans="1:9" ht="33.75" customHeight="1" x14ac:dyDescent="0.25">
      <c r="A8416" s="64" t="s">
        <v>4045</v>
      </c>
      <c r="B8416" s="2" t="s">
        <v>59</v>
      </c>
      <c r="C8416" s="20" t="s">
        <v>101</v>
      </c>
      <c r="D8416" s="45" t="s">
        <v>1653</v>
      </c>
      <c r="E8416" s="48" t="s">
        <v>134</v>
      </c>
      <c r="F8416" s="49" t="s">
        <v>4046</v>
      </c>
      <c r="G8416" s="36">
        <v>42149</v>
      </c>
      <c r="H8416" s="41" t="s">
        <v>37</v>
      </c>
      <c r="I8416" s="36">
        <v>42321</v>
      </c>
    </row>
    <row r="8417" spans="1:9" ht="33.75" customHeight="1" x14ac:dyDescent="0.25">
      <c r="A8417" s="64" t="s">
        <v>3061</v>
      </c>
      <c r="B8417" s="2" t="s">
        <v>68</v>
      </c>
      <c r="C8417" s="20" t="s">
        <v>348</v>
      </c>
      <c r="D8417" s="45" t="s">
        <v>936</v>
      </c>
      <c r="E8417" s="48" t="s">
        <v>320</v>
      </c>
      <c r="F8417" s="49" t="s">
        <v>5429</v>
      </c>
      <c r="G8417" s="144">
        <v>37200</v>
      </c>
      <c r="H8417" s="67" t="s">
        <v>37</v>
      </c>
      <c r="I8417" s="144">
        <v>37636</v>
      </c>
    </row>
    <row r="8418" spans="1:9" ht="33.75" customHeight="1" x14ac:dyDescent="0.25">
      <c r="A8418" s="64" t="s">
        <v>3061</v>
      </c>
      <c r="B8418" s="2" t="s">
        <v>68</v>
      </c>
      <c r="C8418" s="20" t="s">
        <v>1948</v>
      </c>
      <c r="D8418" s="45" t="s">
        <v>940</v>
      </c>
      <c r="E8418" s="48" t="s">
        <v>47</v>
      </c>
      <c r="F8418" s="49" t="s">
        <v>888</v>
      </c>
      <c r="G8418" s="36">
        <v>40157</v>
      </c>
      <c r="H8418" s="67" t="s">
        <v>37</v>
      </c>
      <c r="I8418" s="36">
        <v>40695</v>
      </c>
    </row>
    <row r="8419" spans="1:9" ht="33.75" customHeight="1" x14ac:dyDescent="0.25">
      <c r="A8419" s="1002" t="s">
        <v>9055</v>
      </c>
      <c r="B8419" s="989" t="s">
        <v>46</v>
      </c>
      <c r="C8419" s="989" t="s">
        <v>344</v>
      </c>
      <c r="D8419" s="981" t="s">
        <v>12</v>
      </c>
      <c r="E8419" s="991" t="s">
        <v>3856</v>
      </c>
      <c r="F8419" s="991" t="s">
        <v>1491</v>
      </c>
      <c r="G8419" s="986">
        <v>43451</v>
      </c>
      <c r="H8419" s="987" t="s">
        <v>37</v>
      </c>
      <c r="I8419" s="986">
        <v>43952</v>
      </c>
    </row>
    <row r="8420" spans="1:9" ht="33.75" customHeight="1" x14ac:dyDescent="0.25">
      <c r="A8420" s="337" t="s">
        <v>3061</v>
      </c>
      <c r="B8420" s="338" t="s">
        <v>68</v>
      </c>
      <c r="C8420" s="338" t="s">
        <v>7374</v>
      </c>
      <c r="D8420" s="339" t="s">
        <v>12</v>
      </c>
      <c r="E8420" s="336" t="s">
        <v>7375</v>
      </c>
      <c r="F8420" s="336" t="s">
        <v>200</v>
      </c>
      <c r="G8420" s="432">
        <v>43503</v>
      </c>
      <c r="H8420" s="67" t="s">
        <v>37</v>
      </c>
      <c r="I8420" s="294">
        <v>43678</v>
      </c>
    </row>
    <row r="8421" spans="1:9" ht="33.75" customHeight="1" x14ac:dyDescent="0.25">
      <c r="A8421" s="64" t="s">
        <v>3061</v>
      </c>
      <c r="B8421" s="2" t="s">
        <v>42</v>
      </c>
      <c r="C8421" s="20" t="s">
        <v>6924</v>
      </c>
      <c r="D8421" s="45" t="s">
        <v>650</v>
      </c>
      <c r="E8421" s="55" t="s">
        <v>155</v>
      </c>
      <c r="F8421" s="49" t="s">
        <v>1906</v>
      </c>
      <c r="G8421" s="36">
        <v>39532</v>
      </c>
      <c r="H8421" s="41" t="s">
        <v>37</v>
      </c>
      <c r="I8421" s="36">
        <v>41246</v>
      </c>
    </row>
    <row r="8422" spans="1:9" ht="33.75" customHeight="1" x14ac:dyDescent="0.25">
      <c r="A8422" s="64" t="s">
        <v>3062</v>
      </c>
      <c r="B8422" s="2" t="s">
        <v>188</v>
      </c>
      <c r="C8422" s="2" t="s">
        <v>6314</v>
      </c>
      <c r="D8422" s="45" t="s">
        <v>941</v>
      </c>
      <c r="E8422" s="48" t="s">
        <v>35</v>
      </c>
      <c r="F8422" s="49" t="s">
        <v>1918</v>
      </c>
      <c r="G8422" s="144">
        <v>38245</v>
      </c>
      <c r="H8422" s="67" t="s">
        <v>37</v>
      </c>
      <c r="I8422" s="144">
        <v>38384</v>
      </c>
    </row>
    <row r="8423" spans="1:9" ht="33.75" customHeight="1" x14ac:dyDescent="0.25">
      <c r="A8423" s="64" t="s">
        <v>3062</v>
      </c>
      <c r="B8423" s="2" t="s">
        <v>209</v>
      </c>
      <c r="C8423" s="20" t="s">
        <v>357</v>
      </c>
      <c r="D8423" s="45" t="s">
        <v>940</v>
      </c>
      <c r="E8423" s="48" t="s">
        <v>35</v>
      </c>
      <c r="F8423" s="49" t="s">
        <v>36</v>
      </c>
      <c r="G8423" s="36">
        <v>38631</v>
      </c>
      <c r="H8423" s="67" t="s">
        <v>37</v>
      </c>
      <c r="I8423" s="36">
        <v>39142</v>
      </c>
    </row>
    <row r="8424" spans="1:9" ht="33.75" customHeight="1" x14ac:dyDescent="0.25">
      <c r="A8424" s="64" t="s">
        <v>3062</v>
      </c>
      <c r="B8424" s="2" t="s">
        <v>6529</v>
      </c>
      <c r="C8424" s="2" t="s">
        <v>348</v>
      </c>
      <c r="D8424" s="45" t="s">
        <v>940</v>
      </c>
      <c r="E8424" s="48" t="s">
        <v>66</v>
      </c>
      <c r="F8424" s="49" t="s">
        <v>4082</v>
      </c>
      <c r="G8424" s="144">
        <v>42485</v>
      </c>
      <c r="H8424" s="67" t="s">
        <v>37</v>
      </c>
      <c r="I8424" s="144">
        <v>43070</v>
      </c>
    </row>
    <row r="8425" spans="1:9" ht="33.75" customHeight="1" x14ac:dyDescent="0.25">
      <c r="A8425" s="305" t="s">
        <v>7707</v>
      </c>
      <c r="B8425" s="306" t="s">
        <v>680</v>
      </c>
      <c r="C8425" s="306" t="s">
        <v>344</v>
      </c>
      <c r="D8425" s="308" t="s">
        <v>946</v>
      </c>
      <c r="E8425" s="309" t="s">
        <v>7706</v>
      </c>
      <c r="F8425" s="310" t="s">
        <v>700</v>
      </c>
      <c r="G8425" s="311">
        <v>43524</v>
      </c>
      <c r="H8425" s="67" t="s">
        <v>37</v>
      </c>
      <c r="I8425" s="36">
        <v>43647</v>
      </c>
    </row>
    <row r="8426" spans="1:9" ht="33.75" customHeight="1" x14ac:dyDescent="0.25">
      <c r="A8426" s="612" t="s">
        <v>8301</v>
      </c>
      <c r="B8426" s="592" t="s">
        <v>59</v>
      </c>
      <c r="C8426" s="592" t="s">
        <v>101</v>
      </c>
      <c r="D8426" s="308" t="s">
        <v>946</v>
      </c>
      <c r="E8426" s="625" t="s">
        <v>688</v>
      </c>
      <c r="F8426" s="626" t="s">
        <v>8302</v>
      </c>
      <c r="G8426" s="639">
        <v>44103</v>
      </c>
      <c r="H8426" s="67" t="s">
        <v>37</v>
      </c>
      <c r="I8426" s="598">
        <v>44287</v>
      </c>
    </row>
    <row r="8427" spans="1:9" ht="33.75" customHeight="1" x14ac:dyDescent="0.25">
      <c r="A8427" s="827" t="s">
        <v>1755</v>
      </c>
      <c r="B8427" s="828" t="s">
        <v>198</v>
      </c>
      <c r="C8427" s="989" t="s">
        <v>344</v>
      </c>
      <c r="D8427" s="981" t="s">
        <v>12</v>
      </c>
      <c r="E8427" s="991" t="s">
        <v>66</v>
      </c>
      <c r="F8427" s="831" t="s">
        <v>908</v>
      </c>
      <c r="G8427" s="833">
        <v>41925</v>
      </c>
      <c r="H8427" s="987" t="s">
        <v>37</v>
      </c>
      <c r="I8427" s="986">
        <v>42156</v>
      </c>
    </row>
    <row r="8428" spans="1:9" ht="33.75" customHeight="1" x14ac:dyDescent="0.25">
      <c r="A8428" s="64" t="s">
        <v>3063</v>
      </c>
      <c r="B8428" s="2" t="s">
        <v>198</v>
      </c>
      <c r="C8428" s="20" t="s">
        <v>30</v>
      </c>
      <c r="D8428" s="45" t="s">
        <v>951</v>
      </c>
      <c r="E8428" s="59" t="s">
        <v>134</v>
      </c>
      <c r="F8428" s="49" t="s">
        <v>1655</v>
      </c>
      <c r="G8428" s="36">
        <v>39791</v>
      </c>
      <c r="H8428" s="67" t="s">
        <v>37</v>
      </c>
      <c r="I8428" s="36">
        <v>40137</v>
      </c>
    </row>
    <row r="8429" spans="1:9" ht="33.75" customHeight="1" x14ac:dyDescent="0.25">
      <c r="A8429" s="203" t="s">
        <v>6315</v>
      </c>
      <c r="B8429" s="205" t="s">
        <v>188</v>
      </c>
      <c r="C8429" s="205" t="s">
        <v>95</v>
      </c>
      <c r="D8429" s="209" t="s">
        <v>12</v>
      </c>
      <c r="E8429" s="206" t="s">
        <v>66</v>
      </c>
      <c r="F8429" s="218" t="s">
        <v>170</v>
      </c>
      <c r="G8429" s="217">
        <v>43108</v>
      </c>
      <c r="H8429" s="67" t="s">
        <v>37</v>
      </c>
      <c r="I8429" s="181">
        <v>43313</v>
      </c>
    </row>
    <row r="8430" spans="1:9" ht="33.75" customHeight="1" x14ac:dyDescent="0.25">
      <c r="A8430" s="64" t="s">
        <v>6315</v>
      </c>
      <c r="B8430" s="2" t="s">
        <v>6316</v>
      </c>
      <c r="C8430" s="20" t="s">
        <v>95</v>
      </c>
      <c r="D8430" s="45" t="s">
        <v>940</v>
      </c>
      <c r="E8430" s="48" t="s">
        <v>72</v>
      </c>
      <c r="F8430" s="49" t="s">
        <v>1125</v>
      </c>
      <c r="G8430" s="144">
        <v>38663</v>
      </c>
      <c r="H8430" s="67" t="s">
        <v>37</v>
      </c>
      <c r="I8430" s="144">
        <v>43313</v>
      </c>
    </row>
    <row r="8431" spans="1:9" ht="33.75" customHeight="1" x14ac:dyDescent="0.25">
      <c r="A8431" s="705" t="s">
        <v>8407</v>
      </c>
      <c r="B8431" s="706" t="s">
        <v>1224</v>
      </c>
      <c r="C8431" s="709" t="s">
        <v>7196</v>
      </c>
      <c r="D8431" s="701" t="s">
        <v>939</v>
      </c>
      <c r="E8431" s="677" t="s">
        <v>8408</v>
      </c>
      <c r="F8431" s="707" t="s">
        <v>4099</v>
      </c>
      <c r="G8431" s="685">
        <v>44147</v>
      </c>
      <c r="H8431" s="67" t="s">
        <v>37</v>
      </c>
      <c r="I8431" s="685">
        <v>44621</v>
      </c>
    </row>
    <row r="8432" spans="1:9" ht="33.75" customHeight="1" x14ac:dyDescent="0.25">
      <c r="A8432" s="64" t="s">
        <v>3064</v>
      </c>
      <c r="B8432" s="2" t="s">
        <v>119</v>
      </c>
      <c r="C8432" s="20" t="s">
        <v>95</v>
      </c>
      <c r="D8432" s="45" t="s">
        <v>940</v>
      </c>
      <c r="E8432" s="53" t="s">
        <v>782</v>
      </c>
      <c r="F8432" s="49" t="s">
        <v>656</v>
      </c>
      <c r="G8432" s="36">
        <v>39121</v>
      </c>
      <c r="H8432" s="41" t="s">
        <v>37</v>
      </c>
      <c r="I8432" s="36">
        <v>39448</v>
      </c>
    </row>
    <row r="8433" spans="1:9" ht="33.75" customHeight="1" x14ac:dyDescent="0.25">
      <c r="A8433" s="64" t="s">
        <v>1846</v>
      </c>
      <c r="B8433" s="2" t="s">
        <v>29</v>
      </c>
      <c r="C8433" s="2" t="s">
        <v>2230</v>
      </c>
      <c r="D8433" s="45" t="s">
        <v>940</v>
      </c>
      <c r="E8433" s="48" t="s">
        <v>35</v>
      </c>
      <c r="F8433" s="49" t="s">
        <v>6317</v>
      </c>
      <c r="G8433" s="144">
        <v>38429</v>
      </c>
      <c r="H8433" s="67" t="s">
        <v>37</v>
      </c>
      <c r="I8433" s="144">
        <v>39083</v>
      </c>
    </row>
    <row r="8434" spans="1:9" ht="33.75" customHeight="1" x14ac:dyDescent="0.25">
      <c r="A8434" s="64" t="s">
        <v>1846</v>
      </c>
      <c r="B8434" s="2" t="s">
        <v>77</v>
      </c>
      <c r="C8434" s="20" t="s">
        <v>95</v>
      </c>
      <c r="D8434" s="45" t="s">
        <v>12</v>
      </c>
      <c r="E8434" s="53" t="s">
        <v>212</v>
      </c>
      <c r="F8434" s="49" t="s">
        <v>71</v>
      </c>
      <c r="G8434" s="7">
        <v>41967</v>
      </c>
      <c r="H8434" s="41" t="s">
        <v>37</v>
      </c>
      <c r="I8434" s="144">
        <v>42339</v>
      </c>
    </row>
    <row r="8435" spans="1:9" ht="33.75" customHeight="1" x14ac:dyDescent="0.25">
      <c r="A8435" s="239" t="s">
        <v>1846</v>
      </c>
      <c r="B8435" s="221" t="s">
        <v>104</v>
      </c>
      <c r="C8435" s="221" t="s">
        <v>347</v>
      </c>
      <c r="D8435" s="226" t="s">
        <v>934</v>
      </c>
      <c r="E8435" s="224" t="s">
        <v>35</v>
      </c>
      <c r="F8435" s="238" t="s">
        <v>1254</v>
      </c>
      <c r="G8435" s="222">
        <v>43157</v>
      </c>
      <c r="H8435" s="43" t="s">
        <v>41</v>
      </c>
      <c r="I8435" s="144">
        <v>43515</v>
      </c>
    </row>
    <row r="8436" spans="1:9" ht="33.75" customHeight="1" x14ac:dyDescent="0.25">
      <c r="A8436" s="64" t="s">
        <v>6318</v>
      </c>
      <c r="B8436" s="2" t="s">
        <v>6319</v>
      </c>
      <c r="C8436" s="2" t="s">
        <v>6320</v>
      </c>
      <c r="D8436" s="45" t="s">
        <v>941</v>
      </c>
      <c r="E8436" s="48" t="s">
        <v>3789</v>
      </c>
      <c r="F8436" s="49" t="s">
        <v>6321</v>
      </c>
      <c r="G8436" s="144">
        <v>36088</v>
      </c>
      <c r="H8436" s="42" t="s">
        <v>37</v>
      </c>
      <c r="I8436" s="144">
        <v>36313</v>
      </c>
    </row>
    <row r="8437" spans="1:9" ht="33.75" customHeight="1" x14ac:dyDescent="0.25">
      <c r="A8437" s="64" t="s">
        <v>1021</v>
      </c>
      <c r="B8437" s="2" t="s">
        <v>78</v>
      </c>
      <c r="C8437" s="6" t="s">
        <v>101</v>
      </c>
      <c r="D8437" s="45" t="s">
        <v>953</v>
      </c>
      <c r="E8437" s="52" t="s">
        <v>57</v>
      </c>
      <c r="F8437" s="49" t="s">
        <v>1020</v>
      </c>
      <c r="G8437" s="8">
        <v>41376</v>
      </c>
      <c r="H8437" s="67" t="s">
        <v>37</v>
      </c>
      <c r="I8437" s="144">
        <v>41699</v>
      </c>
    </row>
    <row r="8438" spans="1:9" ht="33.75" customHeight="1" x14ac:dyDescent="0.25">
      <c r="A8438" s="64" t="s">
        <v>3065</v>
      </c>
      <c r="B8438" s="2" t="s">
        <v>396</v>
      </c>
      <c r="C8438" s="20" t="s">
        <v>95</v>
      </c>
      <c r="D8438" s="45" t="s">
        <v>940</v>
      </c>
      <c r="E8438" s="48" t="s">
        <v>176</v>
      </c>
      <c r="F8438" s="49" t="s">
        <v>99</v>
      </c>
      <c r="G8438" s="36">
        <v>39254</v>
      </c>
      <c r="H8438" s="41" t="s">
        <v>37</v>
      </c>
      <c r="I8438" s="36">
        <v>39569</v>
      </c>
    </row>
    <row r="8439" spans="1:9" ht="33.75" customHeight="1" x14ac:dyDescent="0.25">
      <c r="A8439" s="64" t="s">
        <v>6322</v>
      </c>
      <c r="B8439" s="2" t="s">
        <v>255</v>
      </c>
      <c r="C8439" s="20" t="s">
        <v>348</v>
      </c>
      <c r="D8439" s="45" t="s">
        <v>12</v>
      </c>
      <c r="E8439" s="48" t="s">
        <v>66</v>
      </c>
      <c r="F8439" s="49" t="s">
        <v>1456</v>
      </c>
      <c r="G8439" s="144">
        <v>36250</v>
      </c>
      <c r="H8439" s="43" t="s">
        <v>41</v>
      </c>
      <c r="I8439" s="144">
        <v>36509</v>
      </c>
    </row>
    <row r="8440" spans="1:9" ht="33.75" customHeight="1" x14ac:dyDescent="0.25">
      <c r="A8440" s="64" t="s">
        <v>2030</v>
      </c>
      <c r="B8440" s="2" t="s">
        <v>2031</v>
      </c>
      <c r="C8440" s="37" t="s">
        <v>2032</v>
      </c>
      <c r="D8440" s="45" t="s">
        <v>12</v>
      </c>
      <c r="E8440" s="59" t="s">
        <v>1940</v>
      </c>
      <c r="F8440" s="49" t="s">
        <v>2033</v>
      </c>
      <c r="G8440" s="38">
        <v>39813</v>
      </c>
      <c r="H8440" s="41" t="s">
        <v>37</v>
      </c>
      <c r="I8440" s="38">
        <v>40108</v>
      </c>
    </row>
    <row r="8441" spans="1:9" ht="33.75" customHeight="1" x14ac:dyDescent="0.25">
      <c r="A8441" s="64" t="s">
        <v>6323</v>
      </c>
      <c r="B8441" s="2" t="s">
        <v>68</v>
      </c>
      <c r="C8441" s="20" t="s">
        <v>350</v>
      </c>
      <c r="D8441" s="45" t="s">
        <v>928</v>
      </c>
      <c r="E8441" s="48" t="s">
        <v>138</v>
      </c>
      <c r="F8441" s="49" t="s">
        <v>3803</v>
      </c>
      <c r="G8441" s="144">
        <v>37648</v>
      </c>
      <c r="H8441" s="41" t="s">
        <v>37</v>
      </c>
      <c r="I8441" s="144">
        <v>38047</v>
      </c>
    </row>
    <row r="8442" spans="1:9" ht="33.75" customHeight="1" x14ac:dyDescent="0.25">
      <c r="A8442" s="64" t="s">
        <v>6323</v>
      </c>
      <c r="B8442" s="2" t="s">
        <v>6324</v>
      </c>
      <c r="C8442" s="20" t="s">
        <v>350</v>
      </c>
      <c r="D8442" s="45" t="s">
        <v>948</v>
      </c>
      <c r="E8442" s="48" t="s">
        <v>190</v>
      </c>
      <c r="F8442" s="49" t="s">
        <v>6325</v>
      </c>
      <c r="G8442" s="144">
        <v>36187</v>
      </c>
      <c r="H8442" s="41" t="s">
        <v>37</v>
      </c>
      <c r="I8442" s="144">
        <v>36617</v>
      </c>
    </row>
    <row r="8443" spans="1:9" ht="33.75" customHeight="1" x14ac:dyDescent="0.25">
      <c r="A8443" s="117" t="s">
        <v>6323</v>
      </c>
      <c r="B8443" s="9" t="s">
        <v>94</v>
      </c>
      <c r="C8443" s="9" t="s">
        <v>101</v>
      </c>
      <c r="D8443" s="34" t="s">
        <v>951</v>
      </c>
      <c r="E8443" s="52" t="s">
        <v>1091</v>
      </c>
      <c r="F8443" s="72" t="s">
        <v>736</v>
      </c>
      <c r="G8443" s="7">
        <v>42661</v>
      </c>
      <c r="H8443" s="67" t="s">
        <v>37</v>
      </c>
      <c r="I8443" s="144">
        <v>42860</v>
      </c>
    </row>
    <row r="8444" spans="1:9" ht="33.75" customHeight="1" x14ac:dyDescent="0.25">
      <c r="A8444" s="64" t="s">
        <v>4021</v>
      </c>
      <c r="B8444" s="2" t="s">
        <v>119</v>
      </c>
      <c r="C8444" s="20" t="s">
        <v>351</v>
      </c>
      <c r="D8444" s="45" t="s">
        <v>941</v>
      </c>
      <c r="E8444" s="48" t="s">
        <v>70</v>
      </c>
      <c r="F8444" s="49" t="s">
        <v>71</v>
      </c>
      <c r="G8444" s="36">
        <v>42170</v>
      </c>
      <c r="H8444" s="67" t="s">
        <v>37</v>
      </c>
      <c r="I8444" s="36">
        <v>42370</v>
      </c>
    </row>
    <row r="8445" spans="1:9" ht="33.75" customHeight="1" x14ac:dyDescent="0.25">
      <c r="A8445" s="64" t="s">
        <v>3066</v>
      </c>
      <c r="B8445" s="2" t="s">
        <v>46</v>
      </c>
      <c r="C8445" s="2" t="s">
        <v>351</v>
      </c>
      <c r="D8445" s="45" t="s">
        <v>12</v>
      </c>
      <c r="E8445" s="55" t="s">
        <v>66</v>
      </c>
      <c r="F8445" s="49" t="s">
        <v>329</v>
      </c>
      <c r="G8445" s="36">
        <v>40158</v>
      </c>
      <c r="H8445" s="67" t="s">
        <v>37</v>
      </c>
      <c r="I8445" s="36">
        <v>40513</v>
      </c>
    </row>
    <row r="8446" spans="1:9" ht="33.75" customHeight="1" x14ac:dyDescent="0.25">
      <c r="A8446" s="64" t="s">
        <v>3066</v>
      </c>
      <c r="B8446" s="2" t="s">
        <v>61</v>
      </c>
      <c r="C8446" s="20" t="s">
        <v>101</v>
      </c>
      <c r="D8446" s="45" t="s">
        <v>951</v>
      </c>
      <c r="E8446" s="55" t="s">
        <v>134</v>
      </c>
      <c r="F8446" s="49" t="s">
        <v>925</v>
      </c>
      <c r="G8446" s="36">
        <v>40338</v>
      </c>
      <c r="H8446" s="67" t="s">
        <v>37</v>
      </c>
      <c r="I8446" s="36">
        <v>40661</v>
      </c>
    </row>
    <row r="8447" spans="1:9" ht="33.75" customHeight="1" x14ac:dyDescent="0.25">
      <c r="A8447" s="540" t="s">
        <v>8142</v>
      </c>
      <c r="B8447" s="500" t="s">
        <v>500</v>
      </c>
      <c r="C8447" s="500" t="s">
        <v>1652</v>
      </c>
      <c r="D8447" s="499" t="s">
        <v>959</v>
      </c>
      <c r="E8447" s="537" t="s">
        <v>7528</v>
      </c>
      <c r="F8447" s="538" t="s">
        <v>196</v>
      </c>
      <c r="G8447" s="501">
        <v>43726</v>
      </c>
      <c r="H8447" s="544" t="s">
        <v>37</v>
      </c>
      <c r="I8447" s="524">
        <v>44001</v>
      </c>
    </row>
    <row r="8448" spans="1:9" ht="33.75" customHeight="1" x14ac:dyDescent="0.25">
      <c r="A8448" s="105" t="s">
        <v>6755</v>
      </c>
      <c r="B8448" s="106" t="s">
        <v>46</v>
      </c>
      <c r="C8448" s="106" t="s">
        <v>351</v>
      </c>
      <c r="D8448" s="112" t="s">
        <v>959</v>
      </c>
      <c r="E8448" s="98" t="s">
        <v>394</v>
      </c>
      <c r="F8448" s="89" t="s">
        <v>38</v>
      </c>
      <c r="G8448" s="142">
        <v>42696</v>
      </c>
      <c r="H8448" s="67" t="s">
        <v>37</v>
      </c>
      <c r="I8448" s="87">
        <v>43073</v>
      </c>
    </row>
    <row r="8449" spans="1:9" ht="33.75" customHeight="1" x14ac:dyDescent="0.25">
      <c r="A8449" s="64" t="s">
        <v>3067</v>
      </c>
      <c r="B8449" s="2" t="s">
        <v>1924</v>
      </c>
      <c r="C8449" s="20" t="s">
        <v>160</v>
      </c>
      <c r="D8449" s="45" t="s">
        <v>930</v>
      </c>
      <c r="E8449" s="55" t="s">
        <v>799</v>
      </c>
      <c r="F8449" s="49" t="s">
        <v>115</v>
      </c>
      <c r="G8449" s="36">
        <v>39136</v>
      </c>
      <c r="H8449" s="67" t="s">
        <v>37</v>
      </c>
      <c r="I8449" s="36">
        <v>39814</v>
      </c>
    </row>
    <row r="8450" spans="1:9" ht="33.75" customHeight="1" x14ac:dyDescent="0.25">
      <c r="A8450" s="64" t="s">
        <v>3067</v>
      </c>
      <c r="B8450" s="2" t="s">
        <v>981</v>
      </c>
      <c r="C8450" s="20" t="s">
        <v>350</v>
      </c>
      <c r="D8450" s="45" t="s">
        <v>928</v>
      </c>
      <c r="E8450" s="59" t="s">
        <v>134</v>
      </c>
      <c r="F8450" s="49" t="s">
        <v>136</v>
      </c>
      <c r="G8450" s="36">
        <v>40344</v>
      </c>
      <c r="H8450" s="41" t="s">
        <v>37</v>
      </c>
      <c r="I8450" s="36">
        <v>40575</v>
      </c>
    </row>
    <row r="8451" spans="1:9" ht="33.75" customHeight="1" x14ac:dyDescent="0.25">
      <c r="A8451" s="64" t="s">
        <v>6326</v>
      </c>
      <c r="B8451" s="2" t="s">
        <v>1224</v>
      </c>
      <c r="C8451" s="2" t="s">
        <v>345</v>
      </c>
      <c r="D8451" s="45" t="s">
        <v>12</v>
      </c>
      <c r="E8451" s="48" t="s">
        <v>3856</v>
      </c>
      <c r="F8451" s="49" t="s">
        <v>6327</v>
      </c>
      <c r="G8451" s="144">
        <v>36237</v>
      </c>
      <c r="H8451" s="41" t="s">
        <v>37</v>
      </c>
      <c r="I8451" s="144">
        <v>36341</v>
      </c>
    </row>
    <row r="8452" spans="1:9" ht="33.75" customHeight="1" x14ac:dyDescent="0.25">
      <c r="A8452" s="64" t="s">
        <v>6326</v>
      </c>
      <c r="B8452" s="2" t="s">
        <v>121</v>
      </c>
      <c r="C8452" s="2" t="s">
        <v>345</v>
      </c>
      <c r="D8452" s="45" t="s">
        <v>12</v>
      </c>
      <c r="E8452" s="48" t="s">
        <v>3856</v>
      </c>
      <c r="F8452" s="49" t="s">
        <v>338</v>
      </c>
      <c r="G8452" s="144">
        <v>37609</v>
      </c>
      <c r="H8452" s="41" t="s">
        <v>37</v>
      </c>
      <c r="I8452" s="144">
        <v>37742</v>
      </c>
    </row>
    <row r="8453" spans="1:9" ht="33.75" customHeight="1" x14ac:dyDescent="0.25">
      <c r="A8453" s="64" t="s">
        <v>6326</v>
      </c>
      <c r="B8453" s="2" t="s">
        <v>94</v>
      </c>
      <c r="C8453" s="20" t="s">
        <v>350</v>
      </c>
      <c r="D8453" s="45" t="s">
        <v>929</v>
      </c>
      <c r="E8453" s="48" t="s">
        <v>2575</v>
      </c>
      <c r="F8453" s="49" t="s">
        <v>5341</v>
      </c>
      <c r="G8453" s="144">
        <v>38455</v>
      </c>
      <c r="H8453" s="41" t="s">
        <v>37</v>
      </c>
      <c r="I8453" s="144">
        <v>38657</v>
      </c>
    </row>
    <row r="8454" spans="1:9" ht="33.75" customHeight="1" x14ac:dyDescent="0.25">
      <c r="A8454" s="788" t="s">
        <v>8706</v>
      </c>
      <c r="B8454" s="787" t="s">
        <v>8707</v>
      </c>
      <c r="C8454" s="787" t="s">
        <v>344</v>
      </c>
      <c r="D8454" s="785" t="s">
        <v>914</v>
      </c>
      <c r="E8454" s="789" t="s">
        <v>6658</v>
      </c>
      <c r="F8454" s="790" t="s">
        <v>1196</v>
      </c>
      <c r="G8454" s="786">
        <v>44511</v>
      </c>
      <c r="H8454" s="41" t="s">
        <v>37</v>
      </c>
      <c r="I8454" s="791">
        <v>44682</v>
      </c>
    </row>
    <row r="8455" spans="1:9" ht="33.75" customHeight="1" x14ac:dyDescent="0.25">
      <c r="A8455" s="64" t="s">
        <v>6328</v>
      </c>
      <c r="B8455" s="2" t="s">
        <v>205</v>
      </c>
      <c r="C8455" s="2" t="s">
        <v>1948</v>
      </c>
      <c r="D8455" s="45" t="s">
        <v>940</v>
      </c>
      <c r="E8455" s="48" t="s">
        <v>47</v>
      </c>
      <c r="F8455" s="49" t="s">
        <v>174</v>
      </c>
      <c r="G8455" s="144">
        <v>37602</v>
      </c>
      <c r="H8455" s="67" t="s">
        <v>37</v>
      </c>
      <c r="I8455" s="144">
        <v>38108</v>
      </c>
    </row>
    <row r="8456" spans="1:9" ht="33.75" customHeight="1" x14ac:dyDescent="0.25">
      <c r="A8456" s="64" t="s">
        <v>3068</v>
      </c>
      <c r="B8456" s="2" t="s">
        <v>64</v>
      </c>
      <c r="C8456" s="2" t="s">
        <v>345</v>
      </c>
      <c r="D8456" s="45" t="s">
        <v>941</v>
      </c>
      <c r="E8456" s="50" t="s">
        <v>1812</v>
      </c>
      <c r="F8456" s="49" t="s">
        <v>1589</v>
      </c>
      <c r="G8456" s="36">
        <v>40326</v>
      </c>
      <c r="H8456" s="67" t="s">
        <v>37</v>
      </c>
      <c r="I8456" s="36">
        <v>40634</v>
      </c>
    </row>
    <row r="8457" spans="1:9" ht="33.75" customHeight="1" x14ac:dyDescent="0.25">
      <c r="A8457" s="64" t="s">
        <v>4067</v>
      </c>
      <c r="B8457" s="2" t="s">
        <v>4068</v>
      </c>
      <c r="C8457" s="20" t="s">
        <v>4069</v>
      </c>
      <c r="D8457" s="45" t="s">
        <v>914</v>
      </c>
      <c r="E8457" s="48" t="s">
        <v>148</v>
      </c>
      <c r="F8457" s="49" t="s">
        <v>303</v>
      </c>
      <c r="G8457" s="36">
        <v>42107</v>
      </c>
      <c r="H8457" s="41" t="s">
        <v>37</v>
      </c>
      <c r="I8457" s="36">
        <v>42339</v>
      </c>
    </row>
    <row r="8458" spans="1:9" ht="33.75" customHeight="1" x14ac:dyDescent="0.25">
      <c r="A8458" s="788" t="s">
        <v>1175</v>
      </c>
      <c r="B8458" s="787" t="s">
        <v>68</v>
      </c>
      <c r="C8458" s="787" t="s">
        <v>101</v>
      </c>
      <c r="D8458" s="785" t="s">
        <v>928</v>
      </c>
      <c r="E8458" s="789" t="s">
        <v>74</v>
      </c>
      <c r="F8458" s="790" t="s">
        <v>123</v>
      </c>
      <c r="G8458" s="786">
        <v>44355</v>
      </c>
      <c r="H8458" s="41" t="s">
        <v>37</v>
      </c>
      <c r="I8458" s="784">
        <v>44835</v>
      </c>
    </row>
    <row r="8459" spans="1:9" ht="33.75" customHeight="1" x14ac:dyDescent="0.25">
      <c r="A8459" s="64" t="s">
        <v>1175</v>
      </c>
      <c r="B8459" s="2" t="s">
        <v>788</v>
      </c>
      <c r="C8459" s="20" t="s">
        <v>101</v>
      </c>
      <c r="D8459" s="45" t="s">
        <v>928</v>
      </c>
      <c r="E8459" s="48" t="s">
        <v>134</v>
      </c>
      <c r="F8459" s="49" t="s">
        <v>136</v>
      </c>
      <c r="G8459" s="144">
        <v>39006</v>
      </c>
      <c r="H8459" s="41" t="s">
        <v>37</v>
      </c>
      <c r="I8459" s="144">
        <v>39264</v>
      </c>
    </row>
    <row r="8460" spans="1:9" ht="33.75" customHeight="1" x14ac:dyDescent="0.25">
      <c r="A8460" s="64" t="s">
        <v>1175</v>
      </c>
      <c r="B8460" s="2" t="s">
        <v>46</v>
      </c>
      <c r="C8460" s="2" t="s">
        <v>95</v>
      </c>
      <c r="D8460" s="45" t="s">
        <v>941</v>
      </c>
      <c r="E8460" s="50" t="s">
        <v>1812</v>
      </c>
      <c r="F8460" s="49" t="s">
        <v>103</v>
      </c>
      <c r="G8460" s="8">
        <v>39625</v>
      </c>
      <c r="H8460" s="42" t="s">
        <v>41</v>
      </c>
      <c r="I8460" s="144">
        <v>41550</v>
      </c>
    </row>
    <row r="8461" spans="1:9" ht="33.75" customHeight="1" x14ac:dyDescent="0.25">
      <c r="A8461" s="64" t="s">
        <v>1175</v>
      </c>
      <c r="B8461" s="2" t="s">
        <v>46</v>
      </c>
      <c r="C8461" s="2" t="s">
        <v>95</v>
      </c>
      <c r="D8461" s="45" t="s">
        <v>946</v>
      </c>
      <c r="E8461" s="55" t="s">
        <v>688</v>
      </c>
      <c r="F8461" s="49" t="s">
        <v>90</v>
      </c>
      <c r="G8461" s="29">
        <v>41906</v>
      </c>
      <c r="H8461" s="42" t="s">
        <v>37</v>
      </c>
      <c r="I8461" s="22">
        <v>42095</v>
      </c>
    </row>
    <row r="8462" spans="1:9" ht="33.75" customHeight="1" x14ac:dyDescent="0.25">
      <c r="A8462" s="64" t="s">
        <v>1192</v>
      </c>
      <c r="B8462" s="2" t="s">
        <v>1193</v>
      </c>
      <c r="C8462" s="6" t="s">
        <v>101</v>
      </c>
      <c r="D8462" s="45" t="s">
        <v>914</v>
      </c>
      <c r="E8462" s="52" t="s">
        <v>65</v>
      </c>
      <c r="F8462" s="49" t="s">
        <v>1194</v>
      </c>
      <c r="G8462" s="8">
        <v>41509</v>
      </c>
      <c r="H8462" s="41" t="s">
        <v>37</v>
      </c>
      <c r="I8462" s="144">
        <v>41699</v>
      </c>
    </row>
    <row r="8463" spans="1:9" ht="33.75" customHeight="1" x14ac:dyDescent="0.25">
      <c r="A8463" s="788" t="s">
        <v>9223</v>
      </c>
      <c r="B8463" s="787" t="s">
        <v>128</v>
      </c>
      <c r="C8463" s="787" t="s">
        <v>354</v>
      </c>
      <c r="D8463" s="785" t="s">
        <v>650</v>
      </c>
      <c r="E8463" s="789" t="s">
        <v>157</v>
      </c>
      <c r="F8463" s="789" t="s">
        <v>5197</v>
      </c>
      <c r="G8463" s="786">
        <v>45016</v>
      </c>
      <c r="H8463" s="69" t="s">
        <v>3797</v>
      </c>
      <c r="I8463" s="791"/>
    </row>
    <row r="8464" spans="1:9" ht="33.75" customHeight="1" x14ac:dyDescent="0.25">
      <c r="A8464" s="834" t="s">
        <v>9070</v>
      </c>
      <c r="B8464" s="836" t="s">
        <v>788</v>
      </c>
      <c r="C8464" s="787" t="s">
        <v>347</v>
      </c>
      <c r="D8464" s="864" t="s">
        <v>946</v>
      </c>
      <c r="E8464" s="789" t="s">
        <v>792</v>
      </c>
      <c r="F8464" s="790" t="s">
        <v>51</v>
      </c>
      <c r="G8464" s="837">
        <v>44907</v>
      </c>
      <c r="H8464" s="41" t="s">
        <v>41</v>
      </c>
      <c r="I8464" s="791">
        <v>44991</v>
      </c>
    </row>
    <row r="8465" spans="1:9" ht="33.75" customHeight="1" x14ac:dyDescent="0.25">
      <c r="A8465" s="64" t="s">
        <v>1081</v>
      </c>
      <c r="B8465" s="2" t="s">
        <v>323</v>
      </c>
      <c r="C8465" s="20" t="s">
        <v>350</v>
      </c>
      <c r="D8465" s="45" t="s">
        <v>928</v>
      </c>
      <c r="E8465" s="48" t="s">
        <v>138</v>
      </c>
      <c r="F8465" s="49" t="s">
        <v>3803</v>
      </c>
      <c r="G8465" s="144">
        <v>36283</v>
      </c>
      <c r="H8465" s="67" t="s">
        <v>37</v>
      </c>
      <c r="I8465" s="144">
        <v>36495</v>
      </c>
    </row>
    <row r="8466" spans="1:9" ht="33.75" customHeight="1" x14ac:dyDescent="0.25">
      <c r="A8466" s="64" t="s">
        <v>1081</v>
      </c>
      <c r="B8466" s="2" t="s">
        <v>484</v>
      </c>
      <c r="C8466" s="20" t="s">
        <v>2172</v>
      </c>
      <c r="D8466" s="45" t="s">
        <v>940</v>
      </c>
      <c r="E8466" s="52" t="s">
        <v>1295</v>
      </c>
      <c r="F8466" s="49" t="s">
        <v>682</v>
      </c>
      <c r="G8466" s="36">
        <v>39798</v>
      </c>
      <c r="H8466" s="67" t="s">
        <v>37</v>
      </c>
      <c r="I8466" s="36">
        <v>40148</v>
      </c>
    </row>
    <row r="8467" spans="1:9" ht="33.75" customHeight="1" x14ac:dyDescent="0.25">
      <c r="A8467" s="64" t="s">
        <v>1081</v>
      </c>
      <c r="B8467" s="2" t="s">
        <v>226</v>
      </c>
      <c r="C8467" s="20" t="s">
        <v>101</v>
      </c>
      <c r="D8467" s="45" t="s">
        <v>914</v>
      </c>
      <c r="E8467" s="55" t="s">
        <v>728</v>
      </c>
      <c r="F8467" s="49" t="s">
        <v>89</v>
      </c>
      <c r="G8467" s="36">
        <v>40630</v>
      </c>
      <c r="H8467" s="42" t="s">
        <v>37</v>
      </c>
      <c r="I8467" s="36">
        <v>40695</v>
      </c>
    </row>
    <row r="8468" spans="1:9" ht="33.75" customHeight="1" x14ac:dyDescent="0.25">
      <c r="A8468" s="64" t="s">
        <v>1081</v>
      </c>
      <c r="B8468" s="2" t="s">
        <v>1082</v>
      </c>
      <c r="C8468" s="10" t="s">
        <v>351</v>
      </c>
      <c r="D8468" s="45" t="s">
        <v>955</v>
      </c>
      <c r="E8468" s="56" t="s">
        <v>460</v>
      </c>
      <c r="F8468" s="49" t="s">
        <v>541</v>
      </c>
      <c r="G8468" s="11">
        <v>41512</v>
      </c>
      <c r="H8468" s="41" t="s">
        <v>37</v>
      </c>
      <c r="I8468" s="144">
        <v>41671</v>
      </c>
    </row>
    <row r="8469" spans="1:9" ht="33.75" customHeight="1" x14ac:dyDescent="0.25">
      <c r="A8469" s="64" t="s">
        <v>6329</v>
      </c>
      <c r="B8469" s="2" t="s">
        <v>2206</v>
      </c>
      <c r="C8469" s="2" t="s">
        <v>30</v>
      </c>
      <c r="D8469" s="45" t="s">
        <v>914</v>
      </c>
      <c r="E8469" s="48" t="s">
        <v>65</v>
      </c>
      <c r="F8469" s="49" t="s">
        <v>263</v>
      </c>
      <c r="G8469" s="144">
        <v>38995</v>
      </c>
      <c r="H8469" s="41" t="s">
        <v>37</v>
      </c>
      <c r="I8469" s="144">
        <v>39142</v>
      </c>
    </row>
    <row r="8470" spans="1:9" ht="33.75" customHeight="1" x14ac:dyDescent="0.25">
      <c r="A8470" s="64" t="s">
        <v>6330</v>
      </c>
      <c r="B8470" s="2" t="s">
        <v>162</v>
      </c>
      <c r="C8470" s="20" t="s">
        <v>350</v>
      </c>
      <c r="D8470" s="45" t="s">
        <v>953</v>
      </c>
      <c r="E8470" s="48" t="s">
        <v>57</v>
      </c>
      <c r="F8470" s="49" t="s">
        <v>1020</v>
      </c>
      <c r="G8470" s="144">
        <v>39071</v>
      </c>
      <c r="H8470" s="41" t="s">
        <v>37</v>
      </c>
      <c r="I8470" s="144">
        <v>39387</v>
      </c>
    </row>
    <row r="8471" spans="1:9" ht="33.75" customHeight="1" x14ac:dyDescent="0.25">
      <c r="A8471" s="305" t="s">
        <v>7869</v>
      </c>
      <c r="B8471" s="306" t="s">
        <v>1436</v>
      </c>
      <c r="C8471" s="307" t="s">
        <v>7870</v>
      </c>
      <c r="D8471" s="308" t="s">
        <v>940</v>
      </c>
      <c r="E8471" s="309" t="s">
        <v>167</v>
      </c>
      <c r="F8471" s="310" t="s">
        <v>165</v>
      </c>
      <c r="G8471" s="311">
        <v>43608</v>
      </c>
      <c r="H8471" s="41" t="s">
        <v>37</v>
      </c>
      <c r="I8471" s="311">
        <v>43466</v>
      </c>
    </row>
    <row r="8472" spans="1:9" ht="33.75" customHeight="1" x14ac:dyDescent="0.25">
      <c r="A8472" s="827" t="s">
        <v>9056</v>
      </c>
      <c r="B8472" s="828" t="s">
        <v>96</v>
      </c>
      <c r="C8472" s="989"/>
      <c r="D8472" s="981" t="s">
        <v>12</v>
      </c>
      <c r="E8472" s="851" t="s">
        <v>35</v>
      </c>
      <c r="F8472" s="902" t="s">
        <v>539</v>
      </c>
      <c r="G8472" s="791">
        <v>44491</v>
      </c>
      <c r="H8472" s="41" t="s">
        <v>37</v>
      </c>
      <c r="I8472" s="791">
        <v>45078</v>
      </c>
    </row>
    <row r="8473" spans="1:9" ht="33.75" customHeight="1" x14ac:dyDescent="0.25">
      <c r="A8473" s="301" t="s">
        <v>7440</v>
      </c>
      <c r="B8473" s="9" t="s">
        <v>108</v>
      </c>
      <c r="C8473" s="9" t="s">
        <v>95</v>
      </c>
      <c r="D8473" s="34" t="s">
        <v>4302</v>
      </c>
      <c r="E8473" s="302" t="s">
        <v>176</v>
      </c>
      <c r="F8473" s="303" t="s">
        <v>166</v>
      </c>
      <c r="G8473" s="300">
        <v>43174</v>
      </c>
      <c r="H8473" s="41" t="s">
        <v>37</v>
      </c>
      <c r="I8473" s="144">
        <v>43497</v>
      </c>
    </row>
    <row r="8474" spans="1:9" ht="33.75" customHeight="1" x14ac:dyDescent="0.25">
      <c r="A8474" s="64" t="s">
        <v>6331</v>
      </c>
      <c r="B8474" s="2" t="s">
        <v>44</v>
      </c>
      <c r="C8474" s="2" t="s">
        <v>6851</v>
      </c>
      <c r="D8474" s="45" t="s">
        <v>948</v>
      </c>
      <c r="E8474" s="48" t="s">
        <v>623</v>
      </c>
      <c r="F8474" s="49" t="s">
        <v>6072</v>
      </c>
      <c r="G8474" s="144">
        <v>36187</v>
      </c>
      <c r="H8474" s="41" t="s">
        <v>37</v>
      </c>
      <c r="I8474" s="144">
        <v>36282</v>
      </c>
    </row>
    <row r="8475" spans="1:9" ht="33.75" customHeight="1" x14ac:dyDescent="0.25">
      <c r="A8475" s="64" t="s">
        <v>3069</v>
      </c>
      <c r="B8475" s="2" t="s">
        <v>2090</v>
      </c>
      <c r="C8475" s="20" t="s">
        <v>350</v>
      </c>
      <c r="D8475" s="45" t="s">
        <v>928</v>
      </c>
      <c r="E8475" s="48" t="s">
        <v>134</v>
      </c>
      <c r="F8475" s="49" t="s">
        <v>5207</v>
      </c>
      <c r="G8475" s="22">
        <v>39421</v>
      </c>
      <c r="H8475" s="41" t="s">
        <v>37</v>
      </c>
      <c r="I8475" s="144" t="s">
        <v>7030</v>
      </c>
    </row>
    <row r="8476" spans="1:9" ht="33.75" customHeight="1" x14ac:dyDescent="0.25">
      <c r="A8476" s="120" t="s">
        <v>732</v>
      </c>
      <c r="B8476" s="27" t="s">
        <v>59</v>
      </c>
      <c r="C8476" s="27" t="s">
        <v>344</v>
      </c>
      <c r="D8476" s="35" t="s">
        <v>4302</v>
      </c>
      <c r="E8476" s="57" t="s">
        <v>82</v>
      </c>
      <c r="F8476" s="57" t="s">
        <v>7489</v>
      </c>
      <c r="G8476" s="300">
        <v>43290</v>
      </c>
      <c r="H8476" s="69" t="s">
        <v>3797</v>
      </c>
      <c r="I8476" s="144"/>
    </row>
    <row r="8477" spans="1:9" ht="33.75" customHeight="1" x14ac:dyDescent="0.25">
      <c r="A8477" s="64" t="s">
        <v>732</v>
      </c>
      <c r="B8477" s="2" t="s">
        <v>255</v>
      </c>
      <c r="C8477" s="20" t="s">
        <v>348</v>
      </c>
      <c r="D8477" s="45" t="s">
        <v>940</v>
      </c>
      <c r="E8477" s="48" t="s">
        <v>82</v>
      </c>
      <c r="F8477" s="49" t="s">
        <v>4713</v>
      </c>
      <c r="G8477" s="144">
        <v>36881</v>
      </c>
      <c r="H8477" s="42" t="s">
        <v>37</v>
      </c>
      <c r="I8477" s="144">
        <v>37378</v>
      </c>
    </row>
    <row r="8478" spans="1:9" ht="33.75" customHeight="1" x14ac:dyDescent="0.25">
      <c r="A8478" s="64" t="s">
        <v>732</v>
      </c>
      <c r="B8478" s="2" t="s">
        <v>104</v>
      </c>
      <c r="C8478" s="2" t="s">
        <v>101</v>
      </c>
      <c r="D8478" s="45" t="s">
        <v>928</v>
      </c>
      <c r="E8478" s="48" t="s">
        <v>74</v>
      </c>
      <c r="F8478" s="49" t="s">
        <v>123</v>
      </c>
      <c r="G8478" s="144">
        <v>40944</v>
      </c>
      <c r="H8478" s="41" t="s">
        <v>37</v>
      </c>
      <c r="I8478" s="144">
        <v>41609</v>
      </c>
    </row>
    <row r="8479" spans="1:9" ht="33.75" customHeight="1" x14ac:dyDescent="0.25">
      <c r="A8479" s="64" t="s">
        <v>4190</v>
      </c>
      <c r="B8479" s="2" t="s">
        <v>2402</v>
      </c>
      <c r="C8479" s="20" t="s">
        <v>95</v>
      </c>
      <c r="D8479" s="45" t="s">
        <v>941</v>
      </c>
      <c r="E8479" s="48" t="s">
        <v>3856</v>
      </c>
      <c r="F8479" s="49" t="s">
        <v>1133</v>
      </c>
      <c r="G8479" s="144">
        <v>39177</v>
      </c>
      <c r="H8479" s="41" t="s">
        <v>37</v>
      </c>
      <c r="I8479" s="144">
        <v>39264</v>
      </c>
    </row>
    <row r="8480" spans="1:9" ht="33.75" customHeight="1" x14ac:dyDescent="0.25">
      <c r="A8480" s="64" t="s">
        <v>4190</v>
      </c>
      <c r="B8480" s="2" t="s">
        <v>64</v>
      </c>
      <c r="C8480" s="20" t="s">
        <v>350</v>
      </c>
      <c r="D8480" s="45" t="s">
        <v>942</v>
      </c>
      <c r="E8480" s="48" t="s">
        <v>79</v>
      </c>
      <c r="F8480" s="49" t="s">
        <v>913</v>
      </c>
      <c r="G8480" s="36">
        <v>37607</v>
      </c>
      <c r="H8480" s="41" t="s">
        <v>37</v>
      </c>
      <c r="I8480" s="36">
        <v>37622</v>
      </c>
    </row>
    <row r="8481" spans="1:9" ht="33.75" customHeight="1" x14ac:dyDescent="0.25">
      <c r="A8481" s="64" t="s">
        <v>7772</v>
      </c>
      <c r="B8481" s="2" t="s">
        <v>724</v>
      </c>
      <c r="C8481" s="20" t="s">
        <v>347</v>
      </c>
      <c r="D8481" s="45" t="s">
        <v>940</v>
      </c>
      <c r="E8481" s="48" t="s">
        <v>3976</v>
      </c>
      <c r="F8481" s="49" t="s">
        <v>48</v>
      </c>
      <c r="G8481" s="36">
        <v>43538</v>
      </c>
      <c r="H8481" s="41" t="s">
        <v>37</v>
      </c>
      <c r="I8481" s="36">
        <v>43831</v>
      </c>
    </row>
    <row r="8482" spans="1:9" ht="33.75" customHeight="1" x14ac:dyDescent="0.25">
      <c r="A8482" s="64" t="s">
        <v>1474</v>
      </c>
      <c r="B8482" s="2" t="s">
        <v>710</v>
      </c>
      <c r="C8482" s="20" t="s">
        <v>350</v>
      </c>
      <c r="D8482" s="45" t="s">
        <v>951</v>
      </c>
      <c r="E8482" s="48" t="s">
        <v>394</v>
      </c>
      <c r="F8482" s="49" t="s">
        <v>1389</v>
      </c>
      <c r="G8482" s="144">
        <v>36256</v>
      </c>
      <c r="H8482" s="42" t="s">
        <v>37</v>
      </c>
      <c r="I8482" s="144">
        <v>36497</v>
      </c>
    </row>
    <row r="8483" spans="1:9" ht="33.75" customHeight="1" x14ac:dyDescent="0.25">
      <c r="A8483" s="64" t="s">
        <v>1474</v>
      </c>
      <c r="B8483" s="2" t="s">
        <v>710</v>
      </c>
      <c r="C8483" s="2" t="s">
        <v>101</v>
      </c>
      <c r="D8483" s="45" t="s">
        <v>951</v>
      </c>
      <c r="E8483" s="48" t="s">
        <v>394</v>
      </c>
      <c r="F8483" s="49" t="s">
        <v>240</v>
      </c>
      <c r="G8483" s="144">
        <v>41562</v>
      </c>
      <c r="H8483" s="155" t="s">
        <v>41</v>
      </c>
      <c r="I8483" s="144">
        <v>41758</v>
      </c>
    </row>
    <row r="8484" spans="1:9" ht="33.75" customHeight="1" x14ac:dyDescent="0.25">
      <c r="A8484" s="64" t="s">
        <v>2139</v>
      </c>
      <c r="B8484" s="2" t="s">
        <v>313</v>
      </c>
      <c r="C8484" s="20" t="s">
        <v>76</v>
      </c>
      <c r="D8484" s="45" t="s">
        <v>650</v>
      </c>
      <c r="E8484" s="55" t="s">
        <v>155</v>
      </c>
      <c r="F8484" s="49" t="s">
        <v>1066</v>
      </c>
      <c r="G8484" s="36">
        <v>40064</v>
      </c>
      <c r="H8484" s="67" t="s">
        <v>37</v>
      </c>
      <c r="I8484" s="144">
        <v>43115</v>
      </c>
    </row>
    <row r="8485" spans="1:9" ht="33.75" customHeight="1" x14ac:dyDescent="0.25">
      <c r="A8485" s="827" t="s">
        <v>8638</v>
      </c>
      <c r="B8485" s="828" t="s">
        <v>3436</v>
      </c>
      <c r="C8485" s="829" t="s">
        <v>8150</v>
      </c>
      <c r="D8485" s="830" t="s">
        <v>929</v>
      </c>
      <c r="E8485" s="832" t="s">
        <v>728</v>
      </c>
      <c r="F8485" s="831" t="s">
        <v>306</v>
      </c>
      <c r="G8485" s="784">
        <v>44000</v>
      </c>
      <c r="H8485" s="67" t="s">
        <v>37</v>
      </c>
      <c r="I8485" s="791">
        <v>44348</v>
      </c>
    </row>
    <row r="8486" spans="1:9" ht="33.75" customHeight="1" x14ac:dyDescent="0.25">
      <c r="A8486" s="64" t="s">
        <v>3070</v>
      </c>
      <c r="B8486" s="2" t="s">
        <v>49</v>
      </c>
      <c r="C8486" s="20" t="s">
        <v>344</v>
      </c>
      <c r="D8486" s="45" t="s">
        <v>940</v>
      </c>
      <c r="E8486" s="55" t="s">
        <v>82</v>
      </c>
      <c r="F8486" s="49" t="s">
        <v>2676</v>
      </c>
      <c r="G8486" s="36">
        <v>40780</v>
      </c>
      <c r="H8486" s="41" t="s">
        <v>37</v>
      </c>
      <c r="I8486" s="36">
        <v>41061</v>
      </c>
    </row>
    <row r="8487" spans="1:9" ht="33.75" customHeight="1" x14ac:dyDescent="0.25">
      <c r="A8487" s="64" t="s">
        <v>6332</v>
      </c>
      <c r="B8487" s="2" t="s">
        <v>29</v>
      </c>
      <c r="C8487" s="2" t="s">
        <v>30</v>
      </c>
      <c r="D8487" s="45" t="s">
        <v>929</v>
      </c>
      <c r="E8487" s="48" t="s">
        <v>87</v>
      </c>
      <c r="F8487" s="49" t="s">
        <v>6089</v>
      </c>
      <c r="G8487" s="144">
        <v>37558</v>
      </c>
      <c r="H8487" s="67" t="s">
        <v>37</v>
      </c>
      <c r="I8487" s="144">
        <v>37803</v>
      </c>
    </row>
    <row r="8488" spans="1:9" ht="33.75" customHeight="1" x14ac:dyDescent="0.25">
      <c r="A8488" s="64" t="s">
        <v>4012</v>
      </c>
      <c r="B8488" s="2" t="s">
        <v>226</v>
      </c>
      <c r="C8488" s="20" t="s">
        <v>101</v>
      </c>
      <c r="D8488" s="45" t="s">
        <v>928</v>
      </c>
      <c r="E8488" s="48" t="s">
        <v>134</v>
      </c>
      <c r="F8488" s="49" t="s">
        <v>136</v>
      </c>
      <c r="G8488" s="36">
        <v>42178</v>
      </c>
      <c r="H8488" s="67" t="s">
        <v>37</v>
      </c>
      <c r="I8488" s="36">
        <v>42461</v>
      </c>
    </row>
    <row r="8489" spans="1:9" ht="33.75" customHeight="1" x14ac:dyDescent="0.25">
      <c r="A8489" s="301" t="s">
        <v>8117</v>
      </c>
      <c r="B8489" s="9" t="s">
        <v>8118</v>
      </c>
      <c r="C8489" s="9" t="s">
        <v>351</v>
      </c>
      <c r="D8489" s="34" t="s">
        <v>4302</v>
      </c>
      <c r="E8489" s="302" t="s">
        <v>82</v>
      </c>
      <c r="F8489" s="303" t="s">
        <v>7782</v>
      </c>
      <c r="G8489" s="7">
        <v>43804</v>
      </c>
      <c r="H8489" s="67" t="s">
        <v>37</v>
      </c>
      <c r="I8489" s="36">
        <v>44317</v>
      </c>
    </row>
    <row r="8490" spans="1:9" ht="33.75" customHeight="1" x14ac:dyDescent="0.25">
      <c r="A8490" s="64" t="s">
        <v>3071</v>
      </c>
      <c r="B8490" s="2" t="s">
        <v>718</v>
      </c>
      <c r="C8490" s="20" t="s">
        <v>348</v>
      </c>
      <c r="D8490" s="45" t="s">
        <v>948</v>
      </c>
      <c r="E8490" s="55" t="s">
        <v>3072</v>
      </c>
      <c r="F8490" s="49" t="s">
        <v>983</v>
      </c>
      <c r="G8490" s="36">
        <v>40282</v>
      </c>
      <c r="H8490" s="42" t="s">
        <v>37</v>
      </c>
      <c r="I8490" s="36">
        <v>40603</v>
      </c>
    </row>
    <row r="8491" spans="1:9" ht="33.75" customHeight="1" x14ac:dyDescent="0.25">
      <c r="A8491" s="64" t="s">
        <v>1172</v>
      </c>
      <c r="B8491" s="2" t="s">
        <v>119</v>
      </c>
      <c r="C8491" s="6" t="s">
        <v>805</v>
      </c>
      <c r="D8491" s="45" t="s">
        <v>941</v>
      </c>
      <c r="E8491" s="48" t="s">
        <v>47</v>
      </c>
      <c r="F8491" s="49" t="s">
        <v>174</v>
      </c>
      <c r="G8491" s="8">
        <v>41533</v>
      </c>
      <c r="H8491" s="155" t="s">
        <v>41</v>
      </c>
      <c r="I8491" s="144">
        <v>41709</v>
      </c>
    </row>
    <row r="8492" spans="1:9" ht="33.75" customHeight="1" x14ac:dyDescent="0.25">
      <c r="A8492" s="74" t="s">
        <v>7356</v>
      </c>
      <c r="B8492" s="6" t="s">
        <v>1350</v>
      </c>
      <c r="C8492" s="6" t="s">
        <v>101</v>
      </c>
      <c r="D8492" s="73" t="s">
        <v>7354</v>
      </c>
      <c r="E8492" s="52" t="s">
        <v>792</v>
      </c>
      <c r="F8492" s="72" t="s">
        <v>794</v>
      </c>
      <c r="G8492" s="8">
        <v>43215</v>
      </c>
      <c r="H8492" s="67" t="s">
        <v>37</v>
      </c>
      <c r="I8492" s="144">
        <v>43405</v>
      </c>
    </row>
    <row r="8493" spans="1:9" ht="33.75" customHeight="1" x14ac:dyDescent="0.25">
      <c r="A8493" s="515" t="s">
        <v>7975</v>
      </c>
      <c r="B8493" s="509" t="s">
        <v>8251</v>
      </c>
      <c r="C8493" s="509" t="s">
        <v>160</v>
      </c>
      <c r="D8493" s="521" t="s">
        <v>7732</v>
      </c>
      <c r="E8493" s="512"/>
      <c r="F8493" s="514" t="s">
        <v>1244</v>
      </c>
      <c r="G8493" s="513">
        <v>43899</v>
      </c>
      <c r="H8493" s="67" t="s">
        <v>37</v>
      </c>
      <c r="I8493" s="498">
        <v>44317</v>
      </c>
    </row>
    <row r="8494" spans="1:9" ht="33.75" customHeight="1" x14ac:dyDescent="0.25">
      <c r="A8494" s="331" t="s">
        <v>7975</v>
      </c>
      <c r="B8494" s="332" t="s">
        <v>53</v>
      </c>
      <c r="C8494" s="332" t="s">
        <v>1598</v>
      </c>
      <c r="D8494" s="334" t="s">
        <v>939</v>
      </c>
      <c r="E8494" s="330" t="s">
        <v>35</v>
      </c>
      <c r="F8494" s="329" t="s">
        <v>281</v>
      </c>
      <c r="G8494" s="333">
        <v>43755</v>
      </c>
      <c r="H8494" s="155" t="s">
        <v>41</v>
      </c>
      <c r="I8494" s="311">
        <v>44000</v>
      </c>
    </row>
    <row r="8495" spans="1:9" ht="33.75" customHeight="1" x14ac:dyDescent="0.25">
      <c r="A8495" s="64" t="s">
        <v>6333</v>
      </c>
      <c r="B8495" s="2" t="s">
        <v>68</v>
      </c>
      <c r="C8495" s="20" t="s">
        <v>344</v>
      </c>
      <c r="D8495" s="45" t="s">
        <v>928</v>
      </c>
      <c r="E8495" s="48" t="s">
        <v>138</v>
      </c>
      <c r="F8495" s="49" t="s">
        <v>38</v>
      </c>
      <c r="G8495" s="144">
        <v>38986</v>
      </c>
      <c r="H8495" s="67" t="s">
        <v>37</v>
      </c>
      <c r="I8495" s="144">
        <v>43405</v>
      </c>
    </row>
    <row r="8496" spans="1:9" ht="33.75" customHeight="1" x14ac:dyDescent="0.25">
      <c r="A8496" s="64" t="s">
        <v>3073</v>
      </c>
      <c r="B8496" s="2" t="s">
        <v>121</v>
      </c>
      <c r="C8496" s="20" t="s">
        <v>348</v>
      </c>
      <c r="D8496" s="45" t="s">
        <v>951</v>
      </c>
      <c r="E8496" s="55" t="s">
        <v>1469</v>
      </c>
      <c r="F8496" s="49" t="s">
        <v>172</v>
      </c>
      <c r="G8496" s="36">
        <v>40529</v>
      </c>
      <c r="H8496" s="67" t="s">
        <v>37</v>
      </c>
      <c r="I8496" s="36">
        <v>41025</v>
      </c>
    </row>
    <row r="8497" spans="1:9" ht="33.75" customHeight="1" x14ac:dyDescent="0.25">
      <c r="A8497" s="64" t="s">
        <v>1708</v>
      </c>
      <c r="B8497" s="2" t="s">
        <v>119</v>
      </c>
      <c r="C8497" s="9" t="s">
        <v>344</v>
      </c>
      <c r="D8497" s="45" t="s">
        <v>940</v>
      </c>
      <c r="E8497" s="55" t="s">
        <v>66</v>
      </c>
      <c r="F8497" s="49" t="s">
        <v>170</v>
      </c>
      <c r="G8497" s="7">
        <v>41897</v>
      </c>
      <c r="H8497" s="67" t="s">
        <v>37</v>
      </c>
      <c r="I8497" s="144">
        <v>42217</v>
      </c>
    </row>
    <row r="8498" spans="1:9" ht="33.75" customHeight="1" x14ac:dyDescent="0.25">
      <c r="A8498" s="834" t="s">
        <v>9227</v>
      </c>
      <c r="B8498" s="836" t="s">
        <v>1039</v>
      </c>
      <c r="C8498" s="836" t="s">
        <v>95</v>
      </c>
      <c r="D8498" s="971" t="s">
        <v>940</v>
      </c>
      <c r="E8498" s="858" t="s">
        <v>72</v>
      </c>
      <c r="F8498" s="865" t="s">
        <v>8030</v>
      </c>
      <c r="G8498" s="972">
        <v>45097</v>
      </c>
      <c r="H8498" s="805" t="s">
        <v>3797</v>
      </c>
      <c r="I8498" s="791"/>
    </row>
    <row r="8499" spans="1:9" ht="33.75" customHeight="1" x14ac:dyDescent="0.25">
      <c r="A8499" s="64" t="s">
        <v>6528</v>
      </c>
      <c r="B8499" s="2" t="s">
        <v>104</v>
      </c>
      <c r="C8499" s="2" t="s">
        <v>101</v>
      </c>
      <c r="D8499" s="45" t="s">
        <v>3919</v>
      </c>
      <c r="E8499" s="48" t="s">
        <v>163</v>
      </c>
      <c r="F8499" s="49" t="s">
        <v>2969</v>
      </c>
      <c r="G8499" s="144">
        <v>42423</v>
      </c>
      <c r="H8499" s="67" t="s">
        <v>37</v>
      </c>
      <c r="I8499" s="144">
        <v>42826</v>
      </c>
    </row>
    <row r="8500" spans="1:9" ht="33.75" customHeight="1" x14ac:dyDescent="0.25">
      <c r="A8500" s="64" t="s">
        <v>6528</v>
      </c>
      <c r="B8500" s="828" t="s">
        <v>49</v>
      </c>
      <c r="C8500" s="828" t="s">
        <v>7196</v>
      </c>
      <c r="D8500" s="830" t="s">
        <v>939</v>
      </c>
      <c r="E8500" s="851" t="s">
        <v>35</v>
      </c>
      <c r="F8500" s="831" t="s">
        <v>281</v>
      </c>
      <c r="G8500" s="791">
        <v>44959</v>
      </c>
      <c r="H8500" s="805" t="s">
        <v>3797</v>
      </c>
      <c r="I8500" s="791"/>
    </row>
    <row r="8501" spans="1:9" ht="33.75" customHeight="1" x14ac:dyDescent="0.25">
      <c r="A8501" s="319" t="s">
        <v>7923</v>
      </c>
      <c r="B8501" s="318" t="s">
        <v>110</v>
      </c>
      <c r="C8501" s="318" t="s">
        <v>344</v>
      </c>
      <c r="D8501" s="327" t="s">
        <v>4302</v>
      </c>
      <c r="E8501" s="320" t="s">
        <v>82</v>
      </c>
      <c r="F8501" s="321" t="s">
        <v>7924</v>
      </c>
      <c r="G8501" s="315">
        <v>43658</v>
      </c>
      <c r="H8501" s="67" t="s">
        <v>37</v>
      </c>
      <c r="I8501" s="311">
        <v>44317</v>
      </c>
    </row>
    <row r="8502" spans="1:9" ht="33.75" customHeight="1" x14ac:dyDescent="0.25">
      <c r="A8502" s="834" t="s">
        <v>8630</v>
      </c>
      <c r="B8502" s="836" t="s">
        <v>552</v>
      </c>
      <c r="C8502" s="836" t="s">
        <v>7196</v>
      </c>
      <c r="D8502" s="864" t="s">
        <v>1156</v>
      </c>
      <c r="E8502" s="858" t="s">
        <v>476</v>
      </c>
      <c r="F8502" s="865" t="s">
        <v>477</v>
      </c>
      <c r="G8502" s="853">
        <v>44390</v>
      </c>
      <c r="H8502" s="155" t="s">
        <v>41</v>
      </c>
      <c r="I8502" s="791">
        <v>44916</v>
      </c>
    </row>
    <row r="8503" spans="1:9" ht="33.75" customHeight="1" x14ac:dyDescent="0.25">
      <c r="A8503" s="64" t="s">
        <v>4030</v>
      </c>
      <c r="B8503" s="2" t="s">
        <v>61</v>
      </c>
      <c r="C8503" s="20" t="s">
        <v>354</v>
      </c>
      <c r="D8503" s="45" t="s">
        <v>933</v>
      </c>
      <c r="E8503" s="48" t="s">
        <v>4375</v>
      </c>
      <c r="F8503" s="49" t="s">
        <v>4031</v>
      </c>
      <c r="G8503" s="36">
        <v>41282</v>
      </c>
      <c r="H8503" s="42" t="s">
        <v>37</v>
      </c>
      <c r="I8503" s="36">
        <v>42005</v>
      </c>
    </row>
    <row r="8504" spans="1:9" ht="33.75" customHeight="1" x14ac:dyDescent="0.25">
      <c r="A8504" s="64" t="s">
        <v>296</v>
      </c>
      <c r="B8504" s="2" t="s">
        <v>297</v>
      </c>
      <c r="C8504" s="2" t="s">
        <v>347</v>
      </c>
      <c r="D8504" s="45" t="s">
        <v>940</v>
      </c>
      <c r="E8504" s="48" t="s">
        <v>35</v>
      </c>
      <c r="F8504" s="49" t="s">
        <v>281</v>
      </c>
      <c r="G8504" s="144">
        <v>41051</v>
      </c>
      <c r="H8504" s="67" t="s">
        <v>37</v>
      </c>
      <c r="I8504" s="144">
        <v>41395</v>
      </c>
    </row>
    <row r="8505" spans="1:9" ht="33.75" customHeight="1" x14ac:dyDescent="0.25">
      <c r="A8505" s="64" t="s">
        <v>3074</v>
      </c>
      <c r="B8505" s="2" t="s">
        <v>109</v>
      </c>
      <c r="C8505" s="20" t="s">
        <v>101</v>
      </c>
      <c r="D8505" s="45" t="s">
        <v>951</v>
      </c>
      <c r="E8505" s="59" t="s">
        <v>134</v>
      </c>
      <c r="F8505" s="49" t="s">
        <v>1867</v>
      </c>
      <c r="G8505" s="36">
        <v>39801</v>
      </c>
      <c r="H8505" s="41" t="s">
        <v>37</v>
      </c>
      <c r="I8505" s="36">
        <v>40281</v>
      </c>
    </row>
    <row r="8506" spans="1:9" ht="33.75" customHeight="1" x14ac:dyDescent="0.25">
      <c r="A8506" s="117" t="s">
        <v>9113</v>
      </c>
      <c r="B8506" s="9" t="s">
        <v>128</v>
      </c>
      <c r="C8506" s="6" t="s">
        <v>351</v>
      </c>
      <c r="D8506" s="34" t="s">
        <v>946</v>
      </c>
      <c r="E8506" s="52" t="s">
        <v>688</v>
      </c>
      <c r="F8506" s="72" t="s">
        <v>8307</v>
      </c>
      <c r="G8506" s="7">
        <v>44825</v>
      </c>
      <c r="H8506" s="41" t="s">
        <v>37</v>
      </c>
      <c r="I8506" s="36">
        <v>45292</v>
      </c>
    </row>
    <row r="8507" spans="1:9" ht="33.75" customHeight="1" x14ac:dyDescent="0.25">
      <c r="A8507" s="64" t="s">
        <v>6334</v>
      </c>
      <c r="B8507" s="2" t="s">
        <v>53</v>
      </c>
      <c r="C8507" s="20" t="s">
        <v>1079</v>
      </c>
      <c r="D8507" s="45" t="s">
        <v>941</v>
      </c>
      <c r="E8507" s="48" t="s">
        <v>3789</v>
      </c>
      <c r="F8507" s="49" t="s">
        <v>759</v>
      </c>
      <c r="G8507" s="144">
        <v>36859</v>
      </c>
      <c r="H8507" s="67" t="s">
        <v>37</v>
      </c>
      <c r="I8507" s="144">
        <v>37073</v>
      </c>
    </row>
    <row r="8508" spans="1:9" ht="33.75" customHeight="1" x14ac:dyDescent="0.25">
      <c r="A8508" s="64" t="s">
        <v>3076</v>
      </c>
      <c r="B8508" s="2" t="s">
        <v>64</v>
      </c>
      <c r="C8508" s="2" t="s">
        <v>351</v>
      </c>
      <c r="D8508" s="45" t="s">
        <v>941</v>
      </c>
      <c r="E8508" s="48" t="s">
        <v>35</v>
      </c>
      <c r="F8508" s="49" t="s">
        <v>853</v>
      </c>
      <c r="G8508" s="36">
        <v>41009</v>
      </c>
      <c r="H8508" s="67" t="s">
        <v>37</v>
      </c>
      <c r="I8508" s="36">
        <v>41061</v>
      </c>
    </row>
    <row r="8509" spans="1:9" ht="33.75" customHeight="1" x14ac:dyDescent="0.25">
      <c r="A8509" s="64" t="s">
        <v>3867</v>
      </c>
      <c r="B8509" s="2" t="s">
        <v>2885</v>
      </c>
      <c r="C8509" s="20" t="s">
        <v>344</v>
      </c>
      <c r="D8509" s="45" t="s">
        <v>3866</v>
      </c>
      <c r="E8509" s="48" t="s">
        <v>66</v>
      </c>
      <c r="F8509" s="49" t="s">
        <v>85</v>
      </c>
      <c r="G8509" s="36">
        <v>42053</v>
      </c>
      <c r="H8509" s="67" t="s">
        <v>37</v>
      </c>
      <c r="I8509" s="36">
        <v>42491</v>
      </c>
    </row>
    <row r="8510" spans="1:9" ht="33.75" customHeight="1" x14ac:dyDescent="0.25">
      <c r="A8510" s="64" t="s">
        <v>3867</v>
      </c>
      <c r="B8510" s="2" t="s">
        <v>121</v>
      </c>
      <c r="C8510" s="20" t="s">
        <v>101</v>
      </c>
      <c r="D8510" s="45" t="s">
        <v>931</v>
      </c>
      <c r="E8510" s="48" t="s">
        <v>792</v>
      </c>
      <c r="F8510" s="49" t="s">
        <v>146</v>
      </c>
      <c r="G8510" s="36">
        <v>42278</v>
      </c>
      <c r="H8510" s="43" t="s">
        <v>41</v>
      </c>
      <c r="I8510" s="36">
        <v>42698</v>
      </c>
    </row>
    <row r="8511" spans="1:9" ht="33.75" customHeight="1" x14ac:dyDescent="0.25">
      <c r="A8511" s="64" t="s">
        <v>3075</v>
      </c>
      <c r="B8511" s="2" t="s">
        <v>1478</v>
      </c>
      <c r="C8511" s="2" t="s">
        <v>345</v>
      </c>
      <c r="D8511" s="45" t="s">
        <v>940</v>
      </c>
      <c r="E8511" s="55" t="s">
        <v>253</v>
      </c>
      <c r="F8511" s="49" t="s">
        <v>216</v>
      </c>
      <c r="G8511" s="36">
        <v>39240</v>
      </c>
      <c r="H8511" s="41" t="s">
        <v>37</v>
      </c>
      <c r="I8511" s="36">
        <v>39569</v>
      </c>
    </row>
    <row r="8512" spans="1:9" ht="33.75" customHeight="1" x14ac:dyDescent="0.25">
      <c r="A8512" s="64" t="s">
        <v>2034</v>
      </c>
      <c r="B8512" s="2" t="s">
        <v>981</v>
      </c>
      <c r="C8512" s="20" t="s">
        <v>101</v>
      </c>
      <c r="D8512" s="45" t="s">
        <v>948</v>
      </c>
      <c r="E8512" s="48" t="s">
        <v>88</v>
      </c>
      <c r="F8512" s="49" t="s">
        <v>6335</v>
      </c>
      <c r="G8512" s="144">
        <v>39141</v>
      </c>
      <c r="H8512" s="43" t="s">
        <v>41</v>
      </c>
      <c r="I8512" s="22">
        <v>39539</v>
      </c>
    </row>
    <row r="8513" spans="1:9" ht="33.75" customHeight="1" x14ac:dyDescent="0.25">
      <c r="A8513" s="827" t="s">
        <v>2034</v>
      </c>
      <c r="B8513" s="828" t="s">
        <v>119</v>
      </c>
      <c r="C8513" s="828" t="s">
        <v>351</v>
      </c>
      <c r="D8513" s="981" t="s">
        <v>12</v>
      </c>
      <c r="E8513" s="851" t="s">
        <v>35</v>
      </c>
      <c r="F8513" s="831" t="s">
        <v>2035</v>
      </c>
      <c r="G8513" s="992">
        <v>40577</v>
      </c>
      <c r="H8513" s="990" t="s">
        <v>41</v>
      </c>
      <c r="I8513" s="992">
        <v>40988</v>
      </c>
    </row>
    <row r="8514" spans="1:9" ht="33.75" customHeight="1" x14ac:dyDescent="0.25">
      <c r="A8514" s="64" t="s">
        <v>6336</v>
      </c>
      <c r="B8514" s="2" t="s">
        <v>108</v>
      </c>
      <c r="C8514" s="2" t="s">
        <v>345</v>
      </c>
      <c r="D8514" s="45" t="s">
        <v>940</v>
      </c>
      <c r="E8514" s="48" t="s">
        <v>176</v>
      </c>
      <c r="F8514" s="49" t="s">
        <v>99</v>
      </c>
      <c r="G8514" s="144">
        <v>36945</v>
      </c>
      <c r="H8514" s="41" t="s">
        <v>37</v>
      </c>
      <c r="I8514" s="144">
        <v>37347</v>
      </c>
    </row>
    <row r="8515" spans="1:9" ht="33.75" customHeight="1" x14ac:dyDescent="0.25">
      <c r="A8515" s="64" t="s">
        <v>6337</v>
      </c>
      <c r="B8515" s="2" t="s">
        <v>1287</v>
      </c>
      <c r="C8515" s="2" t="s">
        <v>1598</v>
      </c>
      <c r="D8515" s="45" t="s">
        <v>941</v>
      </c>
      <c r="E8515" s="48" t="s">
        <v>35</v>
      </c>
      <c r="F8515" s="49" t="s">
        <v>969</v>
      </c>
      <c r="G8515" s="144">
        <v>36614</v>
      </c>
      <c r="H8515" s="41" t="s">
        <v>37</v>
      </c>
      <c r="I8515" s="144">
        <v>37226</v>
      </c>
    </row>
    <row r="8516" spans="1:9" ht="33.75" customHeight="1" x14ac:dyDescent="0.25">
      <c r="A8516" s="64" t="s">
        <v>6338</v>
      </c>
      <c r="B8516" s="2" t="s">
        <v>1483</v>
      </c>
      <c r="C8516" s="20" t="s">
        <v>344</v>
      </c>
      <c r="D8516" s="45" t="s">
        <v>12</v>
      </c>
      <c r="E8516" s="48" t="s">
        <v>66</v>
      </c>
      <c r="F8516" s="49" t="s">
        <v>1154</v>
      </c>
      <c r="G8516" s="144">
        <v>38377</v>
      </c>
      <c r="H8516" s="41" t="s">
        <v>37</v>
      </c>
      <c r="I8516" s="144">
        <v>38718</v>
      </c>
    </row>
    <row r="8517" spans="1:9" ht="33.75" customHeight="1" x14ac:dyDescent="0.25">
      <c r="A8517" s="64" t="s">
        <v>481</v>
      </c>
      <c r="B8517" s="2" t="s">
        <v>381</v>
      </c>
      <c r="C8517" s="20" t="s">
        <v>350</v>
      </c>
      <c r="D8517" s="45" t="s">
        <v>929</v>
      </c>
      <c r="E8517" s="48" t="s">
        <v>728</v>
      </c>
      <c r="F8517" s="49" t="s">
        <v>1363</v>
      </c>
      <c r="G8517" s="144">
        <v>36873</v>
      </c>
      <c r="H8517" s="67" t="s">
        <v>37</v>
      </c>
      <c r="I8517" s="144">
        <v>36982</v>
      </c>
    </row>
    <row r="8518" spans="1:9" ht="33.75" customHeight="1" x14ac:dyDescent="0.25">
      <c r="A8518" s="64" t="s">
        <v>481</v>
      </c>
      <c r="B8518" s="2" t="s">
        <v>381</v>
      </c>
      <c r="C8518" s="20" t="s">
        <v>1598</v>
      </c>
      <c r="D8518" s="45" t="s">
        <v>940</v>
      </c>
      <c r="E8518" s="55" t="s">
        <v>2444</v>
      </c>
      <c r="F8518" s="49" t="s">
        <v>3077</v>
      </c>
      <c r="G8518" s="36">
        <v>39987</v>
      </c>
      <c r="H8518" s="42" t="s">
        <v>37</v>
      </c>
      <c r="I8518" s="36">
        <v>40483</v>
      </c>
    </row>
    <row r="8519" spans="1:9" ht="33.75" customHeight="1" x14ac:dyDescent="0.25">
      <c r="A8519" s="74" t="s">
        <v>8073</v>
      </c>
      <c r="B8519" s="6" t="s">
        <v>54</v>
      </c>
      <c r="C8519" s="6" t="s">
        <v>7398</v>
      </c>
      <c r="D8519" s="73" t="s">
        <v>8072</v>
      </c>
      <c r="E8519" s="52" t="s">
        <v>912</v>
      </c>
      <c r="F8519" s="72" t="s">
        <v>913</v>
      </c>
      <c r="G8519" s="8">
        <v>43866</v>
      </c>
      <c r="H8519" s="42" t="s">
        <v>37</v>
      </c>
      <c r="I8519" s="36">
        <v>44044</v>
      </c>
    </row>
    <row r="8520" spans="1:9" ht="33.75" customHeight="1" x14ac:dyDescent="0.25">
      <c r="A8520" s="64" t="s">
        <v>481</v>
      </c>
      <c r="B8520" s="2" t="s">
        <v>59</v>
      </c>
      <c r="C8520" s="9" t="s">
        <v>344</v>
      </c>
      <c r="D8520" s="45" t="s">
        <v>940</v>
      </c>
      <c r="E8520" s="55" t="s">
        <v>66</v>
      </c>
      <c r="F8520" s="49" t="s">
        <v>1035</v>
      </c>
      <c r="G8520" s="7">
        <v>41361</v>
      </c>
      <c r="H8520" s="41" t="s">
        <v>37</v>
      </c>
      <c r="I8520" s="144">
        <v>41730</v>
      </c>
    </row>
    <row r="8521" spans="1:9" ht="33.75" customHeight="1" x14ac:dyDescent="0.25">
      <c r="A8521" s="64" t="s">
        <v>481</v>
      </c>
      <c r="B8521" s="2" t="s">
        <v>255</v>
      </c>
      <c r="C8521" s="20" t="s">
        <v>350</v>
      </c>
      <c r="D8521" s="45" t="s">
        <v>928</v>
      </c>
      <c r="E8521" s="48" t="s">
        <v>124</v>
      </c>
      <c r="F8521" s="49" t="s">
        <v>4425</v>
      </c>
      <c r="G8521" s="144">
        <v>38852</v>
      </c>
      <c r="H8521" s="41" t="s">
        <v>37</v>
      </c>
      <c r="I8521" s="144">
        <v>39052</v>
      </c>
    </row>
    <row r="8522" spans="1:9" ht="33.75" customHeight="1" x14ac:dyDescent="0.25">
      <c r="A8522" s="64" t="s">
        <v>481</v>
      </c>
      <c r="B8522" s="2" t="s">
        <v>1218</v>
      </c>
      <c r="C8522" s="20" t="s">
        <v>357</v>
      </c>
      <c r="D8522" s="45" t="s">
        <v>940</v>
      </c>
      <c r="E8522" s="48" t="s">
        <v>35</v>
      </c>
      <c r="F8522" s="49" t="s">
        <v>6339</v>
      </c>
      <c r="G8522" s="144">
        <v>37609</v>
      </c>
      <c r="H8522" s="42" t="s">
        <v>37</v>
      </c>
      <c r="I8522" s="144">
        <v>38261</v>
      </c>
    </row>
    <row r="8523" spans="1:9" ht="33.75" customHeight="1" x14ac:dyDescent="0.25">
      <c r="A8523" s="64" t="s">
        <v>481</v>
      </c>
      <c r="B8523" s="2" t="s">
        <v>61</v>
      </c>
      <c r="C8523" s="2" t="s">
        <v>351</v>
      </c>
      <c r="D8523" s="45" t="s">
        <v>957</v>
      </c>
      <c r="E8523" s="48" t="s">
        <v>35</v>
      </c>
      <c r="F8523" s="49" t="s">
        <v>281</v>
      </c>
      <c r="G8523" s="144">
        <v>40989</v>
      </c>
      <c r="H8523" s="42" t="s">
        <v>37</v>
      </c>
      <c r="I8523" s="144">
        <v>41306</v>
      </c>
    </row>
    <row r="8524" spans="1:9" ht="33.75" customHeight="1" x14ac:dyDescent="0.25">
      <c r="A8524" s="64" t="s">
        <v>481</v>
      </c>
      <c r="B8524" s="2" t="s">
        <v>3982</v>
      </c>
      <c r="C8524" s="20" t="s">
        <v>344</v>
      </c>
      <c r="D8524" s="45" t="s">
        <v>12</v>
      </c>
      <c r="E8524" s="48" t="s">
        <v>66</v>
      </c>
      <c r="F8524" s="49" t="s">
        <v>3897</v>
      </c>
      <c r="G8524" s="36">
        <v>42276</v>
      </c>
      <c r="H8524" s="41" t="s">
        <v>37</v>
      </c>
      <c r="I8524" s="36">
        <v>42522</v>
      </c>
    </row>
    <row r="8525" spans="1:9" ht="33.75" customHeight="1" x14ac:dyDescent="0.25">
      <c r="A8525" s="788" t="s">
        <v>481</v>
      </c>
      <c r="B8525" s="787" t="s">
        <v>186</v>
      </c>
      <c r="C8525" s="787" t="s">
        <v>344</v>
      </c>
      <c r="D8525" s="787" t="s">
        <v>941</v>
      </c>
      <c r="E8525" s="789" t="s">
        <v>66</v>
      </c>
      <c r="F8525" s="790" t="s">
        <v>215</v>
      </c>
      <c r="G8525" s="786">
        <v>44314</v>
      </c>
      <c r="H8525" s="41" t="s">
        <v>37</v>
      </c>
      <c r="I8525" s="784">
        <v>44713</v>
      </c>
    </row>
    <row r="8526" spans="1:9" ht="33.75" customHeight="1" x14ac:dyDescent="0.25">
      <c r="A8526" s="64" t="s">
        <v>481</v>
      </c>
      <c r="B8526" s="2" t="s">
        <v>29</v>
      </c>
      <c r="C8526" s="20" t="s">
        <v>350</v>
      </c>
      <c r="D8526" s="45" t="s">
        <v>914</v>
      </c>
      <c r="E8526" s="48" t="s">
        <v>148</v>
      </c>
      <c r="F8526" s="49" t="s">
        <v>4581</v>
      </c>
      <c r="G8526" s="144">
        <v>37907</v>
      </c>
      <c r="H8526" s="41" t="s">
        <v>37</v>
      </c>
      <c r="I8526" s="144">
        <v>37971</v>
      </c>
    </row>
    <row r="8527" spans="1:9" ht="33.75" customHeight="1" x14ac:dyDescent="0.25">
      <c r="A8527" s="65" t="s">
        <v>481</v>
      </c>
      <c r="B8527" s="121" t="s">
        <v>113</v>
      </c>
      <c r="C8527" s="2" t="s">
        <v>95</v>
      </c>
      <c r="D8527" s="122" t="s">
        <v>12</v>
      </c>
      <c r="E8527" s="50" t="s">
        <v>3856</v>
      </c>
      <c r="F8527" s="61" t="s">
        <v>103</v>
      </c>
      <c r="G8527" s="22">
        <v>42472</v>
      </c>
      <c r="H8527" s="41" t="s">
        <v>37</v>
      </c>
      <c r="I8527" s="144">
        <v>42767</v>
      </c>
    </row>
    <row r="8528" spans="1:9" ht="33.75" customHeight="1" x14ac:dyDescent="0.25">
      <c r="A8528" s="64" t="s">
        <v>481</v>
      </c>
      <c r="B8528" s="2" t="s">
        <v>1725</v>
      </c>
      <c r="C8528" s="2" t="s">
        <v>95</v>
      </c>
      <c r="D8528" s="45" t="s">
        <v>940</v>
      </c>
      <c r="E8528" s="48" t="s">
        <v>72</v>
      </c>
      <c r="F8528" s="49" t="s">
        <v>3998</v>
      </c>
      <c r="G8528" s="144">
        <v>42549</v>
      </c>
      <c r="H8528" s="42" t="s">
        <v>37</v>
      </c>
      <c r="I8528" s="144">
        <v>42887</v>
      </c>
    </row>
    <row r="8529" spans="1:9" ht="33.75" customHeight="1" x14ac:dyDescent="0.25">
      <c r="A8529" s="64" t="s">
        <v>481</v>
      </c>
      <c r="B8529" s="2" t="s">
        <v>53</v>
      </c>
      <c r="C8529" s="20" t="s">
        <v>101</v>
      </c>
      <c r="D8529" s="45" t="s">
        <v>1653</v>
      </c>
      <c r="E8529" s="48" t="s">
        <v>134</v>
      </c>
      <c r="F8529" s="49" t="s">
        <v>1655</v>
      </c>
      <c r="G8529" s="36">
        <v>42142</v>
      </c>
      <c r="H8529" s="41" t="s">
        <v>37</v>
      </c>
      <c r="I8529" s="36">
        <v>42321</v>
      </c>
    </row>
    <row r="8530" spans="1:9" ht="33.75" customHeight="1" x14ac:dyDescent="0.25">
      <c r="A8530" s="64" t="s">
        <v>481</v>
      </c>
      <c r="B8530" s="2" t="s">
        <v>94</v>
      </c>
      <c r="C8530" s="2" t="s">
        <v>357</v>
      </c>
      <c r="D8530" s="45" t="s">
        <v>948</v>
      </c>
      <c r="E8530" s="48" t="s">
        <v>626</v>
      </c>
      <c r="F8530" s="49" t="s">
        <v>857</v>
      </c>
      <c r="G8530" s="144">
        <v>37223</v>
      </c>
      <c r="H8530" s="67" t="s">
        <v>37</v>
      </c>
      <c r="I8530" s="144">
        <v>37622</v>
      </c>
    </row>
    <row r="8531" spans="1:9" ht="33.75" customHeight="1" x14ac:dyDescent="0.25">
      <c r="A8531" s="64" t="s">
        <v>3078</v>
      </c>
      <c r="B8531" s="2" t="s">
        <v>54</v>
      </c>
      <c r="C8531" s="20" t="s">
        <v>3079</v>
      </c>
      <c r="D8531" s="45" t="s">
        <v>1980</v>
      </c>
      <c r="E8531" s="55" t="s">
        <v>1524</v>
      </c>
      <c r="F8531" s="49" t="s">
        <v>485</v>
      </c>
      <c r="G8531" s="36">
        <v>39715</v>
      </c>
      <c r="H8531" s="41" t="s">
        <v>37</v>
      </c>
      <c r="I8531" s="36">
        <v>39888</v>
      </c>
    </row>
    <row r="8532" spans="1:9" ht="33.75" customHeight="1" x14ac:dyDescent="0.25">
      <c r="A8532" s="64" t="s">
        <v>6340</v>
      </c>
      <c r="B8532" s="2" t="s">
        <v>64</v>
      </c>
      <c r="C8532" s="2" t="s">
        <v>345</v>
      </c>
      <c r="D8532" s="45" t="s">
        <v>941</v>
      </c>
      <c r="E8532" s="48" t="s">
        <v>3856</v>
      </c>
      <c r="F8532" s="49" t="s">
        <v>165</v>
      </c>
      <c r="G8532" s="144">
        <v>36069</v>
      </c>
      <c r="H8532" s="67" t="s">
        <v>37</v>
      </c>
      <c r="I8532" s="144">
        <v>36312</v>
      </c>
    </row>
    <row r="8533" spans="1:9" ht="33.75" customHeight="1" x14ac:dyDescent="0.25">
      <c r="A8533" s="834" t="s">
        <v>8681</v>
      </c>
      <c r="B8533" s="836" t="s">
        <v>49</v>
      </c>
      <c r="C8533" s="836" t="s">
        <v>6960</v>
      </c>
      <c r="D8533" s="864" t="s">
        <v>940</v>
      </c>
      <c r="E8533" s="858" t="s">
        <v>111</v>
      </c>
      <c r="F8533" s="865" t="s">
        <v>1878</v>
      </c>
      <c r="G8533" s="837">
        <v>44459</v>
      </c>
      <c r="H8533" s="805" t="s">
        <v>3797</v>
      </c>
      <c r="I8533" s="791">
        <v>44713</v>
      </c>
    </row>
    <row r="8534" spans="1:9" ht="33.75" customHeight="1" x14ac:dyDescent="0.25">
      <c r="A8534" s="64" t="s">
        <v>3080</v>
      </c>
      <c r="B8534" s="2" t="s">
        <v>59</v>
      </c>
      <c r="C8534" s="20" t="s">
        <v>95</v>
      </c>
      <c r="D8534" s="45" t="s">
        <v>940</v>
      </c>
      <c r="E8534" s="48" t="s">
        <v>176</v>
      </c>
      <c r="F8534" s="49" t="s">
        <v>267</v>
      </c>
      <c r="G8534" s="36">
        <v>39352</v>
      </c>
      <c r="H8534" s="67" t="s">
        <v>37</v>
      </c>
      <c r="I8534" s="36">
        <v>39783</v>
      </c>
    </row>
    <row r="8535" spans="1:9" ht="33.75" customHeight="1" x14ac:dyDescent="0.25">
      <c r="A8535" s="813" t="s">
        <v>4097</v>
      </c>
      <c r="B8535" s="814" t="s">
        <v>53</v>
      </c>
      <c r="C8535" s="814" t="s">
        <v>101</v>
      </c>
      <c r="D8535" s="818" t="s">
        <v>940</v>
      </c>
      <c r="E8535" s="816" t="s">
        <v>66</v>
      </c>
      <c r="F8535" s="817" t="s">
        <v>7579</v>
      </c>
      <c r="G8535" s="815">
        <v>44292</v>
      </c>
      <c r="H8535" s="67" t="s">
        <v>37</v>
      </c>
      <c r="I8535" s="784">
        <v>44774</v>
      </c>
    </row>
    <row r="8536" spans="1:9" ht="33.75" customHeight="1" x14ac:dyDescent="0.25">
      <c r="A8536" s="64" t="s">
        <v>4097</v>
      </c>
      <c r="B8536" s="2" t="s">
        <v>94</v>
      </c>
      <c r="C8536" s="20" t="s">
        <v>160</v>
      </c>
      <c r="D8536" s="45" t="s">
        <v>939</v>
      </c>
      <c r="E8536" s="48" t="s">
        <v>4098</v>
      </c>
      <c r="F8536" s="49" t="s">
        <v>4099</v>
      </c>
      <c r="G8536" s="36">
        <v>41934</v>
      </c>
      <c r="H8536" s="41" t="s">
        <v>37</v>
      </c>
      <c r="I8536" s="36">
        <v>42552</v>
      </c>
    </row>
    <row r="8537" spans="1:9" ht="33.75" customHeight="1" x14ac:dyDescent="0.25">
      <c r="A8537" s="64" t="s">
        <v>1078</v>
      </c>
      <c r="B8537" s="2" t="s">
        <v>188</v>
      </c>
      <c r="C8537" s="20" t="s">
        <v>95</v>
      </c>
      <c r="D8537" s="45" t="s">
        <v>12</v>
      </c>
      <c r="E8537" s="48" t="s">
        <v>3856</v>
      </c>
      <c r="F8537" s="49" t="s">
        <v>103</v>
      </c>
      <c r="G8537" s="144">
        <v>39198</v>
      </c>
      <c r="H8537" s="67" t="s">
        <v>37</v>
      </c>
      <c r="I8537" s="144">
        <v>39295</v>
      </c>
    </row>
    <row r="8538" spans="1:9" ht="33.75" customHeight="1" x14ac:dyDescent="0.25">
      <c r="A8538" s="64" t="s">
        <v>1078</v>
      </c>
      <c r="B8538" s="2" t="s">
        <v>699</v>
      </c>
      <c r="C8538" s="9" t="s">
        <v>1079</v>
      </c>
      <c r="D8538" s="45" t="s">
        <v>940</v>
      </c>
      <c r="E8538" s="55" t="s">
        <v>1080</v>
      </c>
      <c r="F8538" s="49" t="s">
        <v>759</v>
      </c>
      <c r="G8538" s="7">
        <v>41470</v>
      </c>
      <c r="H8538" s="42" t="s">
        <v>37</v>
      </c>
      <c r="I8538" s="144">
        <v>42217</v>
      </c>
    </row>
    <row r="8539" spans="1:9" ht="33.75" customHeight="1" x14ac:dyDescent="0.25">
      <c r="A8539" s="64" t="s">
        <v>1018</v>
      </c>
      <c r="B8539" s="2" t="s">
        <v>226</v>
      </c>
      <c r="C8539" s="6" t="s">
        <v>347</v>
      </c>
      <c r="D8539" s="45" t="s">
        <v>941</v>
      </c>
      <c r="E8539" s="48" t="s">
        <v>35</v>
      </c>
      <c r="F8539" s="49" t="s">
        <v>530</v>
      </c>
      <c r="G8539" s="8">
        <v>41421</v>
      </c>
      <c r="H8539" s="67" t="s">
        <v>37</v>
      </c>
      <c r="I8539" s="144">
        <v>41579</v>
      </c>
    </row>
    <row r="8540" spans="1:9" ht="33.75" customHeight="1" x14ac:dyDescent="0.25">
      <c r="A8540" s="64" t="s">
        <v>3081</v>
      </c>
      <c r="B8540" s="2" t="s">
        <v>77</v>
      </c>
      <c r="C8540" s="20" t="s">
        <v>350</v>
      </c>
      <c r="D8540" s="45" t="s">
        <v>949</v>
      </c>
      <c r="E8540" s="55" t="s">
        <v>2544</v>
      </c>
      <c r="F8540" s="49" t="s">
        <v>196</v>
      </c>
      <c r="G8540" s="36">
        <v>39429</v>
      </c>
      <c r="H8540" s="41" t="s">
        <v>37</v>
      </c>
      <c r="I8540" s="36">
        <v>39539</v>
      </c>
    </row>
    <row r="8541" spans="1:9" ht="33.75" customHeight="1" x14ac:dyDescent="0.25">
      <c r="A8541" s="64" t="s">
        <v>6341</v>
      </c>
      <c r="B8541" s="2" t="s">
        <v>77</v>
      </c>
      <c r="C8541" s="20" t="s">
        <v>350</v>
      </c>
      <c r="D8541" s="45" t="s">
        <v>949</v>
      </c>
      <c r="E8541" s="48" t="s">
        <v>195</v>
      </c>
      <c r="F8541" s="49" t="s">
        <v>196</v>
      </c>
      <c r="G8541" s="144">
        <v>39429</v>
      </c>
      <c r="H8541" s="41" t="s">
        <v>37</v>
      </c>
      <c r="I8541" s="22">
        <v>39539</v>
      </c>
    </row>
    <row r="8542" spans="1:9" ht="33.75" customHeight="1" x14ac:dyDescent="0.25">
      <c r="A8542" s="74" t="s">
        <v>7145</v>
      </c>
      <c r="B8542" s="6" t="s">
        <v>109</v>
      </c>
      <c r="C8542" s="6" t="s">
        <v>7146</v>
      </c>
      <c r="D8542" s="73" t="s">
        <v>941</v>
      </c>
      <c r="E8542" s="52" t="s">
        <v>3856</v>
      </c>
      <c r="F8542" s="72" t="s">
        <v>3998</v>
      </c>
      <c r="G8542" s="8">
        <v>42894</v>
      </c>
      <c r="H8542" s="41" t="s">
        <v>37</v>
      </c>
      <c r="I8542" s="22">
        <v>43405</v>
      </c>
    </row>
    <row r="8543" spans="1:9" ht="33.75" customHeight="1" x14ac:dyDescent="0.25">
      <c r="A8543" s="827" t="s">
        <v>6587</v>
      </c>
      <c r="B8543" s="828" t="s">
        <v>1953</v>
      </c>
      <c r="C8543" s="828" t="s">
        <v>348</v>
      </c>
      <c r="D8543" s="981" t="s">
        <v>12</v>
      </c>
      <c r="E8543" s="851" t="s">
        <v>66</v>
      </c>
      <c r="F8543" s="831" t="s">
        <v>215</v>
      </c>
      <c r="G8543" s="791">
        <v>42422</v>
      </c>
      <c r="H8543" s="990" t="s">
        <v>37</v>
      </c>
      <c r="I8543" s="791">
        <v>42917</v>
      </c>
    </row>
    <row r="8544" spans="1:9" ht="33.75" customHeight="1" x14ac:dyDescent="0.25">
      <c r="A8544" s="440" t="s">
        <v>7921</v>
      </c>
      <c r="B8544" s="437" t="s">
        <v>724</v>
      </c>
      <c r="C8544" s="437" t="s">
        <v>351</v>
      </c>
      <c r="D8544" s="438" t="s">
        <v>4302</v>
      </c>
      <c r="E8544" s="439" t="s">
        <v>82</v>
      </c>
      <c r="F8544" s="439" t="s">
        <v>7922</v>
      </c>
      <c r="G8544" s="467">
        <v>43693</v>
      </c>
      <c r="H8544" s="41" t="s">
        <v>37</v>
      </c>
      <c r="I8544" s="311">
        <v>44136</v>
      </c>
    </row>
    <row r="8545" spans="1:9" ht="33.75" customHeight="1" x14ac:dyDescent="0.25">
      <c r="A8545" s="64" t="s">
        <v>6342</v>
      </c>
      <c r="B8545" s="2" t="s">
        <v>68</v>
      </c>
      <c r="C8545" s="20" t="s">
        <v>350</v>
      </c>
      <c r="D8545" s="45" t="s">
        <v>929</v>
      </c>
      <c r="E8545" s="48" t="s">
        <v>65</v>
      </c>
      <c r="F8545" s="49" t="s">
        <v>3126</v>
      </c>
      <c r="G8545" s="144">
        <v>36103</v>
      </c>
      <c r="H8545" s="41" t="s">
        <v>37</v>
      </c>
      <c r="I8545" s="144">
        <v>36982</v>
      </c>
    </row>
    <row r="8546" spans="1:9" ht="33.75" customHeight="1" x14ac:dyDescent="0.25">
      <c r="A8546" s="138" t="s">
        <v>7177</v>
      </c>
      <c r="B8546" s="125" t="s">
        <v>677</v>
      </c>
      <c r="C8546" s="125" t="s">
        <v>351</v>
      </c>
      <c r="D8546" s="139" t="s">
        <v>12</v>
      </c>
      <c r="E8546" s="137" t="s">
        <v>66</v>
      </c>
      <c r="F8546" s="137" t="s">
        <v>1035</v>
      </c>
      <c r="G8546" s="130">
        <v>42975</v>
      </c>
      <c r="H8546" s="41" t="s">
        <v>37</v>
      </c>
      <c r="I8546" s="104">
        <v>43252</v>
      </c>
    </row>
    <row r="8547" spans="1:9" ht="33.75" customHeight="1" x14ac:dyDescent="0.25">
      <c r="A8547" s="64" t="s">
        <v>6343</v>
      </c>
      <c r="B8547" s="2" t="s">
        <v>198</v>
      </c>
      <c r="C8547" s="20" t="s">
        <v>101</v>
      </c>
      <c r="D8547" s="45" t="s">
        <v>936</v>
      </c>
      <c r="E8547" s="48" t="s">
        <v>320</v>
      </c>
      <c r="F8547" s="49" t="s">
        <v>5429</v>
      </c>
      <c r="G8547" s="144">
        <v>38329</v>
      </c>
      <c r="H8547" s="41" t="s">
        <v>37</v>
      </c>
      <c r="I8547" s="144">
        <v>38534</v>
      </c>
    </row>
    <row r="8548" spans="1:9" ht="33.75" customHeight="1" x14ac:dyDescent="0.25">
      <c r="A8548" s="64" t="s">
        <v>3082</v>
      </c>
      <c r="B8548" s="2" t="s">
        <v>121</v>
      </c>
      <c r="C8548" s="2" t="s">
        <v>345</v>
      </c>
      <c r="D8548" s="45" t="s">
        <v>940</v>
      </c>
      <c r="E8548" s="48" t="s">
        <v>66</v>
      </c>
      <c r="F8548" s="49" t="s">
        <v>203</v>
      </c>
      <c r="G8548" s="144">
        <v>37399</v>
      </c>
      <c r="H8548" s="67" t="s">
        <v>37</v>
      </c>
      <c r="I8548" s="144">
        <v>37895</v>
      </c>
    </row>
    <row r="8549" spans="1:9" ht="33.75" customHeight="1" x14ac:dyDescent="0.25">
      <c r="A8549" s="64" t="s">
        <v>3082</v>
      </c>
      <c r="B8549" s="2" t="s">
        <v>128</v>
      </c>
      <c r="C8549" s="2" t="s">
        <v>345</v>
      </c>
      <c r="D8549" s="45" t="s">
        <v>940</v>
      </c>
      <c r="E8549" s="48" t="s">
        <v>176</v>
      </c>
      <c r="F8549" s="49" t="s">
        <v>99</v>
      </c>
      <c r="G8549" s="36">
        <v>38275</v>
      </c>
      <c r="H8549" s="67" t="s">
        <v>37</v>
      </c>
      <c r="I8549" s="36">
        <v>38626</v>
      </c>
    </row>
    <row r="8550" spans="1:9" ht="33.75" customHeight="1" x14ac:dyDescent="0.25">
      <c r="A8550" s="64" t="s">
        <v>1811</v>
      </c>
      <c r="B8550" s="2" t="s">
        <v>396</v>
      </c>
      <c r="C8550" s="6" t="s">
        <v>101</v>
      </c>
      <c r="D8550" s="45" t="s">
        <v>936</v>
      </c>
      <c r="E8550" s="52" t="s">
        <v>320</v>
      </c>
      <c r="F8550" s="49" t="s">
        <v>321</v>
      </c>
      <c r="G8550" s="8">
        <v>41942</v>
      </c>
      <c r="H8550" s="41" t="s">
        <v>37</v>
      </c>
      <c r="I8550" s="144">
        <v>42401</v>
      </c>
    </row>
    <row r="8551" spans="1:9" ht="33.75" customHeight="1" x14ac:dyDescent="0.25">
      <c r="A8551" s="64" t="s">
        <v>6344</v>
      </c>
      <c r="B8551" s="2" t="s">
        <v>584</v>
      </c>
      <c r="C8551" s="2" t="s">
        <v>357</v>
      </c>
      <c r="D8551" s="45" t="s">
        <v>941</v>
      </c>
      <c r="E8551" s="48" t="s">
        <v>35</v>
      </c>
      <c r="F8551" s="49" t="s">
        <v>6345</v>
      </c>
      <c r="G8551" s="144">
        <v>37958</v>
      </c>
      <c r="H8551" s="41" t="s">
        <v>37</v>
      </c>
      <c r="I8551" s="144">
        <v>38245</v>
      </c>
    </row>
    <row r="8552" spans="1:9" ht="33.75" customHeight="1" x14ac:dyDescent="0.25">
      <c r="A8552" s="705" t="s">
        <v>8690</v>
      </c>
      <c r="B8552" s="706" t="s">
        <v>981</v>
      </c>
      <c r="C8552" s="686" t="s">
        <v>101</v>
      </c>
      <c r="D8552" s="695" t="s">
        <v>949</v>
      </c>
      <c r="E8552" s="753" t="s">
        <v>114</v>
      </c>
      <c r="F8552" s="697" t="s">
        <v>229</v>
      </c>
      <c r="G8552" s="687">
        <v>44285</v>
      </c>
      <c r="H8552" s="684" t="s">
        <v>3797</v>
      </c>
      <c r="I8552" s="685"/>
    </row>
    <row r="8553" spans="1:9" ht="33.75" customHeight="1" x14ac:dyDescent="0.25">
      <c r="A8553" s="64" t="s">
        <v>4206</v>
      </c>
      <c r="B8553" s="2" t="s">
        <v>1353</v>
      </c>
      <c r="C8553" s="20" t="s">
        <v>347</v>
      </c>
      <c r="D8553" s="45" t="s">
        <v>934</v>
      </c>
      <c r="E8553" s="48" t="s">
        <v>35</v>
      </c>
      <c r="F8553" s="49" t="s">
        <v>1254</v>
      </c>
      <c r="G8553" s="36">
        <v>42291</v>
      </c>
      <c r="H8553" s="41" t="s">
        <v>37</v>
      </c>
      <c r="I8553" s="36">
        <v>42675</v>
      </c>
    </row>
    <row r="8554" spans="1:9" ht="33.75" customHeight="1" x14ac:dyDescent="0.25">
      <c r="A8554" s="64" t="s">
        <v>6346</v>
      </c>
      <c r="B8554" s="2" t="s">
        <v>1350</v>
      </c>
      <c r="C8554" s="20" t="s">
        <v>101</v>
      </c>
      <c r="D8554" s="45" t="s">
        <v>946</v>
      </c>
      <c r="E8554" s="48" t="s">
        <v>792</v>
      </c>
      <c r="F8554" s="49" t="s">
        <v>51</v>
      </c>
      <c r="G8554" s="144">
        <v>38019</v>
      </c>
      <c r="H8554" s="41" t="s">
        <v>37</v>
      </c>
      <c r="I8554" s="144">
        <v>38718</v>
      </c>
    </row>
    <row r="8555" spans="1:9" ht="33.75" customHeight="1" x14ac:dyDescent="0.25">
      <c r="A8555" s="64" t="s">
        <v>6347</v>
      </c>
      <c r="B8555" s="2" t="s">
        <v>544</v>
      </c>
      <c r="C8555" s="20" t="s">
        <v>101</v>
      </c>
      <c r="D8555" s="45" t="s">
        <v>943</v>
      </c>
      <c r="E8555" s="48" t="s">
        <v>912</v>
      </c>
      <c r="F8555" s="49" t="s">
        <v>913</v>
      </c>
      <c r="G8555" s="144">
        <v>38894</v>
      </c>
      <c r="H8555" s="41" t="s">
        <v>37</v>
      </c>
      <c r="I8555" s="144">
        <v>39142</v>
      </c>
    </row>
    <row r="8556" spans="1:9" ht="33.75" customHeight="1" x14ac:dyDescent="0.25">
      <c r="A8556" s="64" t="s">
        <v>6348</v>
      </c>
      <c r="B8556" s="2" t="s">
        <v>6349</v>
      </c>
      <c r="C8556" s="2" t="s">
        <v>1219</v>
      </c>
      <c r="D8556" s="45" t="s">
        <v>940</v>
      </c>
      <c r="E8556" s="48" t="s">
        <v>35</v>
      </c>
      <c r="F8556" s="49" t="s">
        <v>3779</v>
      </c>
      <c r="G8556" s="144">
        <v>37728</v>
      </c>
      <c r="H8556" s="41" t="s">
        <v>37</v>
      </c>
      <c r="I8556" s="144">
        <v>38261</v>
      </c>
    </row>
    <row r="8557" spans="1:9" ht="33.75" customHeight="1" x14ac:dyDescent="0.25">
      <c r="A8557" s="64" t="s">
        <v>6350</v>
      </c>
      <c r="B8557" s="2" t="s">
        <v>59</v>
      </c>
      <c r="C8557" s="20" t="s">
        <v>348</v>
      </c>
      <c r="D8557" s="45" t="s">
        <v>940</v>
      </c>
      <c r="E8557" s="48" t="s">
        <v>66</v>
      </c>
      <c r="F8557" s="49" t="s">
        <v>702</v>
      </c>
      <c r="G8557" s="144">
        <v>37720</v>
      </c>
      <c r="H8557" s="41" t="s">
        <v>37</v>
      </c>
      <c r="I8557" s="144">
        <v>38261</v>
      </c>
    </row>
    <row r="8558" spans="1:9" ht="33.75" customHeight="1" x14ac:dyDescent="0.25">
      <c r="A8558" s="64" t="s">
        <v>6351</v>
      </c>
      <c r="B8558" s="2" t="s">
        <v>94</v>
      </c>
      <c r="C8558" s="2" t="s">
        <v>345</v>
      </c>
      <c r="D8558" s="45" t="s">
        <v>940</v>
      </c>
      <c r="E8558" s="48" t="s">
        <v>176</v>
      </c>
      <c r="F8558" s="49" t="s">
        <v>5876</v>
      </c>
      <c r="G8558" s="144">
        <v>36277</v>
      </c>
      <c r="H8558" s="41" t="s">
        <v>37</v>
      </c>
      <c r="I8558" s="144">
        <v>36526</v>
      </c>
    </row>
    <row r="8559" spans="1:9" ht="33.75" customHeight="1" x14ac:dyDescent="0.25">
      <c r="A8559" s="223" t="s">
        <v>6352</v>
      </c>
      <c r="B8559" s="220" t="s">
        <v>49</v>
      </c>
      <c r="C8559" s="220" t="s">
        <v>347</v>
      </c>
      <c r="D8559" s="283" t="s">
        <v>4302</v>
      </c>
      <c r="E8559" s="225" t="s">
        <v>35</v>
      </c>
      <c r="F8559" s="225" t="s">
        <v>829</v>
      </c>
      <c r="G8559" s="282">
        <v>42675</v>
      </c>
      <c r="H8559" s="41" t="s">
        <v>37</v>
      </c>
      <c r="I8559" s="237">
        <v>43252</v>
      </c>
    </row>
    <row r="8560" spans="1:9" ht="33.75" customHeight="1" x14ac:dyDescent="0.25">
      <c r="A8560" s="64" t="s">
        <v>6352</v>
      </c>
      <c r="B8560" s="2" t="s">
        <v>126</v>
      </c>
      <c r="C8560" s="20" t="s">
        <v>348</v>
      </c>
      <c r="D8560" s="45" t="s">
        <v>940</v>
      </c>
      <c r="E8560" s="48" t="s">
        <v>66</v>
      </c>
      <c r="F8560" s="49" t="s">
        <v>1456</v>
      </c>
      <c r="G8560" s="144">
        <v>37571</v>
      </c>
      <c r="H8560" s="41" t="s">
        <v>37</v>
      </c>
      <c r="I8560" s="144">
        <v>43252</v>
      </c>
    </row>
    <row r="8561" spans="1:9" ht="33.75" customHeight="1" x14ac:dyDescent="0.25">
      <c r="A8561" s="64" t="s">
        <v>9271</v>
      </c>
      <c r="B8561" s="2" t="s">
        <v>7550</v>
      </c>
      <c r="C8561" s="20" t="s">
        <v>101</v>
      </c>
      <c r="D8561" s="45" t="s">
        <v>946</v>
      </c>
      <c r="E8561" s="48" t="s">
        <v>688</v>
      </c>
      <c r="F8561" s="49" t="s">
        <v>8302</v>
      </c>
      <c r="G8561" s="144">
        <v>45166</v>
      </c>
      <c r="H8561" s="41" t="s">
        <v>37</v>
      </c>
      <c r="I8561" s="144">
        <v>45292</v>
      </c>
    </row>
    <row r="8562" spans="1:9" ht="33.75" customHeight="1" x14ac:dyDescent="0.25">
      <c r="A8562" s="64" t="s">
        <v>6353</v>
      </c>
      <c r="B8562" s="2" t="s">
        <v>981</v>
      </c>
      <c r="C8562" s="20" t="s">
        <v>348</v>
      </c>
      <c r="D8562" s="45" t="s">
        <v>940</v>
      </c>
      <c r="E8562" s="48" t="s">
        <v>66</v>
      </c>
      <c r="F8562" s="49" t="s">
        <v>215</v>
      </c>
      <c r="G8562" s="144">
        <v>36686</v>
      </c>
      <c r="H8562" s="67" t="s">
        <v>37</v>
      </c>
      <c r="I8562" s="144">
        <v>37104</v>
      </c>
    </row>
    <row r="8563" spans="1:9" ht="33.75" customHeight="1" x14ac:dyDescent="0.25">
      <c r="A8563" s="64" t="s">
        <v>3083</v>
      </c>
      <c r="B8563" s="2" t="s">
        <v>59</v>
      </c>
      <c r="C8563" s="20" t="s">
        <v>101</v>
      </c>
      <c r="D8563" s="45" t="s">
        <v>953</v>
      </c>
      <c r="E8563" s="55" t="s">
        <v>57</v>
      </c>
      <c r="F8563" s="49" t="s">
        <v>1403</v>
      </c>
      <c r="G8563" s="36">
        <v>39805</v>
      </c>
      <c r="H8563" s="67" t="s">
        <v>37</v>
      </c>
      <c r="I8563" s="36">
        <v>40224</v>
      </c>
    </row>
    <row r="8564" spans="1:9" ht="33.75" customHeight="1" x14ac:dyDescent="0.25">
      <c r="A8564" s="64" t="s">
        <v>3967</v>
      </c>
      <c r="B8564" s="2" t="s">
        <v>3968</v>
      </c>
      <c r="C8564" s="20" t="s">
        <v>101</v>
      </c>
      <c r="D8564" s="45" t="s">
        <v>928</v>
      </c>
      <c r="E8564" s="48" t="s">
        <v>134</v>
      </c>
      <c r="F8564" s="49" t="s">
        <v>136</v>
      </c>
      <c r="G8564" s="36">
        <v>42108</v>
      </c>
      <c r="H8564" s="43" t="s">
        <v>41</v>
      </c>
      <c r="I8564" s="36">
        <v>42370</v>
      </c>
    </row>
    <row r="8565" spans="1:9" ht="33.75" customHeight="1" x14ac:dyDescent="0.25">
      <c r="A8565" s="64" t="s">
        <v>2036</v>
      </c>
      <c r="B8565" s="2" t="s">
        <v>981</v>
      </c>
      <c r="C8565" s="37" t="s">
        <v>1877</v>
      </c>
      <c r="D8565" s="45" t="s">
        <v>940</v>
      </c>
      <c r="E8565" s="59" t="s">
        <v>111</v>
      </c>
      <c r="F8565" s="49" t="s">
        <v>71</v>
      </c>
      <c r="G8565" s="38">
        <v>39078</v>
      </c>
      <c r="H8565" s="41" t="s">
        <v>37</v>
      </c>
      <c r="I8565" s="38">
        <v>39443</v>
      </c>
    </row>
    <row r="8566" spans="1:9" ht="33.75" customHeight="1" x14ac:dyDescent="0.25">
      <c r="A8566" s="64" t="s">
        <v>6354</v>
      </c>
      <c r="B8566" s="2" t="s">
        <v>44</v>
      </c>
      <c r="C8566" s="2" t="s">
        <v>1099</v>
      </c>
      <c r="D8566" s="45" t="s">
        <v>942</v>
      </c>
      <c r="E8566" s="48" t="s">
        <v>3792</v>
      </c>
      <c r="F8566" s="49" t="s">
        <v>80</v>
      </c>
      <c r="G8566" s="144">
        <v>38502</v>
      </c>
      <c r="H8566" s="67" t="s">
        <v>37</v>
      </c>
      <c r="I8566" s="144">
        <v>38718</v>
      </c>
    </row>
    <row r="8567" spans="1:9" ht="33.75" customHeight="1" x14ac:dyDescent="0.25">
      <c r="A8567" s="372" t="s">
        <v>7662</v>
      </c>
      <c r="B8567" s="341" t="s">
        <v>198</v>
      </c>
      <c r="C8567" s="341" t="s">
        <v>344</v>
      </c>
      <c r="D8567" s="370" t="s">
        <v>4302</v>
      </c>
      <c r="E8567" s="371" t="s">
        <v>66</v>
      </c>
      <c r="F8567" s="369" t="s">
        <v>3845</v>
      </c>
      <c r="G8567" s="343">
        <v>43523</v>
      </c>
      <c r="H8567" s="67" t="s">
        <v>37</v>
      </c>
      <c r="I8567" s="36">
        <v>44013</v>
      </c>
    </row>
    <row r="8568" spans="1:9" ht="33.75" customHeight="1" x14ac:dyDescent="0.25">
      <c r="A8568" s="64" t="s">
        <v>3084</v>
      </c>
      <c r="B8568" s="2" t="s">
        <v>64</v>
      </c>
      <c r="C8568" s="20" t="s">
        <v>350</v>
      </c>
      <c r="D8568" s="45" t="s">
        <v>928</v>
      </c>
      <c r="E8568" s="48" t="s">
        <v>439</v>
      </c>
      <c r="F8568" s="49" t="s">
        <v>38</v>
      </c>
      <c r="G8568" s="36">
        <v>39415</v>
      </c>
      <c r="H8568" s="67" t="s">
        <v>37</v>
      </c>
      <c r="I8568" s="36">
        <v>39784</v>
      </c>
    </row>
    <row r="8569" spans="1:9" ht="33.75" customHeight="1" x14ac:dyDescent="0.25">
      <c r="A8569" s="788" t="s">
        <v>8581</v>
      </c>
      <c r="B8569" s="787" t="s">
        <v>92</v>
      </c>
      <c r="C8569" s="787" t="s">
        <v>8582</v>
      </c>
      <c r="D8569" s="785" t="s">
        <v>1156</v>
      </c>
      <c r="E8569" s="789" t="s">
        <v>476</v>
      </c>
      <c r="F8569" s="790" t="s">
        <v>4103</v>
      </c>
      <c r="G8569" s="786">
        <v>44357</v>
      </c>
      <c r="H8569" s="43" t="s">
        <v>41</v>
      </c>
      <c r="I8569" s="784">
        <v>45002</v>
      </c>
    </row>
    <row r="8570" spans="1:9" ht="33.75" customHeight="1" x14ac:dyDescent="0.25">
      <c r="A8570" s="64" t="s">
        <v>3085</v>
      </c>
      <c r="B8570" s="2" t="s">
        <v>3086</v>
      </c>
      <c r="C8570" s="20" t="s">
        <v>3087</v>
      </c>
      <c r="D8570" s="45" t="s">
        <v>941</v>
      </c>
      <c r="E8570" s="48" t="s">
        <v>35</v>
      </c>
      <c r="F8570" s="49" t="s">
        <v>844</v>
      </c>
      <c r="G8570" s="36">
        <v>40716</v>
      </c>
      <c r="H8570" s="41" t="s">
        <v>37</v>
      </c>
      <c r="I8570" s="36">
        <v>41214</v>
      </c>
    </row>
    <row r="8571" spans="1:9" ht="33.75" customHeight="1" x14ac:dyDescent="0.25">
      <c r="A8571" s="64" t="s">
        <v>3089</v>
      </c>
      <c r="B8571" s="2" t="s">
        <v>121</v>
      </c>
      <c r="C8571" s="20" t="s">
        <v>95</v>
      </c>
      <c r="D8571" s="45" t="s">
        <v>940</v>
      </c>
      <c r="E8571" s="48" t="s">
        <v>176</v>
      </c>
      <c r="F8571" s="49" t="s">
        <v>103</v>
      </c>
      <c r="G8571" s="144">
        <v>38701</v>
      </c>
      <c r="H8571" s="42" t="s">
        <v>37</v>
      </c>
      <c r="I8571" s="144">
        <v>39083</v>
      </c>
    </row>
    <row r="8572" spans="1:9" ht="33.75" customHeight="1" x14ac:dyDescent="0.25">
      <c r="A8572" s="64" t="s">
        <v>1065</v>
      </c>
      <c r="B8572" s="2" t="s">
        <v>49</v>
      </c>
      <c r="C8572" s="6" t="s">
        <v>160</v>
      </c>
      <c r="D8572" s="45" t="s">
        <v>650</v>
      </c>
      <c r="E8572" s="52" t="s">
        <v>247</v>
      </c>
      <c r="F8572" s="49" t="s">
        <v>1066</v>
      </c>
      <c r="G8572" s="8">
        <v>39624</v>
      </c>
      <c r="H8572" s="41" t="s">
        <v>37</v>
      </c>
      <c r="I8572" s="144">
        <v>41456</v>
      </c>
    </row>
    <row r="8573" spans="1:9" ht="33.75" customHeight="1" x14ac:dyDescent="0.25">
      <c r="A8573" s="64" t="s">
        <v>6355</v>
      </c>
      <c r="B8573" s="2" t="s">
        <v>46</v>
      </c>
      <c r="C8573" s="20" t="s">
        <v>95</v>
      </c>
      <c r="D8573" s="45" t="s">
        <v>12</v>
      </c>
      <c r="E8573" s="48" t="s">
        <v>3856</v>
      </c>
      <c r="F8573" s="49" t="s">
        <v>103</v>
      </c>
      <c r="G8573" s="144">
        <v>38036</v>
      </c>
      <c r="H8573" s="67" t="s">
        <v>37</v>
      </c>
      <c r="I8573" s="144">
        <v>38139</v>
      </c>
    </row>
    <row r="8574" spans="1:9" ht="33.75" customHeight="1" x14ac:dyDescent="0.25">
      <c r="A8574" s="64" t="s">
        <v>126</v>
      </c>
      <c r="B8574" s="2" t="s">
        <v>49</v>
      </c>
      <c r="C8574" s="20" t="s">
        <v>101</v>
      </c>
      <c r="D8574" s="45" t="s">
        <v>936</v>
      </c>
      <c r="E8574" s="55" t="s">
        <v>74</v>
      </c>
      <c r="F8574" s="49" t="s">
        <v>240</v>
      </c>
      <c r="G8574" s="36">
        <v>39857</v>
      </c>
      <c r="H8574" s="67" t="s">
        <v>41</v>
      </c>
      <c r="I8574" s="36">
        <v>40087</v>
      </c>
    </row>
    <row r="8575" spans="1:9" ht="33.75" customHeight="1" x14ac:dyDescent="0.25">
      <c r="A8575" s="827" t="s">
        <v>126</v>
      </c>
      <c r="B8575" s="828" t="s">
        <v>198</v>
      </c>
      <c r="C8575" s="849" t="s">
        <v>347</v>
      </c>
      <c r="D8575" s="981" t="s">
        <v>12</v>
      </c>
      <c r="E8575" s="866" t="s">
        <v>212</v>
      </c>
      <c r="F8575" s="831" t="s">
        <v>71</v>
      </c>
      <c r="G8575" s="833">
        <v>41957</v>
      </c>
      <c r="H8575" s="990" t="s">
        <v>41</v>
      </c>
      <c r="I8575" s="791">
        <v>42529</v>
      </c>
    </row>
    <row r="8576" spans="1:9" ht="33.75" customHeight="1" x14ac:dyDescent="0.25">
      <c r="A8576" s="74" t="s">
        <v>7478</v>
      </c>
      <c r="B8576" s="6" t="s">
        <v>59</v>
      </c>
      <c r="C8576" s="6" t="s">
        <v>101</v>
      </c>
      <c r="D8576" s="73" t="s">
        <v>7354</v>
      </c>
      <c r="E8576" s="52" t="s">
        <v>688</v>
      </c>
      <c r="F8576" s="72" t="s">
        <v>5999</v>
      </c>
      <c r="G8576" s="8">
        <v>43368</v>
      </c>
      <c r="H8576" s="155" t="s">
        <v>41</v>
      </c>
      <c r="I8576" s="144">
        <v>43504</v>
      </c>
    </row>
    <row r="8577" spans="1:9" ht="33.75" customHeight="1" x14ac:dyDescent="0.25">
      <c r="A8577" s="64" t="s">
        <v>6356</v>
      </c>
      <c r="B8577" s="2" t="s">
        <v>484</v>
      </c>
      <c r="C8577" s="2" t="s">
        <v>351</v>
      </c>
      <c r="D8577" s="45" t="s">
        <v>941</v>
      </c>
      <c r="E8577" s="48" t="s">
        <v>47</v>
      </c>
      <c r="F8577" s="49" t="s">
        <v>48</v>
      </c>
      <c r="G8577" s="144">
        <v>38062</v>
      </c>
      <c r="H8577" s="41" t="s">
        <v>37</v>
      </c>
      <c r="I8577" s="144">
        <v>38307</v>
      </c>
    </row>
    <row r="8578" spans="1:9" ht="33.75" customHeight="1" x14ac:dyDescent="0.25">
      <c r="A8578" s="331" t="s">
        <v>7664</v>
      </c>
      <c r="B8578" s="332" t="s">
        <v>2705</v>
      </c>
      <c r="C8578" s="332" t="s">
        <v>347</v>
      </c>
      <c r="D8578" s="334" t="s">
        <v>941</v>
      </c>
      <c r="E8578" s="330" t="s">
        <v>47</v>
      </c>
      <c r="F8578" s="329" t="s">
        <v>174</v>
      </c>
      <c r="G8578" s="333">
        <v>43493</v>
      </c>
      <c r="H8578" s="41" t="s">
        <v>37</v>
      </c>
      <c r="I8578" s="144">
        <v>43770</v>
      </c>
    </row>
    <row r="8579" spans="1:9" ht="33.75" customHeight="1" x14ac:dyDescent="0.25">
      <c r="A8579" s="64" t="s">
        <v>665</v>
      </c>
      <c r="B8579" s="2" t="s">
        <v>44</v>
      </c>
      <c r="C8579" s="20" t="s">
        <v>350</v>
      </c>
      <c r="D8579" s="45" t="s">
        <v>946</v>
      </c>
      <c r="E8579" s="48" t="s">
        <v>74</v>
      </c>
      <c r="F8579" s="49" t="s">
        <v>256</v>
      </c>
      <c r="G8579" s="144">
        <v>37865</v>
      </c>
      <c r="H8579" s="67" t="s">
        <v>37</v>
      </c>
      <c r="I8579" s="144">
        <v>38079</v>
      </c>
    </row>
    <row r="8580" spans="1:9" ht="33.75" customHeight="1" x14ac:dyDescent="0.25">
      <c r="A8580" s="64" t="s">
        <v>665</v>
      </c>
      <c r="B8580" s="2" t="s">
        <v>246</v>
      </c>
      <c r="C8580" s="6" t="s">
        <v>101</v>
      </c>
      <c r="D8580" s="45" t="s">
        <v>948</v>
      </c>
      <c r="E8580" s="55" t="s">
        <v>88</v>
      </c>
      <c r="F8580" s="49" t="s">
        <v>89</v>
      </c>
      <c r="G8580" s="36">
        <v>39378</v>
      </c>
      <c r="H8580" s="41" t="s">
        <v>37</v>
      </c>
      <c r="I8580" s="36">
        <v>39630</v>
      </c>
    </row>
    <row r="8581" spans="1:9" ht="33.75" customHeight="1" x14ac:dyDescent="0.25">
      <c r="A8581" s="64" t="s">
        <v>665</v>
      </c>
      <c r="B8581" s="2" t="s">
        <v>78</v>
      </c>
      <c r="C8581" s="20" t="s">
        <v>95</v>
      </c>
      <c r="D8581" s="45" t="s">
        <v>940</v>
      </c>
      <c r="E8581" s="48" t="s">
        <v>176</v>
      </c>
      <c r="F8581" s="49" t="s">
        <v>102</v>
      </c>
      <c r="G8581" s="144">
        <v>37957</v>
      </c>
      <c r="H8581" s="67" t="s">
        <v>37</v>
      </c>
      <c r="I8581" s="144">
        <v>38384</v>
      </c>
    </row>
    <row r="8582" spans="1:9" ht="33.75" customHeight="1" x14ac:dyDescent="0.25">
      <c r="A8582" s="64" t="s">
        <v>665</v>
      </c>
      <c r="B8582" s="2" t="s">
        <v>307</v>
      </c>
      <c r="C8582" s="6" t="s">
        <v>101</v>
      </c>
      <c r="D8582" s="45" t="s">
        <v>928</v>
      </c>
      <c r="E8582" s="55" t="s">
        <v>74</v>
      </c>
      <c r="F8582" s="49" t="s">
        <v>123</v>
      </c>
      <c r="G8582" s="36">
        <v>40527</v>
      </c>
      <c r="H8582" s="67" t="s">
        <v>37</v>
      </c>
      <c r="I8582" s="36">
        <v>41214</v>
      </c>
    </row>
    <row r="8583" spans="1:9" ht="33.75" customHeight="1" x14ac:dyDescent="0.25">
      <c r="A8583" s="64" t="s">
        <v>665</v>
      </c>
      <c r="B8583" s="2" t="s">
        <v>128</v>
      </c>
      <c r="C8583" s="6" t="s">
        <v>101</v>
      </c>
      <c r="D8583" s="45" t="s">
        <v>951</v>
      </c>
      <c r="E8583" s="52" t="s">
        <v>666</v>
      </c>
      <c r="F8583" s="49" t="s">
        <v>667</v>
      </c>
      <c r="G8583" s="8">
        <v>40822</v>
      </c>
      <c r="H8583" s="69" t="s">
        <v>3797</v>
      </c>
      <c r="I8583" s="144"/>
    </row>
    <row r="8584" spans="1:9" ht="33.75" customHeight="1" x14ac:dyDescent="0.25">
      <c r="A8584" s="64" t="s">
        <v>665</v>
      </c>
      <c r="B8584" s="2" t="s">
        <v>128</v>
      </c>
      <c r="C8584" s="6" t="s">
        <v>101</v>
      </c>
      <c r="D8584" s="45" t="s">
        <v>951</v>
      </c>
      <c r="E8584" s="48" t="s">
        <v>666</v>
      </c>
      <c r="F8584" s="49" t="s">
        <v>667</v>
      </c>
      <c r="G8584" s="36">
        <v>42326</v>
      </c>
      <c r="H8584" s="67" t="s">
        <v>37</v>
      </c>
      <c r="I8584" s="104">
        <v>42689</v>
      </c>
    </row>
    <row r="8585" spans="1:9" ht="33.75" customHeight="1" x14ac:dyDescent="0.25">
      <c r="A8585" s="64" t="s">
        <v>665</v>
      </c>
      <c r="B8585" s="2" t="s">
        <v>29</v>
      </c>
      <c r="C8585" s="20" t="s">
        <v>160</v>
      </c>
      <c r="D8585" s="45" t="s">
        <v>930</v>
      </c>
      <c r="E8585" s="55" t="s">
        <v>799</v>
      </c>
      <c r="F8585" s="49" t="s">
        <v>115</v>
      </c>
      <c r="G8585" s="36">
        <v>40109</v>
      </c>
      <c r="H8585" s="42" t="s">
        <v>37</v>
      </c>
      <c r="I8585" s="36">
        <v>40575</v>
      </c>
    </row>
    <row r="8586" spans="1:9" ht="33.75" customHeight="1" x14ac:dyDescent="0.25">
      <c r="A8586" s="64" t="s">
        <v>665</v>
      </c>
      <c r="B8586" s="2" t="s">
        <v>49</v>
      </c>
      <c r="C8586" s="20" t="s">
        <v>356</v>
      </c>
      <c r="D8586" s="45" t="s">
        <v>940</v>
      </c>
      <c r="E8586" s="48" t="s">
        <v>318</v>
      </c>
      <c r="F8586" s="49" t="s">
        <v>844</v>
      </c>
      <c r="G8586" s="36">
        <v>42233</v>
      </c>
      <c r="H8586" s="42" t="s">
        <v>37</v>
      </c>
      <c r="I8586" s="36">
        <v>42644</v>
      </c>
    </row>
    <row r="8587" spans="1:9" ht="33.75" customHeight="1" x14ac:dyDescent="0.25">
      <c r="A8587" s="64" t="s">
        <v>1575</v>
      </c>
      <c r="B8587" s="2" t="s">
        <v>49</v>
      </c>
      <c r="C8587" s="6" t="s">
        <v>101</v>
      </c>
      <c r="D8587" s="45" t="s">
        <v>914</v>
      </c>
      <c r="E8587" s="55" t="s">
        <v>148</v>
      </c>
      <c r="F8587" s="49" t="s">
        <v>1576</v>
      </c>
      <c r="G8587" s="8">
        <v>41507</v>
      </c>
      <c r="H8587" s="42" t="s">
        <v>37</v>
      </c>
      <c r="I8587" s="144">
        <v>41944</v>
      </c>
    </row>
    <row r="8588" spans="1:9" ht="33.75" customHeight="1" x14ac:dyDescent="0.25">
      <c r="A8588" s="64" t="s">
        <v>1391</v>
      </c>
      <c r="B8588" s="2" t="s">
        <v>727</v>
      </c>
      <c r="C8588" s="6" t="s">
        <v>351</v>
      </c>
      <c r="D8588" s="45" t="s">
        <v>914</v>
      </c>
      <c r="E8588" s="55" t="s">
        <v>148</v>
      </c>
      <c r="F8588" s="49" t="s">
        <v>1392</v>
      </c>
      <c r="G8588" s="8">
        <v>41472</v>
      </c>
      <c r="H8588" s="42" t="s">
        <v>37</v>
      </c>
      <c r="I8588" s="144">
        <v>41730</v>
      </c>
    </row>
    <row r="8589" spans="1:9" ht="33.75" customHeight="1" x14ac:dyDescent="0.25">
      <c r="A8589" s="183" t="s">
        <v>7248</v>
      </c>
      <c r="B8589" s="184" t="s">
        <v>804</v>
      </c>
      <c r="C8589" s="184" t="s">
        <v>101</v>
      </c>
      <c r="D8589" s="45" t="s">
        <v>928</v>
      </c>
      <c r="E8589" s="186" t="s">
        <v>124</v>
      </c>
      <c r="F8589" s="187" t="s">
        <v>664</v>
      </c>
      <c r="G8589" s="185">
        <v>43019</v>
      </c>
      <c r="H8589" s="42" t="s">
        <v>37</v>
      </c>
      <c r="I8589" s="188">
        <v>43132</v>
      </c>
    </row>
    <row r="8590" spans="1:9" ht="33.75" customHeight="1" x14ac:dyDescent="0.25">
      <c r="A8590" s="331" t="s">
        <v>665</v>
      </c>
      <c r="B8590" s="332" t="s">
        <v>710</v>
      </c>
      <c r="C8590" s="332" t="s">
        <v>101</v>
      </c>
      <c r="D8590" s="334" t="s">
        <v>928</v>
      </c>
      <c r="E8590" s="330" t="s">
        <v>138</v>
      </c>
      <c r="F8590" s="329" t="s">
        <v>422</v>
      </c>
      <c r="G8590" s="333">
        <v>43798</v>
      </c>
      <c r="H8590" s="42" t="s">
        <v>37</v>
      </c>
      <c r="I8590" s="311">
        <v>44013</v>
      </c>
    </row>
    <row r="8591" spans="1:9" ht="33.75" customHeight="1" x14ac:dyDescent="0.25">
      <c r="A8591" s="331" t="s">
        <v>7695</v>
      </c>
      <c r="B8591" s="332" t="s">
        <v>396</v>
      </c>
      <c r="C8591" s="332" t="s">
        <v>351</v>
      </c>
      <c r="D8591" s="308" t="s">
        <v>929</v>
      </c>
      <c r="E8591" s="330" t="s">
        <v>301</v>
      </c>
      <c r="F8591" s="329" t="s">
        <v>303</v>
      </c>
      <c r="G8591" s="333">
        <v>43374</v>
      </c>
      <c r="H8591" s="42" t="s">
        <v>37</v>
      </c>
      <c r="I8591" s="36">
        <v>43525</v>
      </c>
    </row>
    <row r="8592" spans="1:9" ht="33.75" customHeight="1" x14ac:dyDescent="0.25">
      <c r="A8592" s="326" t="s">
        <v>7527</v>
      </c>
      <c r="B8592" s="318" t="s">
        <v>226</v>
      </c>
      <c r="C8592" s="318" t="s">
        <v>7398</v>
      </c>
      <c r="D8592" s="327" t="s">
        <v>7445</v>
      </c>
      <c r="E8592" s="323" t="s">
        <v>7528</v>
      </c>
      <c r="F8592" s="324" t="s">
        <v>7529</v>
      </c>
      <c r="G8592" s="317">
        <v>42985</v>
      </c>
      <c r="H8592" s="69" t="s">
        <v>3797</v>
      </c>
      <c r="I8592" s="294"/>
    </row>
    <row r="8593" spans="1:9" ht="33.75" customHeight="1" x14ac:dyDescent="0.25">
      <c r="A8593" s="64" t="s">
        <v>3090</v>
      </c>
      <c r="B8593" s="2" t="s">
        <v>49</v>
      </c>
      <c r="C8593" s="20" t="s">
        <v>101</v>
      </c>
      <c r="D8593" s="45" t="s">
        <v>928</v>
      </c>
      <c r="E8593" s="186" t="s">
        <v>124</v>
      </c>
      <c r="F8593" s="49" t="s">
        <v>140</v>
      </c>
      <c r="G8593" s="36">
        <v>40136</v>
      </c>
      <c r="H8593" s="67" t="s">
        <v>37</v>
      </c>
      <c r="I8593" s="333">
        <v>43285</v>
      </c>
    </row>
    <row r="8594" spans="1:9" ht="33.75" customHeight="1" x14ac:dyDescent="0.25">
      <c r="A8594" s="64" t="s">
        <v>3088</v>
      </c>
      <c r="B8594" s="2" t="s">
        <v>69</v>
      </c>
      <c r="C8594" s="20" t="s">
        <v>101</v>
      </c>
      <c r="D8594" s="45" t="s">
        <v>946</v>
      </c>
      <c r="E8594" s="48" t="s">
        <v>696</v>
      </c>
      <c r="F8594" s="49" t="s">
        <v>702</v>
      </c>
      <c r="G8594" s="36">
        <v>40962</v>
      </c>
      <c r="H8594" s="41" t="s">
        <v>37</v>
      </c>
      <c r="I8594" s="36">
        <v>41091</v>
      </c>
    </row>
    <row r="8595" spans="1:9" ht="33.75" customHeight="1" x14ac:dyDescent="0.25">
      <c r="A8595" s="64" t="s">
        <v>2037</v>
      </c>
      <c r="B8595" s="2" t="s">
        <v>59</v>
      </c>
      <c r="C8595" s="20" t="s">
        <v>357</v>
      </c>
      <c r="D8595" s="45" t="s">
        <v>948</v>
      </c>
      <c r="E8595" s="48" t="s">
        <v>1568</v>
      </c>
      <c r="F8595" s="49" t="s">
        <v>193</v>
      </c>
      <c r="G8595" s="144">
        <v>37434</v>
      </c>
      <c r="H8595" s="43" t="s">
        <v>41</v>
      </c>
      <c r="I8595" s="144">
        <v>37712</v>
      </c>
    </row>
    <row r="8596" spans="1:9" ht="33.75" customHeight="1" x14ac:dyDescent="0.25">
      <c r="A8596" s="64" t="s">
        <v>2037</v>
      </c>
      <c r="B8596" s="2" t="s">
        <v>59</v>
      </c>
      <c r="C8596" s="20" t="s">
        <v>357</v>
      </c>
      <c r="D8596" s="45" t="s">
        <v>948</v>
      </c>
      <c r="E8596" s="55" t="s">
        <v>3796</v>
      </c>
      <c r="F8596" s="49" t="s">
        <v>51</v>
      </c>
      <c r="G8596" s="38">
        <v>36484</v>
      </c>
      <c r="H8596" s="41" t="s">
        <v>37</v>
      </c>
      <c r="I8596" s="38">
        <v>36985</v>
      </c>
    </row>
    <row r="8597" spans="1:9" ht="33.75" customHeight="1" x14ac:dyDescent="0.25">
      <c r="A8597" s="117" t="s">
        <v>3091</v>
      </c>
      <c r="B8597" s="9" t="s">
        <v>61</v>
      </c>
      <c r="C8597" s="9" t="s">
        <v>344</v>
      </c>
      <c r="D8597" s="34" t="s">
        <v>6763</v>
      </c>
      <c r="E8597" s="53" t="s">
        <v>82</v>
      </c>
      <c r="F8597" s="119" t="s">
        <v>169</v>
      </c>
      <c r="G8597" s="7">
        <v>42739</v>
      </c>
      <c r="H8597" s="67" t="s">
        <v>37</v>
      </c>
      <c r="I8597" s="38">
        <v>43221</v>
      </c>
    </row>
    <row r="8598" spans="1:9" ht="33.75" customHeight="1" x14ac:dyDescent="0.25">
      <c r="A8598" s="64" t="s">
        <v>3091</v>
      </c>
      <c r="B8598" s="2" t="s">
        <v>113</v>
      </c>
      <c r="C8598" s="20" t="s">
        <v>101</v>
      </c>
      <c r="D8598" s="45" t="s">
        <v>951</v>
      </c>
      <c r="E8598" s="55" t="s">
        <v>2002</v>
      </c>
      <c r="F8598" s="49" t="s">
        <v>240</v>
      </c>
      <c r="G8598" s="36">
        <v>40647</v>
      </c>
      <c r="H8598" s="41" t="s">
        <v>37</v>
      </c>
      <c r="I8598" s="36">
        <v>40879</v>
      </c>
    </row>
    <row r="8599" spans="1:9" ht="33.75" customHeight="1" x14ac:dyDescent="0.25">
      <c r="A8599" s="64" t="s">
        <v>6357</v>
      </c>
      <c r="B8599" s="2" t="s">
        <v>2963</v>
      </c>
      <c r="C8599" s="2" t="s">
        <v>2741</v>
      </c>
      <c r="D8599" s="45" t="s">
        <v>941</v>
      </c>
      <c r="E8599" s="48" t="s">
        <v>3856</v>
      </c>
      <c r="F8599" s="49" t="s">
        <v>182</v>
      </c>
      <c r="G8599" s="144">
        <v>36937</v>
      </c>
      <c r="H8599" s="67" t="s">
        <v>37</v>
      </c>
      <c r="I8599" s="144">
        <v>37226</v>
      </c>
    </row>
    <row r="8600" spans="1:9" ht="33.75" customHeight="1" x14ac:dyDescent="0.25">
      <c r="A8600" s="955" t="s">
        <v>6357</v>
      </c>
      <c r="B8600" s="881" t="s">
        <v>3853</v>
      </c>
      <c r="C8600" s="881" t="s">
        <v>471</v>
      </c>
      <c r="D8600" s="880" t="s">
        <v>940</v>
      </c>
      <c r="E8600" s="956" t="s">
        <v>66</v>
      </c>
      <c r="F8600" s="957" t="s">
        <v>7334</v>
      </c>
      <c r="G8600" s="879">
        <v>44812</v>
      </c>
      <c r="H8600" s="963" t="s">
        <v>3797</v>
      </c>
      <c r="I8600" s="791"/>
    </row>
    <row r="8601" spans="1:9" ht="33.75" customHeight="1" x14ac:dyDescent="0.25">
      <c r="A8601" s="64" t="s">
        <v>1746</v>
      </c>
      <c r="B8601" s="2" t="s">
        <v>59</v>
      </c>
      <c r="C8601" s="28" t="s">
        <v>101</v>
      </c>
      <c r="D8601" s="45" t="s">
        <v>946</v>
      </c>
      <c r="E8601" s="48" t="s">
        <v>792</v>
      </c>
      <c r="F8601" s="49" t="s">
        <v>89</v>
      </c>
      <c r="G8601" s="29">
        <v>41934</v>
      </c>
      <c r="H8601" s="41" t="s">
        <v>37</v>
      </c>
      <c r="I8601" s="22">
        <v>42095</v>
      </c>
    </row>
    <row r="8602" spans="1:9" ht="33.75" customHeight="1" x14ac:dyDescent="0.25">
      <c r="A8602" s="64" t="s">
        <v>3092</v>
      </c>
      <c r="B8602" s="2" t="s">
        <v>108</v>
      </c>
      <c r="C8602" s="20" t="s">
        <v>348</v>
      </c>
      <c r="D8602" s="45" t="s">
        <v>931</v>
      </c>
      <c r="E8602" s="48" t="s">
        <v>66</v>
      </c>
      <c r="F8602" s="49" t="s">
        <v>1291</v>
      </c>
      <c r="G8602" s="144">
        <v>38664</v>
      </c>
      <c r="H8602" s="41" t="s">
        <v>37</v>
      </c>
      <c r="I8602" s="144">
        <v>39022</v>
      </c>
    </row>
    <row r="8603" spans="1:9" ht="33.75" customHeight="1" x14ac:dyDescent="0.25">
      <c r="A8603" s="74" t="s">
        <v>3092</v>
      </c>
      <c r="B8603" s="6" t="s">
        <v>292</v>
      </c>
      <c r="C8603" s="6" t="s">
        <v>344</v>
      </c>
      <c r="D8603" s="73" t="s">
        <v>928</v>
      </c>
      <c r="E8603" s="52" t="s">
        <v>439</v>
      </c>
      <c r="F8603" s="444" t="s">
        <v>38</v>
      </c>
      <c r="G8603" s="8">
        <v>44840</v>
      </c>
      <c r="H8603" s="69" t="s">
        <v>3797</v>
      </c>
      <c r="I8603" s="144"/>
    </row>
    <row r="8604" spans="1:9" ht="33.75" customHeight="1" x14ac:dyDescent="0.25">
      <c r="A8604" s="240" t="s">
        <v>3092</v>
      </c>
      <c r="B8604" s="241" t="s">
        <v>677</v>
      </c>
      <c r="C8604" s="242" t="s">
        <v>160</v>
      </c>
      <c r="D8604" s="243" t="s">
        <v>939</v>
      </c>
      <c r="E8604" s="244" t="s">
        <v>4098</v>
      </c>
      <c r="F8604" s="245" t="s">
        <v>4099</v>
      </c>
      <c r="G8604" s="237">
        <v>43132</v>
      </c>
      <c r="H8604" s="41" t="s">
        <v>37</v>
      </c>
      <c r="I8604" s="144">
        <v>43467</v>
      </c>
    </row>
    <row r="8605" spans="1:9" ht="33.75" customHeight="1" x14ac:dyDescent="0.25">
      <c r="A8605" s="64" t="s">
        <v>3092</v>
      </c>
      <c r="B8605" s="2" t="s">
        <v>121</v>
      </c>
      <c r="C8605" s="2"/>
      <c r="D8605" s="45" t="s">
        <v>650</v>
      </c>
      <c r="E8605" s="48" t="s">
        <v>155</v>
      </c>
      <c r="F8605" s="49" t="s">
        <v>5678</v>
      </c>
      <c r="G8605" s="144">
        <v>37602</v>
      </c>
      <c r="H8605" s="67" t="s">
        <v>37</v>
      </c>
      <c r="I8605" s="144">
        <v>37740</v>
      </c>
    </row>
    <row r="8606" spans="1:9" ht="33.75" customHeight="1" x14ac:dyDescent="0.25">
      <c r="A8606" s="64" t="s">
        <v>3092</v>
      </c>
      <c r="B8606" s="2" t="s">
        <v>29</v>
      </c>
      <c r="C8606" s="2" t="s">
        <v>6885</v>
      </c>
      <c r="D8606" s="45" t="s">
        <v>1913</v>
      </c>
      <c r="E8606" s="59" t="s">
        <v>134</v>
      </c>
      <c r="F8606" s="49" t="s">
        <v>254</v>
      </c>
      <c r="G8606" s="36">
        <v>39434</v>
      </c>
      <c r="H8606" s="67" t="s">
        <v>37</v>
      </c>
      <c r="I8606" s="36">
        <v>39630</v>
      </c>
    </row>
    <row r="8607" spans="1:9" ht="33.75" customHeight="1" x14ac:dyDescent="0.25">
      <c r="A8607" s="64" t="s">
        <v>162</v>
      </c>
      <c r="B8607" s="2" t="s">
        <v>6695</v>
      </c>
      <c r="C8607" s="2" t="s">
        <v>345</v>
      </c>
      <c r="D8607" s="45" t="s">
        <v>4302</v>
      </c>
      <c r="E8607" s="48" t="s">
        <v>782</v>
      </c>
      <c r="F8607" s="49" t="s">
        <v>99</v>
      </c>
      <c r="G8607" s="144">
        <v>42684</v>
      </c>
      <c r="H8607" s="41" t="s">
        <v>37</v>
      </c>
      <c r="I8607" s="144">
        <v>42979</v>
      </c>
    </row>
    <row r="8608" spans="1:9" ht="33.75" customHeight="1" x14ac:dyDescent="0.25">
      <c r="A8608" s="64" t="s">
        <v>6358</v>
      </c>
      <c r="B8608" s="2" t="s">
        <v>198</v>
      </c>
      <c r="C8608" s="20" t="s">
        <v>349</v>
      </c>
      <c r="D8608" s="45" t="s">
        <v>1980</v>
      </c>
      <c r="E8608" s="48" t="s">
        <v>311</v>
      </c>
      <c r="F8608" s="49" t="s">
        <v>684</v>
      </c>
      <c r="G8608" s="144">
        <v>37953</v>
      </c>
      <c r="H8608" s="41" t="s">
        <v>37</v>
      </c>
      <c r="I8608" s="144">
        <v>38334</v>
      </c>
    </row>
    <row r="8609" spans="1:9" ht="33.75" customHeight="1" x14ac:dyDescent="0.25">
      <c r="A8609" s="64" t="s">
        <v>6359</v>
      </c>
      <c r="B8609" s="2" t="s">
        <v>4322</v>
      </c>
      <c r="C8609" s="20" t="s">
        <v>357</v>
      </c>
      <c r="D8609" s="45" t="s">
        <v>941</v>
      </c>
      <c r="E8609" s="48" t="s">
        <v>35</v>
      </c>
      <c r="F8609" s="49" t="s">
        <v>6345</v>
      </c>
      <c r="G8609" s="144">
        <v>38483</v>
      </c>
      <c r="H8609" s="41" t="s">
        <v>37</v>
      </c>
      <c r="I8609" s="144">
        <v>38732</v>
      </c>
    </row>
    <row r="8610" spans="1:9" ht="33.75" customHeight="1" x14ac:dyDescent="0.25">
      <c r="A8610" s="788" t="s">
        <v>8679</v>
      </c>
      <c r="B8610" s="787" t="s">
        <v>46</v>
      </c>
      <c r="C8610" s="787" t="s">
        <v>101</v>
      </c>
      <c r="D8610" s="785" t="s">
        <v>928</v>
      </c>
      <c r="E8610" s="789" t="s">
        <v>74</v>
      </c>
      <c r="F8610" s="790" t="s">
        <v>8680</v>
      </c>
      <c r="G8610" s="786">
        <v>44320</v>
      </c>
      <c r="H8610" s="41" t="s">
        <v>37</v>
      </c>
      <c r="I8610" s="979">
        <v>44896</v>
      </c>
    </row>
    <row r="8611" spans="1:9" ht="33.75" customHeight="1" x14ac:dyDescent="0.25">
      <c r="A8611" s="64" t="s">
        <v>3093</v>
      </c>
      <c r="B8611" s="2" t="s">
        <v>444</v>
      </c>
      <c r="C8611" s="20" t="s">
        <v>348</v>
      </c>
      <c r="D8611" s="45" t="s">
        <v>940</v>
      </c>
      <c r="E8611" s="48" t="s">
        <v>66</v>
      </c>
      <c r="F8611" s="49" t="s">
        <v>80</v>
      </c>
      <c r="G8611" s="144">
        <v>37628</v>
      </c>
      <c r="H8611" s="41" t="s">
        <v>37</v>
      </c>
      <c r="I8611" s="144">
        <v>38261</v>
      </c>
    </row>
    <row r="8612" spans="1:9" ht="33.75" customHeight="1" x14ac:dyDescent="0.25">
      <c r="A8612" s="64" t="s">
        <v>3093</v>
      </c>
      <c r="B8612" s="2" t="s">
        <v>186</v>
      </c>
      <c r="C8612" s="2" t="s">
        <v>6851</v>
      </c>
      <c r="D8612" s="45" t="s">
        <v>951</v>
      </c>
      <c r="E8612" s="48" t="s">
        <v>134</v>
      </c>
      <c r="F8612" s="49" t="s">
        <v>4536</v>
      </c>
      <c r="G8612" s="144">
        <v>37018</v>
      </c>
      <c r="H8612" s="41" t="s">
        <v>37</v>
      </c>
      <c r="I8612" s="144">
        <v>37244</v>
      </c>
    </row>
    <row r="8613" spans="1:9" ht="33.75" customHeight="1" x14ac:dyDescent="0.25">
      <c r="A8613" s="64" t="s">
        <v>3093</v>
      </c>
      <c r="B8613" s="2" t="s">
        <v>29</v>
      </c>
      <c r="C8613" s="2" t="s">
        <v>1920</v>
      </c>
      <c r="D8613" s="45" t="s">
        <v>928</v>
      </c>
      <c r="E8613" s="48" t="s">
        <v>920</v>
      </c>
      <c r="F8613" s="49" t="s">
        <v>139</v>
      </c>
      <c r="G8613" s="144">
        <v>36166</v>
      </c>
      <c r="H8613" s="41" t="s">
        <v>37</v>
      </c>
      <c r="I8613" s="144">
        <v>37895</v>
      </c>
    </row>
    <row r="8614" spans="1:9" ht="33.75" customHeight="1" x14ac:dyDescent="0.25">
      <c r="A8614" s="64" t="s">
        <v>3093</v>
      </c>
      <c r="B8614" s="2" t="s">
        <v>1344</v>
      </c>
      <c r="C8614" s="20" t="s">
        <v>357</v>
      </c>
      <c r="D8614" s="45" t="s">
        <v>12</v>
      </c>
      <c r="E8614" s="48" t="s">
        <v>35</v>
      </c>
      <c r="F8614" s="49" t="s">
        <v>4959</v>
      </c>
      <c r="G8614" s="144">
        <v>36405</v>
      </c>
      <c r="H8614" s="67" t="s">
        <v>37</v>
      </c>
      <c r="I8614" s="144">
        <v>36965</v>
      </c>
    </row>
    <row r="8615" spans="1:9" ht="33.75" customHeight="1" x14ac:dyDescent="0.25">
      <c r="A8615" s="64" t="s">
        <v>3093</v>
      </c>
      <c r="B8615" s="2" t="s">
        <v>513</v>
      </c>
      <c r="C8615" s="20" t="s">
        <v>101</v>
      </c>
      <c r="D8615" s="45" t="s">
        <v>946</v>
      </c>
      <c r="E8615" s="55" t="s">
        <v>163</v>
      </c>
      <c r="F8615" s="49" t="s">
        <v>2125</v>
      </c>
      <c r="G8615" s="36">
        <v>39597</v>
      </c>
      <c r="H8615" s="67" t="s">
        <v>37</v>
      </c>
      <c r="I8615" s="36">
        <v>39814</v>
      </c>
    </row>
    <row r="8616" spans="1:9" ht="33.75" customHeight="1" x14ac:dyDescent="0.25">
      <c r="A8616" s="549" t="s">
        <v>3093</v>
      </c>
      <c r="B8616" s="550" t="s">
        <v>46</v>
      </c>
      <c r="C8616" s="550" t="s">
        <v>8071</v>
      </c>
      <c r="D8616" s="551" t="s">
        <v>12</v>
      </c>
      <c r="E8616" s="552" t="s">
        <v>3452</v>
      </c>
      <c r="F8616" s="553" t="s">
        <v>71</v>
      </c>
      <c r="G8616" s="523">
        <v>43977</v>
      </c>
      <c r="H8616" s="67" t="s">
        <v>37</v>
      </c>
      <c r="I8616" s="517">
        <v>44317</v>
      </c>
    </row>
    <row r="8617" spans="1:9" ht="33.75" customHeight="1" x14ac:dyDescent="0.25">
      <c r="A8617" s="993" t="s">
        <v>3093</v>
      </c>
      <c r="B8617" s="799" t="s">
        <v>49</v>
      </c>
      <c r="C8617" s="799" t="s">
        <v>1598</v>
      </c>
      <c r="D8617" s="869" t="s">
        <v>12</v>
      </c>
      <c r="E8617" s="801" t="s">
        <v>1940</v>
      </c>
      <c r="F8617" s="802" t="s">
        <v>1258</v>
      </c>
      <c r="G8617" s="895">
        <v>43424</v>
      </c>
      <c r="H8617" s="987" t="s">
        <v>37</v>
      </c>
      <c r="I8617" s="986">
        <v>43647</v>
      </c>
    </row>
    <row r="8618" spans="1:9" ht="33.75" customHeight="1" x14ac:dyDescent="0.25">
      <c r="A8618" s="377" t="s">
        <v>3094</v>
      </c>
      <c r="B8618" s="378" t="s">
        <v>226</v>
      </c>
      <c r="C8618" s="378" t="s">
        <v>7374</v>
      </c>
      <c r="D8618" s="379" t="s">
        <v>12</v>
      </c>
      <c r="E8618" s="380" t="s">
        <v>7375</v>
      </c>
      <c r="F8618" s="380" t="s">
        <v>182</v>
      </c>
      <c r="G8618" s="381">
        <v>43405</v>
      </c>
      <c r="H8618" s="67" t="s">
        <v>37</v>
      </c>
      <c r="I8618" s="294">
        <v>43647</v>
      </c>
    </row>
    <row r="8619" spans="1:9" ht="33.75" customHeight="1" x14ac:dyDescent="0.25">
      <c r="A8619" s="64" t="s">
        <v>3094</v>
      </c>
      <c r="B8619" s="2" t="s">
        <v>484</v>
      </c>
      <c r="C8619" s="20" t="s">
        <v>6586</v>
      </c>
      <c r="D8619" s="45" t="s">
        <v>12</v>
      </c>
      <c r="E8619" s="48" t="s">
        <v>47</v>
      </c>
      <c r="F8619" s="49" t="s">
        <v>174</v>
      </c>
      <c r="G8619" s="36">
        <v>40165</v>
      </c>
      <c r="H8619" s="67" t="s">
        <v>37</v>
      </c>
      <c r="I8619" s="36">
        <v>40513</v>
      </c>
    </row>
    <row r="8620" spans="1:9" ht="33.75" customHeight="1" x14ac:dyDescent="0.25">
      <c r="A8620" s="64" t="s">
        <v>3094</v>
      </c>
      <c r="B8620" s="828" t="s">
        <v>189</v>
      </c>
      <c r="C8620" s="378" t="s">
        <v>7374</v>
      </c>
      <c r="D8620" s="830" t="s">
        <v>940</v>
      </c>
      <c r="E8620" s="851" t="s">
        <v>72</v>
      </c>
      <c r="F8620" s="831" t="s">
        <v>1586</v>
      </c>
      <c r="G8620" s="784">
        <v>45097</v>
      </c>
      <c r="H8620" s="67" t="s">
        <v>37</v>
      </c>
      <c r="I8620" s="784">
        <v>45323</v>
      </c>
    </row>
    <row r="8621" spans="1:9" ht="33.75" customHeight="1" x14ac:dyDescent="0.25">
      <c r="A8621" s="64" t="s">
        <v>3094</v>
      </c>
      <c r="B8621" s="2" t="s">
        <v>1329</v>
      </c>
      <c r="C8621" s="20" t="s">
        <v>350</v>
      </c>
      <c r="D8621" s="45" t="s">
        <v>928</v>
      </c>
      <c r="E8621" s="48" t="s">
        <v>124</v>
      </c>
      <c r="F8621" s="49" t="s">
        <v>140</v>
      </c>
      <c r="G8621" s="8">
        <v>41995</v>
      </c>
      <c r="H8621" s="67" t="s">
        <v>37</v>
      </c>
      <c r="I8621" s="36">
        <v>42401</v>
      </c>
    </row>
    <row r="8622" spans="1:9" ht="33.75" customHeight="1" x14ac:dyDescent="0.25">
      <c r="A8622" s="64" t="s">
        <v>3094</v>
      </c>
      <c r="B8622" s="2" t="s">
        <v>119</v>
      </c>
      <c r="C8622" s="20" t="s">
        <v>3955</v>
      </c>
      <c r="D8622" s="45" t="s">
        <v>941</v>
      </c>
      <c r="E8622" s="48" t="s">
        <v>35</v>
      </c>
      <c r="F8622" s="49" t="s">
        <v>36</v>
      </c>
      <c r="G8622" s="36">
        <v>41934</v>
      </c>
      <c r="H8622" s="43" t="s">
        <v>41</v>
      </c>
      <c r="I8622" s="36">
        <v>42144</v>
      </c>
    </row>
    <row r="8623" spans="1:9" ht="33.75" customHeight="1" x14ac:dyDescent="0.25">
      <c r="A8623" s="248" t="s">
        <v>3094</v>
      </c>
      <c r="B8623" s="250" t="s">
        <v>119</v>
      </c>
      <c r="C8623" s="249" t="s">
        <v>351</v>
      </c>
      <c r="D8623" s="247" t="s">
        <v>948</v>
      </c>
      <c r="E8623" s="252" t="s">
        <v>626</v>
      </c>
      <c r="F8623" s="251" t="s">
        <v>7187</v>
      </c>
      <c r="G8623" s="246">
        <v>43150</v>
      </c>
      <c r="H8623" s="69" t="s">
        <v>3797</v>
      </c>
      <c r="I8623" s="227"/>
    </row>
    <row r="8624" spans="1:9" ht="33.75" customHeight="1" x14ac:dyDescent="0.25">
      <c r="A8624" s="64" t="s">
        <v>3145</v>
      </c>
      <c r="B8624" s="2" t="s">
        <v>131</v>
      </c>
      <c r="C8624" s="20" t="s">
        <v>1598</v>
      </c>
      <c r="D8624" s="45" t="s">
        <v>940</v>
      </c>
      <c r="E8624" s="48" t="s">
        <v>35</v>
      </c>
      <c r="F8624" s="49" t="s">
        <v>3146</v>
      </c>
      <c r="G8624" s="36">
        <v>39555</v>
      </c>
      <c r="H8624" s="43" t="s">
        <v>41</v>
      </c>
      <c r="I8624" s="36">
        <v>40118</v>
      </c>
    </row>
    <row r="8625" spans="1:9" ht="33.75" customHeight="1" x14ac:dyDescent="0.25">
      <c r="A8625" s="74" t="s">
        <v>7826</v>
      </c>
      <c r="B8625" s="6" t="s">
        <v>441</v>
      </c>
      <c r="C8625" s="6" t="s">
        <v>7827</v>
      </c>
      <c r="D8625" s="73" t="s">
        <v>941</v>
      </c>
      <c r="E8625" s="52" t="s">
        <v>3789</v>
      </c>
      <c r="F8625" s="72" t="s">
        <v>759</v>
      </c>
      <c r="G8625" s="8">
        <v>43599</v>
      </c>
      <c r="H8625" s="67" t="s">
        <v>37</v>
      </c>
      <c r="I8625" s="36">
        <v>43770</v>
      </c>
    </row>
    <row r="8626" spans="1:9" ht="33.75" customHeight="1" x14ac:dyDescent="0.25">
      <c r="A8626" s="64" t="s">
        <v>6488</v>
      </c>
      <c r="B8626" s="2" t="s">
        <v>774</v>
      </c>
      <c r="C8626" s="2" t="s">
        <v>101</v>
      </c>
      <c r="D8626" s="45" t="s">
        <v>948</v>
      </c>
      <c r="E8626" s="48" t="s">
        <v>190</v>
      </c>
      <c r="F8626" s="49" t="s">
        <v>191</v>
      </c>
      <c r="G8626" s="144">
        <v>42449</v>
      </c>
      <c r="H8626" s="43" t="s">
        <v>41</v>
      </c>
      <c r="I8626" s="144">
        <v>42961</v>
      </c>
    </row>
    <row r="8627" spans="1:9" ht="33.75" customHeight="1" x14ac:dyDescent="0.25">
      <c r="A8627" s="64" t="s">
        <v>4066</v>
      </c>
      <c r="B8627" s="2" t="s">
        <v>62</v>
      </c>
      <c r="C8627" s="20" t="s">
        <v>101</v>
      </c>
      <c r="D8627" s="45" t="s">
        <v>929</v>
      </c>
      <c r="E8627" s="48" t="s">
        <v>728</v>
      </c>
      <c r="F8627" s="49" t="s">
        <v>983</v>
      </c>
      <c r="G8627" s="36">
        <v>42179</v>
      </c>
      <c r="H8627" s="67" t="s">
        <v>37</v>
      </c>
      <c r="I8627" s="36">
        <v>42494</v>
      </c>
    </row>
    <row r="8628" spans="1:9" ht="33.75" customHeight="1" x14ac:dyDescent="0.25">
      <c r="A8628" s="64" t="s">
        <v>4066</v>
      </c>
      <c r="B8628" s="2" t="s">
        <v>62</v>
      </c>
      <c r="C8628" s="20" t="s">
        <v>101</v>
      </c>
      <c r="D8628" s="45" t="s">
        <v>948</v>
      </c>
      <c r="E8628" s="48" t="s">
        <v>623</v>
      </c>
      <c r="F8628" s="49" t="s">
        <v>51</v>
      </c>
      <c r="G8628" s="36">
        <v>42864</v>
      </c>
      <c r="H8628" s="69" t="s">
        <v>3797</v>
      </c>
      <c r="I8628" s="36"/>
    </row>
    <row r="8629" spans="1:9" ht="33.75" customHeight="1" x14ac:dyDescent="0.25">
      <c r="A8629" s="64" t="s">
        <v>2038</v>
      </c>
      <c r="B8629" s="2" t="s">
        <v>113</v>
      </c>
      <c r="C8629" s="37" t="s">
        <v>1598</v>
      </c>
      <c r="D8629" s="45" t="s">
        <v>12</v>
      </c>
      <c r="E8629" s="59" t="s">
        <v>1922</v>
      </c>
      <c r="F8629" s="49" t="s">
        <v>71</v>
      </c>
      <c r="G8629" s="38">
        <v>40834</v>
      </c>
      <c r="H8629" s="43" t="s">
        <v>41</v>
      </c>
      <c r="I8629" s="38">
        <v>41003</v>
      </c>
    </row>
    <row r="8630" spans="1:9" ht="33.75" customHeight="1" x14ac:dyDescent="0.25">
      <c r="A8630" s="64" t="s">
        <v>4256</v>
      </c>
      <c r="B8630" s="2" t="s">
        <v>113</v>
      </c>
      <c r="C8630" s="20" t="s">
        <v>347</v>
      </c>
      <c r="D8630" s="45" t="s">
        <v>940</v>
      </c>
      <c r="E8630" s="48" t="s">
        <v>111</v>
      </c>
      <c r="F8630" s="49" t="s">
        <v>71</v>
      </c>
      <c r="G8630" s="36">
        <v>42348</v>
      </c>
      <c r="H8630" s="41" t="s">
        <v>37</v>
      </c>
      <c r="I8630" s="36">
        <v>42698</v>
      </c>
    </row>
    <row r="8631" spans="1:9" ht="33.75" customHeight="1" x14ac:dyDescent="0.25">
      <c r="A8631" s="898" t="s">
        <v>9068</v>
      </c>
      <c r="B8631" s="836" t="s">
        <v>198</v>
      </c>
      <c r="C8631" s="836" t="s">
        <v>95</v>
      </c>
      <c r="D8631" s="864" t="s">
        <v>940</v>
      </c>
      <c r="E8631" s="885" t="s">
        <v>176</v>
      </c>
      <c r="F8631" s="886" t="s">
        <v>8215</v>
      </c>
      <c r="G8631" s="837">
        <v>44896</v>
      </c>
      <c r="H8631" s="805" t="s">
        <v>3797</v>
      </c>
      <c r="I8631" s="784"/>
    </row>
    <row r="8632" spans="1:9" ht="33.75" customHeight="1" x14ac:dyDescent="0.25">
      <c r="A8632" s="898" t="s">
        <v>9325</v>
      </c>
      <c r="B8632" s="836" t="s">
        <v>9326</v>
      </c>
      <c r="C8632" s="836" t="s">
        <v>344</v>
      </c>
      <c r="D8632" s="864" t="s">
        <v>940</v>
      </c>
      <c r="E8632" s="885" t="s">
        <v>82</v>
      </c>
      <c r="F8632" s="886" t="s">
        <v>9327</v>
      </c>
      <c r="G8632" s="837">
        <v>45313</v>
      </c>
      <c r="H8632" s="805" t="s">
        <v>3797</v>
      </c>
      <c r="I8632" s="784"/>
    </row>
    <row r="8633" spans="1:9" ht="33.75" customHeight="1" x14ac:dyDescent="0.25">
      <c r="A8633" s="64" t="s">
        <v>1585</v>
      </c>
      <c r="B8633" s="2" t="s">
        <v>59</v>
      </c>
      <c r="C8633" s="20" t="s">
        <v>350</v>
      </c>
      <c r="D8633" s="45" t="s">
        <v>928</v>
      </c>
      <c r="E8633" s="48" t="s">
        <v>134</v>
      </c>
      <c r="F8633" s="49" t="s">
        <v>136</v>
      </c>
      <c r="G8633" s="144">
        <v>37417</v>
      </c>
      <c r="H8633" s="67" t="s">
        <v>37</v>
      </c>
      <c r="I8633" s="144">
        <v>37622</v>
      </c>
    </row>
    <row r="8634" spans="1:9" ht="33.75" customHeight="1" x14ac:dyDescent="0.25">
      <c r="A8634" s="64" t="s">
        <v>1585</v>
      </c>
      <c r="B8634" s="2" t="s">
        <v>2490</v>
      </c>
      <c r="C8634" s="20" t="s">
        <v>95</v>
      </c>
      <c r="D8634" s="45" t="s">
        <v>940</v>
      </c>
      <c r="E8634" s="53" t="s">
        <v>782</v>
      </c>
      <c r="F8634" s="49" t="s">
        <v>103</v>
      </c>
      <c r="G8634" s="36">
        <v>39618</v>
      </c>
      <c r="H8634" s="67" t="s">
        <v>37</v>
      </c>
      <c r="I8634" s="36">
        <v>39904</v>
      </c>
    </row>
    <row r="8635" spans="1:9" ht="33.75" customHeight="1" x14ac:dyDescent="0.25">
      <c r="A8635" s="64" t="s">
        <v>1585</v>
      </c>
      <c r="B8635" s="2" t="s">
        <v>788</v>
      </c>
      <c r="C8635" s="20" t="s">
        <v>101</v>
      </c>
      <c r="D8635" s="45" t="s">
        <v>946</v>
      </c>
      <c r="E8635" s="55" t="s">
        <v>688</v>
      </c>
      <c r="F8635" s="49" t="s">
        <v>38</v>
      </c>
      <c r="G8635" s="36">
        <v>39784</v>
      </c>
      <c r="H8635" s="67" t="s">
        <v>37</v>
      </c>
      <c r="I8635" s="36">
        <v>40087</v>
      </c>
    </row>
    <row r="8636" spans="1:9" ht="33.75" customHeight="1" x14ac:dyDescent="0.25">
      <c r="A8636" s="64" t="s">
        <v>1585</v>
      </c>
      <c r="B8636" s="2" t="s">
        <v>113</v>
      </c>
      <c r="C8636" s="6" t="s">
        <v>351</v>
      </c>
      <c r="D8636" s="45" t="s">
        <v>941</v>
      </c>
      <c r="E8636" s="50" t="s">
        <v>1812</v>
      </c>
      <c r="F8636" s="49" t="s">
        <v>1586</v>
      </c>
      <c r="G8636" s="8">
        <v>41682</v>
      </c>
      <c r="H8636" s="67" t="s">
        <v>37</v>
      </c>
      <c r="I8636" s="22">
        <v>42064</v>
      </c>
    </row>
    <row r="8637" spans="1:9" ht="33.75" customHeight="1" x14ac:dyDescent="0.25">
      <c r="A8637" s="64" t="s">
        <v>3095</v>
      </c>
      <c r="B8637" s="2" t="s">
        <v>1082</v>
      </c>
      <c r="C8637" s="20" t="s">
        <v>347</v>
      </c>
      <c r="D8637" s="45" t="s">
        <v>941</v>
      </c>
      <c r="E8637" s="55" t="s">
        <v>70</v>
      </c>
      <c r="F8637" s="49" t="s">
        <v>71</v>
      </c>
      <c r="G8637" s="36">
        <v>39797</v>
      </c>
      <c r="H8637" s="67" t="s">
        <v>37</v>
      </c>
      <c r="I8637" s="36">
        <v>39814</v>
      </c>
    </row>
    <row r="8638" spans="1:9" ht="33.75" customHeight="1" x14ac:dyDescent="0.25">
      <c r="A8638" s="88" t="s">
        <v>3095</v>
      </c>
      <c r="B8638" s="96" t="s">
        <v>323</v>
      </c>
      <c r="C8638" s="96" t="s">
        <v>344</v>
      </c>
      <c r="D8638" s="97" t="s">
        <v>936</v>
      </c>
      <c r="E8638" s="98" t="s">
        <v>74</v>
      </c>
      <c r="F8638" s="89" t="s">
        <v>6660</v>
      </c>
      <c r="G8638" s="140">
        <v>42648</v>
      </c>
      <c r="H8638" s="42" t="s">
        <v>37</v>
      </c>
      <c r="I8638" s="87">
        <v>42887</v>
      </c>
    </row>
    <row r="8639" spans="1:9" ht="33.75" customHeight="1" x14ac:dyDescent="0.25">
      <c r="A8639" s="64" t="s">
        <v>1109</v>
      </c>
      <c r="B8639" s="2" t="s">
        <v>838</v>
      </c>
      <c r="C8639" s="6" t="s">
        <v>101</v>
      </c>
      <c r="D8639" s="45" t="s">
        <v>914</v>
      </c>
      <c r="E8639" s="52" t="s">
        <v>305</v>
      </c>
      <c r="F8639" s="49" t="s">
        <v>89</v>
      </c>
      <c r="G8639" s="8">
        <v>41445</v>
      </c>
      <c r="H8639" s="41" t="s">
        <v>37</v>
      </c>
      <c r="I8639" s="144">
        <v>41760</v>
      </c>
    </row>
    <row r="8640" spans="1:9" ht="33.75" customHeight="1" x14ac:dyDescent="0.25">
      <c r="A8640" s="64" t="s">
        <v>3096</v>
      </c>
      <c r="B8640" s="2" t="s">
        <v>68</v>
      </c>
      <c r="C8640" s="20" t="s">
        <v>101</v>
      </c>
      <c r="D8640" s="45" t="s">
        <v>928</v>
      </c>
      <c r="E8640" s="48" t="s">
        <v>138</v>
      </c>
      <c r="F8640" s="49" t="s">
        <v>6360</v>
      </c>
      <c r="G8640" s="144">
        <v>39345</v>
      </c>
      <c r="H8640" s="41" t="s">
        <v>37</v>
      </c>
      <c r="I8640" s="144" t="s">
        <v>7030</v>
      </c>
    </row>
    <row r="8641" spans="1:9" ht="33.75" customHeight="1" x14ac:dyDescent="0.25">
      <c r="A8641" s="74" t="s">
        <v>6896</v>
      </c>
      <c r="B8641" s="6" t="s">
        <v>46</v>
      </c>
      <c r="C8641" s="6" t="s">
        <v>351</v>
      </c>
      <c r="D8641" s="45" t="s">
        <v>946</v>
      </c>
      <c r="E8641" s="52" t="s">
        <v>688</v>
      </c>
      <c r="F8641" s="72" t="s">
        <v>38</v>
      </c>
      <c r="G8641" s="8">
        <v>42794</v>
      </c>
      <c r="H8641" s="41" t="s">
        <v>37</v>
      </c>
      <c r="I8641" s="144">
        <v>43831</v>
      </c>
    </row>
    <row r="8642" spans="1:9" ht="33.75" customHeight="1" x14ac:dyDescent="0.25">
      <c r="A8642" s="64" t="s">
        <v>3098</v>
      </c>
      <c r="B8642" s="2" t="s">
        <v>29</v>
      </c>
      <c r="C8642" s="20" t="s">
        <v>95</v>
      </c>
      <c r="D8642" s="45" t="s">
        <v>940</v>
      </c>
      <c r="E8642" s="48" t="s">
        <v>176</v>
      </c>
      <c r="F8642" s="49" t="s">
        <v>177</v>
      </c>
      <c r="G8642" s="36">
        <v>38862</v>
      </c>
      <c r="H8642" s="41" t="s">
        <v>37</v>
      </c>
      <c r="I8642" s="36">
        <v>39234</v>
      </c>
    </row>
    <row r="8643" spans="1:9" ht="33.75" customHeight="1" x14ac:dyDescent="0.25">
      <c r="A8643" s="64" t="s">
        <v>3099</v>
      </c>
      <c r="B8643" s="2" t="s">
        <v>49</v>
      </c>
      <c r="C8643" s="20" t="s">
        <v>350</v>
      </c>
      <c r="D8643" s="45" t="s">
        <v>928</v>
      </c>
      <c r="E8643" s="48" t="s">
        <v>134</v>
      </c>
      <c r="F8643" s="49" t="s">
        <v>254</v>
      </c>
      <c r="G8643" s="144">
        <v>37207</v>
      </c>
      <c r="H8643" s="67" t="s">
        <v>37</v>
      </c>
      <c r="I8643" s="144">
        <v>37377</v>
      </c>
    </row>
    <row r="8644" spans="1:9" ht="33.75" customHeight="1" x14ac:dyDescent="0.25">
      <c r="A8644" s="64" t="s">
        <v>3099</v>
      </c>
      <c r="B8644" s="2" t="s">
        <v>68</v>
      </c>
      <c r="C8644" s="20" t="s">
        <v>1079</v>
      </c>
      <c r="D8644" s="45" t="s">
        <v>940</v>
      </c>
      <c r="E8644" s="55" t="s">
        <v>1080</v>
      </c>
      <c r="F8644" s="49" t="s">
        <v>759</v>
      </c>
      <c r="G8644" s="36">
        <v>38789</v>
      </c>
      <c r="H8644" s="41" t="s">
        <v>37</v>
      </c>
      <c r="I8644" s="36">
        <v>39387</v>
      </c>
    </row>
    <row r="8645" spans="1:9" ht="33.75" customHeight="1" x14ac:dyDescent="0.25">
      <c r="A8645" s="64" t="s">
        <v>6361</v>
      </c>
      <c r="B8645" s="2" t="s">
        <v>68</v>
      </c>
      <c r="C8645" s="2" t="s">
        <v>348</v>
      </c>
      <c r="D8645" s="45" t="s">
        <v>940</v>
      </c>
      <c r="E8645" s="48" t="s">
        <v>66</v>
      </c>
      <c r="F8645" s="49" t="s">
        <v>1057</v>
      </c>
      <c r="G8645" s="144">
        <v>36320</v>
      </c>
      <c r="H8645" s="41" t="s">
        <v>37</v>
      </c>
      <c r="I8645" s="144">
        <v>36586</v>
      </c>
    </row>
    <row r="8646" spans="1:9" ht="33.75" customHeight="1" x14ac:dyDescent="0.25">
      <c r="A8646" s="64" t="s">
        <v>6362</v>
      </c>
      <c r="B8646" s="2" t="s">
        <v>441</v>
      </c>
      <c r="C8646" s="2" t="s">
        <v>160</v>
      </c>
      <c r="D8646" s="45" t="s">
        <v>650</v>
      </c>
      <c r="E8646" s="48" t="s">
        <v>705</v>
      </c>
      <c r="F8646" s="49" t="s">
        <v>5637</v>
      </c>
      <c r="G8646" s="144">
        <v>38320</v>
      </c>
      <c r="H8646" s="42" t="s">
        <v>37</v>
      </c>
      <c r="I8646" s="144">
        <v>38505</v>
      </c>
    </row>
    <row r="8647" spans="1:9" ht="33.75" customHeight="1" x14ac:dyDescent="0.25">
      <c r="A8647" s="64" t="s">
        <v>904</v>
      </c>
      <c r="B8647" s="2" t="s">
        <v>104</v>
      </c>
      <c r="C8647" s="6" t="s">
        <v>905</v>
      </c>
      <c r="D8647" s="45" t="s">
        <v>929</v>
      </c>
      <c r="E8647" s="52" t="s">
        <v>305</v>
      </c>
      <c r="F8647" s="49" t="s">
        <v>51</v>
      </c>
      <c r="G8647" s="8">
        <v>41326</v>
      </c>
      <c r="H8647" s="67" t="s">
        <v>37</v>
      </c>
      <c r="I8647" s="144">
        <v>41617</v>
      </c>
    </row>
    <row r="8648" spans="1:9" ht="33.75" customHeight="1" x14ac:dyDescent="0.25">
      <c r="A8648" s="64" t="s">
        <v>3100</v>
      </c>
      <c r="B8648" s="2" t="s">
        <v>46</v>
      </c>
      <c r="C8648" s="20" t="s">
        <v>357</v>
      </c>
      <c r="D8648" s="45" t="s">
        <v>940</v>
      </c>
      <c r="E8648" s="48" t="s">
        <v>35</v>
      </c>
      <c r="F8648" s="49" t="s">
        <v>3101</v>
      </c>
      <c r="G8648" s="36">
        <v>39140</v>
      </c>
      <c r="H8648" s="67" t="s">
        <v>37</v>
      </c>
      <c r="I8648" s="22">
        <v>39508</v>
      </c>
    </row>
    <row r="8649" spans="1:9" ht="33.75" customHeight="1" x14ac:dyDescent="0.25">
      <c r="A8649" s="64" t="s">
        <v>3102</v>
      </c>
      <c r="B8649" s="2" t="s">
        <v>59</v>
      </c>
      <c r="C8649" s="20" t="s">
        <v>95</v>
      </c>
      <c r="D8649" s="45" t="s">
        <v>940</v>
      </c>
      <c r="E8649" s="48" t="s">
        <v>72</v>
      </c>
      <c r="F8649" s="49" t="s">
        <v>103</v>
      </c>
      <c r="G8649" s="36">
        <v>39036</v>
      </c>
      <c r="H8649" s="41" t="s">
        <v>37</v>
      </c>
      <c r="I8649" s="36">
        <v>39264</v>
      </c>
    </row>
    <row r="8650" spans="1:9" ht="33.75" customHeight="1" x14ac:dyDescent="0.25">
      <c r="A8650" s="88" t="s">
        <v>3102</v>
      </c>
      <c r="B8650" s="96" t="s">
        <v>128</v>
      </c>
      <c r="C8650" s="20" t="s">
        <v>101</v>
      </c>
      <c r="D8650" s="97" t="s">
        <v>928</v>
      </c>
      <c r="E8650" s="98" t="s">
        <v>74</v>
      </c>
      <c r="F8650" s="89" t="s">
        <v>1862</v>
      </c>
      <c r="G8650" s="140">
        <v>42705</v>
      </c>
      <c r="H8650" s="41" t="s">
        <v>37</v>
      </c>
      <c r="I8650" s="87">
        <v>42979</v>
      </c>
    </row>
    <row r="8651" spans="1:9" ht="33.75" customHeight="1" x14ac:dyDescent="0.25">
      <c r="A8651" s="64" t="s">
        <v>4183</v>
      </c>
      <c r="B8651" s="2" t="s">
        <v>68</v>
      </c>
      <c r="C8651" s="20" t="s">
        <v>101</v>
      </c>
      <c r="D8651" s="45" t="s">
        <v>2574</v>
      </c>
      <c r="E8651" s="48" t="s">
        <v>301</v>
      </c>
      <c r="F8651" s="49" t="s">
        <v>303</v>
      </c>
      <c r="G8651" s="36">
        <v>42338</v>
      </c>
      <c r="H8651" s="41" t="s">
        <v>37</v>
      </c>
      <c r="I8651" s="36">
        <v>42800</v>
      </c>
    </row>
    <row r="8652" spans="1:9" ht="33.75" customHeight="1" x14ac:dyDescent="0.25">
      <c r="A8652" s="64" t="s">
        <v>6363</v>
      </c>
      <c r="B8652" s="2" t="s">
        <v>49</v>
      </c>
      <c r="C8652" s="20" t="s">
        <v>101</v>
      </c>
      <c r="D8652" s="45" t="s">
        <v>951</v>
      </c>
      <c r="E8652" s="48" t="s">
        <v>1091</v>
      </c>
      <c r="F8652" s="49" t="s">
        <v>736</v>
      </c>
      <c r="G8652" s="144">
        <v>39086</v>
      </c>
      <c r="H8652" s="41" t="s">
        <v>37</v>
      </c>
      <c r="I8652" s="144">
        <v>39239</v>
      </c>
    </row>
    <row r="8653" spans="1:9" ht="33.75" customHeight="1" x14ac:dyDescent="0.25">
      <c r="A8653" s="64" t="s">
        <v>6364</v>
      </c>
      <c r="B8653" s="2" t="s">
        <v>98</v>
      </c>
      <c r="C8653" s="20" t="s">
        <v>350</v>
      </c>
      <c r="D8653" s="45" t="s">
        <v>946</v>
      </c>
      <c r="E8653" s="48" t="s">
        <v>134</v>
      </c>
      <c r="F8653" s="49" t="s">
        <v>5000</v>
      </c>
      <c r="G8653" s="144">
        <v>36208</v>
      </c>
      <c r="H8653" s="41" t="s">
        <v>37</v>
      </c>
      <c r="I8653" s="144">
        <v>36342</v>
      </c>
    </row>
    <row r="8654" spans="1:9" ht="33.75" customHeight="1" x14ac:dyDescent="0.25">
      <c r="A8654" s="64" t="s">
        <v>84</v>
      </c>
      <c r="B8654" s="2" t="s">
        <v>655</v>
      </c>
      <c r="C8654" s="2" t="s">
        <v>30</v>
      </c>
      <c r="D8654" s="45" t="s">
        <v>949</v>
      </c>
      <c r="E8654" s="48" t="s">
        <v>230</v>
      </c>
      <c r="F8654" s="49" t="s">
        <v>3435</v>
      </c>
      <c r="G8654" s="144">
        <v>38167</v>
      </c>
      <c r="H8654" s="67" t="s">
        <v>37</v>
      </c>
      <c r="I8654" s="144">
        <v>38412</v>
      </c>
    </row>
    <row r="8655" spans="1:9" ht="33.75" customHeight="1" x14ac:dyDescent="0.25">
      <c r="A8655" s="64" t="s">
        <v>84</v>
      </c>
      <c r="B8655" s="2" t="s">
        <v>96</v>
      </c>
      <c r="C8655" s="20" t="s">
        <v>1598</v>
      </c>
      <c r="D8655" s="45" t="s">
        <v>931</v>
      </c>
      <c r="E8655" s="48" t="s">
        <v>35</v>
      </c>
      <c r="F8655" s="49" t="s">
        <v>3103</v>
      </c>
      <c r="G8655" s="36">
        <v>40136</v>
      </c>
      <c r="H8655" s="67" t="s">
        <v>37</v>
      </c>
      <c r="I8655" s="36">
        <v>40513</v>
      </c>
    </row>
    <row r="8656" spans="1:9" ht="33.75" customHeight="1" x14ac:dyDescent="0.25">
      <c r="A8656" s="74" t="s">
        <v>84</v>
      </c>
      <c r="B8656" s="6" t="s">
        <v>86</v>
      </c>
      <c r="C8656" s="6" t="s">
        <v>1802</v>
      </c>
      <c r="D8656" s="73" t="s">
        <v>928</v>
      </c>
      <c r="E8656" s="52" t="s">
        <v>138</v>
      </c>
      <c r="F8656" s="72" t="s">
        <v>3097</v>
      </c>
      <c r="G8656" s="8">
        <v>43131</v>
      </c>
      <c r="H8656" s="67" t="s">
        <v>37</v>
      </c>
      <c r="I8656" s="144">
        <v>42917</v>
      </c>
    </row>
    <row r="8657" spans="1:9" ht="33.75" customHeight="1" x14ac:dyDescent="0.25">
      <c r="A8657" s="64" t="s">
        <v>84</v>
      </c>
      <c r="B8657" s="2" t="s">
        <v>94</v>
      </c>
      <c r="C8657" s="2" t="s">
        <v>95</v>
      </c>
      <c r="D8657" s="45" t="s">
        <v>4302</v>
      </c>
      <c r="E8657" s="48" t="s">
        <v>253</v>
      </c>
      <c r="F8657" s="49" t="s">
        <v>182</v>
      </c>
      <c r="G8657" s="144">
        <v>42649</v>
      </c>
      <c r="H8657" s="69" t="s">
        <v>3797</v>
      </c>
      <c r="I8657" s="144"/>
    </row>
    <row r="8658" spans="1:9" ht="33.75" customHeight="1" x14ac:dyDescent="0.25">
      <c r="A8658" s="64" t="s">
        <v>1786</v>
      </c>
      <c r="B8658" s="2" t="s">
        <v>68</v>
      </c>
      <c r="C8658" s="6" t="s">
        <v>101</v>
      </c>
      <c r="D8658" s="45" t="s">
        <v>1156</v>
      </c>
      <c r="E8658" s="52" t="s">
        <v>285</v>
      </c>
      <c r="F8658" s="49" t="s">
        <v>258</v>
      </c>
      <c r="G8658" s="8">
        <v>41941</v>
      </c>
      <c r="H8658" s="67" t="s">
        <v>37</v>
      </c>
      <c r="I8658" s="36">
        <v>42156</v>
      </c>
    </row>
    <row r="8659" spans="1:9" ht="33.75" customHeight="1" x14ac:dyDescent="0.25">
      <c r="A8659" s="64" t="s">
        <v>668</v>
      </c>
      <c r="B8659" s="2" t="s">
        <v>29</v>
      </c>
      <c r="C8659" s="20" t="s">
        <v>348</v>
      </c>
      <c r="D8659" s="45" t="s">
        <v>940</v>
      </c>
      <c r="E8659" s="55" t="s">
        <v>66</v>
      </c>
      <c r="F8659" s="49" t="s">
        <v>80</v>
      </c>
      <c r="G8659" s="36">
        <v>39409</v>
      </c>
      <c r="H8659" s="67" t="s">
        <v>37</v>
      </c>
      <c r="I8659" s="36">
        <v>39814</v>
      </c>
    </row>
    <row r="8660" spans="1:9" ht="33.75" customHeight="1" x14ac:dyDescent="0.25">
      <c r="A8660" s="834" t="s">
        <v>668</v>
      </c>
      <c r="B8660" s="836" t="s">
        <v>1426</v>
      </c>
      <c r="C8660" s="836" t="s">
        <v>95</v>
      </c>
      <c r="D8660" s="971" t="s">
        <v>940</v>
      </c>
      <c r="E8660" s="858" t="s">
        <v>167</v>
      </c>
      <c r="F8660" s="865" t="s">
        <v>8215</v>
      </c>
      <c r="G8660" s="972">
        <v>44719</v>
      </c>
      <c r="H8660" s="67" t="s">
        <v>37</v>
      </c>
      <c r="I8660" s="784">
        <v>45078</v>
      </c>
    </row>
    <row r="8661" spans="1:9" ht="33.75" customHeight="1" x14ac:dyDescent="0.25">
      <c r="A8661" s="64" t="s">
        <v>668</v>
      </c>
      <c r="B8661" s="2" t="s">
        <v>94</v>
      </c>
      <c r="C8661" s="20" t="s">
        <v>1887</v>
      </c>
      <c r="D8661" s="45" t="s">
        <v>940</v>
      </c>
      <c r="E8661" s="53" t="s">
        <v>1000</v>
      </c>
      <c r="F8661" s="49" t="s">
        <v>1001</v>
      </c>
      <c r="G8661" s="36">
        <v>39828</v>
      </c>
      <c r="H8661" s="42" t="s">
        <v>41</v>
      </c>
      <c r="I8661" s="36">
        <v>39995</v>
      </c>
    </row>
    <row r="8662" spans="1:9" ht="33.75" customHeight="1" x14ac:dyDescent="0.25">
      <c r="A8662" s="64" t="s">
        <v>668</v>
      </c>
      <c r="B8662" s="2" t="s">
        <v>198</v>
      </c>
      <c r="C8662" s="2" t="s">
        <v>669</v>
      </c>
      <c r="D8662" s="45" t="s">
        <v>936</v>
      </c>
      <c r="E8662" s="48" t="s">
        <v>74</v>
      </c>
      <c r="F8662" s="49" t="s">
        <v>670</v>
      </c>
      <c r="G8662" s="144">
        <v>40806</v>
      </c>
      <c r="H8662" s="42" t="s">
        <v>37</v>
      </c>
      <c r="I8662" s="144">
        <v>41409</v>
      </c>
    </row>
    <row r="8663" spans="1:9" ht="33.75" customHeight="1" x14ac:dyDescent="0.25">
      <c r="A8663" s="64" t="s">
        <v>668</v>
      </c>
      <c r="B8663" s="2" t="s">
        <v>198</v>
      </c>
      <c r="C8663" s="2" t="s">
        <v>669</v>
      </c>
      <c r="D8663" s="45" t="s">
        <v>928</v>
      </c>
      <c r="E8663" s="48" t="s">
        <v>74</v>
      </c>
      <c r="F8663" s="49" t="s">
        <v>123</v>
      </c>
      <c r="G8663" s="144">
        <v>41568</v>
      </c>
      <c r="H8663" s="42" t="s">
        <v>37</v>
      </c>
      <c r="I8663" s="144">
        <v>41821</v>
      </c>
    </row>
    <row r="8664" spans="1:9" ht="33.75" customHeight="1" x14ac:dyDescent="0.25">
      <c r="A8664" s="239" t="s">
        <v>7392</v>
      </c>
      <c r="B8664" s="221" t="s">
        <v>119</v>
      </c>
      <c r="C8664" s="221" t="s">
        <v>7393</v>
      </c>
      <c r="D8664" s="226" t="s">
        <v>956</v>
      </c>
      <c r="E8664" s="224" t="s">
        <v>1014</v>
      </c>
      <c r="F8664" s="238" t="s">
        <v>1574</v>
      </c>
      <c r="G8664" s="222">
        <v>43202</v>
      </c>
      <c r="H8664" s="42" t="s">
        <v>37</v>
      </c>
      <c r="I8664" s="144">
        <v>43419</v>
      </c>
    </row>
    <row r="8665" spans="1:9" ht="33.75" customHeight="1" x14ac:dyDescent="0.25">
      <c r="A8665" s="64" t="s">
        <v>1605</v>
      </c>
      <c r="B8665" s="2" t="s">
        <v>131</v>
      </c>
      <c r="C8665" s="28" t="s">
        <v>351</v>
      </c>
      <c r="D8665" s="45" t="s">
        <v>946</v>
      </c>
      <c r="E8665" s="48" t="s">
        <v>696</v>
      </c>
      <c r="F8665" s="49" t="s">
        <v>1447</v>
      </c>
      <c r="G8665" s="29">
        <v>41788</v>
      </c>
      <c r="H8665" s="67" t="s">
        <v>37</v>
      </c>
      <c r="I8665" s="144">
        <v>42006</v>
      </c>
    </row>
    <row r="8666" spans="1:9" ht="33.75" customHeight="1" x14ac:dyDescent="0.25">
      <c r="A8666" s="64" t="s">
        <v>3104</v>
      </c>
      <c r="B8666" s="2" t="s">
        <v>323</v>
      </c>
      <c r="C8666" s="20" t="s">
        <v>1598</v>
      </c>
      <c r="D8666" s="45" t="s">
        <v>12</v>
      </c>
      <c r="E8666" s="48" t="s">
        <v>47</v>
      </c>
      <c r="F8666" s="49" t="s">
        <v>48</v>
      </c>
      <c r="G8666" s="36">
        <v>40168</v>
      </c>
      <c r="H8666" s="67" t="s">
        <v>37</v>
      </c>
      <c r="I8666" s="36">
        <v>40330</v>
      </c>
    </row>
    <row r="8667" spans="1:9" ht="33.75" customHeight="1" x14ac:dyDescent="0.25">
      <c r="A8667" s="64" t="s">
        <v>3884</v>
      </c>
      <c r="B8667" s="2" t="s">
        <v>3885</v>
      </c>
      <c r="C8667" s="20" t="s">
        <v>101</v>
      </c>
      <c r="D8667" s="45" t="s">
        <v>1653</v>
      </c>
      <c r="E8667" s="48" t="s">
        <v>1469</v>
      </c>
      <c r="F8667" s="49" t="s">
        <v>1057</v>
      </c>
      <c r="G8667" s="36">
        <v>41884</v>
      </c>
      <c r="H8667" s="41" t="s">
        <v>37</v>
      </c>
      <c r="I8667" s="36">
        <v>42096</v>
      </c>
    </row>
    <row r="8668" spans="1:9" ht="33.75" customHeight="1" x14ac:dyDescent="0.25">
      <c r="A8668" s="64" t="s">
        <v>6365</v>
      </c>
      <c r="B8668" s="2" t="s">
        <v>4514</v>
      </c>
      <c r="C8668" s="2" t="s">
        <v>7055</v>
      </c>
      <c r="D8668" s="45" t="s">
        <v>929</v>
      </c>
      <c r="E8668" s="48" t="s">
        <v>728</v>
      </c>
      <c r="F8668" s="49" t="s">
        <v>983</v>
      </c>
      <c r="G8668" s="144">
        <v>36432</v>
      </c>
      <c r="H8668" s="41" t="s">
        <v>37</v>
      </c>
      <c r="I8668" s="144">
        <v>36617</v>
      </c>
    </row>
    <row r="8669" spans="1:9" ht="33.75" customHeight="1" x14ac:dyDescent="0.25">
      <c r="A8669" s="64" t="s">
        <v>6366</v>
      </c>
      <c r="B8669" s="2" t="s">
        <v>108</v>
      </c>
      <c r="C8669" s="2" t="s">
        <v>6876</v>
      </c>
      <c r="D8669" s="45" t="s">
        <v>940</v>
      </c>
      <c r="E8669" s="48" t="s">
        <v>35</v>
      </c>
      <c r="F8669" s="49" t="s">
        <v>536</v>
      </c>
      <c r="G8669" s="144">
        <v>38127</v>
      </c>
      <c r="H8669" s="41" t="s">
        <v>37</v>
      </c>
      <c r="I8669" s="144">
        <v>38657</v>
      </c>
    </row>
    <row r="8670" spans="1:9" ht="33.75" customHeight="1" x14ac:dyDescent="0.25">
      <c r="A8670" s="64" t="s">
        <v>6367</v>
      </c>
      <c r="B8670" s="2" t="s">
        <v>1378</v>
      </c>
      <c r="C8670" s="20" t="s">
        <v>101</v>
      </c>
      <c r="D8670" s="45" t="s">
        <v>946</v>
      </c>
      <c r="E8670" s="48" t="s">
        <v>134</v>
      </c>
      <c r="F8670" s="49" t="s">
        <v>6368</v>
      </c>
      <c r="G8670" s="144">
        <v>38639</v>
      </c>
      <c r="H8670" s="67" t="s">
        <v>37</v>
      </c>
      <c r="I8670" s="144">
        <v>38808</v>
      </c>
    </row>
    <row r="8671" spans="1:9" ht="33.75" customHeight="1" x14ac:dyDescent="0.25">
      <c r="A8671" s="64" t="s">
        <v>3105</v>
      </c>
      <c r="B8671" s="2" t="s">
        <v>255</v>
      </c>
      <c r="C8671" s="20" t="s">
        <v>2216</v>
      </c>
      <c r="D8671" s="45" t="s">
        <v>940</v>
      </c>
      <c r="E8671" s="53" t="s">
        <v>1000</v>
      </c>
      <c r="F8671" s="49" t="s">
        <v>1001</v>
      </c>
      <c r="G8671" s="36">
        <v>38745</v>
      </c>
      <c r="H8671" s="41" t="s">
        <v>37</v>
      </c>
      <c r="I8671" s="36">
        <v>39114</v>
      </c>
    </row>
    <row r="8672" spans="1:9" ht="33.75" customHeight="1" x14ac:dyDescent="0.25">
      <c r="A8672" s="64" t="s">
        <v>6369</v>
      </c>
      <c r="B8672" s="2" t="s">
        <v>5968</v>
      </c>
      <c r="C8672" s="20" t="s">
        <v>348</v>
      </c>
      <c r="D8672" s="45" t="s">
        <v>940</v>
      </c>
      <c r="E8672" s="48" t="s">
        <v>82</v>
      </c>
      <c r="F8672" s="49" t="s">
        <v>464</v>
      </c>
      <c r="G8672" s="144">
        <v>35927</v>
      </c>
      <c r="H8672" s="42" t="s">
        <v>37</v>
      </c>
      <c r="I8672" s="144">
        <v>36283</v>
      </c>
    </row>
    <row r="8673" spans="1:9" ht="33.75" customHeight="1" x14ac:dyDescent="0.25">
      <c r="A8673" s="64" t="s">
        <v>735</v>
      </c>
      <c r="B8673" s="2" t="s">
        <v>68</v>
      </c>
      <c r="C8673" s="2" t="s">
        <v>101</v>
      </c>
      <c r="D8673" s="45" t="s">
        <v>928</v>
      </c>
      <c r="E8673" s="48" t="s">
        <v>138</v>
      </c>
      <c r="F8673" s="49" t="s">
        <v>736</v>
      </c>
      <c r="G8673" s="144">
        <v>41302</v>
      </c>
      <c r="H8673" s="42" t="s">
        <v>37</v>
      </c>
      <c r="I8673" s="144">
        <v>41821</v>
      </c>
    </row>
    <row r="8674" spans="1:9" ht="33.75" customHeight="1" x14ac:dyDescent="0.25">
      <c r="A8674" s="203" t="s">
        <v>735</v>
      </c>
      <c r="B8674" s="204" t="s">
        <v>86</v>
      </c>
      <c r="C8674" s="204" t="s">
        <v>7228</v>
      </c>
      <c r="D8674" s="209" t="s">
        <v>12</v>
      </c>
      <c r="E8674" s="206" t="s">
        <v>66</v>
      </c>
      <c r="F8674" s="180" t="s">
        <v>83</v>
      </c>
      <c r="G8674" s="188">
        <v>43073</v>
      </c>
      <c r="H8674" s="42" t="s">
        <v>37</v>
      </c>
      <c r="I8674" s="188">
        <v>43344</v>
      </c>
    </row>
    <row r="8675" spans="1:9" ht="33.75" customHeight="1" x14ac:dyDescent="0.25">
      <c r="A8675" s="64" t="s">
        <v>780</v>
      </c>
      <c r="B8675" s="2" t="s">
        <v>61</v>
      </c>
      <c r="C8675" s="2" t="s">
        <v>345</v>
      </c>
      <c r="D8675" s="45" t="s">
        <v>940</v>
      </c>
      <c r="E8675" s="48" t="s">
        <v>176</v>
      </c>
      <c r="F8675" s="49" t="s">
        <v>390</v>
      </c>
      <c r="G8675" s="144">
        <v>38139</v>
      </c>
      <c r="H8675" s="42" t="s">
        <v>37</v>
      </c>
      <c r="I8675" s="144">
        <v>43344</v>
      </c>
    </row>
    <row r="8676" spans="1:9" ht="33.75" customHeight="1" x14ac:dyDescent="0.25">
      <c r="A8676" s="64" t="s">
        <v>780</v>
      </c>
      <c r="B8676" s="2" t="s">
        <v>781</v>
      </c>
      <c r="C8676" s="2" t="s">
        <v>95</v>
      </c>
      <c r="D8676" s="45" t="s">
        <v>940</v>
      </c>
      <c r="E8676" s="53" t="s">
        <v>782</v>
      </c>
      <c r="F8676" s="49" t="s">
        <v>99</v>
      </c>
      <c r="G8676" s="144">
        <v>41074</v>
      </c>
      <c r="H8676" s="67" t="s">
        <v>37</v>
      </c>
      <c r="I8676" s="144">
        <v>41365</v>
      </c>
    </row>
    <row r="8677" spans="1:9" ht="33.75" customHeight="1" x14ac:dyDescent="0.25">
      <c r="A8677" s="64" t="s">
        <v>3106</v>
      </c>
      <c r="B8677" s="2" t="s">
        <v>2490</v>
      </c>
      <c r="C8677" s="20" t="s">
        <v>348</v>
      </c>
      <c r="D8677" s="45" t="s">
        <v>953</v>
      </c>
      <c r="E8677" s="55" t="s">
        <v>74</v>
      </c>
      <c r="F8677" s="49" t="s">
        <v>1023</v>
      </c>
      <c r="G8677" s="36">
        <v>40883</v>
      </c>
      <c r="H8677" s="42" t="s">
        <v>37</v>
      </c>
      <c r="I8677" s="36">
        <v>41000</v>
      </c>
    </row>
    <row r="8678" spans="1:9" ht="33.75" customHeight="1" x14ac:dyDescent="0.25">
      <c r="A8678" s="64" t="s">
        <v>672</v>
      </c>
      <c r="B8678" s="2" t="s">
        <v>226</v>
      </c>
      <c r="C8678" s="2" t="s">
        <v>347</v>
      </c>
      <c r="D8678" s="45" t="s">
        <v>940</v>
      </c>
      <c r="E8678" s="48" t="s">
        <v>35</v>
      </c>
      <c r="F8678" s="49" t="s">
        <v>673</v>
      </c>
      <c r="G8678" s="144">
        <v>40820</v>
      </c>
      <c r="H8678" s="41" t="s">
        <v>37</v>
      </c>
      <c r="I8678" s="144">
        <v>41334</v>
      </c>
    </row>
    <row r="8679" spans="1:9" ht="33.75" customHeight="1" x14ac:dyDescent="0.25">
      <c r="A8679" s="64" t="s">
        <v>6370</v>
      </c>
      <c r="B8679" s="2" t="s">
        <v>6371</v>
      </c>
      <c r="C8679" s="20" t="s">
        <v>101</v>
      </c>
      <c r="D8679" s="45" t="s">
        <v>946</v>
      </c>
      <c r="E8679" s="48" t="s">
        <v>792</v>
      </c>
      <c r="F8679" s="49" t="s">
        <v>93</v>
      </c>
      <c r="G8679" s="144">
        <v>39134</v>
      </c>
      <c r="H8679" s="41" t="s">
        <v>37</v>
      </c>
      <c r="I8679" s="144">
        <v>39448</v>
      </c>
    </row>
    <row r="8680" spans="1:9" ht="33.75" customHeight="1" x14ac:dyDescent="0.25">
      <c r="A8680" s="788" t="s">
        <v>8628</v>
      </c>
      <c r="B8680" s="787" t="s">
        <v>119</v>
      </c>
      <c r="C8680" s="787" t="s">
        <v>95</v>
      </c>
      <c r="D8680" s="785" t="s">
        <v>941</v>
      </c>
      <c r="E8680" s="789" t="s">
        <v>3856</v>
      </c>
      <c r="F8680" s="790" t="s">
        <v>656</v>
      </c>
      <c r="G8680" s="786">
        <v>44278</v>
      </c>
      <c r="H8680" s="41" t="s">
        <v>37</v>
      </c>
      <c r="I8680" s="791">
        <v>44621</v>
      </c>
    </row>
    <row r="8681" spans="1:9" ht="33.75" customHeight="1" x14ac:dyDescent="0.25">
      <c r="A8681" s="876" t="s">
        <v>6998</v>
      </c>
      <c r="B8681" s="897" t="s">
        <v>44</v>
      </c>
      <c r="C8681" s="897" t="s">
        <v>347</v>
      </c>
      <c r="D8681" s="854" t="s">
        <v>12</v>
      </c>
      <c r="E8681" s="850" t="s">
        <v>460</v>
      </c>
      <c r="F8681" s="850" t="s">
        <v>295</v>
      </c>
      <c r="G8681" s="833">
        <v>42822</v>
      </c>
      <c r="H8681" s="990" t="s">
        <v>41</v>
      </c>
      <c r="I8681" s="791">
        <v>44302</v>
      </c>
    </row>
    <row r="8682" spans="1:9" ht="33.75" customHeight="1" x14ac:dyDescent="0.25">
      <c r="A8682" s="138" t="s">
        <v>6998</v>
      </c>
      <c r="B8682" s="787" t="s">
        <v>49</v>
      </c>
      <c r="C8682" s="787" t="s">
        <v>101</v>
      </c>
      <c r="D8682" s="785" t="s">
        <v>8100</v>
      </c>
      <c r="E8682" s="143" t="s">
        <v>792</v>
      </c>
      <c r="F8682" s="841" t="s">
        <v>146</v>
      </c>
      <c r="G8682" s="837">
        <v>44538</v>
      </c>
      <c r="H8682" s="41" t="s">
        <v>37</v>
      </c>
      <c r="I8682" s="791">
        <v>44713</v>
      </c>
    </row>
    <row r="8683" spans="1:9" ht="33.75" customHeight="1" x14ac:dyDescent="0.25">
      <c r="A8683" s="101" t="s">
        <v>6998</v>
      </c>
      <c r="B8683" s="100" t="s">
        <v>94</v>
      </c>
      <c r="C8683" s="100" t="s">
        <v>101</v>
      </c>
      <c r="D8683" s="97" t="s">
        <v>1161</v>
      </c>
      <c r="E8683" s="98" t="s">
        <v>227</v>
      </c>
      <c r="F8683" s="143" t="s">
        <v>1682</v>
      </c>
      <c r="G8683" s="140">
        <v>43069</v>
      </c>
      <c r="H8683" s="41" t="s">
        <v>37</v>
      </c>
      <c r="I8683" s="104">
        <v>43191</v>
      </c>
    </row>
    <row r="8684" spans="1:9" ht="33.75" customHeight="1" x14ac:dyDescent="0.25">
      <c r="A8684" s="64" t="s">
        <v>6372</v>
      </c>
      <c r="B8684" s="2" t="s">
        <v>46</v>
      </c>
      <c r="C8684" s="2" t="s">
        <v>6373</v>
      </c>
      <c r="D8684" s="45" t="s">
        <v>936</v>
      </c>
      <c r="E8684" s="48" t="s">
        <v>823</v>
      </c>
      <c r="F8684" s="49" t="s">
        <v>90</v>
      </c>
      <c r="G8684" s="144">
        <v>36811</v>
      </c>
      <c r="H8684" s="67" t="s">
        <v>37</v>
      </c>
      <c r="I8684" s="144">
        <v>37240</v>
      </c>
    </row>
    <row r="8685" spans="1:9" ht="33.75" customHeight="1" x14ac:dyDescent="0.25">
      <c r="A8685" s="64" t="s">
        <v>3107</v>
      </c>
      <c r="B8685" s="2" t="s">
        <v>226</v>
      </c>
      <c r="C8685" s="20" t="s">
        <v>361</v>
      </c>
      <c r="D8685" s="45" t="s">
        <v>928</v>
      </c>
      <c r="E8685" s="55" t="s">
        <v>3791</v>
      </c>
      <c r="F8685" s="49" t="s">
        <v>736</v>
      </c>
      <c r="G8685" s="36">
        <v>39435</v>
      </c>
      <c r="H8685" s="41" t="s">
        <v>37</v>
      </c>
      <c r="I8685" s="36">
        <v>39845</v>
      </c>
    </row>
    <row r="8686" spans="1:9" ht="33.75" customHeight="1" x14ac:dyDescent="0.25">
      <c r="A8686" s="827" t="s">
        <v>8481</v>
      </c>
      <c r="B8686" s="828" t="s">
        <v>128</v>
      </c>
      <c r="C8686" s="989" t="s">
        <v>7374</v>
      </c>
      <c r="D8686" s="981" t="s">
        <v>12</v>
      </c>
      <c r="E8686" s="991" t="s">
        <v>3856</v>
      </c>
      <c r="F8686" s="831" t="s">
        <v>182</v>
      </c>
      <c r="G8686" s="986">
        <v>44231</v>
      </c>
      <c r="H8686" s="990" t="s">
        <v>37</v>
      </c>
      <c r="I8686" s="986">
        <v>44682</v>
      </c>
    </row>
    <row r="8687" spans="1:9" ht="33.75" customHeight="1" x14ac:dyDescent="0.25">
      <c r="A8687" s="827" t="s">
        <v>9364</v>
      </c>
      <c r="B8687" s="828" t="s">
        <v>9365</v>
      </c>
      <c r="C8687" s="96" t="s">
        <v>101</v>
      </c>
      <c r="D8687" s="981" t="s">
        <v>946</v>
      </c>
      <c r="E8687" s="991" t="s">
        <v>7706</v>
      </c>
      <c r="F8687" s="831" t="s">
        <v>164</v>
      </c>
      <c r="G8687" s="986">
        <v>45534</v>
      </c>
      <c r="H8687" s="990" t="s">
        <v>37</v>
      </c>
      <c r="I8687" s="986">
        <v>45383</v>
      </c>
    </row>
    <row r="8688" spans="1:9" ht="33.75" customHeight="1" x14ac:dyDescent="0.25">
      <c r="A8688" s="88" t="s">
        <v>7133</v>
      </c>
      <c r="B8688" s="96" t="s">
        <v>46</v>
      </c>
      <c r="C8688" s="96" t="s">
        <v>101</v>
      </c>
      <c r="D8688" s="97" t="s">
        <v>956</v>
      </c>
      <c r="E8688" s="98" t="s">
        <v>1260</v>
      </c>
      <c r="F8688" s="89" t="s">
        <v>1262</v>
      </c>
      <c r="G8688" s="140">
        <v>42977</v>
      </c>
      <c r="H8688" s="41" t="s">
        <v>37</v>
      </c>
      <c r="I8688" s="87">
        <v>43115</v>
      </c>
    </row>
    <row r="8689" spans="1:9" ht="33.75" customHeight="1" x14ac:dyDescent="0.25">
      <c r="A8689" s="64" t="s">
        <v>6374</v>
      </c>
      <c r="B8689" s="2" t="s">
        <v>255</v>
      </c>
      <c r="C8689" s="20" t="s">
        <v>95</v>
      </c>
      <c r="D8689" s="45" t="s">
        <v>941</v>
      </c>
      <c r="E8689" s="48" t="s">
        <v>3856</v>
      </c>
      <c r="F8689" s="49" t="s">
        <v>200</v>
      </c>
      <c r="G8689" s="144">
        <v>37672</v>
      </c>
      <c r="H8689" s="43" t="s">
        <v>41</v>
      </c>
      <c r="I8689" s="144">
        <v>37940</v>
      </c>
    </row>
    <row r="8690" spans="1:9" ht="33.75" customHeight="1" x14ac:dyDescent="0.25">
      <c r="A8690" s="64" t="s">
        <v>2039</v>
      </c>
      <c r="B8690" s="2" t="s">
        <v>716</v>
      </c>
      <c r="C8690" s="37" t="s">
        <v>1598</v>
      </c>
      <c r="D8690" s="45" t="s">
        <v>941</v>
      </c>
      <c r="E8690" s="48" t="s">
        <v>35</v>
      </c>
      <c r="F8690" s="49" t="s">
        <v>1918</v>
      </c>
      <c r="G8690" s="38">
        <v>40169</v>
      </c>
      <c r="H8690" s="41" t="s">
        <v>37</v>
      </c>
      <c r="I8690" s="38">
        <v>40606</v>
      </c>
    </row>
    <row r="8691" spans="1:9" ht="33.75" customHeight="1" x14ac:dyDescent="0.25">
      <c r="A8691" s="64" t="s">
        <v>6375</v>
      </c>
      <c r="B8691" s="2" t="s">
        <v>98</v>
      </c>
      <c r="C8691" s="2" t="s">
        <v>4684</v>
      </c>
      <c r="D8691" s="45" t="s">
        <v>940</v>
      </c>
      <c r="E8691" s="48" t="s">
        <v>72</v>
      </c>
      <c r="F8691" s="49" t="s">
        <v>99</v>
      </c>
      <c r="G8691" s="144">
        <v>37309</v>
      </c>
      <c r="H8691" s="67" t="s">
        <v>37</v>
      </c>
      <c r="I8691" s="144">
        <v>37469</v>
      </c>
    </row>
    <row r="8692" spans="1:9" ht="33.75" customHeight="1" x14ac:dyDescent="0.25">
      <c r="A8692" s="64" t="s">
        <v>3108</v>
      </c>
      <c r="B8692" s="2" t="s">
        <v>46</v>
      </c>
      <c r="C8692" s="20" t="s">
        <v>95</v>
      </c>
      <c r="D8692" s="45" t="s">
        <v>12</v>
      </c>
      <c r="E8692" s="50" t="s">
        <v>1812</v>
      </c>
      <c r="F8692" s="49" t="s">
        <v>182</v>
      </c>
      <c r="G8692" s="36">
        <v>39792</v>
      </c>
      <c r="H8692" s="67" t="s">
        <v>37</v>
      </c>
      <c r="I8692" s="36">
        <v>39600</v>
      </c>
    </row>
    <row r="8693" spans="1:9" ht="33.75" customHeight="1" x14ac:dyDescent="0.25">
      <c r="A8693" s="827" t="s">
        <v>3108</v>
      </c>
      <c r="B8693" s="828" t="s">
        <v>59</v>
      </c>
      <c r="C8693" s="989" t="s">
        <v>344</v>
      </c>
      <c r="D8693" s="981" t="s">
        <v>12</v>
      </c>
      <c r="E8693" s="991" t="s">
        <v>66</v>
      </c>
      <c r="F8693" s="831" t="s">
        <v>207</v>
      </c>
      <c r="G8693" s="986">
        <v>40571</v>
      </c>
      <c r="H8693" s="985" t="s">
        <v>37</v>
      </c>
      <c r="I8693" s="986">
        <v>40878</v>
      </c>
    </row>
    <row r="8694" spans="1:9" ht="33.75" customHeight="1" x14ac:dyDescent="0.25">
      <c r="A8694" s="74" t="s">
        <v>3108</v>
      </c>
      <c r="B8694" s="6" t="s">
        <v>8273</v>
      </c>
      <c r="C8694" s="6" t="s">
        <v>8274</v>
      </c>
      <c r="D8694" s="73" t="s">
        <v>941</v>
      </c>
      <c r="E8694" s="52" t="s">
        <v>35</v>
      </c>
      <c r="F8694" s="72" t="s">
        <v>36</v>
      </c>
      <c r="G8694" s="8">
        <v>44022</v>
      </c>
      <c r="H8694" s="43" t="s">
        <v>37</v>
      </c>
      <c r="I8694" s="36">
        <v>44348</v>
      </c>
    </row>
    <row r="8695" spans="1:9" ht="33.75" customHeight="1" x14ac:dyDescent="0.25">
      <c r="A8695" s="64" t="s">
        <v>2040</v>
      </c>
      <c r="B8695" s="2" t="s">
        <v>2041</v>
      </c>
      <c r="C8695" s="37" t="s">
        <v>160</v>
      </c>
      <c r="D8695" s="45" t="s">
        <v>977</v>
      </c>
      <c r="E8695" s="55" t="s">
        <v>155</v>
      </c>
      <c r="F8695" s="49" t="s">
        <v>1209</v>
      </c>
      <c r="G8695" s="38">
        <v>38799</v>
      </c>
      <c r="H8695" s="67" t="s">
        <v>37</v>
      </c>
      <c r="I8695" s="38">
        <v>39540</v>
      </c>
    </row>
    <row r="8696" spans="1:9" ht="33.75" customHeight="1" x14ac:dyDescent="0.25">
      <c r="A8696" s="64" t="s">
        <v>2040</v>
      </c>
      <c r="B8696" s="2" t="s">
        <v>2041</v>
      </c>
      <c r="C8696" s="20" t="s">
        <v>160</v>
      </c>
      <c r="D8696" s="45" t="s">
        <v>650</v>
      </c>
      <c r="E8696" s="55" t="s">
        <v>155</v>
      </c>
      <c r="F8696" s="49" t="s">
        <v>1066</v>
      </c>
      <c r="G8696" s="36">
        <v>39554</v>
      </c>
      <c r="H8696" s="41" t="s">
        <v>37</v>
      </c>
      <c r="I8696" s="36">
        <v>39608</v>
      </c>
    </row>
    <row r="8697" spans="1:9" ht="33.75" customHeight="1" x14ac:dyDescent="0.25">
      <c r="A8697" s="64" t="s">
        <v>1362</v>
      </c>
      <c r="B8697" s="2" t="s">
        <v>68</v>
      </c>
      <c r="C8697" s="2" t="s">
        <v>6885</v>
      </c>
      <c r="D8697" s="45" t="s">
        <v>951</v>
      </c>
      <c r="E8697" s="48" t="s">
        <v>666</v>
      </c>
      <c r="F8697" s="49" t="s">
        <v>1103</v>
      </c>
      <c r="G8697" s="144">
        <v>36691</v>
      </c>
      <c r="H8697" s="41" t="s">
        <v>37</v>
      </c>
      <c r="I8697" s="144">
        <v>36977</v>
      </c>
    </row>
    <row r="8698" spans="1:9" ht="33.75" customHeight="1" x14ac:dyDescent="0.25">
      <c r="A8698" s="64" t="s">
        <v>1362</v>
      </c>
      <c r="B8698" s="2" t="s">
        <v>126</v>
      </c>
      <c r="C8698" s="2" t="s">
        <v>351</v>
      </c>
      <c r="D8698" s="45" t="s">
        <v>946</v>
      </c>
      <c r="E8698" s="48" t="s">
        <v>688</v>
      </c>
      <c r="F8698" s="49" t="s">
        <v>38</v>
      </c>
      <c r="G8698" s="144">
        <v>38986</v>
      </c>
      <c r="H8698" s="43" t="s">
        <v>41</v>
      </c>
      <c r="I8698" s="144">
        <v>39173</v>
      </c>
    </row>
    <row r="8699" spans="1:9" ht="33.75" customHeight="1" x14ac:dyDescent="0.25">
      <c r="A8699" s="64" t="s">
        <v>1362</v>
      </c>
      <c r="B8699" s="2" t="s">
        <v>68</v>
      </c>
      <c r="C8699" s="20" t="s">
        <v>101</v>
      </c>
      <c r="D8699" s="45" t="s">
        <v>951</v>
      </c>
      <c r="E8699" s="59" t="s">
        <v>134</v>
      </c>
      <c r="F8699" s="49" t="s">
        <v>1184</v>
      </c>
      <c r="G8699" s="38">
        <v>39919</v>
      </c>
      <c r="H8699" s="42" t="s">
        <v>37</v>
      </c>
      <c r="I8699" s="38">
        <v>40058</v>
      </c>
    </row>
    <row r="8700" spans="1:9" ht="33.75" customHeight="1" x14ac:dyDescent="0.25">
      <c r="A8700" s="64" t="s">
        <v>1362</v>
      </c>
      <c r="B8700" s="2" t="s">
        <v>59</v>
      </c>
      <c r="C8700" s="2" t="s">
        <v>351</v>
      </c>
      <c r="D8700" s="45" t="s">
        <v>929</v>
      </c>
      <c r="E8700" s="48" t="s">
        <v>301</v>
      </c>
      <c r="F8700" s="49" t="s">
        <v>221</v>
      </c>
      <c r="G8700" s="144">
        <v>41562</v>
      </c>
      <c r="H8700" s="41" t="s">
        <v>37</v>
      </c>
      <c r="I8700" s="144">
        <v>41760</v>
      </c>
    </row>
    <row r="8701" spans="1:9" ht="33.75" customHeight="1" x14ac:dyDescent="0.25">
      <c r="A8701" s="120" t="s">
        <v>6376</v>
      </c>
      <c r="B8701" s="27" t="s">
        <v>68</v>
      </c>
      <c r="C8701" s="27" t="s">
        <v>348</v>
      </c>
      <c r="D8701" s="35" t="s">
        <v>4302</v>
      </c>
      <c r="E8701" s="57" t="s">
        <v>7418</v>
      </c>
      <c r="F8701" s="57" t="s">
        <v>4042</v>
      </c>
      <c r="G8701" s="300">
        <v>43234</v>
      </c>
      <c r="H8701" s="69" t="s">
        <v>3797</v>
      </c>
      <c r="I8701" s="144"/>
    </row>
    <row r="8702" spans="1:9" ht="33.75" customHeight="1" x14ac:dyDescent="0.25">
      <c r="A8702" s="64" t="s">
        <v>6376</v>
      </c>
      <c r="B8702" s="2" t="s">
        <v>53</v>
      </c>
      <c r="C8702" s="2" t="s">
        <v>357</v>
      </c>
      <c r="D8702" s="45" t="s">
        <v>12</v>
      </c>
      <c r="E8702" s="48" t="s">
        <v>35</v>
      </c>
      <c r="F8702" s="49" t="s">
        <v>281</v>
      </c>
      <c r="G8702" s="144">
        <v>37299</v>
      </c>
      <c r="H8702" s="41" t="s">
        <v>37</v>
      </c>
      <c r="I8702" s="144">
        <v>37743</v>
      </c>
    </row>
    <row r="8703" spans="1:9" ht="33.75" customHeight="1" x14ac:dyDescent="0.25">
      <c r="A8703" s="834" t="s">
        <v>9248</v>
      </c>
      <c r="B8703" s="836" t="s">
        <v>61</v>
      </c>
      <c r="C8703" s="836" t="s">
        <v>101</v>
      </c>
      <c r="D8703" s="864" t="s">
        <v>928</v>
      </c>
      <c r="E8703" s="789" t="s">
        <v>134</v>
      </c>
      <c r="F8703" s="790" t="s">
        <v>1181</v>
      </c>
      <c r="G8703" s="837">
        <v>45097</v>
      </c>
      <c r="H8703" s="69" t="s">
        <v>3797</v>
      </c>
      <c r="I8703" s="791"/>
    </row>
    <row r="8704" spans="1:9" ht="33.75" customHeight="1" x14ac:dyDescent="0.25">
      <c r="A8704" s="64" t="s">
        <v>6772</v>
      </c>
      <c r="B8704" s="2" t="s">
        <v>131</v>
      </c>
      <c r="C8704" s="2" t="s">
        <v>6773</v>
      </c>
      <c r="D8704" s="45" t="s">
        <v>940</v>
      </c>
      <c r="E8704" s="48" t="s">
        <v>47</v>
      </c>
      <c r="F8704" s="49" t="s">
        <v>174</v>
      </c>
      <c r="G8704" s="144">
        <v>42705</v>
      </c>
      <c r="H8704" s="42" t="s">
        <v>37</v>
      </c>
      <c r="I8704" s="144">
        <v>43132</v>
      </c>
    </row>
    <row r="8705" spans="1:9" ht="33.75" customHeight="1" x14ac:dyDescent="0.25">
      <c r="A8705" s="64" t="s">
        <v>1665</v>
      </c>
      <c r="B8705" s="2" t="s">
        <v>198</v>
      </c>
      <c r="C8705" s="20" t="s">
        <v>1802</v>
      </c>
      <c r="D8705" s="45" t="s">
        <v>928</v>
      </c>
      <c r="E8705" s="48" t="s">
        <v>138</v>
      </c>
      <c r="F8705" s="49" t="s">
        <v>1666</v>
      </c>
      <c r="G8705" s="144">
        <v>41892</v>
      </c>
      <c r="H8705" s="67" t="s">
        <v>37</v>
      </c>
      <c r="I8705" s="22">
        <v>42095</v>
      </c>
    </row>
    <row r="8706" spans="1:9" ht="33.75" customHeight="1" x14ac:dyDescent="0.25">
      <c r="A8706" s="64" t="s">
        <v>3109</v>
      </c>
      <c r="B8706" s="2" t="s">
        <v>2206</v>
      </c>
      <c r="C8706" s="2" t="s">
        <v>1825</v>
      </c>
      <c r="D8706" s="45" t="s">
        <v>928</v>
      </c>
      <c r="E8706" s="55" t="s">
        <v>439</v>
      </c>
      <c r="F8706" s="49" t="s">
        <v>2346</v>
      </c>
      <c r="G8706" s="36">
        <v>40332</v>
      </c>
      <c r="H8706" s="41" t="s">
        <v>37</v>
      </c>
      <c r="I8706" s="36">
        <v>40575</v>
      </c>
    </row>
    <row r="8707" spans="1:9" ht="33.75" customHeight="1" x14ac:dyDescent="0.25">
      <c r="A8707" s="64" t="s">
        <v>6377</v>
      </c>
      <c r="B8707" s="2" t="s">
        <v>6378</v>
      </c>
      <c r="C8707" s="20" t="s">
        <v>1079</v>
      </c>
      <c r="D8707" s="45" t="s">
        <v>940</v>
      </c>
      <c r="E8707" s="48" t="s">
        <v>1080</v>
      </c>
      <c r="F8707" s="49" t="s">
        <v>6379</v>
      </c>
      <c r="G8707" s="144">
        <v>37543</v>
      </c>
      <c r="H8707" s="41" t="s">
        <v>37</v>
      </c>
      <c r="I8707" s="144">
        <v>37895</v>
      </c>
    </row>
    <row r="8708" spans="1:9" ht="33.75" customHeight="1" x14ac:dyDescent="0.25">
      <c r="A8708" s="74" t="s">
        <v>6913</v>
      </c>
      <c r="B8708" s="6" t="s">
        <v>128</v>
      </c>
      <c r="C8708" s="6" t="s">
        <v>101</v>
      </c>
      <c r="D8708" s="73" t="s">
        <v>949</v>
      </c>
      <c r="E8708" s="52" t="s">
        <v>317</v>
      </c>
      <c r="F8708" s="72" t="s">
        <v>172</v>
      </c>
      <c r="G8708" s="8">
        <v>42772</v>
      </c>
      <c r="H8708" s="41" t="s">
        <v>37</v>
      </c>
      <c r="I8708" s="144">
        <v>42887</v>
      </c>
    </row>
    <row r="8709" spans="1:9" ht="33.75" customHeight="1" x14ac:dyDescent="0.25">
      <c r="A8709" s="788" t="s">
        <v>8703</v>
      </c>
      <c r="B8709" s="787" t="s">
        <v>59</v>
      </c>
      <c r="C8709" s="787" t="s">
        <v>7398</v>
      </c>
      <c r="D8709" s="785" t="s">
        <v>929</v>
      </c>
      <c r="E8709" s="789" t="s">
        <v>60</v>
      </c>
      <c r="F8709" s="790" t="s">
        <v>2185</v>
      </c>
      <c r="G8709" s="786">
        <v>44487</v>
      </c>
      <c r="H8709" s="41" t="s">
        <v>37</v>
      </c>
      <c r="I8709" s="791">
        <v>44682</v>
      </c>
    </row>
    <row r="8710" spans="1:9" ht="33.75" customHeight="1" x14ac:dyDescent="0.25">
      <c r="A8710" s="372" t="s">
        <v>7663</v>
      </c>
      <c r="B8710" s="341" t="s">
        <v>54</v>
      </c>
      <c r="C8710" s="341" t="s">
        <v>81</v>
      </c>
      <c r="D8710" s="370" t="s">
        <v>4302</v>
      </c>
      <c r="E8710" s="371" t="s">
        <v>1047</v>
      </c>
      <c r="F8710" s="369" t="s">
        <v>3441</v>
      </c>
      <c r="G8710" s="343">
        <v>43474</v>
      </c>
      <c r="H8710" s="41" t="s">
        <v>37</v>
      </c>
      <c r="I8710" s="144">
        <v>43678</v>
      </c>
    </row>
    <row r="8711" spans="1:9" ht="33.75" customHeight="1" x14ac:dyDescent="0.25">
      <c r="A8711" s="64" t="s">
        <v>6380</v>
      </c>
      <c r="B8711" s="2" t="s">
        <v>68</v>
      </c>
      <c r="C8711" s="2" t="s">
        <v>1598</v>
      </c>
      <c r="D8711" s="45" t="s">
        <v>941</v>
      </c>
      <c r="E8711" s="48" t="s">
        <v>35</v>
      </c>
      <c r="F8711" s="49" t="s">
        <v>5397</v>
      </c>
      <c r="G8711" s="144">
        <v>38525</v>
      </c>
      <c r="H8711" s="41" t="s">
        <v>37</v>
      </c>
      <c r="I8711" s="144">
        <v>38733</v>
      </c>
    </row>
    <row r="8712" spans="1:9" ht="33.75" customHeight="1" x14ac:dyDescent="0.25">
      <c r="A8712" s="64" t="s">
        <v>526</v>
      </c>
      <c r="B8712" s="2" t="s">
        <v>29</v>
      </c>
      <c r="C8712" s="20" t="s">
        <v>101</v>
      </c>
      <c r="D8712" s="45" t="s">
        <v>951</v>
      </c>
      <c r="E8712" s="48" t="s">
        <v>666</v>
      </c>
      <c r="F8712" s="49" t="s">
        <v>667</v>
      </c>
      <c r="G8712" s="144">
        <v>38518</v>
      </c>
      <c r="H8712" s="41" t="s">
        <v>37</v>
      </c>
      <c r="I8712" s="144">
        <v>38685</v>
      </c>
    </row>
    <row r="8713" spans="1:9" ht="33.75" customHeight="1" x14ac:dyDescent="0.25">
      <c r="A8713" s="64" t="s">
        <v>526</v>
      </c>
      <c r="B8713" s="2" t="s">
        <v>46</v>
      </c>
      <c r="C8713" s="20" t="s">
        <v>357</v>
      </c>
      <c r="D8713" s="45" t="s">
        <v>940</v>
      </c>
      <c r="E8713" s="48" t="s">
        <v>35</v>
      </c>
      <c r="F8713" s="49" t="s">
        <v>281</v>
      </c>
      <c r="G8713" s="144">
        <v>35978</v>
      </c>
      <c r="H8713" s="67" t="s">
        <v>37</v>
      </c>
      <c r="I8713" s="144">
        <v>36465</v>
      </c>
    </row>
    <row r="8714" spans="1:9" ht="33.75" customHeight="1" x14ac:dyDescent="0.25">
      <c r="A8714" s="64" t="s">
        <v>526</v>
      </c>
      <c r="B8714" s="2" t="s">
        <v>42</v>
      </c>
      <c r="C8714" s="2" t="s">
        <v>345</v>
      </c>
      <c r="D8714" s="45" t="s">
        <v>931</v>
      </c>
      <c r="E8714" s="55" t="s">
        <v>217</v>
      </c>
      <c r="F8714" s="49" t="s">
        <v>143</v>
      </c>
      <c r="G8714" s="36">
        <v>40347</v>
      </c>
      <c r="H8714" s="42" t="s">
        <v>37</v>
      </c>
      <c r="I8714" s="36">
        <v>40483</v>
      </c>
    </row>
    <row r="8715" spans="1:9" ht="33.75" customHeight="1" x14ac:dyDescent="0.25">
      <c r="A8715" s="64" t="s">
        <v>526</v>
      </c>
      <c r="B8715" s="2" t="s">
        <v>110</v>
      </c>
      <c r="C8715" s="2" t="s">
        <v>872</v>
      </c>
      <c r="D8715" s="45" t="s">
        <v>928</v>
      </c>
      <c r="E8715" s="48" t="s">
        <v>132</v>
      </c>
      <c r="F8715" s="49" t="s">
        <v>895</v>
      </c>
      <c r="G8715" s="144">
        <v>40541</v>
      </c>
      <c r="H8715" s="42" t="s">
        <v>37</v>
      </c>
      <c r="I8715" s="144">
        <v>41395</v>
      </c>
    </row>
    <row r="8716" spans="1:9" ht="33.75" customHeight="1" x14ac:dyDescent="0.25">
      <c r="A8716" s="64" t="s">
        <v>526</v>
      </c>
      <c r="B8716" s="2" t="s">
        <v>59</v>
      </c>
      <c r="C8716" s="2" t="s">
        <v>347</v>
      </c>
      <c r="D8716" s="45" t="s">
        <v>955</v>
      </c>
      <c r="E8716" s="48" t="s">
        <v>35</v>
      </c>
      <c r="F8716" s="49" t="s">
        <v>527</v>
      </c>
      <c r="G8716" s="144">
        <v>41220</v>
      </c>
      <c r="H8716" s="42" t="s">
        <v>37</v>
      </c>
      <c r="I8716" s="144">
        <v>41579</v>
      </c>
    </row>
    <row r="8717" spans="1:9" ht="33.75" customHeight="1" x14ac:dyDescent="0.25">
      <c r="A8717" s="64" t="s">
        <v>526</v>
      </c>
      <c r="B8717" s="2" t="s">
        <v>59</v>
      </c>
      <c r="C8717" s="20" t="s">
        <v>101</v>
      </c>
      <c r="D8717" s="45" t="s">
        <v>928</v>
      </c>
      <c r="E8717" s="48" t="s">
        <v>134</v>
      </c>
      <c r="F8717" s="49" t="s">
        <v>136</v>
      </c>
      <c r="G8717" s="36">
        <v>42178</v>
      </c>
      <c r="H8717" s="43" t="s">
        <v>41</v>
      </c>
      <c r="I8717" s="36">
        <v>42675</v>
      </c>
    </row>
    <row r="8718" spans="1:9" ht="33.75" customHeight="1" x14ac:dyDescent="0.25">
      <c r="A8718" s="64" t="s">
        <v>2042</v>
      </c>
      <c r="B8718" s="2" t="s">
        <v>59</v>
      </c>
      <c r="C8718" s="20" t="s">
        <v>101</v>
      </c>
      <c r="D8718" s="45" t="s">
        <v>958</v>
      </c>
      <c r="E8718" s="55" t="s">
        <v>192</v>
      </c>
      <c r="F8718" s="49" t="s">
        <v>193</v>
      </c>
      <c r="G8718" s="38">
        <v>39204</v>
      </c>
      <c r="H8718" s="41" t="s">
        <v>37</v>
      </c>
      <c r="I8718" s="38">
        <v>40185</v>
      </c>
    </row>
    <row r="8719" spans="1:9" ht="33.75" customHeight="1" x14ac:dyDescent="0.25">
      <c r="A8719" s="64" t="s">
        <v>6381</v>
      </c>
      <c r="B8719" s="2" t="s">
        <v>500</v>
      </c>
      <c r="C8719" s="2" t="s">
        <v>2427</v>
      </c>
      <c r="D8719" s="45" t="s">
        <v>12</v>
      </c>
      <c r="E8719" s="48" t="s">
        <v>66</v>
      </c>
      <c r="F8719" s="49" t="s">
        <v>489</v>
      </c>
      <c r="G8719" s="144">
        <v>37391</v>
      </c>
      <c r="H8719" s="67" t="s">
        <v>37</v>
      </c>
      <c r="I8719" s="144">
        <v>37561</v>
      </c>
    </row>
    <row r="8720" spans="1:9" ht="33.75" customHeight="1" x14ac:dyDescent="0.25">
      <c r="A8720" s="64" t="s">
        <v>3110</v>
      </c>
      <c r="B8720" s="2" t="s">
        <v>46</v>
      </c>
      <c r="C8720" s="2" t="s">
        <v>872</v>
      </c>
      <c r="D8720" s="45" t="s">
        <v>928</v>
      </c>
      <c r="E8720" s="55" t="s">
        <v>920</v>
      </c>
      <c r="F8720" s="49" t="s">
        <v>139</v>
      </c>
      <c r="G8720" s="36">
        <v>40541</v>
      </c>
      <c r="H8720" s="41" t="s">
        <v>37</v>
      </c>
      <c r="I8720" s="36">
        <v>40923</v>
      </c>
    </row>
    <row r="8721" spans="1:9" ht="33.75" customHeight="1" x14ac:dyDescent="0.25">
      <c r="A8721" s="64" t="s">
        <v>6382</v>
      </c>
      <c r="B8721" s="2" t="s">
        <v>188</v>
      </c>
      <c r="C8721" s="20" t="s">
        <v>349</v>
      </c>
      <c r="D8721" s="45" t="s">
        <v>1980</v>
      </c>
      <c r="E8721" s="48" t="s">
        <v>1274</v>
      </c>
      <c r="F8721" s="49" t="s">
        <v>5625</v>
      </c>
      <c r="G8721" s="144">
        <v>37578</v>
      </c>
      <c r="H8721" s="41" t="s">
        <v>37</v>
      </c>
      <c r="I8721" s="144">
        <v>37655</v>
      </c>
    </row>
    <row r="8722" spans="1:9" ht="33.75" customHeight="1" x14ac:dyDescent="0.25">
      <c r="A8722" s="898" t="s">
        <v>9136</v>
      </c>
      <c r="B8722" s="836" t="s">
        <v>1353</v>
      </c>
      <c r="C8722" s="836" t="s">
        <v>351</v>
      </c>
      <c r="D8722" s="864" t="s">
        <v>940</v>
      </c>
      <c r="E8722" s="885" t="s">
        <v>82</v>
      </c>
      <c r="F8722" s="886" t="s">
        <v>7651</v>
      </c>
      <c r="G8722" s="837">
        <v>44901</v>
      </c>
      <c r="H8722" s="43" t="s">
        <v>41</v>
      </c>
      <c r="I8722" s="791">
        <v>45231</v>
      </c>
    </row>
    <row r="8723" spans="1:9" ht="33.75" customHeight="1" x14ac:dyDescent="0.25">
      <c r="A8723" s="64" t="s">
        <v>6383</v>
      </c>
      <c r="B8723" s="2" t="s">
        <v>6384</v>
      </c>
      <c r="C8723" s="20" t="s">
        <v>101</v>
      </c>
      <c r="D8723" s="45" t="s">
        <v>951</v>
      </c>
      <c r="E8723" s="48" t="s">
        <v>134</v>
      </c>
      <c r="F8723" s="49" t="s">
        <v>722</v>
      </c>
      <c r="G8723" s="144">
        <v>39120</v>
      </c>
      <c r="H8723" s="67" t="s">
        <v>37</v>
      </c>
      <c r="I8723" s="144">
        <v>39279</v>
      </c>
    </row>
    <row r="8724" spans="1:9" ht="33.75" customHeight="1" x14ac:dyDescent="0.25">
      <c r="A8724" s="64" t="s">
        <v>3911</v>
      </c>
      <c r="B8724" s="2" t="s">
        <v>544</v>
      </c>
      <c r="C8724" s="20" t="s">
        <v>101</v>
      </c>
      <c r="D8724" s="45" t="s">
        <v>931</v>
      </c>
      <c r="E8724" s="48" t="s">
        <v>227</v>
      </c>
      <c r="F8724" s="49" t="s">
        <v>1682</v>
      </c>
      <c r="G8724" s="36">
        <v>42110</v>
      </c>
      <c r="H8724" s="67" t="s">
        <v>37</v>
      </c>
      <c r="I8724" s="36">
        <v>42370</v>
      </c>
    </row>
    <row r="8725" spans="1:9" ht="33.75" customHeight="1" x14ac:dyDescent="0.25">
      <c r="A8725" s="64" t="s">
        <v>1707</v>
      </c>
      <c r="B8725" s="2" t="s">
        <v>64</v>
      </c>
      <c r="C8725" s="9" t="s">
        <v>348</v>
      </c>
      <c r="D8725" s="45" t="s">
        <v>940</v>
      </c>
      <c r="E8725" s="55" t="s">
        <v>66</v>
      </c>
      <c r="F8725" s="49" t="s">
        <v>4082</v>
      </c>
      <c r="G8725" s="7">
        <v>41885</v>
      </c>
      <c r="H8725" s="67" t="s">
        <v>37</v>
      </c>
      <c r="I8725" s="144">
        <v>42278</v>
      </c>
    </row>
    <row r="8726" spans="1:9" ht="33.75" customHeight="1" x14ac:dyDescent="0.25">
      <c r="A8726" s="64" t="s">
        <v>3111</v>
      </c>
      <c r="B8726" s="2" t="s">
        <v>226</v>
      </c>
      <c r="C8726" s="20" t="s">
        <v>101</v>
      </c>
      <c r="D8726" s="45" t="s">
        <v>1980</v>
      </c>
      <c r="E8726" s="55" t="s">
        <v>1274</v>
      </c>
      <c r="F8726" s="49" t="s">
        <v>2203</v>
      </c>
      <c r="G8726" s="36">
        <v>39469</v>
      </c>
      <c r="H8726" s="41" t="s">
        <v>37</v>
      </c>
      <c r="I8726" s="36">
        <v>39713</v>
      </c>
    </row>
    <row r="8727" spans="1:9" ht="33.75" customHeight="1" x14ac:dyDescent="0.25">
      <c r="A8727" s="64" t="s">
        <v>6385</v>
      </c>
      <c r="B8727" s="2" t="s">
        <v>981</v>
      </c>
      <c r="C8727" s="2" t="s">
        <v>351</v>
      </c>
      <c r="D8727" s="45" t="s">
        <v>941</v>
      </c>
      <c r="E8727" s="48" t="s">
        <v>3856</v>
      </c>
      <c r="F8727" s="49" t="s">
        <v>102</v>
      </c>
      <c r="G8727" s="144">
        <v>38687</v>
      </c>
      <c r="H8727" s="67" t="s">
        <v>37</v>
      </c>
      <c r="I8727" s="144">
        <v>38838</v>
      </c>
    </row>
    <row r="8728" spans="1:9" ht="33.75" customHeight="1" x14ac:dyDescent="0.25">
      <c r="A8728" s="64" t="s">
        <v>3112</v>
      </c>
      <c r="B8728" s="2" t="s">
        <v>98</v>
      </c>
      <c r="C8728" s="20" t="s">
        <v>76</v>
      </c>
      <c r="D8728" s="45" t="s">
        <v>650</v>
      </c>
      <c r="E8728" s="55" t="s">
        <v>705</v>
      </c>
      <c r="F8728" s="49" t="s">
        <v>3113</v>
      </c>
      <c r="G8728" s="36">
        <v>39812</v>
      </c>
      <c r="H8728" s="67" t="s">
        <v>37</v>
      </c>
      <c r="I8728" s="36">
        <v>40189</v>
      </c>
    </row>
    <row r="8729" spans="1:9" ht="33.75" customHeight="1" x14ac:dyDescent="0.25">
      <c r="A8729" s="705" t="s">
        <v>8492</v>
      </c>
      <c r="B8729" s="686" t="s">
        <v>441</v>
      </c>
      <c r="C8729" s="686" t="s">
        <v>76</v>
      </c>
      <c r="D8729" s="695" t="s">
        <v>650</v>
      </c>
      <c r="E8729" s="696" t="s">
        <v>705</v>
      </c>
      <c r="F8729" s="697" t="s">
        <v>250</v>
      </c>
      <c r="G8729" s="687">
        <v>44259</v>
      </c>
      <c r="H8729" s="67" t="s">
        <v>37</v>
      </c>
      <c r="I8729" s="678">
        <v>44599</v>
      </c>
    </row>
    <row r="8730" spans="1:9" ht="33.75" customHeight="1" x14ac:dyDescent="0.25">
      <c r="A8730" s="64" t="s">
        <v>3114</v>
      </c>
      <c r="B8730" s="2" t="s">
        <v>53</v>
      </c>
      <c r="C8730" s="20" t="s">
        <v>101</v>
      </c>
      <c r="D8730" s="45" t="s">
        <v>929</v>
      </c>
      <c r="E8730" s="55" t="s">
        <v>728</v>
      </c>
      <c r="F8730" s="49" t="s">
        <v>1363</v>
      </c>
      <c r="G8730" s="36">
        <v>40115</v>
      </c>
      <c r="H8730" s="67" t="s">
        <v>37</v>
      </c>
      <c r="I8730" s="36">
        <v>40210</v>
      </c>
    </row>
    <row r="8731" spans="1:9" ht="33.75" customHeight="1" x14ac:dyDescent="0.25">
      <c r="A8731" s="64" t="s">
        <v>3115</v>
      </c>
      <c r="B8731" s="2" t="s">
        <v>310</v>
      </c>
      <c r="C8731" s="20" t="s">
        <v>101</v>
      </c>
      <c r="D8731" s="45" t="s">
        <v>929</v>
      </c>
      <c r="E8731" s="55" t="s">
        <v>87</v>
      </c>
      <c r="F8731" s="49" t="s">
        <v>1977</v>
      </c>
      <c r="G8731" s="36">
        <v>40996</v>
      </c>
      <c r="H8731" s="67" t="s">
        <v>37</v>
      </c>
      <c r="I8731" s="36">
        <v>41214</v>
      </c>
    </row>
    <row r="8732" spans="1:9" ht="33.75" customHeight="1" x14ac:dyDescent="0.25">
      <c r="A8732" s="834" t="s">
        <v>3115</v>
      </c>
      <c r="B8732" s="836" t="s">
        <v>198</v>
      </c>
      <c r="C8732" s="836" t="s">
        <v>347</v>
      </c>
      <c r="D8732" s="971" t="s">
        <v>940</v>
      </c>
      <c r="E8732" s="858" t="s">
        <v>47</v>
      </c>
      <c r="F8732" s="865" t="s">
        <v>7591</v>
      </c>
      <c r="G8732" s="972">
        <v>44875</v>
      </c>
      <c r="H8732" s="805" t="s">
        <v>3797</v>
      </c>
      <c r="I8732" s="784"/>
    </row>
    <row r="8733" spans="1:9" ht="33.75" customHeight="1" x14ac:dyDescent="0.25">
      <c r="A8733" s="64" t="s">
        <v>3116</v>
      </c>
      <c r="B8733" s="2" t="s">
        <v>1054</v>
      </c>
      <c r="C8733" s="2" t="s">
        <v>1219</v>
      </c>
      <c r="D8733" s="45" t="s">
        <v>940</v>
      </c>
      <c r="E8733" s="48" t="s">
        <v>35</v>
      </c>
      <c r="F8733" s="49" t="s">
        <v>2961</v>
      </c>
      <c r="G8733" s="36">
        <v>38519</v>
      </c>
      <c r="H8733" s="41" t="s">
        <v>37</v>
      </c>
      <c r="I8733" s="36">
        <v>39142</v>
      </c>
    </row>
    <row r="8734" spans="1:9" ht="33.75" customHeight="1" x14ac:dyDescent="0.25">
      <c r="A8734" s="577" t="s">
        <v>8578</v>
      </c>
      <c r="B8734" s="582" t="s">
        <v>186</v>
      </c>
      <c r="C8734" s="582" t="s">
        <v>95</v>
      </c>
      <c r="D8734" s="581" t="s">
        <v>4302</v>
      </c>
      <c r="E8734" s="576" t="s">
        <v>167</v>
      </c>
      <c r="F8734" s="575" t="s">
        <v>8215</v>
      </c>
      <c r="G8734" s="578">
        <v>44110</v>
      </c>
      <c r="H8734" s="41" t="s">
        <v>37</v>
      </c>
      <c r="I8734" s="598">
        <v>44348</v>
      </c>
    </row>
    <row r="8735" spans="1:9" ht="33.75" customHeight="1" x14ac:dyDescent="0.25">
      <c r="A8735" s="64" t="s">
        <v>6386</v>
      </c>
      <c r="B8735" s="2" t="s">
        <v>186</v>
      </c>
      <c r="C8735" s="2" t="s">
        <v>1948</v>
      </c>
      <c r="D8735" s="45" t="s">
        <v>948</v>
      </c>
      <c r="E8735" s="48" t="s">
        <v>626</v>
      </c>
      <c r="F8735" s="49" t="s">
        <v>627</v>
      </c>
      <c r="G8735" s="144">
        <v>39162</v>
      </c>
      <c r="H8735" s="41" t="s">
        <v>37</v>
      </c>
      <c r="I8735" s="144">
        <v>39234</v>
      </c>
    </row>
    <row r="8736" spans="1:9" ht="33.75" customHeight="1" x14ac:dyDescent="0.25">
      <c r="A8736" s="788" t="s">
        <v>8994</v>
      </c>
      <c r="B8736" s="787" t="s">
        <v>145</v>
      </c>
      <c r="C8736" s="787" t="s">
        <v>1042</v>
      </c>
      <c r="D8736" s="785" t="s">
        <v>937</v>
      </c>
      <c r="E8736" s="789" t="s">
        <v>66</v>
      </c>
      <c r="F8736" s="790" t="s">
        <v>8599</v>
      </c>
      <c r="G8736" s="786">
        <v>44852</v>
      </c>
      <c r="H8736" s="401" t="s">
        <v>3797</v>
      </c>
      <c r="I8736" s="791"/>
    </row>
    <row r="8737" spans="1:9" ht="33.75" customHeight="1" x14ac:dyDescent="0.25">
      <c r="A8737" s="64" t="s">
        <v>1132</v>
      </c>
      <c r="B8737" s="2" t="s">
        <v>6387</v>
      </c>
      <c r="C8737" s="6" t="s">
        <v>7043</v>
      </c>
      <c r="D8737" s="45" t="s">
        <v>940</v>
      </c>
      <c r="E8737" s="48" t="s">
        <v>253</v>
      </c>
      <c r="F8737" s="49" t="s">
        <v>656</v>
      </c>
      <c r="G8737" s="144">
        <v>38813</v>
      </c>
      <c r="H8737" s="41" t="s">
        <v>37</v>
      </c>
      <c r="I8737" s="144">
        <v>39022</v>
      </c>
    </row>
    <row r="8738" spans="1:9" ht="33.75" customHeight="1" x14ac:dyDescent="0.25">
      <c r="A8738" s="74" t="s">
        <v>1132</v>
      </c>
      <c r="B8738" s="6" t="s">
        <v>68</v>
      </c>
      <c r="C8738" s="6" t="s">
        <v>101</v>
      </c>
      <c r="D8738" s="73" t="s">
        <v>914</v>
      </c>
      <c r="E8738" s="52" t="s">
        <v>148</v>
      </c>
      <c r="F8738" s="72" t="s">
        <v>1394</v>
      </c>
      <c r="G8738" s="8">
        <v>42704</v>
      </c>
      <c r="H8738" s="42" t="s">
        <v>37</v>
      </c>
      <c r="I8738" s="144">
        <v>43070</v>
      </c>
    </row>
    <row r="8739" spans="1:9" ht="33.75" customHeight="1" x14ac:dyDescent="0.25">
      <c r="A8739" s="64" t="s">
        <v>1132</v>
      </c>
      <c r="B8739" s="2" t="s">
        <v>61</v>
      </c>
      <c r="C8739" s="2" t="s">
        <v>95</v>
      </c>
      <c r="D8739" s="45" t="s">
        <v>940</v>
      </c>
      <c r="E8739" s="55" t="s">
        <v>167</v>
      </c>
      <c r="F8739" s="49" t="s">
        <v>1133</v>
      </c>
      <c r="G8739" s="144">
        <v>41158</v>
      </c>
      <c r="H8739" s="42" t="s">
        <v>37</v>
      </c>
      <c r="I8739" s="144">
        <v>41579</v>
      </c>
    </row>
    <row r="8740" spans="1:9" ht="33.75" customHeight="1" x14ac:dyDescent="0.25">
      <c r="A8740" s="64" t="s">
        <v>233</v>
      </c>
      <c r="B8740" s="2" t="s">
        <v>44</v>
      </c>
      <c r="C8740" s="2" t="s">
        <v>859</v>
      </c>
      <c r="D8740" s="45" t="s">
        <v>12</v>
      </c>
      <c r="E8740" s="48" t="s">
        <v>212</v>
      </c>
      <c r="F8740" s="49" t="s">
        <v>71</v>
      </c>
      <c r="G8740" s="144">
        <v>41002</v>
      </c>
      <c r="H8740" s="41" t="s">
        <v>37</v>
      </c>
      <c r="I8740" s="144">
        <v>41395</v>
      </c>
    </row>
    <row r="8741" spans="1:9" ht="33.75" customHeight="1" x14ac:dyDescent="0.25">
      <c r="A8741" s="679" t="s">
        <v>6388</v>
      </c>
      <c r="B8741" s="680" t="s">
        <v>68</v>
      </c>
      <c r="C8741" s="680" t="s">
        <v>95</v>
      </c>
      <c r="D8741" s="680" t="s">
        <v>4302</v>
      </c>
      <c r="E8741" s="681" t="s">
        <v>176</v>
      </c>
      <c r="F8741" s="682" t="s">
        <v>1411</v>
      </c>
      <c r="G8741" s="683">
        <v>44147</v>
      </c>
      <c r="H8741" s="41" t="s">
        <v>37</v>
      </c>
      <c r="I8741" s="685">
        <v>44470</v>
      </c>
    </row>
    <row r="8742" spans="1:9" ht="33.75" customHeight="1" x14ac:dyDescent="0.25">
      <c r="A8742" s="64" t="s">
        <v>6388</v>
      </c>
      <c r="B8742" s="2" t="s">
        <v>94</v>
      </c>
      <c r="C8742" s="20" t="s">
        <v>350</v>
      </c>
      <c r="D8742" s="45" t="s">
        <v>928</v>
      </c>
      <c r="E8742" s="48" t="s">
        <v>124</v>
      </c>
      <c r="F8742" s="49" t="s">
        <v>4425</v>
      </c>
      <c r="G8742" s="144">
        <v>36500</v>
      </c>
      <c r="H8742" s="67" t="s">
        <v>37</v>
      </c>
      <c r="I8742" s="144">
        <v>36678</v>
      </c>
    </row>
    <row r="8743" spans="1:9" ht="33.75" customHeight="1" x14ac:dyDescent="0.25">
      <c r="A8743" s="64" t="s">
        <v>3117</v>
      </c>
      <c r="B8743" s="2" t="s">
        <v>59</v>
      </c>
      <c r="C8743" s="20" t="s">
        <v>344</v>
      </c>
      <c r="D8743" s="45" t="s">
        <v>940</v>
      </c>
      <c r="E8743" s="55" t="s">
        <v>66</v>
      </c>
      <c r="F8743" s="49" t="s">
        <v>1458</v>
      </c>
      <c r="G8743" s="36">
        <v>39954</v>
      </c>
      <c r="H8743" s="67" t="s">
        <v>37</v>
      </c>
      <c r="I8743" s="36">
        <v>40330</v>
      </c>
    </row>
    <row r="8744" spans="1:9" ht="33.75" customHeight="1" x14ac:dyDescent="0.25">
      <c r="A8744" s="64" t="s">
        <v>3118</v>
      </c>
      <c r="B8744" s="2" t="s">
        <v>64</v>
      </c>
      <c r="C8744" s="20" t="s">
        <v>101</v>
      </c>
      <c r="D8744" s="45" t="s">
        <v>946</v>
      </c>
      <c r="E8744" s="55" t="s">
        <v>688</v>
      </c>
      <c r="F8744" s="49" t="s">
        <v>1089</v>
      </c>
      <c r="G8744" s="36">
        <v>39861</v>
      </c>
      <c r="H8744" s="41" t="s">
        <v>37</v>
      </c>
      <c r="I8744" s="36">
        <v>40087</v>
      </c>
    </row>
    <row r="8745" spans="1:9" ht="33.75" customHeight="1" x14ac:dyDescent="0.25">
      <c r="A8745" s="64" t="s">
        <v>6389</v>
      </c>
      <c r="B8745" s="2" t="s">
        <v>1797</v>
      </c>
      <c r="C8745" s="20" t="s">
        <v>101</v>
      </c>
      <c r="D8745" s="45" t="s">
        <v>946</v>
      </c>
      <c r="E8745" s="48" t="s">
        <v>163</v>
      </c>
      <c r="F8745" s="49" t="s">
        <v>700</v>
      </c>
      <c r="G8745" s="144">
        <v>38695</v>
      </c>
      <c r="H8745" s="67" t="s">
        <v>37</v>
      </c>
      <c r="I8745" s="144">
        <v>39083</v>
      </c>
    </row>
    <row r="8746" spans="1:9" ht="33.75" customHeight="1" x14ac:dyDescent="0.25">
      <c r="A8746" s="64" t="s">
        <v>3119</v>
      </c>
      <c r="B8746" s="2" t="s">
        <v>34</v>
      </c>
      <c r="C8746" s="20" t="s">
        <v>1598</v>
      </c>
      <c r="D8746" s="45" t="s">
        <v>941</v>
      </c>
      <c r="E8746" s="48" t="s">
        <v>35</v>
      </c>
      <c r="F8746" s="49" t="s">
        <v>1017</v>
      </c>
      <c r="G8746" s="36">
        <v>39789</v>
      </c>
      <c r="H8746" s="41" t="s">
        <v>37</v>
      </c>
      <c r="I8746" s="36">
        <v>40210</v>
      </c>
    </row>
    <row r="8747" spans="1:9" ht="33.75" customHeight="1" x14ac:dyDescent="0.25">
      <c r="A8747" s="788" t="s">
        <v>8704</v>
      </c>
      <c r="B8747" s="787" t="s">
        <v>1054</v>
      </c>
      <c r="C8747" s="787" t="s">
        <v>101</v>
      </c>
      <c r="D8747" s="785" t="s">
        <v>936</v>
      </c>
      <c r="E8747" s="789" t="s">
        <v>792</v>
      </c>
      <c r="F8747" s="790" t="s">
        <v>51</v>
      </c>
      <c r="G8747" s="786">
        <v>44456</v>
      </c>
      <c r="H8747" s="41" t="s">
        <v>37</v>
      </c>
      <c r="I8747" s="784">
        <v>44743</v>
      </c>
    </row>
    <row r="8748" spans="1:9" ht="33.75" customHeight="1" x14ac:dyDescent="0.25">
      <c r="A8748" s="64" t="s">
        <v>6390</v>
      </c>
      <c r="B8748" s="2" t="s">
        <v>61</v>
      </c>
      <c r="C8748" s="20" t="s">
        <v>350</v>
      </c>
      <c r="D8748" s="45" t="s">
        <v>928</v>
      </c>
      <c r="E8748" s="48" t="s">
        <v>74</v>
      </c>
      <c r="F8748" s="49" t="s">
        <v>256</v>
      </c>
      <c r="G8748" s="144">
        <v>37389</v>
      </c>
      <c r="H8748" s="41" t="s">
        <v>37</v>
      </c>
      <c r="I8748" s="144">
        <v>37742</v>
      </c>
    </row>
    <row r="8749" spans="1:9" ht="33.75" customHeight="1" x14ac:dyDescent="0.25">
      <c r="A8749" s="827" t="s">
        <v>6390</v>
      </c>
      <c r="B8749" s="828" t="s">
        <v>121</v>
      </c>
      <c r="C8749" s="829" t="s">
        <v>7196</v>
      </c>
      <c r="D8749" s="830" t="s">
        <v>929</v>
      </c>
      <c r="E8749" s="851" t="s">
        <v>7694</v>
      </c>
      <c r="F8749" s="831" t="s">
        <v>1138</v>
      </c>
      <c r="G8749" s="791">
        <v>43714</v>
      </c>
      <c r="H8749" s="41" t="s">
        <v>37</v>
      </c>
      <c r="I8749" s="791">
        <v>44256</v>
      </c>
    </row>
    <row r="8750" spans="1:9" ht="33.75" customHeight="1" x14ac:dyDescent="0.25">
      <c r="A8750" s="74" t="s">
        <v>7182</v>
      </c>
      <c r="B8750" s="6" t="s">
        <v>1797</v>
      </c>
      <c r="C8750" s="6" t="s">
        <v>101</v>
      </c>
      <c r="D8750" s="45" t="s">
        <v>946</v>
      </c>
      <c r="E8750" s="52" t="s">
        <v>792</v>
      </c>
      <c r="F8750" s="72" t="s">
        <v>93</v>
      </c>
      <c r="G8750" s="8">
        <v>42781</v>
      </c>
      <c r="H8750" s="67" t="s">
        <v>37</v>
      </c>
      <c r="I8750" s="144">
        <v>43160</v>
      </c>
    </row>
    <row r="8751" spans="1:9" ht="33.75" customHeight="1" x14ac:dyDescent="0.25">
      <c r="A8751" s="372" t="s">
        <v>7682</v>
      </c>
      <c r="B8751" s="341" t="s">
        <v>226</v>
      </c>
      <c r="C8751" s="341" t="s">
        <v>7681</v>
      </c>
      <c r="D8751" s="342" t="s">
        <v>7445</v>
      </c>
      <c r="E8751" s="395" t="s">
        <v>7670</v>
      </c>
      <c r="F8751" s="396" t="s">
        <v>7671</v>
      </c>
      <c r="G8751" s="397">
        <v>43154</v>
      </c>
      <c r="H8751" s="67" t="s">
        <v>37</v>
      </c>
      <c r="I8751" s="36">
        <v>43437</v>
      </c>
    </row>
    <row r="8752" spans="1:9" ht="33.75" customHeight="1" x14ac:dyDescent="0.25">
      <c r="A8752" s="64" t="s">
        <v>3120</v>
      </c>
      <c r="B8752" s="2" t="s">
        <v>198</v>
      </c>
      <c r="C8752" s="20" t="s">
        <v>95</v>
      </c>
      <c r="D8752" s="45" t="s">
        <v>940</v>
      </c>
      <c r="E8752" s="48" t="s">
        <v>176</v>
      </c>
      <c r="F8752" s="49" t="s">
        <v>99</v>
      </c>
      <c r="G8752" s="36">
        <v>40640</v>
      </c>
      <c r="H8752" s="67" t="s">
        <v>37</v>
      </c>
      <c r="I8752" s="36">
        <v>41062</v>
      </c>
    </row>
    <row r="8753" spans="1:9" ht="33.75" customHeight="1" x14ac:dyDescent="0.25">
      <c r="A8753" s="64" t="s">
        <v>3121</v>
      </c>
      <c r="B8753" s="2" t="s">
        <v>86</v>
      </c>
      <c r="C8753" s="20" t="s">
        <v>101</v>
      </c>
      <c r="D8753" s="45" t="s">
        <v>928</v>
      </c>
      <c r="E8753" s="59" t="s">
        <v>134</v>
      </c>
      <c r="F8753" s="49" t="s">
        <v>136</v>
      </c>
      <c r="G8753" s="36">
        <v>40521</v>
      </c>
      <c r="H8753" s="67" t="s">
        <v>37</v>
      </c>
      <c r="I8753" s="36">
        <v>40969</v>
      </c>
    </row>
    <row r="8754" spans="1:9" ht="33.75" customHeight="1" x14ac:dyDescent="0.25">
      <c r="A8754" s="827" t="s">
        <v>4153</v>
      </c>
      <c r="B8754" s="828" t="s">
        <v>4154</v>
      </c>
      <c r="C8754" s="989" t="s">
        <v>1142</v>
      </c>
      <c r="D8754" s="981" t="s">
        <v>12</v>
      </c>
      <c r="E8754" s="851" t="s">
        <v>66</v>
      </c>
      <c r="F8754" s="831" t="s">
        <v>2564</v>
      </c>
      <c r="G8754" s="986">
        <v>42276</v>
      </c>
      <c r="H8754" s="990" t="s">
        <v>37</v>
      </c>
      <c r="I8754" s="986">
        <v>42401</v>
      </c>
    </row>
    <row r="8755" spans="1:9" ht="33.75" customHeight="1" x14ac:dyDescent="0.25">
      <c r="A8755" s="64" t="s">
        <v>6391</v>
      </c>
      <c r="B8755" s="2" t="s">
        <v>307</v>
      </c>
      <c r="C8755" s="20" t="s">
        <v>348</v>
      </c>
      <c r="D8755" s="45" t="s">
        <v>941</v>
      </c>
      <c r="E8755" s="48" t="s">
        <v>66</v>
      </c>
      <c r="F8755" s="49" t="s">
        <v>142</v>
      </c>
      <c r="G8755" s="144">
        <v>37286</v>
      </c>
      <c r="H8755" s="41" t="s">
        <v>37</v>
      </c>
      <c r="I8755" s="144">
        <v>37695</v>
      </c>
    </row>
    <row r="8756" spans="1:9" ht="33.75" customHeight="1" x14ac:dyDescent="0.25">
      <c r="A8756" s="64" t="s">
        <v>6391</v>
      </c>
      <c r="B8756" s="2" t="s">
        <v>54</v>
      </c>
      <c r="C8756" s="2" t="s">
        <v>95</v>
      </c>
      <c r="D8756" s="45" t="s">
        <v>941</v>
      </c>
      <c r="E8756" s="48" t="s">
        <v>3856</v>
      </c>
      <c r="F8756" s="49" t="s">
        <v>177</v>
      </c>
      <c r="G8756" s="144">
        <v>42466</v>
      </c>
      <c r="H8756" s="41" t="s">
        <v>37</v>
      </c>
      <c r="I8756" s="144">
        <v>42795</v>
      </c>
    </row>
    <row r="8757" spans="1:9" ht="33.75" customHeight="1" x14ac:dyDescent="0.25">
      <c r="A8757" s="898" t="s">
        <v>8731</v>
      </c>
      <c r="B8757" s="836" t="s">
        <v>724</v>
      </c>
      <c r="C8757" s="836" t="s">
        <v>358</v>
      </c>
      <c r="D8757" s="864" t="s">
        <v>940</v>
      </c>
      <c r="E8757" s="885" t="s">
        <v>1295</v>
      </c>
      <c r="F8757" s="886" t="s">
        <v>7931</v>
      </c>
      <c r="G8757" s="837">
        <v>44515</v>
      </c>
      <c r="H8757" s="41" t="s">
        <v>37</v>
      </c>
      <c r="I8757" s="791">
        <v>44682</v>
      </c>
    </row>
    <row r="8758" spans="1:9" ht="33.75" customHeight="1" x14ac:dyDescent="0.25">
      <c r="A8758" s="64" t="s">
        <v>7774</v>
      </c>
      <c r="B8758" s="2" t="s">
        <v>699</v>
      </c>
      <c r="C8758" s="2" t="s">
        <v>347</v>
      </c>
      <c r="D8758" s="45" t="s">
        <v>940</v>
      </c>
      <c r="E8758" s="48" t="s">
        <v>35</v>
      </c>
      <c r="F8758" s="49" t="s">
        <v>2142</v>
      </c>
      <c r="G8758" s="144">
        <v>43447</v>
      </c>
      <c r="H8758" s="41" t="s">
        <v>41</v>
      </c>
      <c r="I8758" s="144">
        <v>43782</v>
      </c>
    </row>
    <row r="8759" spans="1:9" ht="33.75" customHeight="1" x14ac:dyDescent="0.25">
      <c r="A8759" s="64" t="s">
        <v>7774</v>
      </c>
      <c r="B8759" s="2" t="s">
        <v>699</v>
      </c>
      <c r="C8759" s="2" t="s">
        <v>347</v>
      </c>
      <c r="D8759" s="45" t="s">
        <v>940</v>
      </c>
      <c r="E8759" s="48" t="s">
        <v>35</v>
      </c>
      <c r="F8759" s="49" t="s">
        <v>2142</v>
      </c>
      <c r="G8759" s="144">
        <v>44412</v>
      </c>
      <c r="H8759" s="41" t="s">
        <v>41</v>
      </c>
      <c r="I8759" s="144">
        <v>45106</v>
      </c>
    </row>
    <row r="8760" spans="1:9" ht="33.75" customHeight="1" x14ac:dyDescent="0.25">
      <c r="A8760" s="64" t="s">
        <v>1232</v>
      </c>
      <c r="B8760" s="2" t="s">
        <v>2043</v>
      </c>
      <c r="C8760" s="2" t="s">
        <v>351</v>
      </c>
      <c r="D8760" s="45" t="s">
        <v>931</v>
      </c>
      <c r="E8760" s="55" t="s">
        <v>217</v>
      </c>
      <c r="F8760" s="49" t="s">
        <v>1160</v>
      </c>
      <c r="G8760" s="38">
        <v>39412</v>
      </c>
      <c r="H8760" s="67" t="s">
        <v>37</v>
      </c>
      <c r="I8760" s="38">
        <v>40816</v>
      </c>
    </row>
    <row r="8761" spans="1:9" ht="33.75" customHeight="1" x14ac:dyDescent="0.25">
      <c r="A8761" s="64" t="s">
        <v>1232</v>
      </c>
      <c r="B8761" s="2" t="s">
        <v>3122</v>
      </c>
      <c r="C8761" s="20" t="s">
        <v>101</v>
      </c>
      <c r="D8761" s="45" t="s">
        <v>914</v>
      </c>
      <c r="E8761" s="52" t="s">
        <v>65</v>
      </c>
      <c r="F8761" s="49" t="s">
        <v>263</v>
      </c>
      <c r="G8761" s="36">
        <v>41018</v>
      </c>
      <c r="H8761" s="42" t="s">
        <v>41</v>
      </c>
      <c r="I8761" s="36">
        <v>41214</v>
      </c>
    </row>
    <row r="8762" spans="1:9" ht="33.75" customHeight="1" x14ac:dyDescent="0.25">
      <c r="A8762" s="64" t="s">
        <v>1232</v>
      </c>
      <c r="B8762" s="2" t="s">
        <v>119</v>
      </c>
      <c r="C8762" s="9" t="s">
        <v>350</v>
      </c>
      <c r="D8762" s="45" t="s">
        <v>940</v>
      </c>
      <c r="E8762" s="55" t="s">
        <v>167</v>
      </c>
      <c r="F8762" s="49" t="s">
        <v>1167</v>
      </c>
      <c r="G8762" s="7">
        <v>41536</v>
      </c>
      <c r="H8762" s="42" t="s">
        <v>37</v>
      </c>
      <c r="I8762" s="144">
        <v>41674</v>
      </c>
    </row>
    <row r="8763" spans="1:9" ht="33.75" customHeight="1" x14ac:dyDescent="0.25">
      <c r="A8763" s="64" t="s">
        <v>1232</v>
      </c>
      <c r="B8763" s="2" t="s">
        <v>119</v>
      </c>
      <c r="C8763" s="20" t="s">
        <v>350</v>
      </c>
      <c r="D8763" s="45" t="s">
        <v>928</v>
      </c>
      <c r="E8763" s="48" t="s">
        <v>3976</v>
      </c>
      <c r="F8763" s="49" t="s">
        <v>1663</v>
      </c>
      <c r="G8763" s="36">
        <v>42093</v>
      </c>
      <c r="H8763" s="41" t="s">
        <v>37</v>
      </c>
      <c r="I8763" s="36">
        <v>42309</v>
      </c>
    </row>
    <row r="8764" spans="1:9" ht="33.75" customHeight="1" x14ac:dyDescent="0.25">
      <c r="A8764" s="64" t="s">
        <v>6392</v>
      </c>
      <c r="B8764" s="2" t="s">
        <v>49</v>
      </c>
      <c r="C8764" s="20" t="s">
        <v>350</v>
      </c>
      <c r="D8764" s="45" t="s">
        <v>928</v>
      </c>
      <c r="E8764" s="48" t="s">
        <v>134</v>
      </c>
      <c r="F8764" s="49" t="s">
        <v>136</v>
      </c>
      <c r="G8764" s="144">
        <v>37438</v>
      </c>
      <c r="H8764" s="41" t="s">
        <v>37</v>
      </c>
      <c r="I8764" s="144">
        <v>37622</v>
      </c>
    </row>
    <row r="8765" spans="1:9" ht="33.75" customHeight="1" x14ac:dyDescent="0.25">
      <c r="A8765" s="88" t="s">
        <v>1583</v>
      </c>
      <c r="B8765" s="96" t="s">
        <v>54</v>
      </c>
      <c r="C8765" s="96" t="s">
        <v>101</v>
      </c>
      <c r="D8765" s="97" t="s">
        <v>928</v>
      </c>
      <c r="E8765" s="98" t="s">
        <v>3976</v>
      </c>
      <c r="F8765" s="89" t="s">
        <v>1663</v>
      </c>
      <c r="G8765" s="140">
        <v>42870</v>
      </c>
      <c r="H8765" s="41" t="s">
        <v>37</v>
      </c>
      <c r="I8765" s="104">
        <v>43101</v>
      </c>
    </row>
    <row r="8766" spans="1:9" ht="33.75" customHeight="1" x14ac:dyDescent="0.25">
      <c r="A8766" s="64" t="s">
        <v>1583</v>
      </c>
      <c r="B8766" s="2" t="s">
        <v>255</v>
      </c>
      <c r="C8766" s="20" t="s">
        <v>348</v>
      </c>
      <c r="D8766" s="45" t="s">
        <v>931</v>
      </c>
      <c r="E8766" s="48" t="s">
        <v>66</v>
      </c>
      <c r="F8766" s="49" t="s">
        <v>1530</v>
      </c>
      <c r="G8766" s="144">
        <v>39113</v>
      </c>
      <c r="H8766" s="42" t="s">
        <v>37</v>
      </c>
      <c r="I8766" s="144">
        <v>39387</v>
      </c>
    </row>
    <row r="8767" spans="1:9" ht="33.75" customHeight="1" x14ac:dyDescent="0.25">
      <c r="A8767" s="64" t="s">
        <v>1583</v>
      </c>
      <c r="B8767" s="2" t="s">
        <v>29</v>
      </c>
      <c r="C8767" s="6" t="s">
        <v>101</v>
      </c>
      <c r="D8767" s="45" t="s">
        <v>953</v>
      </c>
      <c r="E8767" s="52" t="s">
        <v>57</v>
      </c>
      <c r="F8767" s="49" t="s">
        <v>90</v>
      </c>
      <c r="G8767" s="8">
        <v>41748</v>
      </c>
      <c r="H8767" s="42" t="s">
        <v>37</v>
      </c>
      <c r="I8767" s="144">
        <v>42036</v>
      </c>
    </row>
    <row r="8768" spans="1:9" ht="33.75" customHeight="1" x14ac:dyDescent="0.25">
      <c r="A8768" s="64" t="s">
        <v>1583</v>
      </c>
      <c r="B8768" s="2" t="s">
        <v>113</v>
      </c>
      <c r="C8768" s="20" t="s">
        <v>95</v>
      </c>
      <c r="D8768" s="45" t="s">
        <v>941</v>
      </c>
      <c r="E8768" s="48" t="s">
        <v>3856</v>
      </c>
      <c r="F8768" s="49" t="s">
        <v>103</v>
      </c>
      <c r="G8768" s="36">
        <v>42135</v>
      </c>
      <c r="H8768" s="42" t="s">
        <v>37</v>
      </c>
      <c r="I8768" s="36">
        <v>42552</v>
      </c>
    </row>
    <row r="8769" spans="1:9" ht="33.75" customHeight="1" x14ac:dyDescent="0.25">
      <c r="A8769" s="64" t="s">
        <v>1583</v>
      </c>
      <c r="B8769" s="2" t="s">
        <v>59</v>
      </c>
      <c r="C8769" s="2" t="s">
        <v>6542</v>
      </c>
      <c r="D8769" s="45" t="s">
        <v>928</v>
      </c>
      <c r="E8769" s="48" t="s">
        <v>3976</v>
      </c>
      <c r="F8769" s="49" t="s">
        <v>1663</v>
      </c>
      <c r="G8769" s="144">
        <v>42499</v>
      </c>
      <c r="H8769" s="42" t="s">
        <v>37</v>
      </c>
      <c r="I8769" s="144">
        <v>42767</v>
      </c>
    </row>
    <row r="8770" spans="1:9" ht="33.75" customHeight="1" x14ac:dyDescent="0.25">
      <c r="A8770" s="64" t="s">
        <v>1583</v>
      </c>
      <c r="B8770" s="2" t="s">
        <v>68</v>
      </c>
      <c r="C8770" s="2" t="s">
        <v>351</v>
      </c>
      <c r="D8770" s="45" t="s">
        <v>941</v>
      </c>
      <c r="E8770" s="48" t="s">
        <v>3856</v>
      </c>
      <c r="F8770" s="49" t="s">
        <v>6665</v>
      </c>
      <c r="G8770" s="144">
        <v>42625</v>
      </c>
      <c r="H8770" s="42" t="s">
        <v>37</v>
      </c>
      <c r="I8770" s="144">
        <v>42917</v>
      </c>
    </row>
    <row r="8771" spans="1:9" ht="33.75" customHeight="1" x14ac:dyDescent="0.25">
      <c r="A8771" s="64" t="s">
        <v>1630</v>
      </c>
      <c r="B8771" s="2" t="s">
        <v>49</v>
      </c>
      <c r="C8771" s="6" t="s">
        <v>101</v>
      </c>
      <c r="D8771" s="45" t="s">
        <v>928</v>
      </c>
      <c r="E8771" s="52" t="s">
        <v>439</v>
      </c>
      <c r="F8771" s="49" t="s">
        <v>58</v>
      </c>
      <c r="G8771" s="8">
        <v>41669</v>
      </c>
      <c r="H8771" s="67" t="s">
        <v>37</v>
      </c>
      <c r="I8771" s="144">
        <v>41821</v>
      </c>
    </row>
    <row r="8772" spans="1:9" ht="33.75" customHeight="1" x14ac:dyDescent="0.25">
      <c r="A8772" s="64" t="s">
        <v>3123</v>
      </c>
      <c r="B8772" s="2" t="s">
        <v>119</v>
      </c>
      <c r="C8772" s="20" t="s">
        <v>95</v>
      </c>
      <c r="D8772" s="45" t="s">
        <v>940</v>
      </c>
      <c r="E8772" s="48" t="s">
        <v>176</v>
      </c>
      <c r="F8772" s="49" t="s">
        <v>99</v>
      </c>
      <c r="G8772" s="36">
        <v>39919</v>
      </c>
      <c r="H8772" s="67" t="s">
        <v>37</v>
      </c>
      <c r="I8772" s="36">
        <v>40483</v>
      </c>
    </row>
    <row r="8773" spans="1:9" ht="33.75" customHeight="1" x14ac:dyDescent="0.25">
      <c r="A8773" s="705" t="s">
        <v>3124</v>
      </c>
      <c r="B8773" s="706" t="s">
        <v>44</v>
      </c>
      <c r="C8773" s="709" t="s">
        <v>8459</v>
      </c>
      <c r="D8773" s="701" t="s">
        <v>935</v>
      </c>
      <c r="E8773" s="677" t="s">
        <v>8466</v>
      </c>
      <c r="F8773" s="707" t="s">
        <v>51</v>
      </c>
      <c r="G8773" s="678">
        <v>44216</v>
      </c>
      <c r="H8773" s="67" t="s">
        <v>41</v>
      </c>
      <c r="I8773" s="678" t="s">
        <v>571</v>
      </c>
    </row>
    <row r="8774" spans="1:9" ht="33.75" customHeight="1" x14ac:dyDescent="0.25">
      <c r="A8774" s="705" t="s">
        <v>3124</v>
      </c>
      <c r="B8774" s="787" t="s">
        <v>44</v>
      </c>
      <c r="C8774" s="787" t="s">
        <v>9254</v>
      </c>
      <c r="D8774" s="787" t="s">
        <v>951</v>
      </c>
      <c r="E8774" s="789" t="s">
        <v>1660</v>
      </c>
      <c r="F8774" s="790" t="s">
        <v>146</v>
      </c>
      <c r="G8774" s="786">
        <v>45062</v>
      </c>
      <c r="H8774" s="69" t="s">
        <v>3797</v>
      </c>
      <c r="I8774" s="784"/>
    </row>
    <row r="8775" spans="1:9" ht="33.75" customHeight="1" x14ac:dyDescent="0.25">
      <c r="A8775" s="64" t="s">
        <v>3124</v>
      </c>
      <c r="B8775" s="2" t="s">
        <v>61</v>
      </c>
      <c r="C8775" s="20" t="s">
        <v>101</v>
      </c>
      <c r="D8775" s="45" t="s">
        <v>951</v>
      </c>
      <c r="E8775" s="55" t="s">
        <v>2002</v>
      </c>
      <c r="F8775" s="49" t="s">
        <v>123</v>
      </c>
      <c r="G8775" s="36">
        <v>40819</v>
      </c>
      <c r="H8775" s="41" t="s">
        <v>37</v>
      </c>
      <c r="I8775" s="36">
        <v>41040</v>
      </c>
    </row>
    <row r="8776" spans="1:9" ht="33.75" customHeight="1" x14ac:dyDescent="0.25">
      <c r="A8776" s="74" t="s">
        <v>8099</v>
      </c>
      <c r="B8776" s="6" t="s">
        <v>4091</v>
      </c>
      <c r="C8776" s="6" t="s">
        <v>101</v>
      </c>
      <c r="D8776" s="73" t="s">
        <v>914</v>
      </c>
      <c r="E8776" s="52" t="s">
        <v>728</v>
      </c>
      <c r="F8776" s="72" t="s">
        <v>146</v>
      </c>
      <c r="G8776" s="8">
        <v>43847</v>
      </c>
      <c r="H8776" s="41" t="s">
        <v>37</v>
      </c>
      <c r="I8776" s="36">
        <v>43862</v>
      </c>
    </row>
    <row r="8777" spans="1:9" ht="33.75" customHeight="1" x14ac:dyDescent="0.25">
      <c r="A8777" s="64" t="s">
        <v>6393</v>
      </c>
      <c r="B8777" s="2" t="s">
        <v>61</v>
      </c>
      <c r="C8777" s="2" t="s">
        <v>30</v>
      </c>
      <c r="D8777" s="45" t="s">
        <v>928</v>
      </c>
      <c r="E8777" s="48" t="s">
        <v>138</v>
      </c>
      <c r="F8777" s="49" t="s">
        <v>1666</v>
      </c>
      <c r="G8777" s="144">
        <v>38670</v>
      </c>
      <c r="H8777" s="67" t="s">
        <v>37</v>
      </c>
      <c r="I8777" s="144">
        <v>38899</v>
      </c>
    </row>
    <row r="8778" spans="1:9" ht="33.75" customHeight="1" x14ac:dyDescent="0.25">
      <c r="A8778" s="788" t="s">
        <v>8569</v>
      </c>
      <c r="B8778" s="787" t="s">
        <v>59</v>
      </c>
      <c r="C8778" s="787" t="s">
        <v>344</v>
      </c>
      <c r="D8778" s="785" t="s">
        <v>953</v>
      </c>
      <c r="E8778" s="789" t="s">
        <v>57</v>
      </c>
      <c r="F8778" s="790" t="s">
        <v>38</v>
      </c>
      <c r="G8778" s="786">
        <v>44200</v>
      </c>
      <c r="H8778" s="67" t="s">
        <v>37</v>
      </c>
      <c r="I8778" s="791">
        <v>44531</v>
      </c>
    </row>
    <row r="8779" spans="1:9" ht="33.75" customHeight="1" x14ac:dyDescent="0.25">
      <c r="A8779" s="64" t="s">
        <v>3125</v>
      </c>
      <c r="B8779" s="2" t="s">
        <v>49</v>
      </c>
      <c r="C8779" s="20" t="s">
        <v>30</v>
      </c>
      <c r="D8779" s="45" t="s">
        <v>914</v>
      </c>
      <c r="E8779" s="52" t="s">
        <v>65</v>
      </c>
      <c r="F8779" s="49" t="s">
        <v>3126</v>
      </c>
      <c r="G8779" s="36">
        <v>40213</v>
      </c>
      <c r="H8779" s="41" t="s">
        <v>37</v>
      </c>
      <c r="I8779" s="36">
        <v>40299</v>
      </c>
    </row>
    <row r="8780" spans="1:9" ht="33.75" customHeight="1" x14ac:dyDescent="0.25">
      <c r="A8780" s="64" t="s">
        <v>6394</v>
      </c>
      <c r="B8780" s="2" t="s">
        <v>966</v>
      </c>
      <c r="C8780" s="20" t="s">
        <v>101</v>
      </c>
      <c r="D8780" s="45" t="s">
        <v>946</v>
      </c>
      <c r="E8780" s="48" t="s">
        <v>74</v>
      </c>
      <c r="F8780" s="49" t="s">
        <v>135</v>
      </c>
      <c r="G8780" s="144">
        <v>37681</v>
      </c>
      <c r="H8780" s="67" t="s">
        <v>37</v>
      </c>
      <c r="I8780" s="144">
        <v>37987</v>
      </c>
    </row>
    <row r="8781" spans="1:9" ht="33.75" customHeight="1" x14ac:dyDescent="0.25">
      <c r="A8781" s="64" t="s">
        <v>3127</v>
      </c>
      <c r="B8781" s="2" t="s">
        <v>113</v>
      </c>
      <c r="C8781" s="20" t="s">
        <v>344</v>
      </c>
      <c r="D8781" s="45" t="s">
        <v>941</v>
      </c>
      <c r="E8781" s="50" t="s">
        <v>1812</v>
      </c>
      <c r="F8781" s="49" t="s">
        <v>1586</v>
      </c>
      <c r="G8781" s="36">
        <v>39625</v>
      </c>
      <c r="H8781" s="43" t="s">
        <v>41</v>
      </c>
      <c r="I8781" s="36">
        <v>39814</v>
      </c>
    </row>
    <row r="8782" spans="1:9" ht="33.75" customHeight="1" x14ac:dyDescent="0.25">
      <c r="A8782" s="944" t="s">
        <v>9080</v>
      </c>
      <c r="B8782" s="942" t="s">
        <v>788</v>
      </c>
      <c r="C8782" s="942" t="s">
        <v>160</v>
      </c>
      <c r="D8782" s="941" t="s">
        <v>7732</v>
      </c>
      <c r="E8782" s="943"/>
      <c r="F8782" s="937" t="s">
        <v>1244</v>
      </c>
      <c r="G8782" s="940">
        <v>44881</v>
      </c>
      <c r="H8782" s="43" t="s">
        <v>41</v>
      </c>
      <c r="I8782" s="784">
        <v>45016</v>
      </c>
    </row>
    <row r="8783" spans="1:9" ht="33.75" customHeight="1" x14ac:dyDescent="0.25">
      <c r="A8783" s="64" t="s">
        <v>1611</v>
      </c>
      <c r="B8783" s="2" t="s">
        <v>2044</v>
      </c>
      <c r="C8783" s="37" t="s">
        <v>1598</v>
      </c>
      <c r="D8783" s="45" t="s">
        <v>12</v>
      </c>
      <c r="E8783" s="55" t="s">
        <v>66</v>
      </c>
      <c r="F8783" s="49" t="s">
        <v>170</v>
      </c>
      <c r="G8783" s="38">
        <v>38701</v>
      </c>
      <c r="H8783" s="67" t="s">
        <v>37</v>
      </c>
      <c r="I8783" s="38">
        <v>39066</v>
      </c>
    </row>
    <row r="8784" spans="1:9" ht="33.75" customHeight="1" x14ac:dyDescent="0.25">
      <c r="A8784" s="64" t="s">
        <v>1611</v>
      </c>
      <c r="B8784" s="2" t="s">
        <v>2044</v>
      </c>
      <c r="C8784" s="20" t="s">
        <v>1598</v>
      </c>
      <c r="D8784" s="45" t="s">
        <v>931</v>
      </c>
      <c r="E8784" s="55" t="s">
        <v>217</v>
      </c>
      <c r="F8784" s="49" t="s">
        <v>1160</v>
      </c>
      <c r="G8784" s="36">
        <v>39744</v>
      </c>
      <c r="H8784" s="42" t="s">
        <v>37</v>
      </c>
      <c r="I8784" s="36">
        <v>39904</v>
      </c>
    </row>
    <row r="8785" spans="1:9" ht="33.75" customHeight="1" x14ac:dyDescent="0.25">
      <c r="A8785" s="64" t="s">
        <v>1611</v>
      </c>
      <c r="B8785" s="2" t="s">
        <v>294</v>
      </c>
      <c r="C8785" s="28" t="s">
        <v>101</v>
      </c>
      <c r="D8785" s="45" t="s">
        <v>946</v>
      </c>
      <c r="E8785" s="48" t="s">
        <v>696</v>
      </c>
      <c r="F8785" s="49" t="s">
        <v>697</v>
      </c>
      <c r="G8785" s="29">
        <v>41788</v>
      </c>
      <c r="H8785" s="41" t="s">
        <v>37</v>
      </c>
      <c r="I8785" s="144">
        <v>42005</v>
      </c>
    </row>
    <row r="8786" spans="1:9" ht="33.75" customHeight="1" x14ac:dyDescent="0.25">
      <c r="A8786" s="64" t="s">
        <v>3128</v>
      </c>
      <c r="B8786" s="2" t="s">
        <v>255</v>
      </c>
      <c r="C8786" s="20" t="s">
        <v>350</v>
      </c>
      <c r="D8786" s="45" t="s">
        <v>929</v>
      </c>
      <c r="E8786" s="48" t="s">
        <v>87</v>
      </c>
      <c r="F8786" s="49" t="s">
        <v>6103</v>
      </c>
      <c r="G8786" s="144">
        <v>36199</v>
      </c>
      <c r="H8786" s="67" t="s">
        <v>37</v>
      </c>
      <c r="I8786" s="144">
        <v>36951</v>
      </c>
    </row>
    <row r="8787" spans="1:9" ht="33.75" customHeight="1" x14ac:dyDescent="0.25">
      <c r="A8787" s="64" t="s">
        <v>3128</v>
      </c>
      <c r="B8787" s="2" t="s">
        <v>211</v>
      </c>
      <c r="C8787" s="20" t="s">
        <v>101</v>
      </c>
      <c r="D8787" s="45" t="s">
        <v>941</v>
      </c>
      <c r="E8787" s="55" t="s">
        <v>66</v>
      </c>
      <c r="F8787" s="49" t="s">
        <v>413</v>
      </c>
      <c r="G8787" s="36">
        <v>40611</v>
      </c>
      <c r="H8787" s="67" t="s">
        <v>37</v>
      </c>
      <c r="I8787" s="36">
        <v>40695</v>
      </c>
    </row>
    <row r="8788" spans="1:9" ht="33.75" customHeight="1" x14ac:dyDescent="0.25">
      <c r="A8788" s="64" t="s">
        <v>3128</v>
      </c>
      <c r="B8788" s="2" t="s">
        <v>61</v>
      </c>
      <c r="C8788" s="20" t="s">
        <v>1891</v>
      </c>
      <c r="D8788" s="45" t="s">
        <v>650</v>
      </c>
      <c r="E8788" s="55" t="s">
        <v>155</v>
      </c>
      <c r="F8788" s="49" t="s">
        <v>800</v>
      </c>
      <c r="G8788" s="36">
        <v>39623</v>
      </c>
      <c r="H8788" s="67" t="s">
        <v>37</v>
      </c>
      <c r="I8788" s="36">
        <v>41155</v>
      </c>
    </row>
    <row r="8789" spans="1:9" ht="33.75" customHeight="1" x14ac:dyDescent="0.25">
      <c r="A8789" s="64" t="s">
        <v>4121</v>
      </c>
      <c r="B8789" s="2" t="s">
        <v>59</v>
      </c>
      <c r="C8789" s="20" t="s">
        <v>4122</v>
      </c>
      <c r="D8789" s="45" t="s">
        <v>940</v>
      </c>
      <c r="E8789" s="48" t="s">
        <v>82</v>
      </c>
      <c r="F8789" s="49" t="s">
        <v>168</v>
      </c>
      <c r="G8789" s="36">
        <v>42303</v>
      </c>
      <c r="H8789" s="41" t="s">
        <v>37</v>
      </c>
      <c r="I8789" s="36">
        <v>42736</v>
      </c>
    </row>
    <row r="8790" spans="1:9" ht="33.75" customHeight="1" x14ac:dyDescent="0.25">
      <c r="A8790" s="64" t="s">
        <v>4121</v>
      </c>
      <c r="B8790" s="2" t="s">
        <v>1218</v>
      </c>
      <c r="C8790" s="2" t="s">
        <v>6395</v>
      </c>
      <c r="D8790" s="45" t="s">
        <v>12</v>
      </c>
      <c r="E8790" s="48" t="s">
        <v>35</v>
      </c>
      <c r="F8790" s="49" t="s">
        <v>972</v>
      </c>
      <c r="G8790" s="144">
        <v>36048</v>
      </c>
      <c r="H8790" s="41" t="s">
        <v>37</v>
      </c>
      <c r="I8790" s="144">
        <v>36465</v>
      </c>
    </row>
    <row r="8791" spans="1:9" ht="33.75" customHeight="1" x14ac:dyDescent="0.25">
      <c r="A8791" s="64" t="s">
        <v>4121</v>
      </c>
      <c r="B8791" s="2" t="s">
        <v>813</v>
      </c>
      <c r="C8791" s="2" t="s">
        <v>1598</v>
      </c>
      <c r="D8791" s="45" t="s">
        <v>12</v>
      </c>
      <c r="E8791" s="48" t="s">
        <v>460</v>
      </c>
      <c r="F8791" s="49" t="s">
        <v>1293</v>
      </c>
      <c r="G8791" s="144">
        <v>37263</v>
      </c>
      <c r="H8791" s="41" t="s">
        <v>37</v>
      </c>
      <c r="I8791" s="144">
        <v>37438</v>
      </c>
    </row>
    <row r="8792" spans="1:9" ht="33.75" customHeight="1" x14ac:dyDescent="0.25">
      <c r="A8792" s="64" t="s">
        <v>6396</v>
      </c>
      <c r="B8792" s="2" t="s">
        <v>734</v>
      </c>
      <c r="C8792" s="20" t="s">
        <v>348</v>
      </c>
      <c r="D8792" s="45" t="s">
        <v>928</v>
      </c>
      <c r="E8792" s="48" t="s">
        <v>134</v>
      </c>
      <c r="F8792" s="49" t="s">
        <v>136</v>
      </c>
      <c r="G8792" s="144">
        <v>38733</v>
      </c>
      <c r="H8792" s="41" t="s">
        <v>37</v>
      </c>
      <c r="I8792" s="144">
        <v>39052</v>
      </c>
    </row>
    <row r="8793" spans="1:9" ht="33.75" customHeight="1" x14ac:dyDescent="0.25">
      <c r="A8793" s="64" t="s">
        <v>6397</v>
      </c>
      <c r="B8793" s="2" t="s">
        <v>49</v>
      </c>
      <c r="C8793" s="20" t="s">
        <v>101</v>
      </c>
      <c r="D8793" s="45" t="s">
        <v>928</v>
      </c>
      <c r="E8793" s="48" t="s">
        <v>74</v>
      </c>
      <c r="F8793" s="49" t="s">
        <v>258</v>
      </c>
      <c r="G8793" s="144">
        <v>38733</v>
      </c>
      <c r="H8793" s="41" t="s">
        <v>37</v>
      </c>
      <c r="I8793" s="144">
        <v>39022</v>
      </c>
    </row>
    <row r="8794" spans="1:9" ht="33.75" customHeight="1" x14ac:dyDescent="0.25">
      <c r="A8794" s="982" t="s">
        <v>6397</v>
      </c>
      <c r="B8794" s="897" t="s">
        <v>94</v>
      </c>
      <c r="C8794" s="849" t="s">
        <v>6810</v>
      </c>
      <c r="D8794" s="983" t="s">
        <v>12</v>
      </c>
      <c r="E8794" s="866" t="s">
        <v>35</v>
      </c>
      <c r="F8794" s="984" t="s">
        <v>536</v>
      </c>
      <c r="G8794" s="833">
        <v>42402</v>
      </c>
      <c r="H8794" s="990" t="s">
        <v>41</v>
      </c>
      <c r="I8794" s="791">
        <v>43418</v>
      </c>
    </row>
    <row r="8795" spans="1:9" ht="33.75" customHeight="1" x14ac:dyDescent="0.25">
      <c r="A8795" s="388" t="s">
        <v>7855</v>
      </c>
      <c r="B8795" s="389" t="s">
        <v>61</v>
      </c>
      <c r="C8795" s="338" t="s">
        <v>7374</v>
      </c>
      <c r="D8795" s="390" t="s">
        <v>940</v>
      </c>
      <c r="E8795" s="431" t="s">
        <v>72</v>
      </c>
      <c r="F8795" s="391" t="s">
        <v>182</v>
      </c>
      <c r="G8795" s="322">
        <v>43599</v>
      </c>
      <c r="H8795" s="69" t="s">
        <v>3797</v>
      </c>
      <c r="I8795" s="311"/>
    </row>
    <row r="8796" spans="1:9" ht="33.75" customHeight="1" x14ac:dyDescent="0.25">
      <c r="A8796" s="64" t="s">
        <v>2045</v>
      </c>
      <c r="B8796" s="2" t="s">
        <v>49</v>
      </c>
      <c r="C8796" s="20" t="s">
        <v>101</v>
      </c>
      <c r="D8796" s="45" t="s">
        <v>914</v>
      </c>
      <c r="E8796" s="55" t="s">
        <v>148</v>
      </c>
      <c r="F8796" s="49" t="s">
        <v>1728</v>
      </c>
      <c r="G8796" s="38">
        <v>40532</v>
      </c>
      <c r="H8796" s="41" t="s">
        <v>37</v>
      </c>
      <c r="I8796" s="38">
        <v>43418</v>
      </c>
    </row>
    <row r="8797" spans="1:9" ht="33.75" customHeight="1" x14ac:dyDescent="0.25">
      <c r="A8797" s="64" t="s">
        <v>2045</v>
      </c>
      <c r="B8797" s="2" t="s">
        <v>49</v>
      </c>
      <c r="C8797" s="2" t="s">
        <v>101</v>
      </c>
      <c r="D8797" s="45" t="s">
        <v>914</v>
      </c>
      <c r="E8797" s="48" t="s">
        <v>148</v>
      </c>
      <c r="F8797" s="49" t="s">
        <v>2194</v>
      </c>
      <c r="G8797" s="144">
        <v>42296</v>
      </c>
      <c r="H8797" s="41" t="s">
        <v>37</v>
      </c>
      <c r="I8797" s="144">
        <v>42705</v>
      </c>
    </row>
    <row r="8798" spans="1:9" ht="33.75" customHeight="1" x14ac:dyDescent="0.25">
      <c r="A8798" s="64" t="s">
        <v>6398</v>
      </c>
      <c r="B8798" s="2" t="s">
        <v>181</v>
      </c>
      <c r="C8798" s="20" t="s">
        <v>344</v>
      </c>
      <c r="D8798" s="45" t="s">
        <v>946</v>
      </c>
      <c r="E8798" s="48" t="s">
        <v>688</v>
      </c>
      <c r="F8798" s="49" t="s">
        <v>236</v>
      </c>
      <c r="G8798" s="144">
        <v>38769</v>
      </c>
      <c r="H8798" s="41" t="s">
        <v>37</v>
      </c>
      <c r="I8798" s="144">
        <v>38899</v>
      </c>
    </row>
    <row r="8799" spans="1:9" ht="33.75" customHeight="1" x14ac:dyDescent="0.25">
      <c r="A8799" s="64" t="s">
        <v>6399</v>
      </c>
      <c r="B8799" s="2" t="s">
        <v>525</v>
      </c>
      <c r="C8799" s="20" t="s">
        <v>357</v>
      </c>
      <c r="D8799" s="45" t="s">
        <v>941</v>
      </c>
      <c r="E8799" s="48" t="s">
        <v>35</v>
      </c>
      <c r="F8799" s="49" t="s">
        <v>6400</v>
      </c>
      <c r="G8799" s="144">
        <v>37559</v>
      </c>
      <c r="H8799" s="42" t="s">
        <v>37</v>
      </c>
      <c r="I8799" s="22">
        <v>38473</v>
      </c>
    </row>
    <row r="8800" spans="1:9" ht="33.75" customHeight="1" x14ac:dyDescent="0.25">
      <c r="A8800" s="64" t="s">
        <v>991</v>
      </c>
      <c r="B8800" s="2" t="s">
        <v>69</v>
      </c>
      <c r="C8800" s="9" t="s">
        <v>992</v>
      </c>
      <c r="D8800" s="45" t="s">
        <v>940</v>
      </c>
      <c r="E8800" s="55" t="s">
        <v>253</v>
      </c>
      <c r="F8800" s="49" t="s">
        <v>993</v>
      </c>
      <c r="G8800" s="7">
        <v>41340</v>
      </c>
      <c r="H8800" s="41" t="s">
        <v>37</v>
      </c>
      <c r="I8800" s="144">
        <v>41609</v>
      </c>
    </row>
    <row r="8801" spans="1:9" ht="33.75" customHeight="1" x14ac:dyDescent="0.25">
      <c r="A8801" s="838" t="s">
        <v>9040</v>
      </c>
      <c r="B8801" s="909" t="s">
        <v>59</v>
      </c>
      <c r="C8801" s="909" t="s">
        <v>344</v>
      </c>
      <c r="D8801" s="910" t="s">
        <v>12</v>
      </c>
      <c r="E8801" s="911" t="s">
        <v>235</v>
      </c>
      <c r="F8801" s="912" t="s">
        <v>236</v>
      </c>
      <c r="G8801" s="913">
        <v>44865</v>
      </c>
      <c r="H8801" s="41" t="s">
        <v>37</v>
      </c>
      <c r="I8801" s="144">
        <v>45292</v>
      </c>
    </row>
    <row r="8802" spans="1:9" ht="33.75" customHeight="1" x14ac:dyDescent="0.25">
      <c r="A8802" s="64" t="s">
        <v>6401</v>
      </c>
      <c r="B8802" s="2" t="s">
        <v>68</v>
      </c>
      <c r="C8802" s="20" t="s">
        <v>357</v>
      </c>
      <c r="D8802" s="45" t="s">
        <v>940</v>
      </c>
      <c r="E8802" s="48" t="s">
        <v>117</v>
      </c>
      <c r="F8802" s="49" t="s">
        <v>589</v>
      </c>
      <c r="G8802" s="144">
        <v>37014</v>
      </c>
      <c r="H8802" s="67" t="s">
        <v>37</v>
      </c>
      <c r="I8802" s="144">
        <v>37316</v>
      </c>
    </row>
    <row r="8803" spans="1:9" ht="33.75" customHeight="1" x14ac:dyDescent="0.25">
      <c r="A8803" s="64" t="s">
        <v>3129</v>
      </c>
      <c r="B8803" s="2" t="s">
        <v>1098</v>
      </c>
      <c r="C8803" s="2" t="s">
        <v>351</v>
      </c>
      <c r="D8803" s="45" t="s">
        <v>12</v>
      </c>
      <c r="E8803" s="48" t="s">
        <v>35</v>
      </c>
      <c r="F8803" s="49" t="s">
        <v>969</v>
      </c>
      <c r="G8803" s="36">
        <v>39128</v>
      </c>
      <c r="H8803" s="42" t="s">
        <v>37</v>
      </c>
      <c r="I8803" s="36">
        <v>39569</v>
      </c>
    </row>
    <row r="8804" spans="1:9" ht="33.75" customHeight="1" x14ac:dyDescent="0.25">
      <c r="A8804" s="64" t="s">
        <v>865</v>
      </c>
      <c r="B8804" s="2" t="s">
        <v>866</v>
      </c>
      <c r="C8804" s="6" t="s">
        <v>344</v>
      </c>
      <c r="D8804" s="45" t="s">
        <v>931</v>
      </c>
      <c r="E8804" s="55" t="s">
        <v>227</v>
      </c>
      <c r="F8804" s="49" t="s">
        <v>228</v>
      </c>
      <c r="G8804" s="8">
        <v>41375</v>
      </c>
      <c r="H8804" s="41" t="s">
        <v>37</v>
      </c>
      <c r="I8804" s="144">
        <v>41579</v>
      </c>
    </row>
    <row r="8805" spans="1:9" ht="33.75" customHeight="1" x14ac:dyDescent="0.25">
      <c r="A8805" s="64" t="s">
        <v>3130</v>
      </c>
      <c r="B8805" s="2" t="s">
        <v>108</v>
      </c>
      <c r="C8805" s="2" t="s">
        <v>345</v>
      </c>
      <c r="D8805" s="45" t="s">
        <v>940</v>
      </c>
      <c r="E8805" s="48" t="s">
        <v>176</v>
      </c>
      <c r="F8805" s="49" t="s">
        <v>182</v>
      </c>
      <c r="G8805" s="144">
        <v>38230</v>
      </c>
      <c r="H8805" s="67" t="s">
        <v>37</v>
      </c>
      <c r="I8805" s="144">
        <v>38626</v>
      </c>
    </row>
    <row r="8806" spans="1:9" ht="33.75" customHeight="1" x14ac:dyDescent="0.25">
      <c r="A8806" s="64" t="s">
        <v>3130</v>
      </c>
      <c r="B8806" s="2" t="s">
        <v>59</v>
      </c>
      <c r="C8806" s="20" t="s">
        <v>350</v>
      </c>
      <c r="D8806" s="45" t="s">
        <v>2574</v>
      </c>
      <c r="E8806" s="55" t="s">
        <v>301</v>
      </c>
      <c r="F8806" s="49" t="s">
        <v>303</v>
      </c>
      <c r="G8806" s="36">
        <v>39477</v>
      </c>
      <c r="H8806" s="67" t="s">
        <v>37</v>
      </c>
      <c r="I8806" s="36">
        <v>39569</v>
      </c>
    </row>
    <row r="8807" spans="1:9" ht="33.75" customHeight="1" x14ac:dyDescent="0.25">
      <c r="A8807" s="64" t="s">
        <v>3130</v>
      </c>
      <c r="B8807" s="2" t="s">
        <v>49</v>
      </c>
      <c r="C8807" s="20" t="s">
        <v>101</v>
      </c>
      <c r="D8807" s="45" t="s">
        <v>951</v>
      </c>
      <c r="E8807" s="59" t="s">
        <v>134</v>
      </c>
      <c r="F8807" s="49" t="s">
        <v>2606</v>
      </c>
      <c r="G8807" s="36">
        <v>40151</v>
      </c>
      <c r="H8807" s="67" t="s">
        <v>37</v>
      </c>
      <c r="I8807" s="36">
        <v>40401</v>
      </c>
    </row>
    <row r="8808" spans="1:9" ht="33.75" customHeight="1" x14ac:dyDescent="0.25">
      <c r="A8808" s="65" t="s">
        <v>3130</v>
      </c>
      <c r="B8808" s="121" t="s">
        <v>49</v>
      </c>
      <c r="C8808" s="2" t="s">
        <v>95</v>
      </c>
      <c r="D8808" s="122" t="s">
        <v>12</v>
      </c>
      <c r="E8808" s="50" t="s">
        <v>3856</v>
      </c>
      <c r="F8808" s="61" t="s">
        <v>2060</v>
      </c>
      <c r="G8808" s="22">
        <v>42626</v>
      </c>
      <c r="H8808" s="67" t="s">
        <v>37</v>
      </c>
      <c r="I8808" s="36">
        <v>42917</v>
      </c>
    </row>
    <row r="8809" spans="1:9" ht="33.75" customHeight="1" x14ac:dyDescent="0.25">
      <c r="A8809" s="64" t="s">
        <v>4133</v>
      </c>
      <c r="B8809" s="2" t="s">
        <v>131</v>
      </c>
      <c r="C8809" s="20" t="s">
        <v>347</v>
      </c>
      <c r="D8809" s="45" t="s">
        <v>940</v>
      </c>
      <c r="E8809" s="48" t="s">
        <v>35</v>
      </c>
      <c r="F8809" s="49" t="s">
        <v>1645</v>
      </c>
      <c r="G8809" s="36">
        <v>42256</v>
      </c>
      <c r="H8809" s="67" t="s">
        <v>37</v>
      </c>
      <c r="I8809" s="36">
        <v>42583</v>
      </c>
    </row>
    <row r="8810" spans="1:9" ht="33.75" customHeight="1" x14ac:dyDescent="0.25">
      <c r="A8810" s="679" t="s">
        <v>8376</v>
      </c>
      <c r="B8810" s="680" t="s">
        <v>46</v>
      </c>
      <c r="C8810" s="680" t="s">
        <v>101</v>
      </c>
      <c r="D8810" s="45" t="s">
        <v>940</v>
      </c>
      <c r="E8810" s="681" t="s">
        <v>117</v>
      </c>
      <c r="F8810" s="682" t="s">
        <v>8377</v>
      </c>
      <c r="G8810" s="683">
        <v>44119</v>
      </c>
      <c r="H8810" s="67" t="s">
        <v>37</v>
      </c>
      <c r="I8810" s="678">
        <v>44531</v>
      </c>
    </row>
    <row r="8811" spans="1:9" ht="33.75" customHeight="1" x14ac:dyDescent="0.25">
      <c r="A8811" s="64" t="s">
        <v>3131</v>
      </c>
      <c r="B8811" s="2" t="s">
        <v>96</v>
      </c>
      <c r="C8811" s="2" t="s">
        <v>345</v>
      </c>
      <c r="D8811" s="45" t="s">
        <v>940</v>
      </c>
      <c r="E8811" s="48" t="s">
        <v>176</v>
      </c>
      <c r="F8811" s="49" t="s">
        <v>390</v>
      </c>
      <c r="G8811" s="36">
        <v>39492</v>
      </c>
      <c r="H8811" s="41" t="s">
        <v>37</v>
      </c>
      <c r="I8811" s="36">
        <v>39814</v>
      </c>
    </row>
    <row r="8812" spans="1:9" ht="33.75" customHeight="1" x14ac:dyDescent="0.25">
      <c r="A8812" s="540" t="s">
        <v>8249</v>
      </c>
      <c r="B8812" s="500" t="s">
        <v>46</v>
      </c>
      <c r="C8812" s="500" t="s">
        <v>7398</v>
      </c>
      <c r="D8812" s="499" t="s">
        <v>7445</v>
      </c>
      <c r="E8812" s="502" t="s">
        <v>7534</v>
      </c>
      <c r="F8812" s="503" t="s">
        <v>3824</v>
      </c>
      <c r="G8812" s="501">
        <v>43761</v>
      </c>
      <c r="H8812" s="41" t="s">
        <v>37</v>
      </c>
      <c r="I8812" s="517">
        <v>44186</v>
      </c>
    </row>
    <row r="8813" spans="1:9" ht="33.75" customHeight="1" x14ac:dyDescent="0.25">
      <c r="A8813" s="64" t="s">
        <v>2046</v>
      </c>
      <c r="B8813" s="2" t="s">
        <v>981</v>
      </c>
      <c r="C8813" s="2" t="s">
        <v>1598</v>
      </c>
      <c r="D8813" s="45" t="s">
        <v>946</v>
      </c>
      <c r="E8813" s="48" t="s">
        <v>792</v>
      </c>
      <c r="F8813" s="49" t="s">
        <v>51</v>
      </c>
      <c r="G8813" s="144">
        <v>38687</v>
      </c>
      <c r="H8813" s="43" t="s">
        <v>41</v>
      </c>
      <c r="I8813" s="144">
        <v>38991</v>
      </c>
    </row>
    <row r="8814" spans="1:9" ht="33.75" customHeight="1" x14ac:dyDescent="0.25">
      <c r="A8814" s="64" t="s">
        <v>2046</v>
      </c>
      <c r="B8814" s="2" t="s">
        <v>981</v>
      </c>
      <c r="C8814" s="37" t="s">
        <v>1598</v>
      </c>
      <c r="D8814" s="45" t="s">
        <v>948</v>
      </c>
      <c r="E8814" s="59" t="s">
        <v>1930</v>
      </c>
      <c r="F8814" s="49" t="s">
        <v>863</v>
      </c>
      <c r="G8814" s="38">
        <v>38012</v>
      </c>
      <c r="H8814" s="67" t="s">
        <v>37</v>
      </c>
      <c r="I8814" s="38">
        <v>38336</v>
      </c>
    </row>
    <row r="8815" spans="1:9" ht="33.75" customHeight="1" x14ac:dyDescent="0.25">
      <c r="A8815" s="64" t="s">
        <v>1706</v>
      </c>
      <c r="B8815" s="2" t="s">
        <v>53</v>
      </c>
      <c r="C8815" s="20" t="s">
        <v>95</v>
      </c>
      <c r="D8815" s="45" t="s">
        <v>12</v>
      </c>
      <c r="E8815" s="50" t="s">
        <v>1812</v>
      </c>
      <c r="F8815" s="49" t="s">
        <v>103</v>
      </c>
      <c r="G8815" s="36">
        <v>40638</v>
      </c>
      <c r="H8815" s="67" t="s">
        <v>37</v>
      </c>
      <c r="I8815" s="36">
        <v>40878</v>
      </c>
    </row>
    <row r="8816" spans="1:9" ht="33.75" customHeight="1" x14ac:dyDescent="0.25">
      <c r="A8816" s="64" t="s">
        <v>1706</v>
      </c>
      <c r="B8816" s="2" t="s">
        <v>3132</v>
      </c>
      <c r="C8816" s="20" t="s">
        <v>350</v>
      </c>
      <c r="D8816" s="45" t="s">
        <v>946</v>
      </c>
      <c r="E8816" s="59" t="s">
        <v>134</v>
      </c>
      <c r="F8816" s="49" t="s">
        <v>562</v>
      </c>
      <c r="G8816" s="36">
        <v>40192</v>
      </c>
      <c r="H8816" s="67" t="s">
        <v>37</v>
      </c>
      <c r="I8816" s="36">
        <v>40544</v>
      </c>
    </row>
    <row r="8817" spans="1:9" ht="33.75" customHeight="1" x14ac:dyDescent="0.25">
      <c r="A8817" s="64" t="s">
        <v>1706</v>
      </c>
      <c r="B8817" s="2" t="s">
        <v>162</v>
      </c>
      <c r="C8817" s="9" t="s">
        <v>344</v>
      </c>
      <c r="D8817" s="45" t="s">
        <v>940</v>
      </c>
      <c r="E8817" s="55" t="s">
        <v>66</v>
      </c>
      <c r="F8817" s="49" t="s">
        <v>142</v>
      </c>
      <c r="G8817" s="7">
        <v>41897</v>
      </c>
      <c r="H8817" s="67" t="s">
        <v>37</v>
      </c>
      <c r="I8817" s="144">
        <v>42217</v>
      </c>
    </row>
    <row r="8818" spans="1:9" ht="33.75" customHeight="1" x14ac:dyDescent="0.25">
      <c r="A8818" s="88" t="s">
        <v>7003</v>
      </c>
      <c r="B8818" s="96" t="s">
        <v>3436</v>
      </c>
      <c r="C8818" s="96" t="s">
        <v>101</v>
      </c>
      <c r="D8818" s="97" t="s">
        <v>949</v>
      </c>
      <c r="E8818" s="98" t="s">
        <v>230</v>
      </c>
      <c r="F8818" s="89" t="s">
        <v>2314</v>
      </c>
      <c r="G8818" s="140">
        <v>42872</v>
      </c>
      <c r="H8818" s="41" t="s">
        <v>37</v>
      </c>
      <c r="I8818" s="104">
        <v>43070</v>
      </c>
    </row>
    <row r="8819" spans="1:9" ht="33.75" customHeight="1" x14ac:dyDescent="0.25">
      <c r="A8819" s="64" t="s">
        <v>6402</v>
      </c>
      <c r="B8819" s="2" t="s">
        <v>131</v>
      </c>
      <c r="C8819" s="2" t="s">
        <v>30</v>
      </c>
      <c r="D8819" s="45" t="s">
        <v>946</v>
      </c>
      <c r="E8819" s="48" t="s">
        <v>792</v>
      </c>
      <c r="F8819" s="49" t="s">
        <v>89</v>
      </c>
      <c r="G8819" s="144">
        <v>36840</v>
      </c>
      <c r="H8819" s="41" t="s">
        <v>37</v>
      </c>
      <c r="I8819" s="144">
        <v>37073</v>
      </c>
    </row>
    <row r="8820" spans="1:9" ht="33.75" customHeight="1" x14ac:dyDescent="0.25">
      <c r="A8820" s="117" t="s">
        <v>9114</v>
      </c>
      <c r="B8820" s="9" t="s">
        <v>109</v>
      </c>
      <c r="C8820" s="6" t="s">
        <v>101</v>
      </c>
      <c r="D8820" s="34" t="s">
        <v>946</v>
      </c>
      <c r="E8820" s="52" t="s">
        <v>74</v>
      </c>
      <c r="F8820" s="72" t="s">
        <v>258</v>
      </c>
      <c r="G8820" s="7">
        <v>44838</v>
      </c>
      <c r="H8820" s="41" t="s">
        <v>37</v>
      </c>
      <c r="I8820" s="144">
        <v>45108</v>
      </c>
    </row>
    <row r="8821" spans="1:9" ht="33.75" customHeight="1" x14ac:dyDescent="0.25">
      <c r="A8821" s="64" t="s">
        <v>6403</v>
      </c>
      <c r="B8821" s="2" t="s">
        <v>6404</v>
      </c>
      <c r="C8821" s="2" t="s">
        <v>831</v>
      </c>
      <c r="D8821" s="45" t="s">
        <v>940</v>
      </c>
      <c r="E8821" s="48" t="s">
        <v>43</v>
      </c>
      <c r="F8821" s="49" t="s">
        <v>1211</v>
      </c>
      <c r="G8821" s="144">
        <v>36916</v>
      </c>
      <c r="H8821" s="41" t="s">
        <v>37</v>
      </c>
      <c r="I8821" s="144">
        <v>37316</v>
      </c>
    </row>
    <row r="8822" spans="1:9" ht="33.75" customHeight="1" x14ac:dyDescent="0.25">
      <c r="A8822" s="870" t="s">
        <v>8951</v>
      </c>
      <c r="B8822" s="871" t="s">
        <v>677</v>
      </c>
      <c r="C8822" s="871" t="s">
        <v>351</v>
      </c>
      <c r="D8822" s="872" t="s">
        <v>12</v>
      </c>
      <c r="E8822" s="873" t="s">
        <v>212</v>
      </c>
      <c r="F8822" s="874" t="s">
        <v>71</v>
      </c>
      <c r="G8822" s="927">
        <v>44742</v>
      </c>
      <c r="H8822" s="41" t="s">
        <v>37</v>
      </c>
      <c r="I8822" s="791">
        <v>45292</v>
      </c>
    </row>
    <row r="8823" spans="1:9" ht="33.75" customHeight="1" x14ac:dyDescent="0.25">
      <c r="A8823" s="64" t="s">
        <v>2047</v>
      </c>
      <c r="B8823" s="2" t="s">
        <v>1483</v>
      </c>
      <c r="C8823" s="37" t="s">
        <v>1598</v>
      </c>
      <c r="D8823" s="45" t="s">
        <v>941</v>
      </c>
      <c r="E8823" s="48" t="s">
        <v>35</v>
      </c>
      <c r="F8823" s="49" t="s">
        <v>2048</v>
      </c>
      <c r="G8823" s="38">
        <v>40360</v>
      </c>
      <c r="H8823" s="43" t="s">
        <v>41</v>
      </c>
      <c r="I8823" s="38">
        <v>40533</v>
      </c>
    </row>
    <row r="8824" spans="1:9" ht="33.75" customHeight="1" x14ac:dyDescent="0.25">
      <c r="A8824" s="577" t="s">
        <v>8296</v>
      </c>
      <c r="B8824" s="582" t="s">
        <v>307</v>
      </c>
      <c r="C8824" s="582" t="s">
        <v>95</v>
      </c>
      <c r="D8824" s="581" t="s">
        <v>4302</v>
      </c>
      <c r="E8824" s="576" t="s">
        <v>167</v>
      </c>
      <c r="F8824" s="575" t="s">
        <v>7657</v>
      </c>
      <c r="G8824" s="578">
        <v>44110</v>
      </c>
      <c r="H8824" s="41" t="s">
        <v>37</v>
      </c>
      <c r="I8824" s="640">
        <v>44470</v>
      </c>
    </row>
    <row r="8825" spans="1:9" ht="33.75" customHeight="1" x14ac:dyDescent="0.25">
      <c r="A8825" s="64" t="s">
        <v>6405</v>
      </c>
      <c r="B8825" s="2" t="s">
        <v>655</v>
      </c>
      <c r="C8825" s="20" t="s">
        <v>350</v>
      </c>
      <c r="D8825" s="45" t="s">
        <v>928</v>
      </c>
      <c r="E8825" s="48" t="s">
        <v>134</v>
      </c>
      <c r="F8825" s="49" t="s">
        <v>136</v>
      </c>
      <c r="G8825" s="144">
        <v>38313</v>
      </c>
      <c r="H8825" s="41" t="s">
        <v>37</v>
      </c>
      <c r="I8825" s="144">
        <v>38749</v>
      </c>
    </row>
    <row r="8826" spans="1:9" ht="33.75" customHeight="1" x14ac:dyDescent="0.25">
      <c r="A8826" s="64" t="s">
        <v>6406</v>
      </c>
      <c r="B8826" s="2" t="s">
        <v>2402</v>
      </c>
      <c r="C8826" s="2" t="s">
        <v>345</v>
      </c>
      <c r="D8826" s="45" t="s">
        <v>12</v>
      </c>
      <c r="E8826" s="48" t="s">
        <v>3856</v>
      </c>
      <c r="F8826" s="49" t="s">
        <v>811</v>
      </c>
      <c r="G8826" s="144">
        <v>36293</v>
      </c>
      <c r="H8826" s="42" t="s">
        <v>37</v>
      </c>
      <c r="I8826" s="144">
        <v>36448</v>
      </c>
    </row>
    <row r="8827" spans="1:9" ht="33.75" customHeight="1" x14ac:dyDescent="0.25">
      <c r="A8827" s="64" t="s">
        <v>3999</v>
      </c>
      <c r="B8827" s="2" t="s">
        <v>4000</v>
      </c>
      <c r="C8827" s="20"/>
      <c r="D8827" s="45" t="s">
        <v>12</v>
      </c>
      <c r="E8827" s="48" t="s">
        <v>1812</v>
      </c>
      <c r="F8827" s="49" t="s">
        <v>105</v>
      </c>
      <c r="G8827" s="36">
        <v>42025</v>
      </c>
      <c r="H8827" s="42" t="s">
        <v>37</v>
      </c>
      <c r="I8827" s="36">
        <v>42186</v>
      </c>
    </row>
    <row r="8828" spans="1:9" ht="33.75" customHeight="1" x14ac:dyDescent="0.25">
      <c r="A8828" s="64" t="s">
        <v>624</v>
      </c>
      <c r="B8828" s="2" t="s">
        <v>255</v>
      </c>
      <c r="C8828" s="2" t="s">
        <v>101</v>
      </c>
      <c r="D8828" s="45" t="s">
        <v>958</v>
      </c>
      <c r="E8828" s="48" t="s">
        <v>88</v>
      </c>
      <c r="F8828" s="49" t="s">
        <v>325</v>
      </c>
      <c r="G8828" s="144">
        <v>40129</v>
      </c>
      <c r="H8828" s="41" t="s">
        <v>37</v>
      </c>
      <c r="I8828" s="144">
        <v>41275</v>
      </c>
    </row>
    <row r="8829" spans="1:9" ht="33.75" customHeight="1" x14ac:dyDescent="0.25">
      <c r="A8829" s="64" t="s">
        <v>6407</v>
      </c>
      <c r="B8829" s="2" t="s">
        <v>49</v>
      </c>
      <c r="C8829" s="20" t="s">
        <v>350</v>
      </c>
      <c r="D8829" s="45" t="s">
        <v>942</v>
      </c>
      <c r="E8829" s="48" t="s">
        <v>3792</v>
      </c>
      <c r="F8829" s="49" t="s">
        <v>1687</v>
      </c>
      <c r="G8829" s="144">
        <v>36865</v>
      </c>
      <c r="H8829" s="43" t="s">
        <v>41</v>
      </c>
      <c r="I8829" s="144">
        <v>36982</v>
      </c>
    </row>
    <row r="8830" spans="1:9" ht="33.75" customHeight="1" x14ac:dyDescent="0.25">
      <c r="A8830" s="64" t="s">
        <v>2049</v>
      </c>
      <c r="B8830" s="2" t="s">
        <v>209</v>
      </c>
      <c r="C8830" s="37" t="s">
        <v>1888</v>
      </c>
      <c r="D8830" s="45" t="s">
        <v>940</v>
      </c>
      <c r="E8830" s="48" t="s">
        <v>35</v>
      </c>
      <c r="F8830" s="49" t="s">
        <v>1957</v>
      </c>
      <c r="G8830" s="38">
        <v>40631</v>
      </c>
      <c r="H8830" s="41" t="s">
        <v>37</v>
      </c>
      <c r="I8830" s="38">
        <v>41017</v>
      </c>
    </row>
    <row r="8831" spans="1:9" ht="33.75" customHeight="1" x14ac:dyDescent="0.25">
      <c r="A8831" s="64" t="s">
        <v>2049</v>
      </c>
      <c r="B8831" s="2" t="s">
        <v>1483</v>
      </c>
      <c r="C8831" s="20" t="s">
        <v>101</v>
      </c>
      <c r="D8831" s="45" t="s">
        <v>946</v>
      </c>
      <c r="E8831" s="55" t="s">
        <v>74</v>
      </c>
      <c r="F8831" s="49" t="s">
        <v>258</v>
      </c>
      <c r="G8831" s="36">
        <v>39083</v>
      </c>
      <c r="H8831" s="69" t="s">
        <v>3797</v>
      </c>
      <c r="I8831" s="144"/>
    </row>
    <row r="8832" spans="1:9" ht="33.75" customHeight="1" x14ac:dyDescent="0.25">
      <c r="A8832" s="64" t="s">
        <v>3133</v>
      </c>
      <c r="B8832" s="2" t="s">
        <v>77</v>
      </c>
      <c r="C8832" s="20" t="s">
        <v>447</v>
      </c>
      <c r="D8832" s="45" t="s">
        <v>951</v>
      </c>
      <c r="E8832" s="55" t="s">
        <v>920</v>
      </c>
      <c r="F8832" s="49" t="s">
        <v>133</v>
      </c>
      <c r="G8832" s="36">
        <v>39422</v>
      </c>
      <c r="H8832" s="67" t="s">
        <v>37</v>
      </c>
      <c r="I8832" s="36">
        <v>40343</v>
      </c>
    </row>
    <row r="8833" spans="1:9" ht="33.75" customHeight="1" x14ac:dyDescent="0.25">
      <c r="A8833" s="64" t="s">
        <v>3135</v>
      </c>
      <c r="B8833" s="2" t="s">
        <v>496</v>
      </c>
      <c r="C8833" s="2" t="s">
        <v>351</v>
      </c>
      <c r="D8833" s="45" t="s">
        <v>941</v>
      </c>
      <c r="E8833" s="48" t="s">
        <v>47</v>
      </c>
      <c r="F8833" s="49" t="s">
        <v>174</v>
      </c>
      <c r="G8833" s="36">
        <v>39427</v>
      </c>
      <c r="H8833" s="42" t="s">
        <v>37</v>
      </c>
      <c r="I8833" s="36">
        <v>39904</v>
      </c>
    </row>
    <row r="8834" spans="1:9" ht="33.75" customHeight="1" x14ac:dyDescent="0.25">
      <c r="A8834" s="64" t="s">
        <v>184</v>
      </c>
      <c r="B8834" s="2" t="s">
        <v>61</v>
      </c>
      <c r="C8834" s="2" t="s">
        <v>95</v>
      </c>
      <c r="D8834" s="45" t="s">
        <v>940</v>
      </c>
      <c r="E8834" s="48" t="s">
        <v>72</v>
      </c>
      <c r="F8834" s="49" t="s">
        <v>103</v>
      </c>
      <c r="G8834" s="144">
        <v>40806</v>
      </c>
      <c r="H8834" s="67" t="s">
        <v>37</v>
      </c>
      <c r="I8834" s="144">
        <v>41306</v>
      </c>
    </row>
    <row r="8835" spans="1:9" ht="33.75" customHeight="1" x14ac:dyDescent="0.25">
      <c r="A8835" s="834" t="s">
        <v>9228</v>
      </c>
      <c r="B8835" s="836" t="s">
        <v>46</v>
      </c>
      <c r="C8835" s="836" t="s">
        <v>95</v>
      </c>
      <c r="D8835" s="971" t="s">
        <v>940</v>
      </c>
      <c r="E8835" s="858" t="s">
        <v>253</v>
      </c>
      <c r="F8835" s="865" t="s">
        <v>7588</v>
      </c>
      <c r="G8835" s="972">
        <v>45040</v>
      </c>
      <c r="H8835" s="67" t="s">
        <v>37</v>
      </c>
      <c r="I8835" s="791">
        <v>45352</v>
      </c>
    </row>
    <row r="8836" spans="1:9" ht="33.75" customHeight="1" x14ac:dyDescent="0.25">
      <c r="A8836" s="64" t="s">
        <v>2141</v>
      </c>
      <c r="B8836" s="2" t="s">
        <v>3134</v>
      </c>
      <c r="C8836" s="2" t="s">
        <v>1013</v>
      </c>
      <c r="D8836" s="45" t="s">
        <v>940</v>
      </c>
      <c r="E8836" s="48" t="s">
        <v>35</v>
      </c>
      <c r="F8836" s="49" t="s">
        <v>2142</v>
      </c>
      <c r="G8836" s="36">
        <v>40563</v>
      </c>
      <c r="H8836" s="67" t="s">
        <v>37</v>
      </c>
      <c r="I8836" s="36">
        <v>41214</v>
      </c>
    </row>
    <row r="8837" spans="1:9" ht="33.75" customHeight="1" x14ac:dyDescent="0.25">
      <c r="A8837" s="326" t="s">
        <v>7524</v>
      </c>
      <c r="B8837" s="318" t="s">
        <v>7525</v>
      </c>
      <c r="C8837" s="318" t="s">
        <v>7526</v>
      </c>
      <c r="D8837" s="327" t="s">
        <v>7445</v>
      </c>
      <c r="E8837" s="323" t="s">
        <v>3818</v>
      </c>
      <c r="F8837" s="324" t="s">
        <v>3643</v>
      </c>
      <c r="G8837" s="317">
        <v>43234</v>
      </c>
      <c r="H8837" s="67" t="s">
        <v>37</v>
      </c>
      <c r="I8837" s="36">
        <v>41214</v>
      </c>
    </row>
    <row r="8838" spans="1:9" ht="33.75" customHeight="1" x14ac:dyDescent="0.25">
      <c r="A8838" s="64" t="s">
        <v>3136</v>
      </c>
      <c r="B8838" s="2" t="s">
        <v>1224</v>
      </c>
      <c r="C8838" s="20" t="s">
        <v>271</v>
      </c>
      <c r="D8838" s="45" t="s">
        <v>934</v>
      </c>
      <c r="E8838" s="48" t="s">
        <v>47</v>
      </c>
      <c r="F8838" s="49" t="s">
        <v>1269</v>
      </c>
      <c r="G8838" s="36">
        <v>41015</v>
      </c>
      <c r="H8838" s="43" t="s">
        <v>41</v>
      </c>
      <c r="I8838" s="333">
        <v>43438</v>
      </c>
    </row>
    <row r="8839" spans="1:9" ht="33.75" customHeight="1" x14ac:dyDescent="0.25">
      <c r="A8839" s="699" t="s">
        <v>8548</v>
      </c>
      <c r="B8839" s="700" t="s">
        <v>188</v>
      </c>
      <c r="C8839" s="700" t="s">
        <v>351</v>
      </c>
      <c r="D8839" s="711" t="s">
        <v>940</v>
      </c>
      <c r="E8839" s="702" t="s">
        <v>117</v>
      </c>
      <c r="F8839" s="703" t="s">
        <v>8001</v>
      </c>
      <c r="G8839" s="750">
        <v>44293</v>
      </c>
      <c r="H8839" s="41" t="s">
        <v>37</v>
      </c>
      <c r="I8839" s="687">
        <v>45078</v>
      </c>
    </row>
    <row r="8840" spans="1:9" ht="33.75" customHeight="1" x14ac:dyDescent="0.25">
      <c r="A8840" s="788" t="s">
        <v>8558</v>
      </c>
      <c r="B8840" s="787" t="s">
        <v>44</v>
      </c>
      <c r="C8840" s="787" t="s">
        <v>101</v>
      </c>
      <c r="D8840" s="785" t="s">
        <v>7445</v>
      </c>
      <c r="E8840" s="789" t="s">
        <v>1469</v>
      </c>
      <c r="F8840" s="790" t="s">
        <v>3049</v>
      </c>
      <c r="G8840" s="786">
        <v>44001</v>
      </c>
      <c r="H8840" s="41" t="s">
        <v>37</v>
      </c>
      <c r="I8840" s="786">
        <v>44393</v>
      </c>
    </row>
    <row r="8841" spans="1:9" ht="33.75" customHeight="1" x14ac:dyDescent="0.25">
      <c r="A8841" s="876" t="s">
        <v>7000</v>
      </c>
      <c r="B8841" s="897" t="s">
        <v>46</v>
      </c>
      <c r="C8841" s="897" t="s">
        <v>791</v>
      </c>
      <c r="D8841" s="854" t="s">
        <v>12</v>
      </c>
      <c r="E8841" s="850" t="s">
        <v>50</v>
      </c>
      <c r="F8841" s="850" t="s">
        <v>93</v>
      </c>
      <c r="G8841" s="833">
        <v>42831</v>
      </c>
      <c r="H8841" s="990" t="s">
        <v>41</v>
      </c>
      <c r="I8841" s="986">
        <v>43024</v>
      </c>
    </row>
    <row r="8842" spans="1:9" ht="33.75" customHeight="1" x14ac:dyDescent="0.25">
      <c r="A8842" s="331" t="s">
        <v>7565</v>
      </c>
      <c r="B8842" s="332" t="s">
        <v>7566</v>
      </c>
      <c r="C8842" s="332" t="s">
        <v>351</v>
      </c>
      <c r="D8842" s="334" t="s">
        <v>7354</v>
      </c>
      <c r="E8842" s="330" t="s">
        <v>7290</v>
      </c>
      <c r="F8842" s="321" t="s">
        <v>7567</v>
      </c>
      <c r="G8842" s="333">
        <v>43258</v>
      </c>
      <c r="H8842" s="41" t="s">
        <v>37</v>
      </c>
      <c r="I8842" s="144">
        <v>43374</v>
      </c>
    </row>
    <row r="8843" spans="1:9" ht="33.75" customHeight="1" x14ac:dyDescent="0.25">
      <c r="A8843" s="64" t="s">
        <v>6408</v>
      </c>
      <c r="B8843" s="2" t="s">
        <v>29</v>
      </c>
      <c r="C8843" s="2" t="s">
        <v>345</v>
      </c>
      <c r="D8843" s="45" t="s">
        <v>12</v>
      </c>
      <c r="E8843" s="48" t="s">
        <v>3856</v>
      </c>
      <c r="F8843" s="49" t="s">
        <v>811</v>
      </c>
      <c r="G8843" s="144">
        <v>37035</v>
      </c>
      <c r="H8843" s="43" t="s">
        <v>41</v>
      </c>
      <c r="I8843" s="144">
        <v>37227</v>
      </c>
    </row>
    <row r="8844" spans="1:9" ht="33.75" customHeight="1" x14ac:dyDescent="0.25">
      <c r="A8844" s="827" t="s">
        <v>2050</v>
      </c>
      <c r="B8844" s="828" t="s">
        <v>392</v>
      </c>
      <c r="C8844" s="998" t="s">
        <v>1598</v>
      </c>
      <c r="D8844" s="981" t="s">
        <v>12</v>
      </c>
      <c r="E8844" s="997" t="s">
        <v>1940</v>
      </c>
      <c r="F8844" s="831" t="s">
        <v>1941</v>
      </c>
      <c r="G8844" s="992">
        <v>40262</v>
      </c>
      <c r="H8844" s="990" t="s">
        <v>41</v>
      </c>
      <c r="I8844" s="992">
        <v>40547</v>
      </c>
    </row>
    <row r="8845" spans="1:9" ht="33.75" customHeight="1" x14ac:dyDescent="0.25">
      <c r="A8845" s="64" t="s">
        <v>6409</v>
      </c>
      <c r="B8845" s="2" t="s">
        <v>98</v>
      </c>
      <c r="C8845" s="2" t="s">
        <v>2230</v>
      </c>
      <c r="D8845" s="45" t="s">
        <v>941</v>
      </c>
      <c r="E8845" s="48" t="s">
        <v>66</v>
      </c>
      <c r="F8845" s="49" t="s">
        <v>215</v>
      </c>
      <c r="G8845" s="144">
        <v>37755</v>
      </c>
      <c r="H8845" s="67" t="s">
        <v>37</v>
      </c>
      <c r="I8845" s="144">
        <v>37940</v>
      </c>
    </row>
    <row r="8846" spans="1:9" ht="33.75" customHeight="1" x14ac:dyDescent="0.25">
      <c r="A8846" s="64" t="s">
        <v>1646</v>
      </c>
      <c r="B8846" s="2" t="s">
        <v>49</v>
      </c>
      <c r="C8846" s="6" t="s">
        <v>101</v>
      </c>
      <c r="D8846" s="45" t="s">
        <v>942</v>
      </c>
      <c r="E8846" s="52" t="s">
        <v>841</v>
      </c>
      <c r="F8846" s="49" t="s">
        <v>839</v>
      </c>
      <c r="G8846" s="8">
        <v>41872</v>
      </c>
      <c r="H8846" s="67" t="s">
        <v>37</v>
      </c>
      <c r="I8846" s="22">
        <v>42095</v>
      </c>
    </row>
    <row r="8847" spans="1:9" ht="33.75" customHeight="1" x14ac:dyDescent="0.25">
      <c r="A8847" s="876" t="s">
        <v>7476</v>
      </c>
      <c r="B8847" s="849" t="s">
        <v>126</v>
      </c>
      <c r="C8847" s="849" t="s">
        <v>7374</v>
      </c>
      <c r="D8847" s="854" t="s">
        <v>12</v>
      </c>
      <c r="E8847" s="855" t="s">
        <v>7375</v>
      </c>
      <c r="F8847" s="855" t="s">
        <v>165</v>
      </c>
      <c r="G8847" s="833">
        <v>43314</v>
      </c>
      <c r="H8847" s="990" t="s">
        <v>37</v>
      </c>
      <c r="I8847" s="986">
        <v>43556</v>
      </c>
    </row>
    <row r="8848" spans="1:9" ht="33.75" customHeight="1" x14ac:dyDescent="0.25">
      <c r="A8848" s="870" t="s">
        <v>8864</v>
      </c>
      <c r="B8848" s="871" t="s">
        <v>724</v>
      </c>
      <c r="C8848" s="871" t="s">
        <v>95</v>
      </c>
      <c r="D8848" s="872" t="s">
        <v>12</v>
      </c>
      <c r="E8848" s="873" t="s">
        <v>3856</v>
      </c>
      <c r="F8848" s="874" t="s">
        <v>177</v>
      </c>
      <c r="G8848" s="927">
        <v>44671</v>
      </c>
      <c r="H8848" s="990" t="s">
        <v>37</v>
      </c>
      <c r="I8848" s="784">
        <v>44986</v>
      </c>
    </row>
    <row r="8849" spans="1:9" ht="33.75" customHeight="1" x14ac:dyDescent="0.25">
      <c r="A8849" s="64" t="s">
        <v>3802</v>
      </c>
      <c r="B8849" s="2" t="s">
        <v>59</v>
      </c>
      <c r="C8849" s="20" t="s">
        <v>101</v>
      </c>
      <c r="D8849" s="45" t="s">
        <v>928</v>
      </c>
      <c r="E8849" s="48" t="s">
        <v>138</v>
      </c>
      <c r="F8849" s="49" t="s">
        <v>3803</v>
      </c>
      <c r="G8849" s="8">
        <v>42009</v>
      </c>
      <c r="H8849" s="41" t="s">
        <v>37</v>
      </c>
      <c r="I8849" s="36">
        <v>42676</v>
      </c>
    </row>
    <row r="8850" spans="1:9" ht="33.75" customHeight="1" x14ac:dyDescent="0.25">
      <c r="A8850" s="64" t="s">
        <v>1282</v>
      </c>
      <c r="B8850" s="2" t="s">
        <v>6410</v>
      </c>
      <c r="C8850" s="2" t="s">
        <v>81</v>
      </c>
      <c r="D8850" s="45" t="s">
        <v>946</v>
      </c>
      <c r="E8850" s="48" t="s">
        <v>163</v>
      </c>
      <c r="F8850" s="49" t="s">
        <v>700</v>
      </c>
      <c r="G8850" s="144">
        <v>38778</v>
      </c>
      <c r="H8850" s="41" t="s">
        <v>37</v>
      </c>
      <c r="I8850" s="144">
        <v>39083</v>
      </c>
    </row>
    <row r="8851" spans="1:9" ht="33.75" customHeight="1" x14ac:dyDescent="0.25">
      <c r="A8851" s="64" t="s">
        <v>1282</v>
      </c>
      <c r="B8851" s="2" t="s">
        <v>500</v>
      </c>
      <c r="C8851" s="2" t="s">
        <v>351</v>
      </c>
      <c r="D8851" s="45" t="s">
        <v>941</v>
      </c>
      <c r="E8851" s="48" t="s">
        <v>35</v>
      </c>
      <c r="F8851" s="49" t="s">
        <v>1351</v>
      </c>
      <c r="G8851" s="144">
        <v>42334</v>
      </c>
      <c r="H8851" s="41" t="s">
        <v>37</v>
      </c>
      <c r="I8851" s="144">
        <v>43831</v>
      </c>
    </row>
    <row r="8852" spans="1:9" ht="33.75" customHeight="1" x14ac:dyDescent="0.25">
      <c r="A8852" s="64" t="s">
        <v>1282</v>
      </c>
      <c r="B8852" s="2" t="s">
        <v>804</v>
      </c>
      <c r="C8852" s="2" t="s">
        <v>1598</v>
      </c>
      <c r="D8852" s="45" t="s">
        <v>941</v>
      </c>
      <c r="E8852" s="48" t="s">
        <v>35</v>
      </c>
      <c r="F8852" s="49" t="s">
        <v>1272</v>
      </c>
      <c r="G8852" s="144">
        <v>36544</v>
      </c>
      <c r="H8852" s="42" t="s">
        <v>37</v>
      </c>
      <c r="I8852" s="144">
        <v>36708</v>
      </c>
    </row>
    <row r="8853" spans="1:9" ht="33.75" customHeight="1" x14ac:dyDescent="0.25">
      <c r="A8853" s="64" t="s">
        <v>1282</v>
      </c>
      <c r="B8853" s="2" t="s">
        <v>1283</v>
      </c>
      <c r="C8853" s="2" t="s">
        <v>1284</v>
      </c>
      <c r="D8853" s="45" t="s">
        <v>946</v>
      </c>
      <c r="E8853" s="48" t="s">
        <v>696</v>
      </c>
      <c r="F8853" s="49" t="s">
        <v>697</v>
      </c>
      <c r="G8853" s="144">
        <v>41596</v>
      </c>
      <c r="H8853" s="42" t="s">
        <v>37</v>
      </c>
      <c r="I8853" s="144">
        <v>41730</v>
      </c>
    </row>
    <row r="8854" spans="1:9" ht="33.75" customHeight="1" x14ac:dyDescent="0.25">
      <c r="A8854" s="64" t="s">
        <v>1282</v>
      </c>
      <c r="B8854" s="2" t="s">
        <v>49</v>
      </c>
      <c r="C8854" s="2" t="s">
        <v>6504</v>
      </c>
      <c r="D8854" s="45" t="s">
        <v>4058</v>
      </c>
      <c r="E8854" s="48" t="s">
        <v>117</v>
      </c>
      <c r="F8854" s="49" t="s">
        <v>553</v>
      </c>
      <c r="G8854" s="144">
        <v>42458</v>
      </c>
      <c r="H8854" s="42" t="s">
        <v>37</v>
      </c>
      <c r="I8854" s="144">
        <v>42795</v>
      </c>
    </row>
    <row r="8855" spans="1:9" ht="33.75" customHeight="1" x14ac:dyDescent="0.25">
      <c r="A8855" s="64" t="s">
        <v>1282</v>
      </c>
      <c r="B8855" s="2" t="s">
        <v>3853</v>
      </c>
      <c r="C8855" s="2" t="s">
        <v>101</v>
      </c>
      <c r="D8855" s="45" t="s">
        <v>957</v>
      </c>
      <c r="E8855" s="48" t="s">
        <v>1324</v>
      </c>
      <c r="F8855" s="49" t="s">
        <v>256</v>
      </c>
      <c r="G8855" s="144">
        <v>41926</v>
      </c>
      <c r="H8855" s="41" t="s">
        <v>37</v>
      </c>
      <c r="I8855" s="36">
        <v>42186</v>
      </c>
    </row>
    <row r="8856" spans="1:9" ht="33.75" customHeight="1" x14ac:dyDescent="0.25">
      <c r="A8856" s="64" t="s">
        <v>6414</v>
      </c>
      <c r="B8856" s="2" t="s">
        <v>6415</v>
      </c>
      <c r="C8856" s="2" t="s">
        <v>81</v>
      </c>
      <c r="D8856" s="45" t="s">
        <v>940</v>
      </c>
      <c r="E8856" s="48" t="s">
        <v>253</v>
      </c>
      <c r="F8856" s="49" t="s">
        <v>1464</v>
      </c>
      <c r="G8856" s="144">
        <v>37266</v>
      </c>
      <c r="H8856" s="41" t="s">
        <v>37</v>
      </c>
      <c r="I8856" s="144">
        <v>37561</v>
      </c>
    </row>
    <row r="8857" spans="1:9" ht="33.75" customHeight="1" x14ac:dyDescent="0.25">
      <c r="A8857" s="64" t="s">
        <v>6411</v>
      </c>
      <c r="B8857" s="2" t="s">
        <v>61</v>
      </c>
      <c r="C8857" s="20" t="s">
        <v>101</v>
      </c>
      <c r="D8857" s="45" t="s">
        <v>951</v>
      </c>
      <c r="E8857" s="48" t="s">
        <v>1469</v>
      </c>
      <c r="F8857" s="49" t="s">
        <v>172</v>
      </c>
      <c r="G8857" s="144">
        <v>38266</v>
      </c>
      <c r="H8857" s="42" t="s">
        <v>37</v>
      </c>
      <c r="I8857" s="144">
        <v>38833</v>
      </c>
    </row>
    <row r="8858" spans="1:9" ht="33.75" customHeight="1" x14ac:dyDescent="0.25">
      <c r="A8858" s="64" t="s">
        <v>1789</v>
      </c>
      <c r="B8858" s="2" t="s">
        <v>49</v>
      </c>
      <c r="C8858" s="20" t="s">
        <v>101</v>
      </c>
      <c r="D8858" s="45" t="s">
        <v>928</v>
      </c>
      <c r="E8858" s="52" t="s">
        <v>138</v>
      </c>
      <c r="F8858" s="49" t="s">
        <v>90</v>
      </c>
      <c r="G8858" s="8">
        <v>41943</v>
      </c>
      <c r="H8858" s="42" t="s">
        <v>37</v>
      </c>
      <c r="I8858" s="144">
        <v>42401</v>
      </c>
    </row>
    <row r="8859" spans="1:9" ht="33.75" customHeight="1" x14ac:dyDescent="0.25">
      <c r="A8859" s="64" t="s">
        <v>1789</v>
      </c>
      <c r="B8859" s="2" t="s">
        <v>1300</v>
      </c>
      <c r="C8859" s="2" t="s">
        <v>152</v>
      </c>
      <c r="D8859" s="45" t="s">
        <v>12</v>
      </c>
      <c r="E8859" s="48" t="s">
        <v>66</v>
      </c>
      <c r="F8859" s="49" t="s">
        <v>908</v>
      </c>
      <c r="G8859" s="144">
        <v>42436</v>
      </c>
      <c r="H8859" s="41" t="s">
        <v>37</v>
      </c>
      <c r="I8859" s="144">
        <v>42614</v>
      </c>
    </row>
    <row r="8860" spans="1:9" ht="33.75" customHeight="1" x14ac:dyDescent="0.25">
      <c r="A8860" s="64" t="s">
        <v>6412</v>
      </c>
      <c r="B8860" s="2" t="s">
        <v>61</v>
      </c>
      <c r="C8860" s="2" t="s">
        <v>4776</v>
      </c>
      <c r="D8860" s="45" t="s">
        <v>940</v>
      </c>
      <c r="E8860" s="48" t="s">
        <v>1000</v>
      </c>
      <c r="F8860" s="49" t="s">
        <v>6413</v>
      </c>
      <c r="G8860" s="144">
        <v>37148</v>
      </c>
      <c r="H8860" s="41" t="s">
        <v>37</v>
      </c>
      <c r="I8860" s="144">
        <v>37956</v>
      </c>
    </row>
    <row r="8861" spans="1:9" ht="33.75" customHeight="1" x14ac:dyDescent="0.25">
      <c r="A8861" s="788" t="s">
        <v>9078</v>
      </c>
      <c r="B8861" s="787" t="s">
        <v>255</v>
      </c>
      <c r="C8861" s="787" t="s">
        <v>3637</v>
      </c>
      <c r="D8861" s="785" t="s">
        <v>928</v>
      </c>
      <c r="E8861" s="885" t="s">
        <v>920</v>
      </c>
      <c r="F8861" s="789" t="s">
        <v>133</v>
      </c>
      <c r="G8861" s="786">
        <v>44917</v>
      </c>
      <c r="H8861" s="805" t="s">
        <v>3797</v>
      </c>
      <c r="I8861" s="791"/>
    </row>
    <row r="8862" spans="1:9" ht="33.75" customHeight="1" x14ac:dyDescent="0.25">
      <c r="A8862" s="64" t="s">
        <v>6416</v>
      </c>
      <c r="B8862" s="2" t="s">
        <v>42</v>
      </c>
      <c r="C8862" s="20" t="s">
        <v>348</v>
      </c>
      <c r="D8862" s="45" t="s">
        <v>931</v>
      </c>
      <c r="E8862" s="48" t="s">
        <v>66</v>
      </c>
      <c r="F8862" s="49" t="s">
        <v>215</v>
      </c>
      <c r="G8862" s="144">
        <v>38083</v>
      </c>
      <c r="H8862" s="43" t="s">
        <v>41</v>
      </c>
      <c r="I8862" s="144">
        <v>38292</v>
      </c>
    </row>
    <row r="8863" spans="1:9" ht="33.75" customHeight="1" x14ac:dyDescent="0.25">
      <c r="A8863" s="827" t="s">
        <v>2051</v>
      </c>
      <c r="B8863" s="828" t="s">
        <v>1909</v>
      </c>
      <c r="C8863" s="998" t="s">
        <v>1598</v>
      </c>
      <c r="D8863" s="981" t="s">
        <v>12</v>
      </c>
      <c r="E8863" s="997" t="s">
        <v>1922</v>
      </c>
      <c r="F8863" s="831" t="s">
        <v>71</v>
      </c>
      <c r="G8863" s="992">
        <v>40462</v>
      </c>
      <c r="H8863" s="990" t="s">
        <v>41</v>
      </c>
      <c r="I8863" s="992">
        <v>40639</v>
      </c>
    </row>
    <row r="8864" spans="1:9" ht="33.75" customHeight="1" x14ac:dyDescent="0.25">
      <c r="A8864" s="64" t="s">
        <v>6417</v>
      </c>
      <c r="B8864" s="2" t="s">
        <v>6418</v>
      </c>
      <c r="C8864" s="2" t="s">
        <v>2427</v>
      </c>
      <c r="D8864" s="45" t="s">
        <v>940</v>
      </c>
      <c r="E8864" s="48" t="s">
        <v>82</v>
      </c>
      <c r="F8864" s="49" t="s">
        <v>214</v>
      </c>
      <c r="G8864" s="144">
        <v>36221</v>
      </c>
      <c r="H8864" s="67" t="s">
        <v>37</v>
      </c>
      <c r="I8864" s="144">
        <v>36557</v>
      </c>
    </row>
    <row r="8865" spans="1:9" ht="33.75" customHeight="1" x14ac:dyDescent="0.25">
      <c r="A8865" s="64" t="s">
        <v>3137</v>
      </c>
      <c r="B8865" s="2" t="s">
        <v>59</v>
      </c>
      <c r="C8865" s="20" t="s">
        <v>1598</v>
      </c>
      <c r="D8865" s="45" t="s">
        <v>940</v>
      </c>
      <c r="E8865" s="48" t="s">
        <v>35</v>
      </c>
      <c r="F8865" s="49" t="s">
        <v>536</v>
      </c>
      <c r="G8865" s="36">
        <v>39218</v>
      </c>
      <c r="H8865" s="41" t="s">
        <v>37</v>
      </c>
      <c r="I8865" s="36">
        <v>39539</v>
      </c>
    </row>
    <row r="8866" spans="1:9" ht="33.75" customHeight="1" x14ac:dyDescent="0.25">
      <c r="A8866" s="64" t="s">
        <v>6419</v>
      </c>
      <c r="B8866" s="2" t="s">
        <v>110</v>
      </c>
      <c r="C8866" s="20" t="s">
        <v>101</v>
      </c>
      <c r="D8866" s="45" t="s">
        <v>936</v>
      </c>
      <c r="E8866" s="48" t="s">
        <v>320</v>
      </c>
      <c r="F8866" s="49" t="s">
        <v>4976</v>
      </c>
      <c r="G8866" s="144">
        <v>38294</v>
      </c>
      <c r="H8866" s="41" t="s">
        <v>37</v>
      </c>
      <c r="I8866" s="144">
        <v>38899</v>
      </c>
    </row>
    <row r="8867" spans="1:9" ht="33.75" customHeight="1" x14ac:dyDescent="0.25">
      <c r="A8867" s="64" t="s">
        <v>3138</v>
      </c>
      <c r="B8867" s="2" t="s">
        <v>96</v>
      </c>
      <c r="C8867" s="2" t="s">
        <v>160</v>
      </c>
      <c r="D8867" s="45" t="s">
        <v>650</v>
      </c>
      <c r="E8867" s="48" t="s">
        <v>155</v>
      </c>
      <c r="F8867" s="49" t="s">
        <v>6420</v>
      </c>
      <c r="G8867" s="144">
        <v>38650</v>
      </c>
      <c r="H8867" s="41" t="s">
        <v>37</v>
      </c>
      <c r="I8867" s="144">
        <v>39517</v>
      </c>
    </row>
    <row r="8868" spans="1:9" ht="33.75" customHeight="1" x14ac:dyDescent="0.25">
      <c r="A8868" s="64" t="s">
        <v>6421</v>
      </c>
      <c r="B8868" s="2" t="s">
        <v>61</v>
      </c>
      <c r="C8868" s="2" t="s">
        <v>1598</v>
      </c>
      <c r="D8868" s="45" t="s">
        <v>12</v>
      </c>
      <c r="E8868" s="48" t="s">
        <v>35</v>
      </c>
      <c r="F8868" s="49" t="s">
        <v>4358</v>
      </c>
      <c r="G8868" s="144">
        <v>38498</v>
      </c>
      <c r="H8868" s="42" t="s">
        <v>37</v>
      </c>
      <c r="I8868" s="144">
        <v>38657</v>
      </c>
    </row>
    <row r="8869" spans="1:9" ht="33.75" customHeight="1" x14ac:dyDescent="0.25">
      <c r="A8869" s="612" t="s">
        <v>8300</v>
      </c>
      <c r="B8869" s="592" t="s">
        <v>29</v>
      </c>
      <c r="C8869" s="592" t="s">
        <v>101</v>
      </c>
      <c r="D8869" s="613" t="s">
        <v>7354</v>
      </c>
      <c r="E8869" s="625" t="s">
        <v>7815</v>
      </c>
      <c r="F8869" s="626" t="s">
        <v>700</v>
      </c>
      <c r="G8869" s="639">
        <v>44112</v>
      </c>
      <c r="H8869" s="42" t="s">
        <v>37</v>
      </c>
      <c r="I8869" s="584">
        <v>44197</v>
      </c>
    </row>
    <row r="8870" spans="1:9" ht="33.75" customHeight="1" x14ac:dyDescent="0.25">
      <c r="A8870" s="64" t="s">
        <v>1671</v>
      </c>
      <c r="B8870" s="2" t="s">
        <v>1315</v>
      </c>
      <c r="C8870" s="2" t="s">
        <v>95</v>
      </c>
      <c r="D8870" s="45" t="s">
        <v>940</v>
      </c>
      <c r="E8870" s="48" t="s">
        <v>176</v>
      </c>
      <c r="F8870" s="49" t="s">
        <v>99</v>
      </c>
      <c r="G8870" s="144">
        <v>41695</v>
      </c>
      <c r="H8870" s="41" t="s">
        <v>37</v>
      </c>
      <c r="I8870" s="144">
        <v>41913</v>
      </c>
    </row>
    <row r="8871" spans="1:9" ht="33.75" customHeight="1" x14ac:dyDescent="0.25">
      <c r="A8871" s="64" t="s">
        <v>6422</v>
      </c>
      <c r="B8871" s="2" t="s">
        <v>119</v>
      </c>
      <c r="C8871" s="20" t="s">
        <v>350</v>
      </c>
      <c r="D8871" s="45" t="s">
        <v>946</v>
      </c>
      <c r="E8871" s="48" t="s">
        <v>163</v>
      </c>
      <c r="F8871" s="49" t="s">
        <v>2125</v>
      </c>
      <c r="G8871" s="144">
        <v>37175</v>
      </c>
      <c r="H8871" s="67" t="s">
        <v>37</v>
      </c>
      <c r="I8871" s="144">
        <v>37257</v>
      </c>
    </row>
    <row r="8872" spans="1:9" ht="33.75" customHeight="1" x14ac:dyDescent="0.25">
      <c r="A8872" s="64" t="s">
        <v>3139</v>
      </c>
      <c r="B8872" s="2" t="s">
        <v>59</v>
      </c>
      <c r="C8872" s="20" t="s">
        <v>348</v>
      </c>
      <c r="D8872" s="45" t="s">
        <v>940</v>
      </c>
      <c r="E8872" s="55" t="s">
        <v>82</v>
      </c>
      <c r="F8872" s="49" t="s">
        <v>2909</v>
      </c>
      <c r="G8872" s="36">
        <v>38701</v>
      </c>
      <c r="H8872" s="67" t="s">
        <v>37</v>
      </c>
      <c r="I8872" s="36">
        <v>39114</v>
      </c>
    </row>
    <row r="8873" spans="1:9" ht="33.75" customHeight="1" x14ac:dyDescent="0.25">
      <c r="A8873" s="64" t="s">
        <v>3139</v>
      </c>
      <c r="B8873" s="306" t="s">
        <v>59</v>
      </c>
      <c r="C8873" s="307" t="s">
        <v>101</v>
      </c>
      <c r="D8873" s="308" t="s">
        <v>929</v>
      </c>
      <c r="E8873" s="368" t="s">
        <v>301</v>
      </c>
      <c r="F8873" s="456" t="s">
        <v>221</v>
      </c>
      <c r="G8873" s="457">
        <v>40999</v>
      </c>
      <c r="H8873" s="458" t="s">
        <v>37</v>
      </c>
      <c r="I8873" s="36">
        <v>41214</v>
      </c>
    </row>
    <row r="8874" spans="1:9" ht="33.75" customHeight="1" x14ac:dyDescent="0.25">
      <c r="A8874" s="331" t="s">
        <v>7828</v>
      </c>
      <c r="B8874" s="332" t="s">
        <v>7829</v>
      </c>
      <c r="C8874" s="332" t="s">
        <v>7830</v>
      </c>
      <c r="D8874" s="334" t="s">
        <v>929</v>
      </c>
      <c r="E8874" s="454" t="s">
        <v>728</v>
      </c>
      <c r="F8874" s="454" t="s">
        <v>306</v>
      </c>
      <c r="G8874" s="333">
        <v>43592</v>
      </c>
      <c r="H8874" s="69" t="s">
        <v>3797</v>
      </c>
      <c r="I8874" s="294"/>
    </row>
    <row r="8875" spans="1:9" ht="33.75" customHeight="1" x14ac:dyDescent="0.25">
      <c r="A8875" s="64" t="s">
        <v>6423</v>
      </c>
      <c r="B8875" s="306" t="s">
        <v>503</v>
      </c>
      <c r="C8875" s="306" t="s">
        <v>6851</v>
      </c>
      <c r="D8875" s="308" t="s">
        <v>951</v>
      </c>
      <c r="E8875" s="309" t="s">
        <v>666</v>
      </c>
      <c r="F8875" s="459" t="s">
        <v>1089</v>
      </c>
      <c r="G8875" s="460">
        <v>38273</v>
      </c>
      <c r="H8875" s="461" t="s">
        <v>37</v>
      </c>
      <c r="I8875" s="144">
        <v>38440</v>
      </c>
    </row>
    <row r="8876" spans="1:9" ht="33.75" customHeight="1" x14ac:dyDescent="0.25">
      <c r="A8876" s="64" t="s">
        <v>6424</v>
      </c>
      <c r="B8876" s="2" t="s">
        <v>94</v>
      </c>
      <c r="C8876" s="2" t="s">
        <v>345</v>
      </c>
      <c r="D8876" s="45" t="s">
        <v>12</v>
      </c>
      <c r="E8876" s="48" t="s">
        <v>3856</v>
      </c>
      <c r="F8876" s="49" t="s">
        <v>1125</v>
      </c>
      <c r="G8876" s="144">
        <v>38764</v>
      </c>
      <c r="H8876" s="41" t="s">
        <v>37</v>
      </c>
      <c r="I8876" s="144">
        <v>38930</v>
      </c>
    </row>
    <row r="8877" spans="1:9" ht="33.75" customHeight="1" x14ac:dyDescent="0.25">
      <c r="A8877" s="64" t="s">
        <v>6425</v>
      </c>
      <c r="B8877" s="2" t="s">
        <v>294</v>
      </c>
      <c r="C8877" s="2" t="s">
        <v>30</v>
      </c>
      <c r="D8877" s="45" t="s">
        <v>914</v>
      </c>
      <c r="E8877" s="48" t="s">
        <v>3795</v>
      </c>
      <c r="F8877" s="49" t="s">
        <v>2931</v>
      </c>
      <c r="G8877" s="144">
        <v>38835</v>
      </c>
      <c r="H8877" s="41" t="s">
        <v>37</v>
      </c>
      <c r="I8877" s="144">
        <v>39022</v>
      </c>
    </row>
    <row r="8878" spans="1:9" ht="33.75" customHeight="1" x14ac:dyDescent="0.25">
      <c r="A8878" s="577" t="s">
        <v>8262</v>
      </c>
      <c r="B8878" s="582" t="s">
        <v>1852</v>
      </c>
      <c r="C8878" s="582" t="s">
        <v>81</v>
      </c>
      <c r="D8878" s="581" t="s">
        <v>4302</v>
      </c>
      <c r="E8878" s="576" t="s">
        <v>82</v>
      </c>
      <c r="F8878" s="575" t="s">
        <v>7501</v>
      </c>
      <c r="G8878" s="578">
        <v>43983</v>
      </c>
      <c r="H8878" s="41" t="s">
        <v>37</v>
      </c>
      <c r="I8878" s="584">
        <v>44470</v>
      </c>
    </row>
    <row r="8879" spans="1:9" ht="33.75" customHeight="1" x14ac:dyDescent="0.25">
      <c r="A8879" s="64" t="s">
        <v>6426</v>
      </c>
      <c r="B8879" s="2" t="s">
        <v>94</v>
      </c>
      <c r="C8879" s="2" t="s">
        <v>6885</v>
      </c>
      <c r="D8879" s="45" t="s">
        <v>12</v>
      </c>
      <c r="E8879" s="48" t="s">
        <v>66</v>
      </c>
      <c r="F8879" s="49" t="s">
        <v>1035</v>
      </c>
      <c r="G8879" s="144">
        <v>38337</v>
      </c>
      <c r="H8879" s="41" t="s">
        <v>37</v>
      </c>
      <c r="I8879" s="144">
        <v>38534</v>
      </c>
    </row>
    <row r="8880" spans="1:9" ht="33.75" customHeight="1" x14ac:dyDescent="0.25">
      <c r="A8880" s="64" t="s">
        <v>6427</v>
      </c>
      <c r="B8880" s="2" t="s">
        <v>500</v>
      </c>
      <c r="C8880" s="20" t="s">
        <v>344</v>
      </c>
      <c r="D8880" s="45" t="s">
        <v>12</v>
      </c>
      <c r="E8880" s="48" t="s">
        <v>66</v>
      </c>
      <c r="F8880" s="49" t="s">
        <v>413</v>
      </c>
      <c r="G8880" s="144">
        <v>39001</v>
      </c>
      <c r="H8880" s="67" t="s">
        <v>37</v>
      </c>
      <c r="I8880" s="144">
        <v>39203</v>
      </c>
    </row>
    <row r="8881" spans="1:17" ht="33.75" customHeight="1" x14ac:dyDescent="0.25">
      <c r="A8881" s="74" t="s">
        <v>8226</v>
      </c>
      <c r="B8881" s="6" t="s">
        <v>4142</v>
      </c>
      <c r="C8881" s="6" t="s">
        <v>101</v>
      </c>
      <c r="D8881" s="73" t="s">
        <v>914</v>
      </c>
      <c r="E8881" s="52" t="s">
        <v>148</v>
      </c>
      <c r="F8881" s="72" t="s">
        <v>725</v>
      </c>
      <c r="G8881" s="8">
        <v>43921</v>
      </c>
      <c r="H8881" s="562" t="s">
        <v>3797</v>
      </c>
      <c r="I8881" s="144"/>
    </row>
    <row r="8882" spans="1:17" ht="33.75" customHeight="1" x14ac:dyDescent="0.25">
      <c r="A8882" s="64" t="s">
        <v>1673</v>
      </c>
      <c r="B8882" s="2" t="s">
        <v>49</v>
      </c>
      <c r="C8882" s="6" t="s">
        <v>347</v>
      </c>
      <c r="D8882" s="45" t="s">
        <v>25</v>
      </c>
      <c r="E8882" s="48" t="s">
        <v>4375</v>
      </c>
      <c r="F8882" s="49" t="s">
        <v>1373</v>
      </c>
      <c r="G8882" s="7">
        <v>41757</v>
      </c>
      <c r="H8882" s="42" t="s">
        <v>37</v>
      </c>
      <c r="I8882" s="22">
        <v>42095</v>
      </c>
    </row>
    <row r="8883" spans="1:17" ht="33.75" customHeight="1" x14ac:dyDescent="0.25">
      <c r="A8883" s="64" t="s">
        <v>997</v>
      </c>
      <c r="B8883" s="2" t="s">
        <v>59</v>
      </c>
      <c r="C8883" s="6" t="s">
        <v>998</v>
      </c>
      <c r="D8883" s="45" t="s">
        <v>940</v>
      </c>
      <c r="E8883" s="55" t="s">
        <v>43</v>
      </c>
      <c r="F8883" s="49" t="s">
        <v>999</v>
      </c>
      <c r="G8883" s="7">
        <v>41249</v>
      </c>
      <c r="H8883" s="41" t="s">
        <v>37</v>
      </c>
      <c r="I8883" s="144">
        <v>41671</v>
      </c>
    </row>
    <row r="8884" spans="1:17" ht="33.75" customHeight="1" x14ac:dyDescent="0.25">
      <c r="A8884" s="64" t="s">
        <v>6428</v>
      </c>
      <c r="B8884" s="2" t="s">
        <v>6429</v>
      </c>
      <c r="C8884" s="2" t="s">
        <v>7038</v>
      </c>
      <c r="D8884" s="45" t="s">
        <v>1980</v>
      </c>
      <c r="E8884" s="48" t="s">
        <v>311</v>
      </c>
      <c r="F8884" s="49" t="s">
        <v>384</v>
      </c>
      <c r="G8884" s="144">
        <v>38442</v>
      </c>
      <c r="H8884" s="41" t="s">
        <v>37</v>
      </c>
      <c r="I8884" s="144">
        <v>38718</v>
      </c>
    </row>
    <row r="8885" spans="1:17" ht="33.75" customHeight="1" x14ac:dyDescent="0.25">
      <c r="A8885" s="64" t="s">
        <v>6430</v>
      </c>
      <c r="B8885" s="2" t="s">
        <v>6431</v>
      </c>
      <c r="C8885" s="20" t="s">
        <v>350</v>
      </c>
      <c r="D8885" s="45" t="s">
        <v>929</v>
      </c>
      <c r="E8885" s="48" t="s">
        <v>65</v>
      </c>
      <c r="F8885" s="49" t="s">
        <v>303</v>
      </c>
      <c r="G8885" s="144">
        <v>36300</v>
      </c>
      <c r="H8885" s="67" t="s">
        <v>37</v>
      </c>
      <c r="I8885" s="144">
        <v>36465</v>
      </c>
    </row>
    <row r="8886" spans="1:17" ht="33.75" customHeight="1" x14ac:dyDescent="0.25">
      <c r="A8886" s="64" t="s">
        <v>3140</v>
      </c>
      <c r="B8886" s="2" t="s">
        <v>3141</v>
      </c>
      <c r="C8886" s="2" t="s">
        <v>872</v>
      </c>
      <c r="D8886" s="45" t="s">
        <v>959</v>
      </c>
      <c r="E8886" s="55" t="s">
        <v>920</v>
      </c>
      <c r="F8886" s="49" t="s">
        <v>1658</v>
      </c>
      <c r="G8886" s="36">
        <v>39710</v>
      </c>
      <c r="H8886" s="67" t="s">
        <v>37</v>
      </c>
      <c r="I8886" s="36">
        <v>39917</v>
      </c>
    </row>
    <row r="8887" spans="1:17" ht="33.75" customHeight="1" x14ac:dyDescent="0.25">
      <c r="A8887" s="64" t="s">
        <v>3142</v>
      </c>
      <c r="B8887" s="2" t="s">
        <v>68</v>
      </c>
      <c r="C8887" s="20" t="s">
        <v>344</v>
      </c>
      <c r="D8887" s="45" t="s">
        <v>948</v>
      </c>
      <c r="E8887" s="55" t="s">
        <v>88</v>
      </c>
      <c r="F8887" s="49" t="s">
        <v>89</v>
      </c>
      <c r="G8887" s="36">
        <v>40113</v>
      </c>
      <c r="H8887" s="67" t="s">
        <v>37</v>
      </c>
      <c r="I8887" s="36">
        <v>40695</v>
      </c>
    </row>
    <row r="8888" spans="1:17" ht="33.75" customHeight="1" x14ac:dyDescent="0.25">
      <c r="A8888" s="344" t="s">
        <v>8033</v>
      </c>
      <c r="B8888" s="341" t="s">
        <v>6692</v>
      </c>
      <c r="C8888" s="341" t="s">
        <v>95</v>
      </c>
      <c r="D8888" s="342" t="s">
        <v>4302</v>
      </c>
      <c r="E8888" s="489" t="s">
        <v>176</v>
      </c>
      <c r="F8888" s="488" t="s">
        <v>1411</v>
      </c>
      <c r="G8888" s="343">
        <v>43707</v>
      </c>
      <c r="H8888" s="67" t="s">
        <v>37</v>
      </c>
      <c r="I8888" s="294">
        <v>44013</v>
      </c>
    </row>
    <row r="8889" spans="1:17" ht="33.75" customHeight="1" x14ac:dyDescent="0.25">
      <c r="A8889" s="788" t="s">
        <v>8797</v>
      </c>
      <c r="B8889" s="787" t="s">
        <v>8798</v>
      </c>
      <c r="C8889" s="787" t="s">
        <v>271</v>
      </c>
      <c r="D8889" s="785" t="s">
        <v>934</v>
      </c>
      <c r="E8889" s="789" t="s">
        <v>35</v>
      </c>
      <c r="F8889" s="790" t="s">
        <v>871</v>
      </c>
      <c r="G8889" s="786">
        <v>44592</v>
      </c>
      <c r="H8889" s="41" t="s">
        <v>41</v>
      </c>
      <c r="I8889" s="784">
        <v>44746</v>
      </c>
    </row>
    <row r="8890" spans="1:17" ht="33.75" customHeight="1" x14ac:dyDescent="0.25">
      <c r="A8890" s="64" t="s">
        <v>3143</v>
      </c>
      <c r="B8890" s="2" t="s">
        <v>3144</v>
      </c>
      <c r="C8890" s="20" t="s">
        <v>95</v>
      </c>
      <c r="D8890" s="45" t="s">
        <v>12</v>
      </c>
      <c r="E8890" s="50" t="s">
        <v>1812</v>
      </c>
      <c r="F8890" s="49" t="s">
        <v>31</v>
      </c>
      <c r="G8890" s="36">
        <v>39426</v>
      </c>
      <c r="H8890" s="41" t="s">
        <v>37</v>
      </c>
      <c r="I8890" s="36">
        <v>39569</v>
      </c>
    </row>
    <row r="8891" spans="1:17" ht="33.75" customHeight="1" x14ac:dyDescent="0.25">
      <c r="A8891" s="64" t="s">
        <v>6432</v>
      </c>
      <c r="B8891" s="2" t="s">
        <v>121</v>
      </c>
      <c r="C8891" s="20" t="s">
        <v>101</v>
      </c>
      <c r="D8891" s="45" t="s">
        <v>940</v>
      </c>
      <c r="E8891" s="48" t="s">
        <v>1524</v>
      </c>
      <c r="F8891" s="49" t="s">
        <v>413</v>
      </c>
      <c r="G8891" s="144">
        <v>36292</v>
      </c>
      <c r="H8891" s="41" t="s">
        <v>37</v>
      </c>
      <c r="I8891" s="144">
        <v>36495</v>
      </c>
    </row>
    <row r="8892" spans="1:17" ht="33.75" customHeight="1" x14ac:dyDescent="0.25">
      <c r="A8892" s="694" t="s">
        <v>8385</v>
      </c>
      <c r="B8892" s="686" t="s">
        <v>8386</v>
      </c>
      <c r="C8892" s="686" t="s">
        <v>8387</v>
      </c>
      <c r="D8892" s="695" t="s">
        <v>936</v>
      </c>
      <c r="E8892" s="696" t="s">
        <v>823</v>
      </c>
      <c r="F8892" s="697" t="s">
        <v>824</v>
      </c>
      <c r="G8892" s="687">
        <v>44137</v>
      </c>
      <c r="H8892" s="41" t="s">
        <v>37</v>
      </c>
      <c r="I8892" s="685">
        <v>44562</v>
      </c>
    </row>
    <row r="8893" spans="1:17" ht="33.75" customHeight="1" x14ac:dyDescent="0.25">
      <c r="A8893" s="64" t="s">
        <v>6433</v>
      </c>
      <c r="B8893" s="2" t="s">
        <v>1224</v>
      </c>
      <c r="C8893" s="20" t="s">
        <v>348</v>
      </c>
      <c r="D8893" s="45" t="s">
        <v>940</v>
      </c>
      <c r="E8893" s="48" t="s">
        <v>253</v>
      </c>
      <c r="F8893" s="49" t="s">
        <v>1125</v>
      </c>
      <c r="G8893" s="144">
        <v>37532</v>
      </c>
      <c r="H8893" s="67" t="s">
        <v>37</v>
      </c>
      <c r="I8893" s="144">
        <v>37773</v>
      </c>
    </row>
    <row r="8894" spans="1:17" ht="33.75" customHeight="1" x14ac:dyDescent="0.25">
      <c r="A8894" s="74" t="s">
        <v>9273</v>
      </c>
      <c r="B8894" s="6" t="s">
        <v>9274</v>
      </c>
      <c r="C8894" s="6" t="s">
        <v>9275</v>
      </c>
      <c r="D8894" s="73" t="s">
        <v>953</v>
      </c>
      <c r="E8894" s="52" t="s">
        <v>74</v>
      </c>
      <c r="F8894" s="72" t="s">
        <v>1023</v>
      </c>
      <c r="G8894" s="8">
        <v>45245</v>
      </c>
      <c r="H8894" s="69" t="s">
        <v>3797</v>
      </c>
      <c r="I8894" s="144"/>
    </row>
    <row r="8895" spans="1:17" ht="33.75" customHeight="1" x14ac:dyDescent="0.25">
      <c r="A8895" s="64" t="s">
        <v>1781</v>
      </c>
      <c r="B8895" s="2" t="s">
        <v>1782</v>
      </c>
      <c r="C8895" s="6" t="s">
        <v>692</v>
      </c>
      <c r="D8895" s="45" t="s">
        <v>1780</v>
      </c>
      <c r="E8895" s="55" t="s">
        <v>66</v>
      </c>
      <c r="F8895" s="49" t="s">
        <v>1291</v>
      </c>
      <c r="G8895" s="8">
        <v>41949</v>
      </c>
      <c r="H8895" s="42" t="s">
        <v>37</v>
      </c>
      <c r="I8895" s="144">
        <v>42370</v>
      </c>
    </row>
    <row r="8896" spans="1:17" ht="33.75" customHeight="1" x14ac:dyDescent="0.25">
      <c r="A8896" s="827" t="s">
        <v>9057</v>
      </c>
      <c r="B8896" s="828" t="s">
        <v>9058</v>
      </c>
      <c r="C8896" s="989"/>
      <c r="D8896" s="981" t="s">
        <v>12</v>
      </c>
      <c r="E8896" s="991" t="s">
        <v>66</v>
      </c>
      <c r="F8896" s="831" t="s">
        <v>908</v>
      </c>
      <c r="G8896" s="986">
        <v>44509</v>
      </c>
      <c r="H8896" s="41" t="s">
        <v>37</v>
      </c>
      <c r="I8896" s="986">
        <v>44896</v>
      </c>
      <c r="J8896" s="1000"/>
      <c r="K8896" s="1000"/>
      <c r="L8896" s="1000"/>
      <c r="M8896" s="1000"/>
      <c r="N8896" s="1000"/>
      <c r="O8896" s="1000"/>
      <c r="P8896" s="1000"/>
      <c r="Q8896" s="1000"/>
    </row>
    <row r="8897" spans="1:9" ht="33.75" customHeight="1" x14ac:dyDescent="0.25">
      <c r="A8897" s="870" t="s">
        <v>8894</v>
      </c>
      <c r="B8897" s="871" t="s">
        <v>484</v>
      </c>
      <c r="C8897" s="871" t="s">
        <v>351</v>
      </c>
      <c r="D8897" s="872" t="s">
        <v>12</v>
      </c>
      <c r="E8897" s="873" t="s">
        <v>460</v>
      </c>
      <c r="F8897" s="874" t="s">
        <v>1293</v>
      </c>
      <c r="G8897" s="927">
        <v>44680</v>
      </c>
      <c r="H8897" s="42" t="s">
        <v>37</v>
      </c>
      <c r="I8897" s="791">
        <v>44927</v>
      </c>
    </row>
    <row r="8898" spans="1:9" ht="33.75" customHeight="1" x14ac:dyDescent="0.25">
      <c r="A8898" s="827" t="s">
        <v>8635</v>
      </c>
      <c r="B8898" s="828" t="s">
        <v>1118</v>
      </c>
      <c r="C8898" s="787" t="s">
        <v>7483</v>
      </c>
      <c r="D8898" s="830" t="s">
        <v>929</v>
      </c>
      <c r="E8898" s="832" t="s">
        <v>7694</v>
      </c>
      <c r="F8898" s="831" t="s">
        <v>309</v>
      </c>
      <c r="G8898" s="786">
        <v>44266</v>
      </c>
      <c r="H8898" s="42" t="s">
        <v>37</v>
      </c>
      <c r="I8898" s="791">
        <v>44501</v>
      </c>
    </row>
    <row r="8899" spans="1:9" ht="33.75" customHeight="1" x14ac:dyDescent="0.25">
      <c r="A8899" s="64" t="s">
        <v>4181</v>
      </c>
      <c r="B8899" s="2" t="s">
        <v>86</v>
      </c>
      <c r="C8899" s="20" t="s">
        <v>791</v>
      </c>
      <c r="D8899" s="45" t="s">
        <v>929</v>
      </c>
      <c r="E8899" s="48" t="s">
        <v>728</v>
      </c>
      <c r="F8899" s="49" t="s">
        <v>306</v>
      </c>
      <c r="G8899" s="36">
        <v>42304</v>
      </c>
      <c r="H8899" s="67" t="s">
        <v>37</v>
      </c>
      <c r="I8899" s="36">
        <v>42499</v>
      </c>
    </row>
    <row r="8900" spans="1:9" ht="33.75" customHeight="1" x14ac:dyDescent="0.25">
      <c r="A8900" s="64" t="s">
        <v>3147</v>
      </c>
      <c r="B8900" s="2" t="s">
        <v>42</v>
      </c>
      <c r="C8900" s="20" t="s">
        <v>101</v>
      </c>
      <c r="D8900" s="45" t="s">
        <v>940</v>
      </c>
      <c r="E8900" s="59" t="s">
        <v>111</v>
      </c>
      <c r="F8900" s="49" t="s">
        <v>71</v>
      </c>
      <c r="G8900" s="36">
        <v>40466</v>
      </c>
      <c r="H8900" s="42" t="s">
        <v>37</v>
      </c>
      <c r="I8900" s="36">
        <v>41091</v>
      </c>
    </row>
    <row r="8901" spans="1:9" ht="33.75" customHeight="1" x14ac:dyDescent="0.25">
      <c r="A8901" s="64" t="s">
        <v>1597</v>
      </c>
      <c r="B8901" s="2" t="s">
        <v>68</v>
      </c>
      <c r="C8901" s="6" t="s">
        <v>1598</v>
      </c>
      <c r="D8901" s="45" t="s">
        <v>12</v>
      </c>
      <c r="E8901" s="48" t="s">
        <v>35</v>
      </c>
      <c r="F8901" s="49" t="s">
        <v>530</v>
      </c>
      <c r="G8901" s="8">
        <v>41754</v>
      </c>
      <c r="H8901" s="42" t="s">
        <v>37</v>
      </c>
      <c r="I8901" s="144">
        <v>42370</v>
      </c>
    </row>
    <row r="8902" spans="1:9" ht="33.75" customHeight="1" x14ac:dyDescent="0.25">
      <c r="A8902" s="64" t="s">
        <v>1597</v>
      </c>
      <c r="B8902" s="2" t="s">
        <v>29</v>
      </c>
      <c r="C8902" s="20" t="s">
        <v>351</v>
      </c>
      <c r="D8902" s="45" t="s">
        <v>941</v>
      </c>
      <c r="E8902" s="48" t="s">
        <v>35</v>
      </c>
      <c r="F8902" s="49" t="s">
        <v>844</v>
      </c>
      <c r="G8902" s="36">
        <v>42340</v>
      </c>
      <c r="H8902" s="41" t="s">
        <v>37</v>
      </c>
      <c r="I8902" s="36">
        <v>42826</v>
      </c>
    </row>
    <row r="8903" spans="1:9" ht="33.75" customHeight="1" x14ac:dyDescent="0.25">
      <c r="A8903" s="64" t="s">
        <v>6434</v>
      </c>
      <c r="B8903" s="2" t="s">
        <v>2518</v>
      </c>
      <c r="C8903" s="20" t="s">
        <v>344</v>
      </c>
      <c r="D8903" s="45" t="s">
        <v>12</v>
      </c>
      <c r="E8903" s="48" t="s">
        <v>66</v>
      </c>
      <c r="F8903" s="49" t="s">
        <v>1530</v>
      </c>
      <c r="G8903" s="144">
        <v>37608</v>
      </c>
      <c r="H8903" s="42" t="s">
        <v>37</v>
      </c>
      <c r="I8903" s="144">
        <v>37956</v>
      </c>
    </row>
    <row r="8904" spans="1:9" ht="33.75" customHeight="1" x14ac:dyDescent="0.25">
      <c r="A8904" s="64" t="s">
        <v>612</v>
      </c>
      <c r="B8904" s="2" t="s">
        <v>96</v>
      </c>
      <c r="C8904" s="2" t="s">
        <v>101</v>
      </c>
      <c r="D8904" s="45" t="s">
        <v>929</v>
      </c>
      <c r="E8904" s="48" t="s">
        <v>65</v>
      </c>
      <c r="F8904" s="49" t="s">
        <v>434</v>
      </c>
      <c r="G8904" s="144">
        <v>41253</v>
      </c>
      <c r="H8904" s="42" t="s">
        <v>37</v>
      </c>
      <c r="I8904" s="144">
        <v>41456</v>
      </c>
    </row>
    <row r="8905" spans="1:9" ht="33.75" customHeight="1" x14ac:dyDescent="0.25">
      <c r="A8905" s="64" t="s">
        <v>612</v>
      </c>
      <c r="B8905" s="2" t="s">
        <v>4144</v>
      </c>
      <c r="C8905" s="2" t="s">
        <v>351</v>
      </c>
      <c r="D8905" s="45" t="s">
        <v>12</v>
      </c>
      <c r="E8905" s="48" t="s">
        <v>212</v>
      </c>
      <c r="F8905" s="49" t="s">
        <v>71</v>
      </c>
      <c r="G8905" s="36">
        <v>42256</v>
      </c>
      <c r="H8905" s="41" t="s">
        <v>37</v>
      </c>
      <c r="I8905" s="36">
        <v>42826</v>
      </c>
    </row>
    <row r="8906" spans="1:9" ht="33.75" customHeight="1" x14ac:dyDescent="0.25">
      <c r="A8906" s="64" t="s">
        <v>612</v>
      </c>
      <c r="B8906" s="2" t="s">
        <v>1039</v>
      </c>
      <c r="C8906" s="20" t="s">
        <v>348</v>
      </c>
      <c r="D8906" s="45" t="s">
        <v>940</v>
      </c>
      <c r="E8906" s="48" t="s">
        <v>82</v>
      </c>
      <c r="F8906" s="49" t="s">
        <v>168</v>
      </c>
      <c r="G8906" s="144">
        <v>35985</v>
      </c>
      <c r="H8906" s="41" t="s">
        <v>37</v>
      </c>
      <c r="I8906" s="144">
        <v>36586</v>
      </c>
    </row>
    <row r="8907" spans="1:9" ht="33.75" customHeight="1" x14ac:dyDescent="0.25">
      <c r="A8907" s="64" t="s">
        <v>612</v>
      </c>
      <c r="B8907" s="2" t="s">
        <v>29</v>
      </c>
      <c r="C8907" s="20" t="s">
        <v>350</v>
      </c>
      <c r="D8907" s="45" t="s">
        <v>928</v>
      </c>
      <c r="E8907" s="48" t="s">
        <v>138</v>
      </c>
      <c r="F8907" s="49" t="s">
        <v>3097</v>
      </c>
      <c r="G8907" s="144">
        <v>37753</v>
      </c>
      <c r="H8907" s="41" t="s">
        <v>37</v>
      </c>
      <c r="I8907" s="144">
        <v>38047</v>
      </c>
    </row>
    <row r="8908" spans="1:9" ht="33.75" customHeight="1" x14ac:dyDescent="0.25">
      <c r="A8908" s="64" t="s">
        <v>612</v>
      </c>
      <c r="B8908" s="2" t="s">
        <v>46</v>
      </c>
      <c r="C8908" s="20" t="s">
        <v>350</v>
      </c>
      <c r="D8908" s="45" t="s">
        <v>929</v>
      </c>
      <c r="E8908" s="48" t="s">
        <v>2575</v>
      </c>
      <c r="F8908" s="49" t="s">
        <v>1803</v>
      </c>
      <c r="G8908" s="144">
        <v>38084</v>
      </c>
      <c r="H8908" s="41" t="s">
        <v>37</v>
      </c>
      <c r="I8908" s="144">
        <v>38292</v>
      </c>
    </row>
    <row r="8909" spans="1:9" ht="33.75" customHeight="1" x14ac:dyDescent="0.25">
      <c r="A8909" s="305" t="s">
        <v>7783</v>
      </c>
      <c r="B8909" s="306" t="s">
        <v>326</v>
      </c>
      <c r="C8909" s="307" t="s">
        <v>7784</v>
      </c>
      <c r="D8909" s="308" t="s">
        <v>948</v>
      </c>
      <c r="E8909" s="309" t="s">
        <v>626</v>
      </c>
      <c r="F8909" s="310" t="s">
        <v>1333</v>
      </c>
      <c r="G8909" s="311">
        <v>43629</v>
      </c>
      <c r="H8909" s="41" t="s">
        <v>37</v>
      </c>
      <c r="I8909" s="311">
        <v>44317</v>
      </c>
    </row>
    <row r="8910" spans="1:9" ht="33.75" customHeight="1" x14ac:dyDescent="0.25">
      <c r="A8910" s="64" t="s">
        <v>3151</v>
      </c>
      <c r="B8910" s="2" t="s">
        <v>59</v>
      </c>
      <c r="C8910" s="2" t="s">
        <v>4443</v>
      </c>
      <c r="D8910" s="45" t="s">
        <v>914</v>
      </c>
      <c r="E8910" s="48" t="s">
        <v>65</v>
      </c>
      <c r="F8910" s="49" t="s">
        <v>434</v>
      </c>
      <c r="G8910" s="144">
        <v>35945</v>
      </c>
      <c r="H8910" s="41" t="s">
        <v>37</v>
      </c>
      <c r="I8910" s="144">
        <v>36312</v>
      </c>
    </row>
    <row r="8911" spans="1:9" ht="33.75" customHeight="1" x14ac:dyDescent="0.25">
      <c r="A8911" s="64" t="s">
        <v>3151</v>
      </c>
      <c r="B8911" s="2" t="s">
        <v>68</v>
      </c>
      <c r="C8911" s="2" t="s">
        <v>101</v>
      </c>
      <c r="D8911" s="45" t="s">
        <v>951</v>
      </c>
      <c r="E8911" s="48" t="s">
        <v>134</v>
      </c>
      <c r="F8911" s="49" t="s">
        <v>925</v>
      </c>
      <c r="G8911" s="144">
        <v>42493</v>
      </c>
      <c r="H8911" s="67" t="s">
        <v>37</v>
      </c>
      <c r="I8911" s="144">
        <v>42689</v>
      </c>
    </row>
    <row r="8912" spans="1:9" ht="33.75" customHeight="1" x14ac:dyDescent="0.25">
      <c r="A8912" s="64" t="s">
        <v>3151</v>
      </c>
      <c r="B8912" s="2" t="s">
        <v>46</v>
      </c>
      <c r="C8912" s="2" t="s">
        <v>345</v>
      </c>
      <c r="D8912" s="45" t="s">
        <v>940</v>
      </c>
      <c r="E8912" s="55" t="s">
        <v>253</v>
      </c>
      <c r="F8912" s="49" t="s">
        <v>1491</v>
      </c>
      <c r="G8912" s="36">
        <v>40850</v>
      </c>
      <c r="H8912" s="67" t="s">
        <v>37</v>
      </c>
      <c r="I8912" s="36">
        <v>41214</v>
      </c>
    </row>
    <row r="8913" spans="1:9" ht="33.75" customHeight="1" x14ac:dyDescent="0.25">
      <c r="A8913" s="788" t="s">
        <v>8947</v>
      </c>
      <c r="B8913" s="787" t="s">
        <v>29</v>
      </c>
      <c r="C8913" s="787" t="s">
        <v>7398</v>
      </c>
      <c r="D8913" s="785" t="s">
        <v>928</v>
      </c>
      <c r="E8913" s="789" t="s">
        <v>74</v>
      </c>
      <c r="F8913" s="790" t="s">
        <v>123</v>
      </c>
      <c r="G8913" s="786">
        <v>44734</v>
      </c>
      <c r="H8913" s="67" t="s">
        <v>37</v>
      </c>
      <c r="I8913" s="784">
        <v>45078</v>
      </c>
    </row>
    <row r="8914" spans="1:9" ht="33.75" customHeight="1" x14ac:dyDescent="0.25">
      <c r="A8914" s="64" t="s">
        <v>3152</v>
      </c>
      <c r="B8914" s="2" t="s">
        <v>68</v>
      </c>
      <c r="C8914" s="20" t="s">
        <v>344</v>
      </c>
      <c r="D8914" s="45" t="s">
        <v>940</v>
      </c>
      <c r="E8914" s="55" t="s">
        <v>66</v>
      </c>
      <c r="F8914" s="49" t="s">
        <v>702</v>
      </c>
      <c r="G8914" s="36">
        <v>40582</v>
      </c>
      <c r="H8914" s="42" t="s">
        <v>37</v>
      </c>
      <c r="I8914" s="36">
        <v>41091</v>
      </c>
    </row>
    <row r="8915" spans="1:9" ht="33.75" customHeight="1" x14ac:dyDescent="0.25">
      <c r="A8915" s="64" t="s">
        <v>1431</v>
      </c>
      <c r="B8915" s="2" t="s">
        <v>535</v>
      </c>
      <c r="C8915" s="2" t="s">
        <v>101</v>
      </c>
      <c r="D8915" s="45" t="s">
        <v>949</v>
      </c>
      <c r="E8915" s="52" t="s">
        <v>114</v>
      </c>
      <c r="F8915" s="49" t="s">
        <v>32</v>
      </c>
      <c r="G8915" s="8">
        <v>41699</v>
      </c>
      <c r="H8915" s="42" t="s">
        <v>37</v>
      </c>
      <c r="I8915" s="144">
        <v>41944</v>
      </c>
    </row>
    <row r="8916" spans="1:9" ht="33.75" customHeight="1" x14ac:dyDescent="0.25">
      <c r="A8916" s="64" t="s">
        <v>6509</v>
      </c>
      <c r="B8916" s="2" t="s">
        <v>4514</v>
      </c>
      <c r="C8916" s="2" t="s">
        <v>95</v>
      </c>
      <c r="D8916" s="45" t="s">
        <v>4058</v>
      </c>
      <c r="E8916" s="48" t="s">
        <v>176</v>
      </c>
      <c r="F8916" s="49" t="s">
        <v>6510</v>
      </c>
      <c r="G8916" s="144">
        <v>42439</v>
      </c>
      <c r="H8916" s="41" t="s">
        <v>37</v>
      </c>
      <c r="I8916" s="144">
        <v>42736</v>
      </c>
    </row>
    <row r="8917" spans="1:9" ht="33.75" customHeight="1" x14ac:dyDescent="0.25">
      <c r="A8917" s="64" t="s">
        <v>6435</v>
      </c>
      <c r="B8917" s="2" t="s">
        <v>767</v>
      </c>
      <c r="C8917" s="2" t="s">
        <v>1877</v>
      </c>
      <c r="D8917" s="45" t="s">
        <v>934</v>
      </c>
      <c r="E8917" s="48" t="s">
        <v>35</v>
      </c>
      <c r="F8917" s="49" t="s">
        <v>527</v>
      </c>
      <c r="G8917" s="144">
        <v>37196</v>
      </c>
      <c r="H8917" s="41" t="s">
        <v>37</v>
      </c>
      <c r="I8917" s="144">
        <v>37537</v>
      </c>
    </row>
    <row r="8918" spans="1:9" ht="33.75" customHeight="1" x14ac:dyDescent="0.25">
      <c r="A8918" s="64" t="s">
        <v>3829</v>
      </c>
      <c r="B8918" s="2" t="s">
        <v>788</v>
      </c>
      <c r="C8918" s="20" t="s">
        <v>95</v>
      </c>
      <c r="D8918" s="45" t="s">
        <v>940</v>
      </c>
      <c r="E8918" s="48" t="s">
        <v>253</v>
      </c>
      <c r="F8918" s="49" t="s">
        <v>1464</v>
      </c>
      <c r="G8918" s="144">
        <v>38150</v>
      </c>
      <c r="H8918" s="42" t="s">
        <v>37</v>
      </c>
      <c r="I8918" s="22">
        <v>38473</v>
      </c>
    </row>
    <row r="8919" spans="1:9" ht="33.75" customHeight="1" x14ac:dyDescent="0.25">
      <c r="A8919" s="64" t="s">
        <v>3829</v>
      </c>
      <c r="B8919" s="2" t="s">
        <v>813</v>
      </c>
      <c r="C8919" s="20" t="s">
        <v>101</v>
      </c>
      <c r="D8919" s="45" t="s">
        <v>951</v>
      </c>
      <c r="E8919" s="52" t="s">
        <v>134</v>
      </c>
      <c r="F8919" s="49" t="s">
        <v>254</v>
      </c>
      <c r="G8919" s="8">
        <v>41920</v>
      </c>
      <c r="H8919" s="41" t="s">
        <v>37</v>
      </c>
      <c r="I8919" s="144">
        <v>42073</v>
      </c>
    </row>
    <row r="8920" spans="1:9" ht="33.75" customHeight="1" x14ac:dyDescent="0.25">
      <c r="A8920" s="64" t="s">
        <v>3153</v>
      </c>
      <c r="B8920" s="2" t="s">
        <v>1054</v>
      </c>
      <c r="C8920" s="2" t="s">
        <v>1598</v>
      </c>
      <c r="D8920" s="45" t="s">
        <v>941</v>
      </c>
      <c r="E8920" s="48" t="s">
        <v>47</v>
      </c>
      <c r="F8920" s="49" t="s">
        <v>4521</v>
      </c>
      <c r="G8920" s="144">
        <v>38993</v>
      </c>
      <c r="H8920" s="67" t="s">
        <v>37</v>
      </c>
      <c r="I8920" s="144">
        <v>39203</v>
      </c>
    </row>
    <row r="8921" spans="1:9" ht="33.75" customHeight="1" x14ac:dyDescent="0.25">
      <c r="A8921" s="64" t="s">
        <v>3153</v>
      </c>
      <c r="B8921" s="2" t="s">
        <v>188</v>
      </c>
      <c r="C8921" s="20" t="s">
        <v>3154</v>
      </c>
      <c r="D8921" s="45" t="s">
        <v>941</v>
      </c>
      <c r="E8921" s="48" t="s">
        <v>35</v>
      </c>
      <c r="F8921" s="49" t="s">
        <v>2764</v>
      </c>
      <c r="G8921" s="36">
        <v>40546</v>
      </c>
      <c r="H8921" s="67" t="s">
        <v>37</v>
      </c>
      <c r="I8921" s="36">
        <v>40695</v>
      </c>
    </row>
    <row r="8922" spans="1:9" ht="33.75" customHeight="1" x14ac:dyDescent="0.25">
      <c r="A8922" s="699" t="s">
        <v>8533</v>
      </c>
      <c r="B8922" s="700" t="s">
        <v>677</v>
      </c>
      <c r="C8922" s="700" t="s">
        <v>95</v>
      </c>
      <c r="D8922" s="711" t="s">
        <v>4302</v>
      </c>
      <c r="E8922" s="744" t="s">
        <v>253</v>
      </c>
      <c r="F8922" s="703" t="s">
        <v>8529</v>
      </c>
      <c r="G8922" s="704">
        <v>44232</v>
      </c>
      <c r="H8922" s="67" t="s">
        <v>37</v>
      </c>
      <c r="I8922" s="678">
        <v>44531</v>
      </c>
    </row>
    <row r="8923" spans="1:9" ht="33.75" customHeight="1" x14ac:dyDescent="0.25">
      <c r="A8923" s="64" t="s">
        <v>3155</v>
      </c>
      <c r="B8923" s="2" t="s">
        <v>188</v>
      </c>
      <c r="C8923" s="2" t="s">
        <v>351</v>
      </c>
      <c r="D8923" s="45" t="s">
        <v>12</v>
      </c>
      <c r="E8923" s="55" t="s">
        <v>66</v>
      </c>
      <c r="F8923" s="49" t="s">
        <v>329</v>
      </c>
      <c r="G8923" s="36">
        <v>39801</v>
      </c>
      <c r="H8923" s="67" t="s">
        <v>37</v>
      </c>
      <c r="I8923" s="36">
        <v>39995</v>
      </c>
    </row>
    <row r="8924" spans="1:9" ht="33.75" customHeight="1" x14ac:dyDescent="0.25">
      <c r="A8924" s="64" t="s">
        <v>3156</v>
      </c>
      <c r="B8924" s="2" t="s">
        <v>1287</v>
      </c>
      <c r="C8924" s="20" t="s">
        <v>344</v>
      </c>
      <c r="D8924" s="45" t="s">
        <v>941</v>
      </c>
      <c r="E8924" s="55" t="s">
        <v>66</v>
      </c>
      <c r="F8924" s="49" t="s">
        <v>413</v>
      </c>
      <c r="G8924" s="36">
        <v>39792</v>
      </c>
      <c r="H8924" s="67" t="s">
        <v>37</v>
      </c>
      <c r="I8924" s="36">
        <v>40179</v>
      </c>
    </row>
    <row r="8925" spans="1:9" ht="33.75" customHeight="1" x14ac:dyDescent="0.25">
      <c r="A8925" s="337" t="s">
        <v>7963</v>
      </c>
      <c r="B8925" s="338" t="s">
        <v>188</v>
      </c>
      <c r="C8925" s="338" t="s">
        <v>7196</v>
      </c>
      <c r="D8925" s="339" t="s">
        <v>12</v>
      </c>
      <c r="E8925" s="335" t="s">
        <v>3894</v>
      </c>
      <c r="F8925" s="336" t="s">
        <v>6596</v>
      </c>
      <c r="G8925" s="322">
        <v>43731</v>
      </c>
      <c r="H8925" s="67" t="s">
        <v>37</v>
      </c>
      <c r="I8925" s="294">
        <v>44166</v>
      </c>
    </row>
    <row r="8926" spans="1:9" ht="33.75" customHeight="1" x14ac:dyDescent="0.25">
      <c r="A8926" s="898" t="s">
        <v>4247</v>
      </c>
      <c r="B8926" s="836" t="s">
        <v>64</v>
      </c>
      <c r="C8926" s="836" t="s">
        <v>95</v>
      </c>
      <c r="D8926" s="864" t="s">
        <v>940</v>
      </c>
      <c r="E8926" s="885" t="s">
        <v>253</v>
      </c>
      <c r="F8926" s="886" t="s">
        <v>8529</v>
      </c>
      <c r="G8926" s="837">
        <v>44662</v>
      </c>
      <c r="H8926" s="67" t="s">
        <v>37</v>
      </c>
      <c r="I8926" s="784">
        <v>44958</v>
      </c>
    </row>
    <row r="8927" spans="1:9" ht="33.75" customHeight="1" x14ac:dyDescent="0.25">
      <c r="A8927" s="64" t="s">
        <v>3157</v>
      </c>
      <c r="B8927" s="2" t="s">
        <v>255</v>
      </c>
      <c r="C8927" s="2" t="s">
        <v>351</v>
      </c>
      <c r="D8927" s="45" t="s">
        <v>940</v>
      </c>
      <c r="E8927" s="55" t="s">
        <v>82</v>
      </c>
      <c r="F8927" s="49" t="s">
        <v>2344</v>
      </c>
      <c r="G8927" s="36">
        <v>39429</v>
      </c>
      <c r="H8927" s="67" t="s">
        <v>37</v>
      </c>
      <c r="I8927" s="36">
        <v>39722</v>
      </c>
    </row>
    <row r="8928" spans="1:9" ht="33.75" customHeight="1" x14ac:dyDescent="0.25">
      <c r="A8928" s="365" t="s">
        <v>2144</v>
      </c>
      <c r="B8928" s="367" t="s">
        <v>128</v>
      </c>
      <c r="C8928" s="361" t="s">
        <v>101</v>
      </c>
      <c r="D8928" s="364" t="s">
        <v>948</v>
      </c>
      <c r="E8928" s="359" t="s">
        <v>7555</v>
      </c>
      <c r="F8928" s="358" t="s">
        <v>1679</v>
      </c>
      <c r="G8928" s="362">
        <v>43349</v>
      </c>
      <c r="H8928" s="67" t="s">
        <v>37</v>
      </c>
      <c r="I8928" s="144">
        <v>43586</v>
      </c>
    </row>
    <row r="8929" spans="1:9" ht="33.75" customHeight="1" x14ac:dyDescent="0.25">
      <c r="A8929" s="64" t="s">
        <v>2144</v>
      </c>
      <c r="B8929" s="2" t="s">
        <v>145</v>
      </c>
      <c r="C8929" s="20" t="s">
        <v>160</v>
      </c>
      <c r="D8929" s="45" t="s">
        <v>25</v>
      </c>
      <c r="E8929" s="48" t="s">
        <v>4375</v>
      </c>
      <c r="F8929" s="49" t="s">
        <v>1244</v>
      </c>
      <c r="G8929" s="36">
        <v>39981</v>
      </c>
      <c r="H8929" s="67" t="s">
        <v>41</v>
      </c>
      <c r="I8929" s="311">
        <v>44546</v>
      </c>
    </row>
    <row r="8930" spans="1:9" ht="33.75" customHeight="1" x14ac:dyDescent="0.25">
      <c r="A8930" s="64" t="s">
        <v>1720</v>
      </c>
      <c r="B8930" s="2" t="s">
        <v>226</v>
      </c>
      <c r="C8930" s="6" t="s">
        <v>350</v>
      </c>
      <c r="D8930" s="45" t="s">
        <v>958</v>
      </c>
      <c r="E8930" s="52" t="s">
        <v>1568</v>
      </c>
      <c r="F8930" s="49" t="s">
        <v>193</v>
      </c>
      <c r="G8930" s="8">
        <v>41918</v>
      </c>
      <c r="H8930" s="41" t="s">
        <v>37</v>
      </c>
      <c r="I8930" s="22">
        <v>42064</v>
      </c>
    </row>
    <row r="8931" spans="1:9" ht="33.75" customHeight="1" x14ac:dyDescent="0.25">
      <c r="A8931" s="64" t="s">
        <v>6437</v>
      </c>
      <c r="B8931" s="2" t="s">
        <v>6438</v>
      </c>
      <c r="C8931" s="20" t="s">
        <v>350</v>
      </c>
      <c r="D8931" s="45" t="s">
        <v>948</v>
      </c>
      <c r="E8931" s="48" t="s">
        <v>626</v>
      </c>
      <c r="F8931" s="49" t="s">
        <v>863</v>
      </c>
      <c r="G8931" s="144">
        <v>37719</v>
      </c>
      <c r="H8931" s="67" t="s">
        <v>37</v>
      </c>
      <c r="I8931" s="144">
        <v>37987</v>
      </c>
    </row>
    <row r="8932" spans="1:9" ht="33.75" customHeight="1" x14ac:dyDescent="0.25">
      <c r="A8932" s="64" t="s">
        <v>1610</v>
      </c>
      <c r="B8932" s="2" t="s">
        <v>54</v>
      </c>
      <c r="C8932" s="20" t="s">
        <v>101</v>
      </c>
      <c r="D8932" s="45" t="s">
        <v>1980</v>
      </c>
      <c r="E8932" s="55" t="s">
        <v>1274</v>
      </c>
      <c r="F8932" s="49" t="s">
        <v>3038</v>
      </c>
      <c r="G8932" s="36">
        <v>40812</v>
      </c>
      <c r="H8932" s="42" t="s">
        <v>37</v>
      </c>
      <c r="I8932" s="36">
        <v>40977</v>
      </c>
    </row>
    <row r="8933" spans="1:9" ht="33.75" customHeight="1" x14ac:dyDescent="0.25">
      <c r="A8933" s="64" t="s">
        <v>1610</v>
      </c>
      <c r="B8933" s="787" t="s">
        <v>4144</v>
      </c>
      <c r="C8933" s="787" t="s">
        <v>351</v>
      </c>
      <c r="D8933" s="785" t="s">
        <v>948</v>
      </c>
      <c r="E8933" s="789" t="s">
        <v>190</v>
      </c>
      <c r="F8933" s="790" t="s">
        <v>191</v>
      </c>
      <c r="G8933" s="786">
        <v>45352</v>
      </c>
      <c r="H8933" s="69" t="s">
        <v>3797</v>
      </c>
      <c r="I8933" s="784"/>
    </row>
    <row r="8934" spans="1:9" ht="33.75" customHeight="1" x14ac:dyDescent="0.25">
      <c r="A8934" s="239" t="s">
        <v>1610</v>
      </c>
      <c r="B8934" s="221" t="s">
        <v>42</v>
      </c>
      <c r="C8934" s="221" t="s">
        <v>4069</v>
      </c>
      <c r="D8934" s="226" t="s">
        <v>7354</v>
      </c>
      <c r="E8934" s="224" t="s">
        <v>792</v>
      </c>
      <c r="F8934" s="238" t="s">
        <v>116</v>
      </c>
      <c r="G8934" s="222">
        <v>43215</v>
      </c>
      <c r="H8934" s="42" t="s">
        <v>37</v>
      </c>
      <c r="I8934" s="144">
        <v>43525</v>
      </c>
    </row>
    <row r="8935" spans="1:9" ht="33.75" customHeight="1" x14ac:dyDescent="0.25">
      <c r="A8935" s="64" t="s">
        <v>1610</v>
      </c>
      <c r="B8935" s="2" t="s">
        <v>29</v>
      </c>
      <c r="C8935" s="20" t="s">
        <v>101</v>
      </c>
      <c r="D8935" s="45" t="s">
        <v>946</v>
      </c>
      <c r="E8935" s="48" t="s">
        <v>696</v>
      </c>
      <c r="F8935" s="49" t="s">
        <v>697</v>
      </c>
      <c r="G8935" s="29">
        <v>41788</v>
      </c>
      <c r="H8935" s="42" t="s">
        <v>37</v>
      </c>
      <c r="I8935" s="144">
        <v>42006</v>
      </c>
    </row>
    <row r="8936" spans="1:9" ht="33.75" customHeight="1" x14ac:dyDescent="0.25">
      <c r="A8936" s="64" t="s">
        <v>1714</v>
      </c>
      <c r="B8936" s="2" t="s">
        <v>1715</v>
      </c>
      <c r="C8936" s="20" t="s">
        <v>101</v>
      </c>
      <c r="D8936" s="45" t="s">
        <v>958</v>
      </c>
      <c r="E8936" s="60" t="s">
        <v>626</v>
      </c>
      <c r="F8936" s="49" t="s">
        <v>863</v>
      </c>
      <c r="G8936" s="29">
        <v>41922</v>
      </c>
      <c r="H8936" s="42" t="s">
        <v>41</v>
      </c>
      <c r="I8936" s="144">
        <v>42675</v>
      </c>
    </row>
    <row r="8937" spans="1:9" ht="33.75" customHeight="1" x14ac:dyDescent="0.25">
      <c r="A8937" s="64" t="s">
        <v>1714</v>
      </c>
      <c r="B8937" s="836" t="s">
        <v>1350</v>
      </c>
      <c r="C8937" s="787" t="s">
        <v>101</v>
      </c>
      <c r="D8937" s="864" t="s">
        <v>946</v>
      </c>
      <c r="E8937" s="789" t="s">
        <v>792</v>
      </c>
      <c r="F8937" s="790" t="s">
        <v>51</v>
      </c>
      <c r="G8937" s="837">
        <v>45063</v>
      </c>
      <c r="H8937" s="69" t="s">
        <v>3797</v>
      </c>
      <c r="I8937" s="791"/>
    </row>
    <row r="8938" spans="1:9" ht="33.75" customHeight="1" x14ac:dyDescent="0.25">
      <c r="A8938" s="64" t="s">
        <v>1714</v>
      </c>
      <c r="B8938" s="2" t="s">
        <v>119</v>
      </c>
      <c r="C8938" s="20" t="s">
        <v>347</v>
      </c>
      <c r="D8938" s="45" t="s">
        <v>941</v>
      </c>
      <c r="E8938" s="48" t="s">
        <v>35</v>
      </c>
      <c r="F8938" s="49" t="s">
        <v>1359</v>
      </c>
      <c r="G8938" s="36">
        <v>42088</v>
      </c>
      <c r="H8938" s="41" t="s">
        <v>37</v>
      </c>
      <c r="I8938" s="36">
        <v>42309</v>
      </c>
    </row>
    <row r="8939" spans="1:9" ht="33.75" customHeight="1" x14ac:dyDescent="0.25">
      <c r="A8939" s="64" t="s">
        <v>6439</v>
      </c>
      <c r="B8939" s="2" t="s">
        <v>5293</v>
      </c>
      <c r="C8939" s="20" t="s">
        <v>95</v>
      </c>
      <c r="D8939" s="45" t="s">
        <v>941</v>
      </c>
      <c r="E8939" s="48" t="s">
        <v>3856</v>
      </c>
      <c r="F8939" s="49" t="s">
        <v>656</v>
      </c>
      <c r="G8939" s="144">
        <v>37756</v>
      </c>
      <c r="H8939" s="41" t="s">
        <v>37</v>
      </c>
      <c r="I8939" s="144">
        <v>38032</v>
      </c>
    </row>
    <row r="8940" spans="1:9" ht="33.75" customHeight="1" x14ac:dyDescent="0.25">
      <c r="A8940" s="301" t="s">
        <v>9041</v>
      </c>
      <c r="B8940" s="9" t="s">
        <v>198</v>
      </c>
      <c r="C8940" s="9" t="s">
        <v>95</v>
      </c>
      <c r="D8940" s="34" t="s">
        <v>940</v>
      </c>
      <c r="E8940" s="302" t="s">
        <v>72</v>
      </c>
      <c r="F8940" s="303" t="s">
        <v>8215</v>
      </c>
      <c r="G8940" s="7">
        <v>44845</v>
      </c>
      <c r="H8940" s="69" t="s">
        <v>3797</v>
      </c>
      <c r="I8940" s="144"/>
    </row>
    <row r="8941" spans="1:9" ht="33.75" customHeight="1" x14ac:dyDescent="0.25">
      <c r="A8941" s="74" t="s">
        <v>8102</v>
      </c>
      <c r="B8941" s="6" t="s">
        <v>108</v>
      </c>
      <c r="C8941" s="6" t="s">
        <v>6924</v>
      </c>
      <c r="D8941" s="73" t="s">
        <v>650</v>
      </c>
      <c r="E8941" s="72" t="s">
        <v>155</v>
      </c>
      <c r="F8941" s="72" t="s">
        <v>6631</v>
      </c>
      <c r="G8941" s="8">
        <v>43838</v>
      </c>
      <c r="H8941" s="41" t="s">
        <v>37</v>
      </c>
      <c r="I8941" s="144">
        <v>44711</v>
      </c>
    </row>
    <row r="8942" spans="1:9" ht="33.75" customHeight="1" x14ac:dyDescent="0.25">
      <c r="A8942" s="74" t="s">
        <v>8102</v>
      </c>
      <c r="B8942" s="6" t="s">
        <v>108</v>
      </c>
      <c r="C8942" s="6" t="s">
        <v>6924</v>
      </c>
      <c r="D8942" s="73" t="s">
        <v>650</v>
      </c>
      <c r="E8942" s="72" t="s">
        <v>155</v>
      </c>
      <c r="F8942" s="72" t="s">
        <v>6631</v>
      </c>
      <c r="G8942" s="8">
        <v>44476</v>
      </c>
      <c r="H8942" s="69" t="s">
        <v>3797</v>
      </c>
      <c r="I8942" s="144"/>
    </row>
    <row r="8943" spans="1:9" ht="33.75" customHeight="1" x14ac:dyDescent="0.25">
      <c r="A8943" s="64" t="s">
        <v>4033</v>
      </c>
      <c r="B8943" s="2" t="s">
        <v>4034</v>
      </c>
      <c r="C8943" s="20" t="s">
        <v>1252</v>
      </c>
      <c r="D8943" s="45" t="s">
        <v>1156</v>
      </c>
      <c r="E8943" s="48" t="s">
        <v>3916</v>
      </c>
      <c r="F8943" s="49" t="s">
        <v>4035</v>
      </c>
      <c r="G8943" s="36">
        <v>42249</v>
      </c>
      <c r="H8943" s="42" t="s">
        <v>41</v>
      </c>
      <c r="I8943" s="36">
        <v>44846</v>
      </c>
    </row>
    <row r="8944" spans="1:9" ht="33.75" customHeight="1" x14ac:dyDescent="0.25">
      <c r="A8944" s="64" t="s">
        <v>4230</v>
      </c>
      <c r="B8944" s="2" t="s">
        <v>46</v>
      </c>
      <c r="C8944" s="20" t="s">
        <v>344</v>
      </c>
      <c r="D8944" s="45" t="s">
        <v>940</v>
      </c>
      <c r="E8944" s="48" t="s">
        <v>82</v>
      </c>
      <c r="F8944" s="49" t="s">
        <v>464</v>
      </c>
      <c r="G8944" s="36">
        <v>42345</v>
      </c>
      <c r="H8944" s="41" t="s">
        <v>37</v>
      </c>
      <c r="I8944" s="36">
        <v>42795</v>
      </c>
    </row>
    <row r="8945" spans="1:9" ht="33.75" customHeight="1" x14ac:dyDescent="0.25">
      <c r="A8945" s="64" t="s">
        <v>6441</v>
      </c>
      <c r="B8945" s="2" t="s">
        <v>61</v>
      </c>
      <c r="C8945" s="20" t="s">
        <v>101</v>
      </c>
      <c r="D8945" s="45" t="s">
        <v>943</v>
      </c>
      <c r="E8945" s="48" t="s">
        <v>912</v>
      </c>
      <c r="F8945" s="49" t="s">
        <v>913</v>
      </c>
      <c r="G8945" s="144">
        <v>37522</v>
      </c>
      <c r="H8945" s="41" t="s">
        <v>37</v>
      </c>
      <c r="I8945" s="144">
        <v>37653</v>
      </c>
    </row>
    <row r="8946" spans="1:9" ht="33.75" customHeight="1" x14ac:dyDescent="0.25">
      <c r="A8946" s="64" t="s">
        <v>6441</v>
      </c>
      <c r="B8946" s="2" t="s">
        <v>46</v>
      </c>
      <c r="C8946" s="2" t="s">
        <v>345</v>
      </c>
      <c r="D8946" s="45" t="s">
        <v>940</v>
      </c>
      <c r="E8946" s="48" t="s">
        <v>253</v>
      </c>
      <c r="F8946" s="49" t="s">
        <v>99</v>
      </c>
      <c r="G8946" s="144">
        <v>36223</v>
      </c>
      <c r="H8946" s="67" t="s">
        <v>37</v>
      </c>
      <c r="I8946" s="144">
        <v>36339</v>
      </c>
    </row>
    <row r="8947" spans="1:9" ht="33.75" customHeight="1" x14ac:dyDescent="0.25">
      <c r="A8947" s="74" t="s">
        <v>6993</v>
      </c>
      <c r="B8947" s="6" t="s">
        <v>128</v>
      </c>
      <c r="C8947" s="6" t="s">
        <v>101</v>
      </c>
      <c r="D8947" s="73" t="s">
        <v>946</v>
      </c>
      <c r="E8947" s="52" t="s">
        <v>55</v>
      </c>
      <c r="F8947" s="72" t="s">
        <v>56</v>
      </c>
      <c r="G8947" s="8">
        <v>42872</v>
      </c>
      <c r="H8947" s="41" t="s">
        <v>37</v>
      </c>
      <c r="I8947" s="36">
        <v>43191</v>
      </c>
    </row>
    <row r="8948" spans="1:9" ht="33.75" customHeight="1" x14ac:dyDescent="0.25">
      <c r="A8948" s="64" t="s">
        <v>4120</v>
      </c>
      <c r="B8948" s="2" t="s">
        <v>64</v>
      </c>
      <c r="C8948" s="20" t="s">
        <v>95</v>
      </c>
      <c r="D8948" s="45" t="s">
        <v>940</v>
      </c>
      <c r="E8948" s="48" t="s">
        <v>72</v>
      </c>
      <c r="F8948" s="49" t="s">
        <v>99</v>
      </c>
      <c r="G8948" s="144">
        <v>37368</v>
      </c>
      <c r="H8948" s="42" t="s">
        <v>41</v>
      </c>
      <c r="I8948" s="144">
        <v>37681</v>
      </c>
    </row>
    <row r="8949" spans="1:9" ht="33.75" customHeight="1" x14ac:dyDescent="0.25">
      <c r="A8949" s="64" t="s">
        <v>4120</v>
      </c>
      <c r="B8949" s="2" t="s">
        <v>1119</v>
      </c>
      <c r="C8949" s="20" t="s">
        <v>344</v>
      </c>
      <c r="D8949" s="45" t="s">
        <v>940</v>
      </c>
      <c r="E8949" s="48" t="s">
        <v>82</v>
      </c>
      <c r="F8949" s="49" t="s">
        <v>4334</v>
      </c>
      <c r="G8949" s="36">
        <v>42310</v>
      </c>
      <c r="H8949" s="41" t="s">
        <v>37</v>
      </c>
      <c r="I8949" s="36">
        <v>42648</v>
      </c>
    </row>
    <row r="8950" spans="1:9" ht="33.75" customHeight="1" x14ac:dyDescent="0.25">
      <c r="A8950" s="64" t="s">
        <v>6442</v>
      </c>
      <c r="B8950" s="2" t="s">
        <v>94</v>
      </c>
      <c r="C8950" s="2" t="s">
        <v>447</v>
      </c>
      <c r="D8950" s="45" t="s">
        <v>951</v>
      </c>
      <c r="E8950" s="48" t="s">
        <v>920</v>
      </c>
      <c r="F8950" s="49" t="s">
        <v>133</v>
      </c>
      <c r="G8950" s="144">
        <v>38751</v>
      </c>
      <c r="H8950" s="67" t="s">
        <v>37</v>
      </c>
      <c r="I8950" s="144">
        <v>39161</v>
      </c>
    </row>
    <row r="8951" spans="1:9" ht="33.75" customHeight="1" x14ac:dyDescent="0.25">
      <c r="A8951" s="64" t="s">
        <v>3160</v>
      </c>
      <c r="B8951" s="2" t="s">
        <v>788</v>
      </c>
      <c r="C8951" s="20" t="s">
        <v>95</v>
      </c>
      <c r="D8951" s="45" t="s">
        <v>12</v>
      </c>
      <c r="E8951" s="50" t="s">
        <v>1812</v>
      </c>
      <c r="F8951" s="49" t="s">
        <v>2060</v>
      </c>
      <c r="G8951" s="36">
        <v>39496</v>
      </c>
      <c r="H8951" s="41" t="s">
        <v>37</v>
      </c>
      <c r="I8951" s="36">
        <v>39783</v>
      </c>
    </row>
    <row r="8952" spans="1:9" ht="33.75" customHeight="1" x14ac:dyDescent="0.25">
      <c r="A8952" s="64" t="s">
        <v>6443</v>
      </c>
      <c r="B8952" s="2" t="s">
        <v>226</v>
      </c>
      <c r="C8952" s="20" t="s">
        <v>348</v>
      </c>
      <c r="D8952" s="45" t="s">
        <v>940</v>
      </c>
      <c r="E8952" s="48" t="s">
        <v>66</v>
      </c>
      <c r="F8952" s="49" t="s">
        <v>585</v>
      </c>
      <c r="G8952" s="144">
        <v>37662</v>
      </c>
      <c r="H8952" s="67" t="s">
        <v>37</v>
      </c>
      <c r="I8952" s="144">
        <v>38261</v>
      </c>
    </row>
    <row r="8953" spans="1:9" ht="33.75" customHeight="1" x14ac:dyDescent="0.25">
      <c r="A8953" s="64" t="s">
        <v>3148</v>
      </c>
      <c r="B8953" s="2" t="s">
        <v>2279</v>
      </c>
      <c r="C8953" s="20" t="s">
        <v>357</v>
      </c>
      <c r="D8953" s="45" t="s">
        <v>940</v>
      </c>
      <c r="E8953" s="48" t="s">
        <v>35</v>
      </c>
      <c r="F8953" s="49" t="s">
        <v>2458</v>
      </c>
      <c r="G8953" s="36">
        <v>39555</v>
      </c>
      <c r="H8953" s="42" t="s">
        <v>37</v>
      </c>
      <c r="I8953" s="36">
        <v>39873</v>
      </c>
    </row>
    <row r="8954" spans="1:9" ht="33.75" customHeight="1" x14ac:dyDescent="0.25">
      <c r="A8954" s="64" t="s">
        <v>1475</v>
      </c>
      <c r="B8954" s="2" t="s">
        <v>444</v>
      </c>
      <c r="C8954" s="6" t="s">
        <v>101</v>
      </c>
      <c r="D8954" s="45" t="s">
        <v>951</v>
      </c>
      <c r="E8954" s="53" t="s">
        <v>394</v>
      </c>
      <c r="F8954" s="49" t="s">
        <v>256</v>
      </c>
      <c r="G8954" s="7">
        <v>41562</v>
      </c>
      <c r="H8954" s="42" t="s">
        <v>37</v>
      </c>
      <c r="I8954" s="144">
        <v>41668</v>
      </c>
    </row>
    <row r="8955" spans="1:9" ht="33.75" customHeight="1" x14ac:dyDescent="0.25">
      <c r="A8955" s="64" t="s">
        <v>3851</v>
      </c>
      <c r="B8955" s="2" t="s">
        <v>86</v>
      </c>
      <c r="C8955" s="20" t="s">
        <v>351</v>
      </c>
      <c r="D8955" s="45" t="s">
        <v>940</v>
      </c>
      <c r="E8955" s="48" t="s">
        <v>35</v>
      </c>
      <c r="F8955" s="49" t="s">
        <v>7162</v>
      </c>
      <c r="G8955" s="36">
        <v>42013</v>
      </c>
      <c r="H8955" s="67" t="s">
        <v>37</v>
      </c>
      <c r="I8955" s="36">
        <v>42370</v>
      </c>
    </row>
    <row r="8956" spans="1:9" ht="33.75" customHeight="1" x14ac:dyDescent="0.25">
      <c r="A8956" s="64" t="s">
        <v>4014</v>
      </c>
      <c r="B8956" s="2" t="s">
        <v>699</v>
      </c>
      <c r="C8956" s="20" t="s">
        <v>4015</v>
      </c>
      <c r="D8956" s="45" t="s">
        <v>3919</v>
      </c>
      <c r="E8956" s="48" t="s">
        <v>696</v>
      </c>
      <c r="F8956" s="49" t="s">
        <v>702</v>
      </c>
      <c r="G8956" s="36">
        <v>42152</v>
      </c>
      <c r="H8956" s="67" t="s">
        <v>37</v>
      </c>
      <c r="I8956" s="36">
        <v>42370</v>
      </c>
    </row>
    <row r="8957" spans="1:9" ht="33.75" customHeight="1" x14ac:dyDescent="0.25">
      <c r="A8957" s="64" t="s">
        <v>3149</v>
      </c>
      <c r="B8957" s="2" t="s">
        <v>788</v>
      </c>
      <c r="C8957" s="2" t="s">
        <v>345</v>
      </c>
      <c r="D8957" s="45" t="s">
        <v>940</v>
      </c>
      <c r="E8957" s="48" t="s">
        <v>72</v>
      </c>
      <c r="F8957" s="49" t="s">
        <v>761</v>
      </c>
      <c r="G8957" s="36">
        <v>38741</v>
      </c>
      <c r="H8957" s="42" t="s">
        <v>37</v>
      </c>
      <c r="I8957" s="36">
        <v>39173</v>
      </c>
    </row>
    <row r="8958" spans="1:9" ht="33.75" customHeight="1" x14ac:dyDescent="0.25">
      <c r="A8958" s="64" t="s">
        <v>588</v>
      </c>
      <c r="B8958" s="2" t="s">
        <v>59</v>
      </c>
      <c r="C8958" s="2" t="s">
        <v>347</v>
      </c>
      <c r="D8958" s="45" t="s">
        <v>940</v>
      </c>
      <c r="E8958" s="48" t="s">
        <v>117</v>
      </c>
      <c r="F8958" s="49" t="s">
        <v>589</v>
      </c>
      <c r="G8958" s="144">
        <v>41278</v>
      </c>
      <c r="H8958" s="67" t="s">
        <v>37</v>
      </c>
      <c r="I8958" s="144">
        <v>41821</v>
      </c>
    </row>
    <row r="8959" spans="1:9" ht="33.75" customHeight="1" x14ac:dyDescent="0.25">
      <c r="A8959" s="305" t="s">
        <v>7783</v>
      </c>
      <c r="B8959" s="306" t="s">
        <v>326</v>
      </c>
      <c r="C8959" s="306" t="s">
        <v>7784</v>
      </c>
      <c r="D8959" s="411" t="s">
        <v>948</v>
      </c>
      <c r="E8959" s="309" t="s">
        <v>626</v>
      </c>
      <c r="F8959" s="310" t="s">
        <v>1333</v>
      </c>
      <c r="G8959" s="311">
        <v>43629</v>
      </c>
      <c r="H8959" s="69" t="s">
        <v>3797</v>
      </c>
      <c r="I8959" s="311"/>
    </row>
    <row r="8960" spans="1:9" ht="33.75" customHeight="1" x14ac:dyDescent="0.25">
      <c r="A8960" s="64" t="s">
        <v>3150</v>
      </c>
      <c r="B8960" s="2" t="s">
        <v>513</v>
      </c>
      <c r="C8960" s="20" t="s">
        <v>95</v>
      </c>
      <c r="D8960" s="45" t="s">
        <v>940</v>
      </c>
      <c r="E8960" s="48" t="s">
        <v>176</v>
      </c>
      <c r="F8960" s="49" t="s">
        <v>165</v>
      </c>
      <c r="G8960" s="36">
        <v>40094</v>
      </c>
      <c r="H8960" s="67" t="s">
        <v>37</v>
      </c>
      <c r="I8960" s="36">
        <v>40544</v>
      </c>
    </row>
    <row r="8961" spans="1:9" ht="33.75" customHeight="1" x14ac:dyDescent="0.25">
      <c r="A8961" s="64" t="s">
        <v>4247</v>
      </c>
      <c r="B8961" s="2" t="s">
        <v>59</v>
      </c>
      <c r="C8961" s="20" t="s">
        <v>350</v>
      </c>
      <c r="D8961" s="45" t="s">
        <v>928</v>
      </c>
      <c r="E8961" s="48" t="s">
        <v>134</v>
      </c>
      <c r="F8961" s="49" t="s">
        <v>136</v>
      </c>
      <c r="G8961" s="36">
        <v>42366</v>
      </c>
      <c r="H8961" s="67" t="s">
        <v>37</v>
      </c>
      <c r="I8961" s="36">
        <v>42736</v>
      </c>
    </row>
    <row r="8962" spans="1:9" ht="33.75" customHeight="1" x14ac:dyDescent="0.25">
      <c r="A8962" s="183" t="s">
        <v>2143</v>
      </c>
      <c r="B8962" s="184" t="s">
        <v>59</v>
      </c>
      <c r="C8962" s="184" t="s">
        <v>351</v>
      </c>
      <c r="D8962" s="182" t="s">
        <v>939</v>
      </c>
      <c r="E8962" s="186" t="s">
        <v>4098</v>
      </c>
      <c r="F8962" s="187" t="s">
        <v>4099</v>
      </c>
      <c r="G8962" s="185">
        <v>43003</v>
      </c>
      <c r="H8962" s="69" t="s">
        <v>3797</v>
      </c>
      <c r="I8962" s="181"/>
    </row>
    <row r="8963" spans="1:9" ht="33.75" customHeight="1" x14ac:dyDescent="0.25">
      <c r="A8963" s="64" t="s">
        <v>2143</v>
      </c>
      <c r="B8963" s="2" t="s">
        <v>61</v>
      </c>
      <c r="C8963" s="20" t="s">
        <v>350</v>
      </c>
      <c r="D8963" s="45" t="s">
        <v>1156</v>
      </c>
      <c r="E8963" s="55" t="s">
        <v>285</v>
      </c>
      <c r="F8963" s="49" t="s">
        <v>258</v>
      </c>
      <c r="G8963" s="36">
        <v>39747</v>
      </c>
      <c r="H8963" s="67" t="s">
        <v>37</v>
      </c>
      <c r="I8963" s="144">
        <v>43467</v>
      </c>
    </row>
    <row r="8964" spans="1:9" ht="33.75" customHeight="1" x14ac:dyDescent="0.25">
      <c r="A8964" s="64" t="s">
        <v>6629</v>
      </c>
      <c r="B8964" s="2" t="s">
        <v>108</v>
      </c>
      <c r="C8964" s="2" t="s">
        <v>6630</v>
      </c>
      <c r="D8964" s="45" t="s">
        <v>650</v>
      </c>
      <c r="E8964" s="48" t="s">
        <v>155</v>
      </c>
      <c r="F8964" s="49" t="s">
        <v>6631</v>
      </c>
      <c r="G8964" s="144">
        <v>42551</v>
      </c>
      <c r="H8964" s="69" t="s">
        <v>3797</v>
      </c>
      <c r="I8964" s="144"/>
    </row>
    <row r="8965" spans="1:9" ht="33.75" customHeight="1" x14ac:dyDescent="0.25">
      <c r="A8965" s="64" t="s">
        <v>3158</v>
      </c>
      <c r="B8965" s="2" t="s">
        <v>108</v>
      </c>
      <c r="C8965" s="20" t="s">
        <v>95</v>
      </c>
      <c r="D8965" s="45" t="s">
        <v>940</v>
      </c>
      <c r="E8965" s="48" t="s">
        <v>72</v>
      </c>
      <c r="F8965" s="49" t="s">
        <v>216</v>
      </c>
      <c r="G8965" s="144">
        <v>38614</v>
      </c>
      <c r="H8965" s="67" t="s">
        <v>37</v>
      </c>
      <c r="I8965" s="144">
        <v>38749</v>
      </c>
    </row>
    <row r="8966" spans="1:9" ht="33.75" customHeight="1" x14ac:dyDescent="0.25">
      <c r="A8966" s="64" t="s">
        <v>3158</v>
      </c>
      <c r="B8966" s="2" t="s">
        <v>788</v>
      </c>
      <c r="C8966" s="20" t="s">
        <v>101</v>
      </c>
      <c r="D8966" s="45" t="s">
        <v>1156</v>
      </c>
      <c r="E8966" s="55" t="s">
        <v>476</v>
      </c>
      <c r="F8966" s="49" t="s">
        <v>477</v>
      </c>
      <c r="G8966" s="36">
        <v>39216</v>
      </c>
      <c r="H8966" s="41" t="s">
        <v>37</v>
      </c>
      <c r="I8966" s="36">
        <v>39630</v>
      </c>
    </row>
    <row r="8967" spans="1:9" ht="33.75" customHeight="1" x14ac:dyDescent="0.25">
      <c r="A8967" s="64" t="s">
        <v>3158</v>
      </c>
      <c r="B8967" s="2" t="s">
        <v>788</v>
      </c>
      <c r="C8967" s="6" t="s">
        <v>101</v>
      </c>
      <c r="D8967" s="73" t="s">
        <v>914</v>
      </c>
      <c r="E8967" s="52" t="s">
        <v>3795</v>
      </c>
      <c r="F8967" s="72" t="s">
        <v>2931</v>
      </c>
      <c r="G8967" s="8">
        <v>44932</v>
      </c>
      <c r="H8967" s="805" t="s">
        <v>3797</v>
      </c>
      <c r="I8967" s="36"/>
    </row>
    <row r="8968" spans="1:9" ht="33.75" customHeight="1" x14ac:dyDescent="0.25">
      <c r="A8968" s="64" t="s">
        <v>6436</v>
      </c>
      <c r="B8968" s="2" t="s">
        <v>46</v>
      </c>
      <c r="C8968" s="20" t="s">
        <v>101</v>
      </c>
      <c r="D8968" s="45" t="s">
        <v>949</v>
      </c>
      <c r="E8968" s="48" t="s">
        <v>230</v>
      </c>
      <c r="F8968" s="49" t="s">
        <v>2314</v>
      </c>
      <c r="G8968" s="144">
        <v>39122</v>
      </c>
      <c r="H8968" s="41" t="s">
        <v>37</v>
      </c>
      <c r="I8968" s="144">
        <v>39217</v>
      </c>
    </row>
    <row r="8969" spans="1:9" ht="33.75" customHeight="1" x14ac:dyDescent="0.25">
      <c r="A8969" s="834" t="s">
        <v>9023</v>
      </c>
      <c r="B8969" s="836" t="s">
        <v>59</v>
      </c>
      <c r="C8969" s="836" t="s">
        <v>347</v>
      </c>
      <c r="D8969" s="971" t="s">
        <v>940</v>
      </c>
      <c r="E8969" s="865" t="s">
        <v>7495</v>
      </c>
      <c r="F8969" s="865" t="s">
        <v>7495</v>
      </c>
      <c r="G8969" s="972">
        <v>44834</v>
      </c>
      <c r="H8969" s="805" t="s">
        <v>3797</v>
      </c>
      <c r="I8969" s="791"/>
    </row>
    <row r="8970" spans="1:9" ht="33.75" customHeight="1" x14ac:dyDescent="0.25">
      <c r="A8970" s="74" t="s">
        <v>1610</v>
      </c>
      <c r="B8970" s="6" t="s">
        <v>42</v>
      </c>
      <c r="C8970" s="6" t="s">
        <v>4069</v>
      </c>
      <c r="D8970" s="73" t="s">
        <v>7354</v>
      </c>
      <c r="E8970" s="52" t="s">
        <v>792</v>
      </c>
      <c r="F8970" s="72" t="s">
        <v>116</v>
      </c>
      <c r="G8970" s="8">
        <v>43215</v>
      </c>
      <c r="H8970" s="69" t="s">
        <v>3797</v>
      </c>
      <c r="I8970" s="144"/>
    </row>
    <row r="8971" spans="1:9" ht="33.75" customHeight="1" x14ac:dyDescent="0.25">
      <c r="A8971" s="838" t="s">
        <v>8786</v>
      </c>
      <c r="B8971" s="909" t="s">
        <v>8787</v>
      </c>
      <c r="C8971" s="909"/>
      <c r="D8971" s="910" t="s">
        <v>12</v>
      </c>
      <c r="E8971" s="911" t="s">
        <v>7346</v>
      </c>
      <c r="F8971" s="912" t="s">
        <v>51</v>
      </c>
      <c r="G8971" s="913">
        <v>44587</v>
      </c>
      <c r="H8971" s="41" t="s">
        <v>37</v>
      </c>
      <c r="I8971" s="144">
        <v>45261</v>
      </c>
    </row>
    <row r="8972" spans="1:9" ht="33.75" customHeight="1" x14ac:dyDescent="0.25">
      <c r="A8972" s="64" t="s">
        <v>630</v>
      </c>
      <c r="B8972" s="2" t="s">
        <v>39</v>
      </c>
      <c r="C8972" s="20" t="s">
        <v>101</v>
      </c>
      <c r="D8972" s="45" t="s">
        <v>949</v>
      </c>
      <c r="E8972" s="48" t="s">
        <v>317</v>
      </c>
      <c r="F8972" s="49" t="s">
        <v>142</v>
      </c>
      <c r="G8972" s="144">
        <v>41271</v>
      </c>
      <c r="H8972" s="41" t="s">
        <v>37</v>
      </c>
      <c r="I8972" s="144">
        <v>41275</v>
      </c>
    </row>
    <row r="8973" spans="1:9" ht="33.75" customHeight="1" x14ac:dyDescent="0.25">
      <c r="A8973" s="64" t="s">
        <v>6440</v>
      </c>
      <c r="B8973" s="2" t="s">
        <v>109</v>
      </c>
      <c r="C8973" s="2" t="s">
        <v>1598</v>
      </c>
      <c r="D8973" s="45" t="s">
        <v>934</v>
      </c>
      <c r="E8973" s="48" t="s">
        <v>35</v>
      </c>
      <c r="F8973" s="49" t="s">
        <v>1254</v>
      </c>
      <c r="G8973" s="144">
        <v>38762</v>
      </c>
      <c r="H8973" s="67" t="s">
        <v>37</v>
      </c>
      <c r="I8973" s="144">
        <v>38869</v>
      </c>
    </row>
    <row r="8974" spans="1:9" ht="33.75" customHeight="1" x14ac:dyDescent="0.25">
      <c r="A8974" s="64" t="s">
        <v>3990</v>
      </c>
      <c r="B8974" s="2" t="s">
        <v>110</v>
      </c>
      <c r="C8974" s="2" t="s">
        <v>95</v>
      </c>
      <c r="D8974" s="45" t="s">
        <v>3866</v>
      </c>
      <c r="E8974" s="48" t="s">
        <v>176</v>
      </c>
      <c r="F8974" s="49" t="s">
        <v>99</v>
      </c>
      <c r="G8974" s="36">
        <v>42082</v>
      </c>
      <c r="H8974" s="67" t="s">
        <v>37</v>
      </c>
      <c r="I8974" s="36">
        <v>42370</v>
      </c>
    </row>
    <row r="8975" spans="1:9" ht="33.75" customHeight="1" x14ac:dyDescent="0.25">
      <c r="A8975" s="64" t="s">
        <v>3985</v>
      </c>
      <c r="B8975" s="2" t="s">
        <v>226</v>
      </c>
      <c r="C8975" s="20" t="s">
        <v>345</v>
      </c>
      <c r="D8975" s="45" t="s">
        <v>3866</v>
      </c>
      <c r="E8975" s="48" t="s">
        <v>176</v>
      </c>
      <c r="F8975" s="49" t="s">
        <v>107</v>
      </c>
      <c r="G8975" s="36">
        <v>42026</v>
      </c>
      <c r="H8975" s="67" t="s">
        <v>37</v>
      </c>
      <c r="I8975" s="36">
        <v>42430</v>
      </c>
    </row>
    <row r="8976" spans="1:9" ht="33.75" customHeight="1" x14ac:dyDescent="0.25">
      <c r="A8976" s="79" t="s">
        <v>7136</v>
      </c>
      <c r="B8976" s="76" t="s">
        <v>7137</v>
      </c>
      <c r="C8976" s="76" t="s">
        <v>7138</v>
      </c>
      <c r="D8976" s="75" t="s">
        <v>948</v>
      </c>
      <c r="E8976" s="80" t="s">
        <v>7139</v>
      </c>
      <c r="F8976" s="80" t="s">
        <v>983</v>
      </c>
      <c r="G8976" s="167">
        <v>43292</v>
      </c>
      <c r="H8976" s="67" t="s">
        <v>37</v>
      </c>
      <c r="I8976" s="87">
        <v>43600</v>
      </c>
    </row>
    <row r="8977" spans="1:9" ht="33.75" customHeight="1" x14ac:dyDescent="0.25">
      <c r="A8977" s="64" t="s">
        <v>3159</v>
      </c>
      <c r="B8977" s="2" t="s">
        <v>326</v>
      </c>
      <c r="C8977" s="20" t="s">
        <v>1948</v>
      </c>
      <c r="D8977" s="45" t="s">
        <v>931</v>
      </c>
      <c r="E8977" s="55" t="s">
        <v>66</v>
      </c>
      <c r="F8977" s="49" t="s">
        <v>207</v>
      </c>
      <c r="G8977" s="36">
        <v>40840</v>
      </c>
      <c r="H8977" s="67" t="s">
        <v>37</v>
      </c>
      <c r="I8977" s="36">
        <v>40909</v>
      </c>
    </row>
    <row r="8978" spans="1:9" ht="33.75" customHeight="1" x14ac:dyDescent="0.25">
      <c r="A8978" s="64" t="s">
        <v>3161</v>
      </c>
      <c r="B8978" s="2" t="s">
        <v>59</v>
      </c>
      <c r="C8978" s="20" t="s">
        <v>76</v>
      </c>
      <c r="D8978" s="45" t="s">
        <v>930</v>
      </c>
      <c r="E8978" s="55" t="s">
        <v>799</v>
      </c>
      <c r="F8978" s="49" t="s">
        <v>115</v>
      </c>
      <c r="G8978" s="36">
        <v>39780</v>
      </c>
      <c r="H8978" s="67" t="s">
        <v>37</v>
      </c>
      <c r="I8978" s="36">
        <v>40087</v>
      </c>
    </row>
    <row r="8979" spans="1:9" ht="33.75" customHeight="1" x14ac:dyDescent="0.25">
      <c r="A8979" s="64" t="s">
        <v>2100</v>
      </c>
      <c r="B8979" s="2" t="s">
        <v>2100</v>
      </c>
      <c r="C8979" s="20" t="s">
        <v>81</v>
      </c>
      <c r="D8979" s="45" t="s">
        <v>941</v>
      </c>
      <c r="E8979" s="48" t="s">
        <v>35</v>
      </c>
      <c r="F8979" s="49" t="s">
        <v>1860</v>
      </c>
      <c r="G8979" s="36">
        <v>39603</v>
      </c>
      <c r="H8979" s="42" t="s">
        <v>37</v>
      </c>
      <c r="I8979" s="36">
        <v>39934</v>
      </c>
    </row>
    <row r="8980" spans="1:9" ht="33.75" customHeight="1" x14ac:dyDescent="0.25">
      <c r="A8980" s="64" t="s">
        <v>330</v>
      </c>
      <c r="B8980" s="2" t="s">
        <v>54</v>
      </c>
      <c r="C8980" s="2" t="s">
        <v>362</v>
      </c>
      <c r="D8980" s="45" t="s">
        <v>12</v>
      </c>
      <c r="E8980" s="48" t="s">
        <v>35</v>
      </c>
      <c r="F8980" s="49" t="s">
        <v>331</v>
      </c>
      <c r="G8980" s="144">
        <v>41053</v>
      </c>
      <c r="H8980" s="42" t="s">
        <v>37</v>
      </c>
      <c r="I8980" s="144">
        <v>41671</v>
      </c>
    </row>
    <row r="8981" spans="1:9" ht="33.75" customHeight="1" x14ac:dyDescent="0.25">
      <c r="A8981" s="65" t="s">
        <v>330</v>
      </c>
      <c r="B8981" s="121" t="s">
        <v>677</v>
      </c>
      <c r="C8981" s="21" t="s">
        <v>6805</v>
      </c>
      <c r="D8981" s="122" t="s">
        <v>12</v>
      </c>
      <c r="E8981" s="50" t="s">
        <v>460</v>
      </c>
      <c r="F8981" s="61" t="s">
        <v>1258</v>
      </c>
      <c r="G8981" s="22">
        <v>42503</v>
      </c>
      <c r="H8981" s="42" t="s">
        <v>37</v>
      </c>
      <c r="I8981" s="144">
        <v>42795</v>
      </c>
    </row>
    <row r="8982" spans="1:9" ht="33.75" customHeight="1" x14ac:dyDescent="0.25">
      <c r="A8982" s="372" t="s">
        <v>3815</v>
      </c>
      <c r="B8982" s="341" t="s">
        <v>61</v>
      </c>
      <c r="C8982" s="341" t="s">
        <v>7683</v>
      </c>
      <c r="D8982" s="342" t="s">
        <v>7445</v>
      </c>
      <c r="E8982" s="395" t="s">
        <v>7542</v>
      </c>
      <c r="F8982" s="396" t="s">
        <v>7684</v>
      </c>
      <c r="G8982" s="397">
        <v>43136</v>
      </c>
      <c r="H8982" s="42" t="s">
        <v>37</v>
      </c>
      <c r="I8982" s="144">
        <v>43438</v>
      </c>
    </row>
    <row r="8983" spans="1:9" ht="33.75" customHeight="1" x14ac:dyDescent="0.25">
      <c r="A8983" s="64" t="s">
        <v>1090</v>
      </c>
      <c r="B8983" s="2" t="s">
        <v>113</v>
      </c>
      <c r="C8983" s="20" t="s">
        <v>344</v>
      </c>
      <c r="D8983" s="45" t="s">
        <v>941</v>
      </c>
      <c r="E8983" s="48" t="s">
        <v>66</v>
      </c>
      <c r="F8983" s="49" t="s">
        <v>172</v>
      </c>
      <c r="G8983" s="144">
        <v>38728</v>
      </c>
      <c r="H8983" s="41" t="s">
        <v>37</v>
      </c>
      <c r="I8983" s="144">
        <v>42291</v>
      </c>
    </row>
    <row r="8984" spans="1:9" ht="33.75" customHeight="1" x14ac:dyDescent="0.25">
      <c r="A8984" s="64" t="s">
        <v>1090</v>
      </c>
      <c r="B8984" s="2" t="s">
        <v>121</v>
      </c>
      <c r="C8984" s="2" t="s">
        <v>345</v>
      </c>
      <c r="D8984" s="45" t="s">
        <v>12</v>
      </c>
      <c r="E8984" s="48" t="s">
        <v>3856</v>
      </c>
      <c r="F8984" s="49" t="s">
        <v>31</v>
      </c>
      <c r="G8984" s="144">
        <v>37553</v>
      </c>
      <c r="H8984" s="42" t="s">
        <v>37</v>
      </c>
      <c r="I8984" s="144">
        <v>37742</v>
      </c>
    </row>
    <row r="8985" spans="1:9" ht="33.75" customHeight="1" x14ac:dyDescent="0.25">
      <c r="A8985" s="64" t="s">
        <v>1090</v>
      </c>
      <c r="B8985" s="2" t="s">
        <v>42</v>
      </c>
      <c r="C8985" s="6" t="s">
        <v>101</v>
      </c>
      <c r="D8985" s="45" t="s">
        <v>959</v>
      </c>
      <c r="E8985" s="52" t="s">
        <v>1091</v>
      </c>
      <c r="F8985" s="49" t="s">
        <v>736</v>
      </c>
      <c r="G8985" s="8">
        <v>41227</v>
      </c>
      <c r="H8985" s="67" t="s">
        <v>37</v>
      </c>
      <c r="I8985" s="8">
        <v>41435</v>
      </c>
    </row>
    <row r="8986" spans="1:9" ht="33.75" customHeight="1" x14ac:dyDescent="0.25">
      <c r="A8986" s="64" t="s">
        <v>3162</v>
      </c>
      <c r="B8986" s="2" t="s">
        <v>313</v>
      </c>
      <c r="C8986" s="20" t="s">
        <v>1598</v>
      </c>
      <c r="D8986" s="45" t="s">
        <v>941</v>
      </c>
      <c r="E8986" s="48" t="s">
        <v>35</v>
      </c>
      <c r="F8986" s="49" t="s">
        <v>1017</v>
      </c>
      <c r="G8986" s="36">
        <v>39498</v>
      </c>
      <c r="H8986" s="67" t="s">
        <v>37</v>
      </c>
      <c r="I8986" s="36">
        <v>40238</v>
      </c>
    </row>
    <row r="8987" spans="1:9" ht="33.75" customHeight="1" x14ac:dyDescent="0.25">
      <c r="A8987" s="120" t="s">
        <v>6937</v>
      </c>
      <c r="B8987" s="27" t="s">
        <v>544</v>
      </c>
      <c r="C8987" s="27" t="s">
        <v>6938</v>
      </c>
      <c r="D8987" s="45" t="s">
        <v>940</v>
      </c>
      <c r="E8987" s="57" t="s">
        <v>1295</v>
      </c>
      <c r="F8987" s="57" t="s">
        <v>3300</v>
      </c>
      <c r="G8987" s="7">
        <v>42786</v>
      </c>
      <c r="H8987" s="67" t="s">
        <v>37</v>
      </c>
      <c r="I8987" s="36">
        <v>43009</v>
      </c>
    </row>
    <row r="8988" spans="1:9" ht="33.75" customHeight="1" x14ac:dyDescent="0.25">
      <c r="A8988" s="840" t="s">
        <v>94</v>
      </c>
      <c r="B8988" s="839" t="s">
        <v>113</v>
      </c>
      <c r="C8988" s="839" t="s">
        <v>7398</v>
      </c>
      <c r="D8988" s="830" t="s">
        <v>931</v>
      </c>
      <c r="E8988" s="841" t="s">
        <v>792</v>
      </c>
      <c r="F8988" s="841" t="s">
        <v>146</v>
      </c>
      <c r="G8988" s="837">
        <v>44475</v>
      </c>
      <c r="H8988" s="67" t="s">
        <v>37</v>
      </c>
      <c r="I8988" s="784">
        <v>44621</v>
      </c>
    </row>
    <row r="8989" spans="1:9" ht="33.75" customHeight="1" x14ac:dyDescent="0.25">
      <c r="A8989" s="840" t="s">
        <v>8738</v>
      </c>
      <c r="B8989" s="839" t="s">
        <v>119</v>
      </c>
      <c r="C8989" s="839" t="s">
        <v>8525</v>
      </c>
      <c r="D8989" s="830" t="s">
        <v>928</v>
      </c>
      <c r="E8989" s="841" t="s">
        <v>920</v>
      </c>
      <c r="F8989" s="841" t="s">
        <v>895</v>
      </c>
      <c r="G8989" s="837">
        <v>44496</v>
      </c>
      <c r="H8989" s="67" t="s">
        <v>37</v>
      </c>
      <c r="I8989" s="784">
        <v>45017</v>
      </c>
    </row>
    <row r="8990" spans="1:9" ht="33.75" customHeight="1" x14ac:dyDescent="0.25">
      <c r="A8990" s="65" t="s">
        <v>6809</v>
      </c>
      <c r="B8990" s="121" t="s">
        <v>188</v>
      </c>
      <c r="C8990" s="21" t="s">
        <v>344</v>
      </c>
      <c r="D8990" s="122" t="s">
        <v>12</v>
      </c>
      <c r="E8990" s="50" t="s">
        <v>3856</v>
      </c>
      <c r="F8990" s="61" t="s">
        <v>107</v>
      </c>
      <c r="G8990" s="22">
        <v>42447</v>
      </c>
      <c r="H8990" s="41" t="s">
        <v>37</v>
      </c>
      <c r="I8990" s="36">
        <v>42795</v>
      </c>
    </row>
    <row r="8991" spans="1:9" ht="33.75" customHeight="1" x14ac:dyDescent="0.25">
      <c r="A8991" s="64" t="s">
        <v>6444</v>
      </c>
      <c r="B8991" s="2" t="s">
        <v>255</v>
      </c>
      <c r="C8991" s="20" t="s">
        <v>101</v>
      </c>
      <c r="D8991" s="45" t="s">
        <v>946</v>
      </c>
      <c r="E8991" s="48" t="s">
        <v>688</v>
      </c>
      <c r="F8991" s="49" t="s">
        <v>1089</v>
      </c>
      <c r="G8991" s="144">
        <v>38986</v>
      </c>
      <c r="H8991" s="42" t="s">
        <v>37</v>
      </c>
      <c r="I8991" s="144">
        <v>39173</v>
      </c>
    </row>
    <row r="8992" spans="1:9" ht="33.75" customHeight="1" x14ac:dyDescent="0.25">
      <c r="A8992" s="64" t="s">
        <v>754</v>
      </c>
      <c r="B8992" s="2" t="s">
        <v>109</v>
      </c>
      <c r="C8992" s="20" t="s">
        <v>101</v>
      </c>
      <c r="D8992" s="45" t="s">
        <v>929</v>
      </c>
      <c r="E8992" s="48" t="s">
        <v>65</v>
      </c>
      <c r="F8992" s="49" t="s">
        <v>755</v>
      </c>
      <c r="G8992" s="144">
        <v>41330</v>
      </c>
      <c r="H8992" s="42" t="s">
        <v>37</v>
      </c>
      <c r="I8992" s="144">
        <v>41456</v>
      </c>
    </row>
    <row r="8993" spans="1:9" ht="33.75" customHeight="1" x14ac:dyDescent="0.25">
      <c r="A8993" s="64" t="s">
        <v>906</v>
      </c>
      <c r="B8993" s="2" t="s">
        <v>292</v>
      </c>
      <c r="C8993" s="20" t="s">
        <v>344</v>
      </c>
      <c r="D8993" s="45" t="s">
        <v>12</v>
      </c>
      <c r="E8993" s="48" t="s">
        <v>907</v>
      </c>
      <c r="F8993" s="49" t="s">
        <v>908</v>
      </c>
      <c r="G8993" s="144">
        <v>41403</v>
      </c>
      <c r="H8993" s="42" t="s">
        <v>37</v>
      </c>
      <c r="I8993" s="144">
        <v>41609</v>
      </c>
    </row>
    <row r="8994" spans="1:9" ht="33.75" customHeight="1" x14ac:dyDescent="0.25">
      <c r="A8994" s="64" t="s">
        <v>850</v>
      </c>
      <c r="B8994" s="2" t="s">
        <v>851</v>
      </c>
      <c r="C8994" s="2" t="s">
        <v>351</v>
      </c>
      <c r="D8994" s="45" t="s">
        <v>941</v>
      </c>
      <c r="E8994" s="48" t="s">
        <v>35</v>
      </c>
      <c r="F8994" s="49" t="s">
        <v>844</v>
      </c>
      <c r="G8994" s="144">
        <v>40870</v>
      </c>
      <c r="H8994" s="42" t="s">
        <v>41</v>
      </c>
      <c r="I8994" s="144">
        <v>41360</v>
      </c>
    </row>
    <row r="8995" spans="1:9" ht="33.75" customHeight="1" x14ac:dyDescent="0.25">
      <c r="A8995" s="64" t="s">
        <v>850</v>
      </c>
      <c r="B8995" s="2" t="s">
        <v>39</v>
      </c>
      <c r="C8995" s="6" t="s">
        <v>7043</v>
      </c>
      <c r="D8995" s="45" t="s">
        <v>941</v>
      </c>
      <c r="E8995" s="48" t="s">
        <v>3856</v>
      </c>
      <c r="F8995" s="49" t="s">
        <v>200</v>
      </c>
      <c r="G8995" s="36">
        <v>42144</v>
      </c>
      <c r="H8995" s="41" t="s">
        <v>37</v>
      </c>
      <c r="I8995" s="36">
        <v>42370</v>
      </c>
    </row>
    <row r="8996" spans="1:9" ht="33.75" customHeight="1" x14ac:dyDescent="0.25">
      <c r="A8996" s="646" t="s">
        <v>8339</v>
      </c>
      <c r="B8996" s="647" t="s">
        <v>3351</v>
      </c>
      <c r="C8996" s="624" t="s">
        <v>7374</v>
      </c>
      <c r="D8996" s="648" t="s">
        <v>940</v>
      </c>
      <c r="E8996" s="652" t="s">
        <v>176</v>
      </c>
      <c r="F8996" s="649" t="s">
        <v>279</v>
      </c>
      <c r="G8996" s="598">
        <v>43332</v>
      </c>
      <c r="H8996" s="41" t="s">
        <v>37</v>
      </c>
      <c r="I8996" s="598">
        <v>43800</v>
      </c>
    </row>
    <row r="8997" spans="1:9" ht="33.75" customHeight="1" x14ac:dyDescent="0.25">
      <c r="A8997" s="827" t="s">
        <v>8757</v>
      </c>
      <c r="B8997" s="828" t="s">
        <v>1808</v>
      </c>
      <c r="C8997" s="828" t="s">
        <v>816</v>
      </c>
      <c r="D8997" s="859" t="s">
        <v>934</v>
      </c>
      <c r="E8997" s="851" t="s">
        <v>3856</v>
      </c>
      <c r="F8997" s="831" t="s">
        <v>1160</v>
      </c>
      <c r="G8997" s="791">
        <v>44887</v>
      </c>
      <c r="H8997" s="41" t="s">
        <v>37</v>
      </c>
      <c r="I8997" s="784" t="s">
        <v>571</v>
      </c>
    </row>
    <row r="8998" spans="1:9" ht="33.75" customHeight="1" x14ac:dyDescent="0.25">
      <c r="A8998" s="64" t="s">
        <v>6445</v>
      </c>
      <c r="B8998" s="2" t="s">
        <v>44</v>
      </c>
      <c r="C8998" s="20" t="s">
        <v>350</v>
      </c>
      <c r="D8998" s="45" t="s">
        <v>942</v>
      </c>
      <c r="E8998" s="48" t="s">
        <v>1260</v>
      </c>
      <c r="F8998" s="49" t="s">
        <v>1262</v>
      </c>
      <c r="G8998" s="144">
        <v>36320</v>
      </c>
      <c r="H8998" s="41" t="s">
        <v>37</v>
      </c>
      <c r="I8998" s="144">
        <v>36493</v>
      </c>
    </row>
    <row r="8999" spans="1:9" ht="33.75" customHeight="1" x14ac:dyDescent="0.25">
      <c r="A8999" s="74" t="s">
        <v>6445</v>
      </c>
      <c r="B8999" s="6" t="s">
        <v>255</v>
      </c>
      <c r="C8999" s="6" t="s">
        <v>101</v>
      </c>
      <c r="D8999" s="73" t="s">
        <v>949</v>
      </c>
      <c r="E8999" s="133" t="s">
        <v>114</v>
      </c>
      <c r="F8999" s="72" t="s">
        <v>413</v>
      </c>
      <c r="G8999" s="8">
        <v>43745</v>
      </c>
      <c r="H8999" s="69" t="s">
        <v>3797</v>
      </c>
      <c r="I8999" s="144"/>
    </row>
    <row r="9000" spans="1:9" ht="33.75" customHeight="1" x14ac:dyDescent="0.25">
      <c r="A9000" s="64" t="s">
        <v>6445</v>
      </c>
      <c r="B9000" s="2" t="s">
        <v>121</v>
      </c>
      <c r="C9000" s="20" t="s">
        <v>101</v>
      </c>
      <c r="D9000" s="45" t="s">
        <v>948</v>
      </c>
      <c r="E9000" s="48" t="s">
        <v>88</v>
      </c>
      <c r="F9000" s="49" t="s">
        <v>325</v>
      </c>
      <c r="G9000" s="144">
        <v>38805</v>
      </c>
      <c r="H9000" s="67" t="s">
        <v>37</v>
      </c>
      <c r="I9000" s="144">
        <v>39114</v>
      </c>
    </row>
    <row r="9001" spans="1:9" ht="33.75" customHeight="1" x14ac:dyDescent="0.25">
      <c r="A9001" s="64" t="s">
        <v>1268</v>
      </c>
      <c r="B9001" s="2" t="s">
        <v>1224</v>
      </c>
      <c r="C9001" s="20" t="s">
        <v>3163</v>
      </c>
      <c r="D9001" s="45" t="s">
        <v>12</v>
      </c>
      <c r="E9001" s="48" t="s">
        <v>35</v>
      </c>
      <c r="F9001" s="49" t="s">
        <v>2689</v>
      </c>
      <c r="G9001" s="36">
        <v>40115</v>
      </c>
      <c r="H9001" s="67" t="s">
        <v>37</v>
      </c>
      <c r="I9001" s="36">
        <v>40330</v>
      </c>
    </row>
    <row r="9002" spans="1:9" ht="33.75" customHeight="1" x14ac:dyDescent="0.25">
      <c r="A9002" s="64" t="s">
        <v>1268</v>
      </c>
      <c r="B9002" s="2" t="s">
        <v>1121</v>
      </c>
      <c r="C9002" s="2" t="s">
        <v>1598</v>
      </c>
      <c r="D9002" s="45" t="s">
        <v>957</v>
      </c>
      <c r="E9002" s="48" t="s">
        <v>47</v>
      </c>
      <c r="F9002" s="49" t="s">
        <v>1269</v>
      </c>
      <c r="G9002" s="144">
        <v>41562</v>
      </c>
      <c r="H9002" s="41" t="s">
        <v>37</v>
      </c>
      <c r="I9002" s="144">
        <v>42005</v>
      </c>
    </row>
    <row r="9003" spans="1:9" ht="33.75" customHeight="1" x14ac:dyDescent="0.25">
      <c r="A9003" s="64" t="s">
        <v>3164</v>
      </c>
      <c r="B9003" s="2" t="s">
        <v>64</v>
      </c>
      <c r="C9003" s="20" t="s">
        <v>344</v>
      </c>
      <c r="D9003" s="45" t="s">
        <v>940</v>
      </c>
      <c r="E9003" s="48" t="s">
        <v>82</v>
      </c>
      <c r="F9003" s="49" t="s">
        <v>4641</v>
      </c>
      <c r="G9003" s="144">
        <v>38701</v>
      </c>
      <c r="H9003" s="41" t="s">
        <v>37</v>
      </c>
      <c r="I9003" s="144">
        <v>39083</v>
      </c>
    </row>
    <row r="9004" spans="1:9" ht="33.75" customHeight="1" x14ac:dyDescent="0.25">
      <c r="A9004" s="64" t="s">
        <v>3164</v>
      </c>
      <c r="B9004" s="2" t="s">
        <v>126</v>
      </c>
      <c r="C9004" s="20" t="s">
        <v>350</v>
      </c>
      <c r="D9004" s="45" t="s">
        <v>928</v>
      </c>
      <c r="E9004" s="48" t="s">
        <v>74</v>
      </c>
      <c r="F9004" s="49" t="s">
        <v>240</v>
      </c>
      <c r="G9004" s="144">
        <v>39044</v>
      </c>
      <c r="H9004" s="67" t="s">
        <v>37</v>
      </c>
      <c r="I9004" s="36">
        <v>39417</v>
      </c>
    </row>
    <row r="9005" spans="1:9" ht="33.75" customHeight="1" x14ac:dyDescent="0.25">
      <c r="A9005" s="64" t="s">
        <v>3164</v>
      </c>
      <c r="B9005" s="2" t="s">
        <v>1953</v>
      </c>
      <c r="C9005" s="20" t="s">
        <v>350</v>
      </c>
      <c r="D9005" s="45" t="s">
        <v>948</v>
      </c>
      <c r="E9005" s="55" t="s">
        <v>3796</v>
      </c>
      <c r="F9005" s="49" t="s">
        <v>51</v>
      </c>
      <c r="G9005" s="36">
        <v>39492</v>
      </c>
      <c r="H9005" s="67" t="s">
        <v>37</v>
      </c>
      <c r="I9005" s="36">
        <v>39753</v>
      </c>
    </row>
    <row r="9006" spans="1:9" ht="33.75" customHeight="1" x14ac:dyDescent="0.25">
      <c r="A9006" s="64" t="s">
        <v>3165</v>
      </c>
      <c r="B9006" s="2" t="s">
        <v>94</v>
      </c>
      <c r="C9006" s="20" t="s">
        <v>350</v>
      </c>
      <c r="D9006" s="45" t="s">
        <v>946</v>
      </c>
      <c r="E9006" s="55" t="s">
        <v>55</v>
      </c>
      <c r="F9006" s="49" t="s">
        <v>56</v>
      </c>
      <c r="G9006" s="36">
        <v>39421</v>
      </c>
      <c r="H9006" s="41" t="s">
        <v>37</v>
      </c>
      <c r="I9006" s="36">
        <v>39722</v>
      </c>
    </row>
    <row r="9007" spans="1:9" ht="33.75" customHeight="1" x14ac:dyDescent="0.25">
      <c r="A9007" s="64" t="s">
        <v>3166</v>
      </c>
      <c r="B9007" s="2" t="s">
        <v>77</v>
      </c>
      <c r="C9007" s="20" t="s">
        <v>101</v>
      </c>
      <c r="D9007" s="45" t="s">
        <v>951</v>
      </c>
      <c r="E9007" s="48" t="s">
        <v>666</v>
      </c>
      <c r="F9007" s="49" t="s">
        <v>90</v>
      </c>
      <c r="G9007" s="144">
        <v>38028</v>
      </c>
      <c r="H9007" s="41" t="s">
        <v>37</v>
      </c>
      <c r="I9007" s="144">
        <v>38293</v>
      </c>
    </row>
    <row r="9008" spans="1:9" ht="33.75" customHeight="1" x14ac:dyDescent="0.25">
      <c r="A9008" s="64" t="s">
        <v>3166</v>
      </c>
      <c r="B9008" s="2" t="s">
        <v>49</v>
      </c>
      <c r="C9008" s="20" t="s">
        <v>350</v>
      </c>
      <c r="D9008" s="45" t="s">
        <v>928</v>
      </c>
      <c r="E9008" s="48" t="s">
        <v>124</v>
      </c>
      <c r="F9008" s="49" t="s">
        <v>4425</v>
      </c>
      <c r="G9008" s="144">
        <v>38978</v>
      </c>
      <c r="H9008" s="67" t="s">
        <v>37</v>
      </c>
      <c r="I9008" s="144">
        <v>39083</v>
      </c>
    </row>
    <row r="9009" spans="1:9" ht="33.75" customHeight="1" x14ac:dyDescent="0.25">
      <c r="A9009" s="64" t="s">
        <v>3166</v>
      </c>
      <c r="B9009" s="2" t="s">
        <v>49</v>
      </c>
      <c r="C9009" s="2" t="s">
        <v>345</v>
      </c>
      <c r="D9009" s="45" t="s">
        <v>940</v>
      </c>
      <c r="E9009" s="48" t="s">
        <v>176</v>
      </c>
      <c r="F9009" s="49" t="s">
        <v>99</v>
      </c>
      <c r="G9009" s="36">
        <v>39247</v>
      </c>
      <c r="H9009" s="41" t="s">
        <v>37</v>
      </c>
      <c r="I9009" s="22">
        <v>39508</v>
      </c>
    </row>
    <row r="9010" spans="1:9" ht="33.75" customHeight="1" x14ac:dyDescent="0.25">
      <c r="A9010" s="64" t="s">
        <v>6446</v>
      </c>
      <c r="B9010" s="2" t="s">
        <v>716</v>
      </c>
      <c r="C9010" s="2" t="s">
        <v>1877</v>
      </c>
      <c r="D9010" s="45" t="s">
        <v>12</v>
      </c>
      <c r="E9010" s="48" t="s">
        <v>47</v>
      </c>
      <c r="F9010" s="49" t="s">
        <v>48</v>
      </c>
      <c r="G9010" s="144">
        <v>38274</v>
      </c>
      <c r="H9010" s="67" t="s">
        <v>37</v>
      </c>
      <c r="I9010" s="144">
        <v>38443</v>
      </c>
    </row>
    <row r="9011" spans="1:9" ht="33.75" customHeight="1" x14ac:dyDescent="0.25">
      <c r="A9011" s="898" t="s">
        <v>2052</v>
      </c>
      <c r="B9011" s="836" t="s">
        <v>4156</v>
      </c>
      <c r="C9011" s="836" t="s">
        <v>344</v>
      </c>
      <c r="D9011" s="971" t="s">
        <v>940</v>
      </c>
      <c r="E9011" s="885" t="s">
        <v>82</v>
      </c>
      <c r="F9011" s="886" t="s">
        <v>7922</v>
      </c>
      <c r="G9011" s="836" t="s">
        <v>9328</v>
      </c>
      <c r="H9011" s="805" t="s">
        <v>3797</v>
      </c>
      <c r="I9011" s="791"/>
    </row>
    <row r="9012" spans="1:9" ht="33.75" customHeight="1" x14ac:dyDescent="0.25">
      <c r="A9012" s="64" t="s">
        <v>2052</v>
      </c>
      <c r="B9012" s="2" t="s">
        <v>59</v>
      </c>
      <c r="C9012" s="20" t="s">
        <v>101</v>
      </c>
      <c r="D9012" s="45" t="s">
        <v>928</v>
      </c>
      <c r="E9012" s="59" t="s">
        <v>134</v>
      </c>
      <c r="F9012" s="49" t="s">
        <v>136</v>
      </c>
      <c r="G9012" s="36">
        <v>39713</v>
      </c>
      <c r="H9012" s="41" t="s">
        <v>37</v>
      </c>
      <c r="I9012" s="36">
        <v>39845</v>
      </c>
    </row>
    <row r="9013" spans="1:9" ht="33.75" customHeight="1" x14ac:dyDescent="0.25">
      <c r="A9013" s="64" t="s">
        <v>2052</v>
      </c>
      <c r="B9013" s="2" t="s">
        <v>44</v>
      </c>
      <c r="C9013" s="2" t="s">
        <v>357</v>
      </c>
      <c r="D9013" s="45" t="s">
        <v>12</v>
      </c>
      <c r="E9013" s="48" t="s">
        <v>35</v>
      </c>
      <c r="F9013" s="49" t="s">
        <v>6447</v>
      </c>
      <c r="G9013" s="144">
        <v>36878</v>
      </c>
      <c r="H9013" s="41" t="s">
        <v>37</v>
      </c>
      <c r="I9013" s="144">
        <v>37591</v>
      </c>
    </row>
    <row r="9014" spans="1:9" ht="33.75" customHeight="1" x14ac:dyDescent="0.25">
      <c r="A9014" s="301" t="s">
        <v>2052</v>
      </c>
      <c r="B9014" s="9" t="s">
        <v>255</v>
      </c>
      <c r="C9014" s="9" t="s">
        <v>95</v>
      </c>
      <c r="D9014" s="485" t="s">
        <v>4302</v>
      </c>
      <c r="E9014" s="302" t="s">
        <v>167</v>
      </c>
      <c r="F9014" s="303" t="s">
        <v>6703</v>
      </c>
      <c r="G9014" s="7">
        <v>43720</v>
      </c>
      <c r="H9014" s="41" t="s">
        <v>37</v>
      </c>
      <c r="I9014" s="144">
        <v>44343</v>
      </c>
    </row>
    <row r="9015" spans="1:9" ht="33.75" customHeight="1" x14ac:dyDescent="0.25">
      <c r="A9015" s="64" t="s">
        <v>2052</v>
      </c>
      <c r="B9015" s="2" t="s">
        <v>68</v>
      </c>
      <c r="C9015" s="2" t="s">
        <v>345</v>
      </c>
      <c r="D9015" s="45" t="s">
        <v>940</v>
      </c>
      <c r="E9015" s="48" t="s">
        <v>176</v>
      </c>
      <c r="F9015" s="49" t="s">
        <v>656</v>
      </c>
      <c r="G9015" s="144">
        <v>36480</v>
      </c>
      <c r="H9015" s="41" t="s">
        <v>37</v>
      </c>
      <c r="I9015" s="144">
        <v>36678</v>
      </c>
    </row>
    <row r="9016" spans="1:9" ht="33.75" customHeight="1" x14ac:dyDescent="0.25">
      <c r="A9016" s="64" t="s">
        <v>2052</v>
      </c>
      <c r="B9016" s="2" t="s">
        <v>108</v>
      </c>
      <c r="C9016" s="2" t="s">
        <v>348</v>
      </c>
      <c r="D9016" s="45" t="s">
        <v>12</v>
      </c>
      <c r="E9016" s="48" t="s">
        <v>66</v>
      </c>
      <c r="F9016" s="49" t="s">
        <v>5240</v>
      </c>
      <c r="G9016" s="144">
        <v>36271</v>
      </c>
      <c r="H9016" s="43" t="s">
        <v>41</v>
      </c>
      <c r="I9016" s="144">
        <v>36515</v>
      </c>
    </row>
    <row r="9017" spans="1:9" ht="33.75" customHeight="1" x14ac:dyDescent="0.25">
      <c r="A9017" s="64" t="s">
        <v>2052</v>
      </c>
      <c r="B9017" s="2" t="s">
        <v>98</v>
      </c>
      <c r="C9017" s="20" t="s">
        <v>350</v>
      </c>
      <c r="D9017" s="45" t="s">
        <v>948</v>
      </c>
      <c r="E9017" s="55" t="s">
        <v>192</v>
      </c>
      <c r="F9017" s="49" t="s">
        <v>193</v>
      </c>
      <c r="G9017" s="38">
        <v>39446</v>
      </c>
      <c r="H9017" s="67" t="s">
        <v>37</v>
      </c>
      <c r="I9017" s="38">
        <v>39729</v>
      </c>
    </row>
    <row r="9018" spans="1:9" ht="33.75" customHeight="1" x14ac:dyDescent="0.25">
      <c r="A9018" s="64" t="s">
        <v>2052</v>
      </c>
      <c r="B9018" s="2" t="s">
        <v>98</v>
      </c>
      <c r="C9018" s="20" t="s">
        <v>101</v>
      </c>
      <c r="D9018" s="45" t="s">
        <v>948</v>
      </c>
      <c r="E9018" s="48" t="s">
        <v>1568</v>
      </c>
      <c r="F9018" s="49" t="s">
        <v>193</v>
      </c>
      <c r="G9018" s="36">
        <v>42309</v>
      </c>
      <c r="H9018" s="67" t="s">
        <v>37</v>
      </c>
      <c r="I9018" s="22">
        <v>42064</v>
      </c>
    </row>
    <row r="9019" spans="1:9" ht="33.75" customHeight="1" x14ac:dyDescent="0.25">
      <c r="A9019" s="64" t="s">
        <v>2052</v>
      </c>
      <c r="B9019" s="2" t="s">
        <v>3167</v>
      </c>
      <c r="C9019" s="2" t="s">
        <v>345</v>
      </c>
      <c r="D9019" s="45" t="s">
        <v>940</v>
      </c>
      <c r="E9019" s="48" t="s">
        <v>176</v>
      </c>
      <c r="F9019" s="49" t="s">
        <v>99</v>
      </c>
      <c r="G9019" s="36">
        <v>38945</v>
      </c>
      <c r="H9019" s="67" t="s">
        <v>37</v>
      </c>
      <c r="I9019" s="36">
        <v>38945</v>
      </c>
    </row>
    <row r="9020" spans="1:9" ht="33.75" customHeight="1" x14ac:dyDescent="0.25">
      <c r="A9020" s="788" t="s">
        <v>2052</v>
      </c>
      <c r="B9020" s="787" t="s">
        <v>29</v>
      </c>
      <c r="C9020" s="787" t="s">
        <v>101</v>
      </c>
      <c r="D9020" s="785" t="s">
        <v>928</v>
      </c>
      <c r="E9020" s="789" t="s">
        <v>74</v>
      </c>
      <c r="F9020" s="790" t="s">
        <v>4189</v>
      </c>
      <c r="G9020" s="786">
        <v>44531</v>
      </c>
      <c r="H9020" s="67" t="s">
        <v>37</v>
      </c>
      <c r="I9020" s="784">
        <v>44986</v>
      </c>
    </row>
    <row r="9021" spans="1:9" ht="33.75" customHeight="1" x14ac:dyDescent="0.25">
      <c r="A9021" s="64" t="s">
        <v>2052</v>
      </c>
      <c r="B9021" s="2" t="s">
        <v>46</v>
      </c>
      <c r="C9021" s="20" t="s">
        <v>101</v>
      </c>
      <c r="D9021" s="45" t="s">
        <v>953</v>
      </c>
      <c r="E9021" s="55" t="s">
        <v>57</v>
      </c>
      <c r="F9021" s="49" t="s">
        <v>58</v>
      </c>
      <c r="G9021" s="36">
        <v>39801</v>
      </c>
      <c r="H9021" s="67" t="s">
        <v>37</v>
      </c>
      <c r="I9021" s="36">
        <v>40118</v>
      </c>
    </row>
    <row r="9022" spans="1:9" ht="33.75" customHeight="1" x14ac:dyDescent="0.25">
      <c r="A9022" s="200" t="s">
        <v>7205</v>
      </c>
      <c r="B9022" s="201" t="s">
        <v>46</v>
      </c>
      <c r="C9022" s="201" t="s">
        <v>95</v>
      </c>
      <c r="D9022" s="199" t="s">
        <v>4302</v>
      </c>
      <c r="E9022" s="202" t="s">
        <v>782</v>
      </c>
      <c r="F9022" s="202" t="s">
        <v>103</v>
      </c>
      <c r="G9022" s="195">
        <v>43011</v>
      </c>
      <c r="H9022" s="41" t="s">
        <v>37</v>
      </c>
      <c r="I9022" s="181">
        <v>43160</v>
      </c>
    </row>
    <row r="9023" spans="1:9" ht="33.75" customHeight="1" x14ac:dyDescent="0.25">
      <c r="A9023" s="64" t="s">
        <v>2052</v>
      </c>
      <c r="B9023" s="2" t="s">
        <v>53</v>
      </c>
      <c r="C9023" s="20" t="s">
        <v>101</v>
      </c>
      <c r="D9023" s="45" t="s">
        <v>951</v>
      </c>
      <c r="E9023" s="48" t="s">
        <v>666</v>
      </c>
      <c r="F9023" s="49" t="s">
        <v>1089</v>
      </c>
      <c r="G9023" s="144">
        <v>38329</v>
      </c>
      <c r="H9023" s="42" t="s">
        <v>37</v>
      </c>
      <c r="I9023" s="144">
        <v>38685</v>
      </c>
    </row>
    <row r="9024" spans="1:9" ht="33.75" customHeight="1" x14ac:dyDescent="0.25">
      <c r="A9024" s="64" t="s">
        <v>1627</v>
      </c>
      <c r="B9024" s="2" t="s">
        <v>54</v>
      </c>
      <c r="C9024" s="2" t="s">
        <v>95</v>
      </c>
      <c r="D9024" s="45" t="s">
        <v>940</v>
      </c>
      <c r="E9024" s="48" t="s">
        <v>72</v>
      </c>
      <c r="F9024" s="49" t="s">
        <v>99</v>
      </c>
      <c r="G9024" s="7">
        <v>41758</v>
      </c>
      <c r="H9024" s="41" t="s">
        <v>37</v>
      </c>
      <c r="I9024" s="144">
        <v>42005</v>
      </c>
    </row>
    <row r="9025" spans="1:9" ht="33.75" customHeight="1" x14ac:dyDescent="0.25">
      <c r="A9025" s="64" t="s">
        <v>1627</v>
      </c>
      <c r="B9025" s="2" t="s">
        <v>29</v>
      </c>
      <c r="C9025" s="2" t="s">
        <v>30</v>
      </c>
      <c r="D9025" s="45" t="s">
        <v>914</v>
      </c>
      <c r="E9025" s="48" t="s">
        <v>3795</v>
      </c>
      <c r="F9025" s="49" t="s">
        <v>1116</v>
      </c>
      <c r="G9025" s="144">
        <v>36931</v>
      </c>
      <c r="H9025" s="41" t="s">
        <v>37</v>
      </c>
      <c r="I9025" s="144">
        <v>37073</v>
      </c>
    </row>
    <row r="9026" spans="1:9" ht="33.75" customHeight="1" x14ac:dyDescent="0.25">
      <c r="A9026" s="64" t="s">
        <v>1627</v>
      </c>
      <c r="B9026" s="2" t="s">
        <v>29</v>
      </c>
      <c r="C9026" s="20" t="s">
        <v>344</v>
      </c>
      <c r="D9026" s="45" t="s">
        <v>951</v>
      </c>
      <c r="E9026" s="48" t="s">
        <v>394</v>
      </c>
      <c r="F9026" s="49" t="s">
        <v>58</v>
      </c>
      <c r="G9026" s="144">
        <v>37153</v>
      </c>
      <c r="H9026" s="41" t="s">
        <v>37</v>
      </c>
      <c r="I9026" s="144">
        <v>37372</v>
      </c>
    </row>
    <row r="9027" spans="1:9" ht="33.75" customHeight="1" x14ac:dyDescent="0.25">
      <c r="A9027" s="65" t="s">
        <v>1627</v>
      </c>
      <c r="B9027" s="121" t="s">
        <v>46</v>
      </c>
      <c r="C9027" s="21" t="s">
        <v>351</v>
      </c>
      <c r="D9027" s="122" t="s">
        <v>12</v>
      </c>
      <c r="E9027" s="50" t="s">
        <v>66</v>
      </c>
      <c r="F9027" s="61" t="s">
        <v>3897</v>
      </c>
      <c r="G9027" s="22">
        <v>42626</v>
      </c>
      <c r="H9027" s="67" t="s">
        <v>37</v>
      </c>
      <c r="I9027" s="144">
        <v>42917</v>
      </c>
    </row>
    <row r="9028" spans="1:9" ht="33.75" customHeight="1" x14ac:dyDescent="0.25">
      <c r="A9028" s="117" t="s">
        <v>855</v>
      </c>
      <c r="B9028" s="9" t="s">
        <v>62</v>
      </c>
      <c r="C9028" s="9" t="s">
        <v>344</v>
      </c>
      <c r="D9028" s="35" t="s">
        <v>4302</v>
      </c>
      <c r="E9028" s="53" t="s">
        <v>1295</v>
      </c>
      <c r="F9028" s="119" t="s">
        <v>7491</v>
      </c>
      <c r="G9028" s="7">
        <v>43349</v>
      </c>
      <c r="H9028" s="67" t="s">
        <v>37</v>
      </c>
      <c r="I9028" s="22">
        <v>43525</v>
      </c>
    </row>
    <row r="9029" spans="1:9" ht="33.75" customHeight="1" x14ac:dyDescent="0.25">
      <c r="A9029" s="64" t="s">
        <v>855</v>
      </c>
      <c r="B9029" s="2" t="s">
        <v>92</v>
      </c>
      <c r="C9029" s="20" t="s">
        <v>348</v>
      </c>
      <c r="D9029" s="45" t="s">
        <v>940</v>
      </c>
      <c r="E9029" s="48" t="s">
        <v>176</v>
      </c>
      <c r="F9029" s="49" t="s">
        <v>1586</v>
      </c>
      <c r="G9029" s="36">
        <v>39205</v>
      </c>
      <c r="H9029" s="42" t="s">
        <v>41</v>
      </c>
      <c r="I9029" s="22">
        <v>39509</v>
      </c>
    </row>
    <row r="9030" spans="1:9" ht="33.75" customHeight="1" x14ac:dyDescent="0.25">
      <c r="A9030" s="64" t="s">
        <v>855</v>
      </c>
      <c r="B9030" s="2" t="s">
        <v>856</v>
      </c>
      <c r="C9030" s="12" t="s">
        <v>791</v>
      </c>
      <c r="D9030" s="45" t="s">
        <v>958</v>
      </c>
      <c r="E9030" s="58" t="s">
        <v>626</v>
      </c>
      <c r="F9030" s="49" t="s">
        <v>857</v>
      </c>
      <c r="G9030" s="13">
        <v>41381</v>
      </c>
      <c r="H9030" s="42" t="s">
        <v>37</v>
      </c>
      <c r="I9030" s="144">
        <v>41640</v>
      </c>
    </row>
    <row r="9031" spans="1:9" ht="33.75" customHeight="1" x14ac:dyDescent="0.25">
      <c r="A9031" s="64" t="s">
        <v>855</v>
      </c>
      <c r="B9031" s="2" t="s">
        <v>1076</v>
      </c>
      <c r="C9031" s="2" t="s">
        <v>95</v>
      </c>
      <c r="D9031" s="45" t="s">
        <v>940</v>
      </c>
      <c r="E9031" s="48" t="s">
        <v>176</v>
      </c>
      <c r="F9031" s="49" t="s">
        <v>177</v>
      </c>
      <c r="G9031" s="7">
        <v>41437</v>
      </c>
      <c r="H9031" s="41" t="s">
        <v>37</v>
      </c>
      <c r="I9031" s="144">
        <v>41791</v>
      </c>
    </row>
    <row r="9032" spans="1:9" ht="33.75" customHeight="1" x14ac:dyDescent="0.25">
      <c r="A9032" s="64" t="s">
        <v>3168</v>
      </c>
      <c r="B9032" s="2" t="s">
        <v>69</v>
      </c>
      <c r="C9032" s="2" t="s">
        <v>6851</v>
      </c>
      <c r="D9032" s="45" t="s">
        <v>946</v>
      </c>
      <c r="E9032" s="48" t="s">
        <v>163</v>
      </c>
      <c r="F9032" s="49" t="s">
        <v>453</v>
      </c>
      <c r="G9032" s="144">
        <v>37322</v>
      </c>
      <c r="H9032" s="67" t="s">
        <v>37</v>
      </c>
      <c r="I9032" s="144">
        <v>37622</v>
      </c>
    </row>
    <row r="9033" spans="1:9" ht="33.75" customHeight="1" x14ac:dyDescent="0.25">
      <c r="A9033" s="64" t="s">
        <v>3168</v>
      </c>
      <c r="B9033" s="2" t="s">
        <v>46</v>
      </c>
      <c r="C9033" s="20" t="s">
        <v>101</v>
      </c>
      <c r="D9033" s="45" t="s">
        <v>940</v>
      </c>
      <c r="E9033" s="55" t="s">
        <v>2444</v>
      </c>
      <c r="F9033" s="49" t="s">
        <v>118</v>
      </c>
      <c r="G9033" s="36">
        <v>40547</v>
      </c>
      <c r="H9033" s="67" t="s">
        <v>37</v>
      </c>
      <c r="I9033" s="36">
        <v>40940</v>
      </c>
    </row>
    <row r="9034" spans="1:9" ht="33.75" customHeight="1" x14ac:dyDescent="0.25">
      <c r="A9034" s="88" t="s">
        <v>3168</v>
      </c>
      <c r="B9034" s="96" t="s">
        <v>677</v>
      </c>
      <c r="C9034" s="96" t="s">
        <v>101</v>
      </c>
      <c r="D9034" s="109" t="s">
        <v>953</v>
      </c>
      <c r="E9034" s="98" t="s">
        <v>57</v>
      </c>
      <c r="F9034" s="89" t="s">
        <v>1403</v>
      </c>
      <c r="G9034" s="140">
        <v>43002</v>
      </c>
      <c r="H9034" s="67" t="s">
        <v>37</v>
      </c>
      <c r="I9034" s="87">
        <v>43136</v>
      </c>
    </row>
    <row r="9035" spans="1:9" ht="33.75" customHeight="1" x14ac:dyDescent="0.25">
      <c r="A9035" s="64" t="s">
        <v>3169</v>
      </c>
      <c r="B9035" s="2" t="s">
        <v>42</v>
      </c>
      <c r="C9035" s="20" t="s">
        <v>2135</v>
      </c>
      <c r="D9035" s="45" t="s">
        <v>931</v>
      </c>
      <c r="E9035" s="55" t="s">
        <v>227</v>
      </c>
      <c r="F9035" s="49" t="s">
        <v>303</v>
      </c>
      <c r="G9035" s="36">
        <v>40521</v>
      </c>
      <c r="H9035" s="41" t="s">
        <v>37</v>
      </c>
      <c r="I9035" s="36">
        <v>43136</v>
      </c>
    </row>
    <row r="9036" spans="1:9" ht="33.75" customHeight="1" x14ac:dyDescent="0.25">
      <c r="A9036" s="64" t="s">
        <v>6448</v>
      </c>
      <c r="B9036" s="2" t="s">
        <v>68</v>
      </c>
      <c r="C9036" s="2" t="s">
        <v>2741</v>
      </c>
      <c r="D9036" s="45" t="s">
        <v>940</v>
      </c>
      <c r="E9036" s="48" t="s">
        <v>782</v>
      </c>
      <c r="F9036" s="49" t="s">
        <v>366</v>
      </c>
      <c r="G9036" s="144">
        <v>36188</v>
      </c>
      <c r="H9036" s="41" t="s">
        <v>37</v>
      </c>
      <c r="I9036" s="144">
        <v>36283</v>
      </c>
    </row>
    <row r="9037" spans="1:9" ht="33.75" customHeight="1" x14ac:dyDescent="0.25">
      <c r="A9037" s="64" t="s">
        <v>6449</v>
      </c>
      <c r="B9037" s="2" t="s">
        <v>767</v>
      </c>
      <c r="C9037" s="20" t="s">
        <v>350</v>
      </c>
      <c r="D9037" s="45" t="s">
        <v>948</v>
      </c>
      <c r="E9037" s="48" t="s">
        <v>1568</v>
      </c>
      <c r="F9037" s="49" t="s">
        <v>193</v>
      </c>
      <c r="G9037" s="144">
        <v>38484</v>
      </c>
      <c r="H9037" s="41" t="s">
        <v>37</v>
      </c>
      <c r="I9037" s="144">
        <v>38930</v>
      </c>
    </row>
    <row r="9038" spans="1:9" ht="33.75" customHeight="1" x14ac:dyDescent="0.25">
      <c r="A9038" s="64" t="s">
        <v>6450</v>
      </c>
      <c r="B9038" s="2" t="s">
        <v>1121</v>
      </c>
      <c r="C9038" s="2" t="s">
        <v>7038</v>
      </c>
      <c r="D9038" s="45" t="s">
        <v>1980</v>
      </c>
      <c r="E9038" s="48" t="s">
        <v>311</v>
      </c>
      <c r="F9038" s="49" t="s">
        <v>5383</v>
      </c>
      <c r="G9038" s="144">
        <v>37768</v>
      </c>
      <c r="H9038" s="42" t="s">
        <v>41</v>
      </c>
      <c r="I9038" s="144">
        <v>37963</v>
      </c>
    </row>
    <row r="9039" spans="1:9" ht="33.75" customHeight="1" x14ac:dyDescent="0.25">
      <c r="A9039" s="1002" t="s">
        <v>9059</v>
      </c>
      <c r="B9039" s="989" t="s">
        <v>128</v>
      </c>
      <c r="C9039" s="828" t="s">
        <v>358</v>
      </c>
      <c r="D9039" s="981" t="s">
        <v>12</v>
      </c>
      <c r="E9039" s="851" t="s">
        <v>3856</v>
      </c>
      <c r="F9039" s="991" t="s">
        <v>2633</v>
      </c>
      <c r="G9039" s="986">
        <v>43447</v>
      </c>
      <c r="H9039" s="987" t="s">
        <v>37</v>
      </c>
      <c r="I9039" s="986">
        <v>44013</v>
      </c>
    </row>
    <row r="9040" spans="1:9" ht="33.75" customHeight="1" x14ac:dyDescent="0.25">
      <c r="A9040" s="876" t="s">
        <v>8206</v>
      </c>
      <c r="B9040" s="849" t="s">
        <v>29</v>
      </c>
      <c r="C9040" s="849" t="s">
        <v>8207</v>
      </c>
      <c r="D9040" s="854" t="s">
        <v>12</v>
      </c>
      <c r="E9040" s="850" t="s">
        <v>7375</v>
      </c>
      <c r="F9040" s="855" t="s">
        <v>103</v>
      </c>
      <c r="G9040" s="833">
        <v>43894</v>
      </c>
      <c r="H9040" s="987" t="s">
        <v>37</v>
      </c>
      <c r="I9040" s="791">
        <v>44197</v>
      </c>
    </row>
    <row r="9041" spans="1:9" ht="33.75" customHeight="1" x14ac:dyDescent="0.25">
      <c r="A9041" s="64" t="s">
        <v>514</v>
      </c>
      <c r="B9041" s="2" t="s">
        <v>61</v>
      </c>
      <c r="C9041" s="2" t="s">
        <v>515</v>
      </c>
      <c r="D9041" s="45" t="s">
        <v>951</v>
      </c>
      <c r="E9041" s="48" t="s">
        <v>508</v>
      </c>
      <c r="F9041" s="49" t="s">
        <v>507</v>
      </c>
      <c r="G9041" s="144">
        <v>41172</v>
      </c>
      <c r="H9041" s="41" t="s">
        <v>37</v>
      </c>
      <c r="I9041" s="144">
        <v>41305</v>
      </c>
    </row>
    <row r="9042" spans="1:9" ht="33.75" customHeight="1" x14ac:dyDescent="0.25">
      <c r="A9042" s="64" t="s">
        <v>514</v>
      </c>
      <c r="B9042" s="2" t="s">
        <v>61</v>
      </c>
      <c r="C9042" s="20" t="s">
        <v>515</v>
      </c>
      <c r="D9042" s="45" t="s">
        <v>1653</v>
      </c>
      <c r="E9042" s="48" t="s">
        <v>508</v>
      </c>
      <c r="F9042" s="49" t="s">
        <v>507</v>
      </c>
      <c r="G9042" s="36">
        <v>41690</v>
      </c>
      <c r="H9042" s="69" t="s">
        <v>3797</v>
      </c>
      <c r="I9042" s="36"/>
    </row>
    <row r="9043" spans="1:9" ht="33.75" customHeight="1" x14ac:dyDescent="0.25">
      <c r="A9043" s="88" t="s">
        <v>7069</v>
      </c>
      <c r="B9043" s="96" t="s">
        <v>64</v>
      </c>
      <c r="C9043" s="96" t="s">
        <v>101</v>
      </c>
      <c r="D9043" s="109" t="s">
        <v>953</v>
      </c>
      <c r="E9043" s="98" t="s">
        <v>74</v>
      </c>
      <c r="F9043" s="89" t="s">
        <v>1023</v>
      </c>
      <c r="G9043" s="140">
        <v>42892</v>
      </c>
      <c r="H9043" s="41" t="s">
        <v>37</v>
      </c>
      <c r="I9043" s="87">
        <v>43025</v>
      </c>
    </row>
    <row r="9044" spans="1:9" ht="33.75" customHeight="1" x14ac:dyDescent="0.25">
      <c r="A9044" s="255" t="s">
        <v>7297</v>
      </c>
      <c r="B9044" s="253" t="s">
        <v>198</v>
      </c>
      <c r="C9044" s="253" t="s">
        <v>354</v>
      </c>
      <c r="D9044" s="258" t="s">
        <v>930</v>
      </c>
      <c r="E9044" s="259" t="s">
        <v>705</v>
      </c>
      <c r="F9044" s="254" t="s">
        <v>250</v>
      </c>
      <c r="G9044" s="257">
        <v>43147</v>
      </c>
      <c r="H9044" s="69" t="s">
        <v>3797</v>
      </c>
      <c r="I9044" s="227"/>
    </row>
    <row r="9045" spans="1:9" ht="33.75" customHeight="1" x14ac:dyDescent="0.25">
      <c r="A9045" s="74" t="s">
        <v>9272</v>
      </c>
      <c r="B9045" s="6" t="s">
        <v>441</v>
      </c>
      <c r="C9045" s="6" t="s">
        <v>101</v>
      </c>
      <c r="D9045" s="109" t="s">
        <v>953</v>
      </c>
      <c r="E9045" s="52" t="s">
        <v>74</v>
      </c>
      <c r="F9045" s="72" t="s">
        <v>1023</v>
      </c>
      <c r="G9045" s="8">
        <v>45240</v>
      </c>
      <c r="H9045" s="69" t="s">
        <v>3797</v>
      </c>
      <c r="I9045" s="36"/>
    </row>
    <row r="9046" spans="1:9" ht="33.75" customHeight="1" x14ac:dyDescent="0.25">
      <c r="A9046" s="788" t="s">
        <v>9241</v>
      </c>
      <c r="B9046" s="787" t="s">
        <v>9242</v>
      </c>
      <c r="C9046" s="787" t="s">
        <v>1013</v>
      </c>
      <c r="D9046" s="785" t="s">
        <v>948</v>
      </c>
      <c r="E9046" s="789" t="s">
        <v>626</v>
      </c>
      <c r="F9046" s="790" t="s">
        <v>7187</v>
      </c>
      <c r="G9046" s="786">
        <v>45050</v>
      </c>
      <c r="H9046" s="42" t="s">
        <v>37</v>
      </c>
      <c r="I9046" s="784">
        <v>45323</v>
      </c>
    </row>
    <row r="9047" spans="1:9" ht="33.75" customHeight="1" x14ac:dyDescent="0.25">
      <c r="A9047" s="64" t="s">
        <v>6451</v>
      </c>
      <c r="B9047" s="2" t="s">
        <v>29</v>
      </c>
      <c r="C9047" s="20" t="s">
        <v>350</v>
      </c>
      <c r="D9047" s="45" t="s">
        <v>12</v>
      </c>
      <c r="E9047" s="48" t="s">
        <v>235</v>
      </c>
      <c r="F9047" s="49" t="s">
        <v>4365</v>
      </c>
      <c r="G9047" s="144">
        <v>36586</v>
      </c>
      <c r="H9047" s="42" t="s">
        <v>37</v>
      </c>
      <c r="I9047" s="144">
        <v>43405</v>
      </c>
    </row>
    <row r="9048" spans="1:9" ht="33.75" customHeight="1" x14ac:dyDescent="0.25">
      <c r="A9048" s="64" t="s">
        <v>858</v>
      </c>
      <c r="B9048" s="2" t="s">
        <v>226</v>
      </c>
      <c r="C9048" s="6" t="s">
        <v>351</v>
      </c>
      <c r="D9048" s="45" t="s">
        <v>12</v>
      </c>
      <c r="E9048" s="48" t="s">
        <v>47</v>
      </c>
      <c r="F9048" s="49" t="s">
        <v>48</v>
      </c>
      <c r="G9048" s="8">
        <v>41383</v>
      </c>
      <c r="H9048" s="41" t="s">
        <v>37</v>
      </c>
      <c r="I9048" s="144">
        <v>41548</v>
      </c>
    </row>
    <row r="9049" spans="1:9" ht="33.75" customHeight="1" x14ac:dyDescent="0.25">
      <c r="A9049" s="64" t="s">
        <v>6452</v>
      </c>
      <c r="B9049" s="2" t="s">
        <v>68</v>
      </c>
      <c r="C9049" s="2" t="s">
        <v>2055</v>
      </c>
      <c r="D9049" s="45" t="s">
        <v>941</v>
      </c>
      <c r="E9049" s="48" t="s">
        <v>70</v>
      </c>
      <c r="F9049" s="49" t="s">
        <v>71</v>
      </c>
      <c r="G9049" s="144">
        <v>38649</v>
      </c>
      <c r="H9049" s="67" t="s">
        <v>37</v>
      </c>
      <c r="I9049" s="144">
        <v>38777</v>
      </c>
    </row>
    <row r="9050" spans="1:9" ht="33.75" customHeight="1" x14ac:dyDescent="0.25">
      <c r="A9050" s="64" t="s">
        <v>3170</v>
      </c>
      <c r="B9050" s="2" t="s">
        <v>255</v>
      </c>
      <c r="C9050" s="20" t="s">
        <v>344</v>
      </c>
      <c r="D9050" s="45" t="s">
        <v>940</v>
      </c>
      <c r="E9050" s="48" t="s">
        <v>47</v>
      </c>
      <c r="F9050" s="49" t="s">
        <v>888</v>
      </c>
      <c r="G9050" s="36">
        <v>40290</v>
      </c>
      <c r="H9050" s="67" t="s">
        <v>37</v>
      </c>
      <c r="I9050" s="36">
        <v>40848</v>
      </c>
    </row>
    <row r="9051" spans="1:9" ht="33.75" customHeight="1" x14ac:dyDescent="0.25">
      <c r="A9051" s="64" t="s">
        <v>3171</v>
      </c>
      <c r="B9051" s="2" t="s">
        <v>3172</v>
      </c>
      <c r="C9051" s="20" t="s">
        <v>344</v>
      </c>
      <c r="D9051" s="45" t="s">
        <v>928</v>
      </c>
      <c r="E9051" s="55" t="s">
        <v>3791</v>
      </c>
      <c r="F9051" s="49" t="s">
        <v>38</v>
      </c>
      <c r="G9051" s="36">
        <v>39616</v>
      </c>
      <c r="H9051" s="67" t="s">
        <v>37</v>
      </c>
      <c r="I9051" s="36">
        <v>39995</v>
      </c>
    </row>
    <row r="9052" spans="1:9" ht="33.75" customHeight="1" x14ac:dyDescent="0.25">
      <c r="A9052" s="788" t="s">
        <v>2053</v>
      </c>
      <c r="B9052" s="787" t="s">
        <v>131</v>
      </c>
      <c r="C9052" s="787" t="s">
        <v>101</v>
      </c>
      <c r="D9052" s="785" t="s">
        <v>948</v>
      </c>
      <c r="E9052" s="789" t="s">
        <v>88</v>
      </c>
      <c r="F9052" s="790" t="s">
        <v>89</v>
      </c>
      <c r="G9052" s="786">
        <v>45075</v>
      </c>
      <c r="H9052" s="67" t="s">
        <v>37</v>
      </c>
      <c r="I9052" s="784">
        <v>45352</v>
      </c>
    </row>
    <row r="9053" spans="1:9" ht="33.75" customHeight="1" x14ac:dyDescent="0.25">
      <c r="A9053" s="64" t="s">
        <v>2053</v>
      </c>
      <c r="B9053" s="2" t="s">
        <v>313</v>
      </c>
      <c r="C9053" s="20" t="s">
        <v>101</v>
      </c>
      <c r="D9053" s="45" t="s">
        <v>953</v>
      </c>
      <c r="E9053" s="55" t="s">
        <v>74</v>
      </c>
      <c r="F9053" s="49" t="s">
        <v>1023</v>
      </c>
      <c r="G9053" s="36">
        <v>40442</v>
      </c>
      <c r="H9053" s="43" t="s">
        <v>41</v>
      </c>
      <c r="I9053" s="36">
        <v>40527</v>
      </c>
    </row>
    <row r="9054" spans="1:9" ht="33.75" customHeight="1" x14ac:dyDescent="0.25">
      <c r="A9054" s="64" t="s">
        <v>2053</v>
      </c>
      <c r="B9054" s="2" t="s">
        <v>544</v>
      </c>
      <c r="C9054" s="20" t="s">
        <v>348</v>
      </c>
      <c r="D9054" s="45" t="s">
        <v>949</v>
      </c>
      <c r="E9054" s="55" t="s">
        <v>114</v>
      </c>
      <c r="F9054" s="49" t="s">
        <v>413</v>
      </c>
      <c r="G9054" s="38">
        <v>40556</v>
      </c>
      <c r="H9054" s="67" t="s">
        <v>37</v>
      </c>
      <c r="I9054" s="38">
        <v>40822</v>
      </c>
    </row>
    <row r="9055" spans="1:9" ht="33.75" customHeight="1" x14ac:dyDescent="0.25">
      <c r="A9055" s="115" t="s">
        <v>7064</v>
      </c>
      <c r="B9055" s="106" t="s">
        <v>110</v>
      </c>
      <c r="C9055" s="106" t="s">
        <v>95</v>
      </c>
      <c r="D9055" s="112" t="s">
        <v>4302</v>
      </c>
      <c r="E9055" s="153" t="s">
        <v>72</v>
      </c>
      <c r="F9055" s="154" t="s">
        <v>656</v>
      </c>
      <c r="G9055" s="142">
        <v>42913</v>
      </c>
      <c r="H9055" s="152" t="s">
        <v>3797</v>
      </c>
      <c r="I9055" s="116"/>
    </row>
    <row r="9056" spans="1:9" ht="33.75" customHeight="1" x14ac:dyDescent="0.25">
      <c r="A9056" s="64" t="s">
        <v>6453</v>
      </c>
      <c r="B9056" s="2" t="s">
        <v>68</v>
      </c>
      <c r="C9056" s="2" t="s">
        <v>6851</v>
      </c>
      <c r="D9056" s="45" t="s">
        <v>946</v>
      </c>
      <c r="E9056" s="48" t="s">
        <v>74</v>
      </c>
      <c r="F9056" s="49" t="s">
        <v>123</v>
      </c>
      <c r="G9056" s="144">
        <v>37200</v>
      </c>
      <c r="H9056" s="43" t="s">
        <v>41</v>
      </c>
      <c r="I9056" s="144">
        <v>43435</v>
      </c>
    </row>
    <row r="9057" spans="1:9" ht="33.75" customHeight="1" x14ac:dyDescent="0.25">
      <c r="A9057" s="64" t="s">
        <v>1659</v>
      </c>
      <c r="B9057" s="2" t="s">
        <v>677</v>
      </c>
      <c r="C9057" s="20" t="s">
        <v>101</v>
      </c>
      <c r="D9057" s="45" t="s">
        <v>936</v>
      </c>
      <c r="E9057" s="48" t="s">
        <v>792</v>
      </c>
      <c r="F9057" s="49" t="s">
        <v>51</v>
      </c>
      <c r="G9057" s="38">
        <v>40122</v>
      </c>
      <c r="H9057" s="67" t="s">
        <v>37</v>
      </c>
      <c r="I9057" s="38">
        <v>40654</v>
      </c>
    </row>
    <row r="9058" spans="1:9" ht="33.75" customHeight="1" x14ac:dyDescent="0.25">
      <c r="A9058" s="64" t="s">
        <v>1659</v>
      </c>
      <c r="B9058" s="2" t="s">
        <v>1039</v>
      </c>
      <c r="C9058" s="20" t="s">
        <v>101</v>
      </c>
      <c r="D9058" s="45" t="s">
        <v>951</v>
      </c>
      <c r="E9058" s="59" t="s">
        <v>134</v>
      </c>
      <c r="F9058" s="49" t="s">
        <v>1655</v>
      </c>
      <c r="G9058" s="36">
        <v>40871</v>
      </c>
      <c r="H9058" s="42" t="s">
        <v>37</v>
      </c>
      <c r="I9058" s="36">
        <v>41116</v>
      </c>
    </row>
    <row r="9059" spans="1:9" ht="33.75" customHeight="1" x14ac:dyDescent="0.25">
      <c r="A9059" s="64" t="s">
        <v>1659</v>
      </c>
      <c r="B9059" s="2" t="s">
        <v>677</v>
      </c>
      <c r="C9059" s="6" t="s">
        <v>101</v>
      </c>
      <c r="D9059" s="45" t="s">
        <v>1653</v>
      </c>
      <c r="E9059" s="52" t="s">
        <v>1660</v>
      </c>
      <c r="F9059" s="49" t="s">
        <v>146</v>
      </c>
      <c r="G9059" s="8">
        <v>41553</v>
      </c>
      <c r="H9059" s="41" t="s">
        <v>37</v>
      </c>
      <c r="I9059" s="8">
        <v>41738</v>
      </c>
    </row>
    <row r="9060" spans="1:9" ht="33.75" customHeight="1" x14ac:dyDescent="0.25">
      <c r="A9060" s="64" t="s">
        <v>6454</v>
      </c>
      <c r="B9060" s="2" t="s">
        <v>444</v>
      </c>
      <c r="C9060" s="2" t="s">
        <v>345</v>
      </c>
      <c r="D9060" s="45" t="s">
        <v>940</v>
      </c>
      <c r="E9060" s="48" t="s">
        <v>782</v>
      </c>
      <c r="F9060" s="49" t="s">
        <v>366</v>
      </c>
      <c r="G9060" s="144">
        <v>36258</v>
      </c>
      <c r="H9060" s="43" t="s">
        <v>41</v>
      </c>
      <c r="I9060" s="144">
        <v>36465</v>
      </c>
    </row>
    <row r="9061" spans="1:9" ht="33.75" customHeight="1" x14ac:dyDescent="0.25">
      <c r="A9061" s="64" t="s">
        <v>2054</v>
      </c>
      <c r="B9061" s="2" t="s">
        <v>981</v>
      </c>
      <c r="C9061" s="37" t="s">
        <v>2055</v>
      </c>
      <c r="D9061" s="45" t="s">
        <v>948</v>
      </c>
      <c r="E9061" s="55" t="s">
        <v>190</v>
      </c>
      <c r="F9061" s="49" t="s">
        <v>191</v>
      </c>
      <c r="G9061" s="38">
        <v>39891</v>
      </c>
      <c r="H9061" s="67" t="s">
        <v>37</v>
      </c>
      <c r="I9061" s="38">
        <v>40848</v>
      </c>
    </row>
    <row r="9062" spans="1:9" ht="33.75" customHeight="1" x14ac:dyDescent="0.25">
      <c r="A9062" s="64" t="s">
        <v>3173</v>
      </c>
      <c r="B9062" s="2" t="s">
        <v>198</v>
      </c>
      <c r="C9062" s="20" t="s">
        <v>95</v>
      </c>
      <c r="D9062" s="45" t="s">
        <v>940</v>
      </c>
      <c r="E9062" s="48" t="s">
        <v>176</v>
      </c>
      <c r="F9062" s="49" t="s">
        <v>165</v>
      </c>
      <c r="G9062" s="36">
        <v>40857</v>
      </c>
      <c r="H9062" s="67" t="s">
        <v>37</v>
      </c>
      <c r="I9062" s="36">
        <v>41214</v>
      </c>
    </row>
    <row r="9063" spans="1:9" ht="33.75" customHeight="1" x14ac:dyDescent="0.25">
      <c r="A9063" s="117" t="s">
        <v>3173</v>
      </c>
      <c r="B9063" s="9" t="s">
        <v>126</v>
      </c>
      <c r="C9063" s="9" t="s">
        <v>95</v>
      </c>
      <c r="D9063" s="45" t="s">
        <v>940</v>
      </c>
      <c r="E9063" s="53" t="s">
        <v>176</v>
      </c>
      <c r="F9063" s="119" t="s">
        <v>99</v>
      </c>
      <c r="G9063" s="7">
        <v>42810</v>
      </c>
      <c r="H9063" s="41" t="s">
        <v>37</v>
      </c>
      <c r="I9063" s="36">
        <v>43132</v>
      </c>
    </row>
    <row r="9064" spans="1:9" ht="33.75" customHeight="1" x14ac:dyDescent="0.25">
      <c r="A9064" s="64" t="s">
        <v>6455</v>
      </c>
      <c r="B9064" s="2" t="s">
        <v>49</v>
      </c>
      <c r="C9064" s="2"/>
      <c r="D9064" s="45" t="s">
        <v>650</v>
      </c>
      <c r="E9064" s="48" t="s">
        <v>155</v>
      </c>
      <c r="F9064" s="49" t="s">
        <v>800</v>
      </c>
      <c r="G9064" s="144">
        <v>36459</v>
      </c>
      <c r="H9064" s="41" t="s">
        <v>37</v>
      </c>
      <c r="I9064" s="144">
        <v>36661</v>
      </c>
    </row>
    <row r="9065" spans="1:9" ht="33.75" customHeight="1" x14ac:dyDescent="0.25">
      <c r="A9065" s="64" t="s">
        <v>6455</v>
      </c>
      <c r="B9065" s="2" t="s">
        <v>49</v>
      </c>
      <c r="C9065" s="787" t="s">
        <v>101</v>
      </c>
      <c r="D9065" s="785" t="s">
        <v>7445</v>
      </c>
      <c r="E9065" s="789" t="s">
        <v>394</v>
      </c>
      <c r="F9065" s="790" t="s">
        <v>58</v>
      </c>
      <c r="G9065" s="786">
        <v>44389</v>
      </c>
      <c r="H9065" s="41" t="s">
        <v>37</v>
      </c>
      <c r="I9065" s="791">
        <v>44736</v>
      </c>
    </row>
    <row r="9066" spans="1:9" ht="33.75" customHeight="1" x14ac:dyDescent="0.25">
      <c r="A9066" s="64" t="s">
        <v>7773</v>
      </c>
      <c r="B9066" s="2" t="s">
        <v>29</v>
      </c>
      <c r="C9066" s="2" t="s">
        <v>347</v>
      </c>
      <c r="D9066" s="45" t="s">
        <v>940</v>
      </c>
      <c r="E9066" s="48" t="s">
        <v>47</v>
      </c>
      <c r="F9066" s="49" t="s">
        <v>48</v>
      </c>
      <c r="G9066" s="144">
        <v>43538</v>
      </c>
      <c r="H9066" s="69" t="s">
        <v>3797</v>
      </c>
      <c r="I9066" s="144"/>
    </row>
    <row r="9067" spans="1:9" ht="33.75" customHeight="1" x14ac:dyDescent="0.25">
      <c r="A9067" s="286" t="s">
        <v>7477</v>
      </c>
      <c r="B9067" s="121" t="s">
        <v>189</v>
      </c>
      <c r="C9067" s="21" t="s">
        <v>7196</v>
      </c>
      <c r="D9067" s="122" t="s">
        <v>12</v>
      </c>
      <c r="E9067" s="50" t="s">
        <v>7367</v>
      </c>
      <c r="F9067" s="284" t="s">
        <v>36</v>
      </c>
      <c r="G9067" s="132">
        <v>43290</v>
      </c>
      <c r="H9067" s="41" t="s">
        <v>37</v>
      </c>
      <c r="I9067" s="144">
        <v>43678</v>
      </c>
    </row>
    <row r="9068" spans="1:9" ht="33.75" customHeight="1" x14ac:dyDescent="0.25">
      <c r="A9068" s="372" t="s">
        <v>8002</v>
      </c>
      <c r="B9068" s="341" t="s">
        <v>69</v>
      </c>
      <c r="C9068" s="341" t="s">
        <v>347</v>
      </c>
      <c r="D9068" s="370" t="s">
        <v>4302</v>
      </c>
      <c r="E9068" s="371" t="s">
        <v>47</v>
      </c>
      <c r="F9068" s="369" t="s">
        <v>7591</v>
      </c>
      <c r="G9068" s="343">
        <v>43762</v>
      </c>
      <c r="H9068" s="41" t="s">
        <v>37</v>
      </c>
      <c r="I9068" s="311">
        <v>44378</v>
      </c>
    </row>
    <row r="9069" spans="1:9" ht="33.75" customHeight="1" x14ac:dyDescent="0.25">
      <c r="A9069" s="64" t="s">
        <v>3174</v>
      </c>
      <c r="B9069" s="2" t="s">
        <v>734</v>
      </c>
      <c r="C9069" s="20" t="s">
        <v>350</v>
      </c>
      <c r="D9069" s="45" t="s">
        <v>942</v>
      </c>
      <c r="E9069" s="48" t="s">
        <v>3792</v>
      </c>
      <c r="F9069" s="49" t="s">
        <v>1687</v>
      </c>
      <c r="G9069" s="144">
        <v>36683</v>
      </c>
      <c r="H9069" s="67" t="s">
        <v>37</v>
      </c>
      <c r="I9069" s="144">
        <v>36893</v>
      </c>
    </row>
    <row r="9070" spans="1:9" ht="33.75" customHeight="1" x14ac:dyDescent="0.25">
      <c r="A9070" s="64" t="s">
        <v>3174</v>
      </c>
      <c r="B9070" s="2" t="s">
        <v>3175</v>
      </c>
      <c r="C9070" s="20" t="s">
        <v>3176</v>
      </c>
      <c r="D9070" s="45" t="s">
        <v>941</v>
      </c>
      <c r="E9070" s="55" t="s">
        <v>66</v>
      </c>
      <c r="F9070" s="49" t="s">
        <v>1834</v>
      </c>
      <c r="G9070" s="36">
        <v>40287</v>
      </c>
      <c r="H9070" s="67" t="s">
        <v>37</v>
      </c>
      <c r="I9070" s="36">
        <v>40634</v>
      </c>
    </row>
    <row r="9071" spans="1:9" ht="33.75" customHeight="1" x14ac:dyDescent="0.25">
      <c r="A9071" s="64" t="s">
        <v>3177</v>
      </c>
      <c r="B9071" s="2" t="s">
        <v>3178</v>
      </c>
      <c r="C9071" s="2" t="s">
        <v>351</v>
      </c>
      <c r="D9071" s="45" t="s">
        <v>12</v>
      </c>
      <c r="E9071" s="55" t="s">
        <v>235</v>
      </c>
      <c r="F9071" s="49" t="s">
        <v>236</v>
      </c>
      <c r="G9071" s="36">
        <v>40276</v>
      </c>
      <c r="H9071" s="67" t="s">
        <v>37</v>
      </c>
      <c r="I9071" s="36">
        <v>40513</v>
      </c>
    </row>
    <row r="9072" spans="1:9" ht="33.75" customHeight="1" x14ac:dyDescent="0.25">
      <c r="A9072" s="64" t="s">
        <v>3179</v>
      </c>
      <c r="B9072" s="2" t="s">
        <v>46</v>
      </c>
      <c r="C9072" s="20" t="s">
        <v>2172</v>
      </c>
      <c r="D9072" s="45" t="s">
        <v>940</v>
      </c>
      <c r="E9072" s="52" t="s">
        <v>1295</v>
      </c>
      <c r="F9072" s="49" t="s">
        <v>682</v>
      </c>
      <c r="G9072" s="36">
        <v>40260</v>
      </c>
      <c r="H9072" s="67" t="s">
        <v>37</v>
      </c>
      <c r="I9072" s="36">
        <v>40603</v>
      </c>
    </row>
    <row r="9073" spans="1:9" ht="33.75" customHeight="1" x14ac:dyDescent="0.25">
      <c r="A9073" s="64" t="s">
        <v>4251</v>
      </c>
      <c r="B9073" s="2" t="s">
        <v>98</v>
      </c>
      <c r="C9073" s="20" t="s">
        <v>101</v>
      </c>
      <c r="D9073" s="45" t="s">
        <v>928</v>
      </c>
      <c r="E9073" s="48" t="s">
        <v>138</v>
      </c>
      <c r="F9073" s="49" t="s">
        <v>90</v>
      </c>
      <c r="G9073" s="36">
        <v>42354</v>
      </c>
      <c r="H9073" s="41" t="s">
        <v>37</v>
      </c>
      <c r="I9073" s="36">
        <v>42887</v>
      </c>
    </row>
    <row r="9074" spans="1:9" ht="33.75" customHeight="1" x14ac:dyDescent="0.25">
      <c r="A9074" s="64" t="s">
        <v>6526</v>
      </c>
      <c r="B9074" s="2" t="s">
        <v>544</v>
      </c>
      <c r="C9074" s="2" t="s">
        <v>101</v>
      </c>
      <c r="D9074" s="45" t="s">
        <v>948</v>
      </c>
      <c r="E9074" s="48" t="s">
        <v>88</v>
      </c>
      <c r="F9074" s="49" t="s">
        <v>89</v>
      </c>
      <c r="G9074" s="144">
        <v>42338</v>
      </c>
      <c r="H9074" s="41" t="s">
        <v>37</v>
      </c>
      <c r="I9074" s="144">
        <v>42917</v>
      </c>
    </row>
    <row r="9075" spans="1:9" ht="33.75" customHeight="1" x14ac:dyDescent="0.25">
      <c r="A9075" s="64" t="s">
        <v>6457</v>
      </c>
      <c r="B9075" s="2" t="s">
        <v>128</v>
      </c>
      <c r="C9075" s="20" t="s">
        <v>348</v>
      </c>
      <c r="D9075" s="45" t="s">
        <v>953</v>
      </c>
      <c r="E9075" s="48" t="s">
        <v>57</v>
      </c>
      <c r="F9075" s="49" t="s">
        <v>38</v>
      </c>
      <c r="G9075" s="144">
        <v>37734</v>
      </c>
      <c r="H9075" s="41" t="s">
        <v>37</v>
      </c>
      <c r="I9075" s="144">
        <v>38032</v>
      </c>
    </row>
    <row r="9076" spans="1:9" ht="33.75" customHeight="1" x14ac:dyDescent="0.25">
      <c r="A9076" s="64" t="s">
        <v>6456</v>
      </c>
      <c r="B9076" s="2" t="s">
        <v>104</v>
      </c>
      <c r="C9076" s="20" t="s">
        <v>101</v>
      </c>
      <c r="D9076" s="45" t="s">
        <v>951</v>
      </c>
      <c r="E9076" s="48" t="s">
        <v>1660</v>
      </c>
      <c r="F9076" s="49" t="s">
        <v>2326</v>
      </c>
      <c r="G9076" s="144">
        <v>38847</v>
      </c>
      <c r="H9076" s="42" t="s">
        <v>37</v>
      </c>
      <c r="I9076" s="144">
        <v>39001</v>
      </c>
    </row>
    <row r="9077" spans="1:9" ht="33.75" customHeight="1" x14ac:dyDescent="0.25">
      <c r="A9077" s="64" t="s">
        <v>1681</v>
      </c>
      <c r="B9077" s="2" t="s">
        <v>86</v>
      </c>
      <c r="C9077" s="6" t="s">
        <v>101</v>
      </c>
      <c r="D9077" s="45" t="s">
        <v>929</v>
      </c>
      <c r="E9077" s="55" t="s">
        <v>87</v>
      </c>
      <c r="F9077" s="49" t="s">
        <v>1682</v>
      </c>
      <c r="G9077" s="8">
        <v>41794</v>
      </c>
      <c r="H9077" s="42" t="s">
        <v>37</v>
      </c>
      <c r="I9077" s="8">
        <v>41913</v>
      </c>
    </row>
    <row r="9078" spans="1:9" ht="33.75" customHeight="1" x14ac:dyDescent="0.25">
      <c r="A9078" s="88" t="s">
        <v>7058</v>
      </c>
      <c r="B9078" s="96" t="s">
        <v>128</v>
      </c>
      <c r="C9078" s="96" t="s">
        <v>344</v>
      </c>
      <c r="D9078" s="97" t="s">
        <v>914</v>
      </c>
      <c r="E9078" s="98" t="s">
        <v>148</v>
      </c>
      <c r="F9078" s="89" t="s">
        <v>149</v>
      </c>
      <c r="G9078" s="140">
        <v>42914</v>
      </c>
      <c r="H9078" s="69" t="s">
        <v>3797</v>
      </c>
      <c r="I9078" s="140"/>
    </row>
    <row r="9079" spans="1:9" ht="33.75" customHeight="1" x14ac:dyDescent="0.25">
      <c r="A9079" s="331" t="s">
        <v>7750</v>
      </c>
      <c r="B9079" s="332" t="s">
        <v>59</v>
      </c>
      <c r="C9079" s="332" t="s">
        <v>358</v>
      </c>
      <c r="D9079" s="334" t="s">
        <v>940</v>
      </c>
      <c r="E9079" s="330" t="s">
        <v>1295</v>
      </c>
      <c r="F9079" s="329" t="s">
        <v>682</v>
      </c>
      <c r="G9079" s="333">
        <v>43507</v>
      </c>
      <c r="H9079" s="42" t="s">
        <v>37</v>
      </c>
      <c r="I9079" s="333">
        <v>43739</v>
      </c>
    </row>
    <row r="9080" spans="1:9" ht="33.75" customHeight="1" x14ac:dyDescent="0.25">
      <c r="A9080" s="88" t="s">
        <v>6737</v>
      </c>
      <c r="B9080" s="96" t="s">
        <v>1378</v>
      </c>
      <c r="C9080" s="96" t="s">
        <v>344</v>
      </c>
      <c r="D9080" s="97" t="s">
        <v>928</v>
      </c>
      <c r="E9080" s="98" t="s">
        <v>439</v>
      </c>
      <c r="F9080" s="89" t="s">
        <v>38</v>
      </c>
      <c r="G9080" s="140">
        <v>42712</v>
      </c>
      <c r="H9080" s="42" t="s">
        <v>37</v>
      </c>
      <c r="I9080" s="140">
        <v>43101</v>
      </c>
    </row>
    <row r="9081" spans="1:9" ht="33.75" customHeight="1" x14ac:dyDescent="0.25">
      <c r="A9081" s="64" t="s">
        <v>6669</v>
      </c>
      <c r="B9081" s="2" t="s">
        <v>1797</v>
      </c>
      <c r="C9081" s="2" t="s">
        <v>351</v>
      </c>
      <c r="D9081" s="45" t="s">
        <v>941</v>
      </c>
      <c r="E9081" s="48" t="s">
        <v>35</v>
      </c>
      <c r="F9081" s="49" t="s">
        <v>2856</v>
      </c>
      <c r="G9081" s="144">
        <v>42400</v>
      </c>
      <c r="H9081" s="42" t="s">
        <v>37</v>
      </c>
      <c r="I9081" s="144">
        <v>42705</v>
      </c>
    </row>
    <row r="9082" spans="1:9" ht="33.75" customHeight="1" x14ac:dyDescent="0.25">
      <c r="A9082" s="623" t="s">
        <v>2056</v>
      </c>
      <c r="B9082" s="624" t="s">
        <v>61</v>
      </c>
      <c r="C9082" s="624" t="s">
        <v>101</v>
      </c>
      <c r="D9082" s="605" t="s">
        <v>949</v>
      </c>
      <c r="E9082" s="625" t="s">
        <v>230</v>
      </c>
      <c r="F9082" s="626" t="s">
        <v>1038</v>
      </c>
      <c r="G9082" s="607">
        <v>44081</v>
      </c>
      <c r="H9082" s="43" t="s">
        <v>41</v>
      </c>
      <c r="I9082" s="584">
        <v>44228</v>
      </c>
    </row>
    <row r="9083" spans="1:9" ht="33.75" customHeight="1" x14ac:dyDescent="0.25">
      <c r="A9083" s="64" t="s">
        <v>2056</v>
      </c>
      <c r="B9083" s="2" t="s">
        <v>255</v>
      </c>
      <c r="C9083" s="20" t="s">
        <v>101</v>
      </c>
      <c r="D9083" s="45" t="s">
        <v>936</v>
      </c>
      <c r="E9083" s="48" t="s">
        <v>792</v>
      </c>
      <c r="F9083" s="49" t="s">
        <v>51</v>
      </c>
      <c r="G9083" s="38">
        <v>39905</v>
      </c>
      <c r="H9083" s="67" t="s">
        <v>37</v>
      </c>
      <c r="I9083" s="38">
        <v>41032</v>
      </c>
    </row>
    <row r="9084" spans="1:9" ht="33.75" customHeight="1" x14ac:dyDescent="0.25">
      <c r="A9084" s="64" t="s">
        <v>2056</v>
      </c>
      <c r="B9084" s="2" t="s">
        <v>46</v>
      </c>
      <c r="C9084" s="6" t="s">
        <v>101</v>
      </c>
      <c r="D9084" s="73" t="s">
        <v>928</v>
      </c>
      <c r="E9084" s="906" t="s">
        <v>124</v>
      </c>
      <c r="F9084" s="52" t="s">
        <v>664</v>
      </c>
      <c r="G9084" s="8">
        <v>44546</v>
      </c>
      <c r="H9084" s="67" t="s">
        <v>37</v>
      </c>
      <c r="I9084" s="38">
        <v>44896</v>
      </c>
    </row>
    <row r="9085" spans="1:9" ht="33.75" customHeight="1" x14ac:dyDescent="0.25">
      <c r="A9085" s="64" t="s">
        <v>6616</v>
      </c>
      <c r="B9085" s="2" t="s">
        <v>313</v>
      </c>
      <c r="C9085" s="2" t="s">
        <v>6617</v>
      </c>
      <c r="D9085" s="45" t="s">
        <v>951</v>
      </c>
      <c r="E9085" s="48" t="s">
        <v>1469</v>
      </c>
      <c r="F9085" s="49" t="s">
        <v>196</v>
      </c>
      <c r="G9085" s="144">
        <v>42356</v>
      </c>
      <c r="H9085" s="67" t="s">
        <v>37</v>
      </c>
      <c r="I9085" s="144">
        <v>43073</v>
      </c>
    </row>
    <row r="9086" spans="1:9" ht="33.75" customHeight="1" x14ac:dyDescent="0.25">
      <c r="A9086" s="117" t="s">
        <v>3180</v>
      </c>
      <c r="B9086" s="9" t="s">
        <v>86</v>
      </c>
      <c r="C9086" s="9" t="s">
        <v>95</v>
      </c>
      <c r="D9086" s="45" t="s">
        <v>940</v>
      </c>
      <c r="E9086" s="53" t="s">
        <v>176</v>
      </c>
      <c r="F9086" s="119" t="s">
        <v>99</v>
      </c>
      <c r="G9086" s="7">
        <v>42747</v>
      </c>
      <c r="H9086" s="67" t="s">
        <v>37</v>
      </c>
      <c r="I9086" s="144">
        <v>43070</v>
      </c>
    </row>
    <row r="9087" spans="1:9" ht="33.75" customHeight="1" x14ac:dyDescent="0.25">
      <c r="A9087" s="64" t="s">
        <v>3180</v>
      </c>
      <c r="B9087" s="2" t="s">
        <v>61</v>
      </c>
      <c r="C9087" s="20" t="s">
        <v>1598</v>
      </c>
      <c r="D9087" s="45" t="s">
        <v>940</v>
      </c>
      <c r="E9087" s="48" t="s">
        <v>35</v>
      </c>
      <c r="F9087" s="49" t="s">
        <v>972</v>
      </c>
      <c r="G9087" s="36">
        <v>39776</v>
      </c>
      <c r="H9087" s="42" t="s">
        <v>37</v>
      </c>
      <c r="I9087" s="36">
        <v>40148</v>
      </c>
    </row>
    <row r="9088" spans="1:9" ht="33.75" customHeight="1" x14ac:dyDescent="0.25">
      <c r="A9088" s="64" t="s">
        <v>1060</v>
      </c>
      <c r="B9088" s="2" t="s">
        <v>98</v>
      </c>
      <c r="C9088" s="2" t="s">
        <v>350</v>
      </c>
      <c r="D9088" s="45" t="s">
        <v>914</v>
      </c>
      <c r="E9088" s="52" t="s">
        <v>65</v>
      </c>
      <c r="F9088" s="49" t="s">
        <v>1061</v>
      </c>
      <c r="G9088" s="144">
        <v>41228</v>
      </c>
      <c r="H9088" s="41" t="s">
        <v>37</v>
      </c>
      <c r="I9088" s="144">
        <v>41456</v>
      </c>
    </row>
    <row r="9089" spans="1:9" ht="33.75" customHeight="1" x14ac:dyDescent="0.25">
      <c r="A9089" s="314" t="s">
        <v>7768</v>
      </c>
      <c r="B9089" s="313" t="s">
        <v>397</v>
      </c>
      <c r="C9089" s="313" t="s">
        <v>351</v>
      </c>
      <c r="D9089" s="334" t="s">
        <v>931</v>
      </c>
      <c r="E9089" s="330" t="s">
        <v>35</v>
      </c>
      <c r="F9089" s="407" t="s">
        <v>7640</v>
      </c>
      <c r="G9089" s="333">
        <v>43551</v>
      </c>
      <c r="H9089" s="41" t="s">
        <v>41</v>
      </c>
      <c r="I9089" s="144">
        <v>44308</v>
      </c>
    </row>
    <row r="9090" spans="1:9" ht="33.75" customHeight="1" x14ac:dyDescent="0.25">
      <c r="A9090" s="314" t="s">
        <v>7768</v>
      </c>
      <c r="B9090" s="313" t="s">
        <v>397</v>
      </c>
      <c r="C9090" s="313" t="s">
        <v>351</v>
      </c>
      <c r="D9090" s="785" t="s">
        <v>7360</v>
      </c>
      <c r="E9090" s="330" t="s">
        <v>35</v>
      </c>
      <c r="F9090" s="1042" t="s">
        <v>1017</v>
      </c>
      <c r="G9090" s="786">
        <v>45191</v>
      </c>
      <c r="H9090" s="69" t="s">
        <v>3797</v>
      </c>
      <c r="I9090" s="791"/>
    </row>
    <row r="9091" spans="1:9" ht="33.75" customHeight="1" x14ac:dyDescent="0.25">
      <c r="A9091" s="64" t="s">
        <v>6458</v>
      </c>
      <c r="B9091" s="2" t="s">
        <v>94</v>
      </c>
      <c r="C9091" s="2" t="s">
        <v>30</v>
      </c>
      <c r="D9091" s="45" t="s">
        <v>946</v>
      </c>
      <c r="E9091" s="48" t="s">
        <v>792</v>
      </c>
      <c r="F9091" s="49" t="s">
        <v>51</v>
      </c>
      <c r="G9091" s="144">
        <v>35836</v>
      </c>
      <c r="H9091" s="42" t="s">
        <v>37</v>
      </c>
      <c r="I9091" s="144">
        <v>36215</v>
      </c>
    </row>
    <row r="9092" spans="1:9" ht="33.75" customHeight="1" x14ac:dyDescent="0.25">
      <c r="A9092" s="64" t="s">
        <v>120</v>
      </c>
      <c r="B9092" s="2" t="s">
        <v>121</v>
      </c>
      <c r="C9092" s="2" t="s">
        <v>101</v>
      </c>
      <c r="D9092" s="45" t="s">
        <v>928</v>
      </c>
      <c r="E9092" s="48" t="s">
        <v>122</v>
      </c>
      <c r="F9092" s="49" t="s">
        <v>123</v>
      </c>
      <c r="G9092" s="144">
        <v>40883</v>
      </c>
      <c r="H9092" s="67" t="s">
        <v>37</v>
      </c>
      <c r="I9092" s="144">
        <v>41275</v>
      </c>
    </row>
    <row r="9093" spans="1:9" ht="33.75" customHeight="1" x14ac:dyDescent="0.25">
      <c r="A9093" s="64" t="s">
        <v>3198</v>
      </c>
      <c r="B9093" s="2" t="s">
        <v>3199</v>
      </c>
      <c r="C9093" s="20" t="s">
        <v>3176</v>
      </c>
      <c r="D9093" s="45" t="s">
        <v>940</v>
      </c>
      <c r="E9093" s="48" t="s">
        <v>35</v>
      </c>
      <c r="F9093" s="49" t="s">
        <v>2458</v>
      </c>
      <c r="G9093" s="36">
        <v>40436</v>
      </c>
      <c r="H9093" s="67" t="s">
        <v>37</v>
      </c>
      <c r="I9093" s="36">
        <v>40878</v>
      </c>
    </row>
    <row r="9094" spans="1:9" ht="33.75" customHeight="1" x14ac:dyDescent="0.25">
      <c r="A9094" s="64" t="s">
        <v>1779</v>
      </c>
      <c r="B9094" s="2" t="s">
        <v>46</v>
      </c>
      <c r="C9094" s="6" t="s">
        <v>344</v>
      </c>
      <c r="D9094" s="45" t="s">
        <v>1780</v>
      </c>
      <c r="E9094" s="55" t="s">
        <v>66</v>
      </c>
      <c r="F9094" s="49" t="s">
        <v>1530</v>
      </c>
      <c r="G9094" s="8">
        <v>41946</v>
      </c>
      <c r="H9094" s="67" t="s">
        <v>37</v>
      </c>
      <c r="I9094" s="144">
        <v>42370</v>
      </c>
    </row>
    <row r="9095" spans="1:9" ht="33.75" customHeight="1" x14ac:dyDescent="0.25">
      <c r="A9095" s="74" t="s">
        <v>8588</v>
      </c>
      <c r="B9095" s="6" t="s">
        <v>8589</v>
      </c>
      <c r="C9095" s="6" t="s">
        <v>692</v>
      </c>
      <c r="D9095" s="73" t="s">
        <v>946</v>
      </c>
      <c r="E9095" s="52" t="s">
        <v>134</v>
      </c>
      <c r="F9095" s="72" t="s">
        <v>722</v>
      </c>
      <c r="G9095" s="8">
        <v>44263</v>
      </c>
      <c r="H9095" s="67" t="s">
        <v>37</v>
      </c>
      <c r="I9095" s="144">
        <v>44562</v>
      </c>
    </row>
    <row r="9096" spans="1:9" ht="33.75" customHeight="1" x14ac:dyDescent="0.25">
      <c r="A9096" s="834" t="s">
        <v>9142</v>
      </c>
      <c r="B9096" s="836" t="s">
        <v>54</v>
      </c>
      <c r="C9096" s="836" t="s">
        <v>95</v>
      </c>
      <c r="D9096" s="971" t="s">
        <v>940</v>
      </c>
      <c r="E9096" s="858" t="s">
        <v>176</v>
      </c>
      <c r="F9096" s="865" t="s">
        <v>9143</v>
      </c>
      <c r="G9096" s="972">
        <v>44909</v>
      </c>
      <c r="H9096" s="67" t="s">
        <v>37</v>
      </c>
      <c r="I9096" s="791">
        <v>45323</v>
      </c>
    </row>
    <row r="9097" spans="1:9" ht="33.75" customHeight="1" x14ac:dyDescent="0.25">
      <c r="A9097" s="64" t="s">
        <v>4127</v>
      </c>
      <c r="B9097" s="2" t="s">
        <v>110</v>
      </c>
      <c r="C9097" s="20" t="s">
        <v>1044</v>
      </c>
      <c r="D9097" s="45" t="s">
        <v>940</v>
      </c>
      <c r="E9097" s="48" t="s">
        <v>47</v>
      </c>
      <c r="F9097" s="49" t="s">
        <v>1579</v>
      </c>
      <c r="G9097" s="36">
        <v>41809</v>
      </c>
      <c r="H9097" s="69" t="s">
        <v>3797</v>
      </c>
      <c r="I9097" s="36"/>
    </row>
    <row r="9098" spans="1:9" ht="33.75" customHeight="1" x14ac:dyDescent="0.25">
      <c r="A9098" s="239" t="s">
        <v>4127</v>
      </c>
      <c r="B9098" s="221" t="s">
        <v>110</v>
      </c>
      <c r="C9098" s="221" t="s">
        <v>1044</v>
      </c>
      <c r="D9098" s="226" t="s">
        <v>935</v>
      </c>
      <c r="E9098" s="224" t="s">
        <v>4205</v>
      </c>
      <c r="F9098" s="238" t="s">
        <v>223</v>
      </c>
      <c r="G9098" s="222">
        <v>43066</v>
      </c>
      <c r="H9098" s="41" t="s">
        <v>37</v>
      </c>
      <c r="I9098" s="227">
        <v>42401</v>
      </c>
    </row>
    <row r="9099" spans="1:9" ht="33.75" customHeight="1" x14ac:dyDescent="0.25">
      <c r="A9099" s="64" t="s">
        <v>4127</v>
      </c>
      <c r="B9099" s="2" t="s">
        <v>59</v>
      </c>
      <c r="C9099" s="2" t="s">
        <v>101</v>
      </c>
      <c r="D9099" s="45" t="s">
        <v>948</v>
      </c>
      <c r="E9099" s="48" t="s">
        <v>190</v>
      </c>
      <c r="F9099" s="49" t="s">
        <v>270</v>
      </c>
      <c r="G9099" s="144">
        <v>42486</v>
      </c>
      <c r="H9099" s="41" t="s">
        <v>37</v>
      </c>
      <c r="I9099" s="144">
        <v>43497</v>
      </c>
    </row>
    <row r="9100" spans="1:9" ht="33.75" customHeight="1" x14ac:dyDescent="0.25">
      <c r="A9100" s="64" t="s">
        <v>4127</v>
      </c>
      <c r="B9100" s="2" t="s">
        <v>59</v>
      </c>
      <c r="C9100" s="2" t="s">
        <v>351</v>
      </c>
      <c r="D9100" s="701" t="s">
        <v>914</v>
      </c>
      <c r="E9100" s="677" t="s">
        <v>148</v>
      </c>
      <c r="F9100" s="707" t="s">
        <v>2431</v>
      </c>
      <c r="G9100" s="685">
        <v>44201</v>
      </c>
      <c r="H9100" s="41" t="s">
        <v>37</v>
      </c>
      <c r="I9100" s="685">
        <v>44501</v>
      </c>
    </row>
    <row r="9101" spans="1:9" ht="33.75" customHeight="1" x14ac:dyDescent="0.25">
      <c r="A9101" s="82" t="s">
        <v>4127</v>
      </c>
      <c r="B9101" s="83" t="s">
        <v>292</v>
      </c>
      <c r="C9101" s="83" t="s">
        <v>101</v>
      </c>
      <c r="D9101" s="109" t="s">
        <v>929</v>
      </c>
      <c r="E9101" s="85" t="s">
        <v>87</v>
      </c>
      <c r="F9101" s="86" t="s">
        <v>2286</v>
      </c>
      <c r="G9101" s="104">
        <v>42788</v>
      </c>
      <c r="H9101" s="41" t="s">
        <v>37</v>
      </c>
      <c r="I9101" s="104">
        <v>43073</v>
      </c>
    </row>
    <row r="9102" spans="1:9" ht="33.75" customHeight="1" x14ac:dyDescent="0.25">
      <c r="A9102" s="64" t="s">
        <v>4127</v>
      </c>
      <c r="B9102" s="2" t="s">
        <v>126</v>
      </c>
      <c r="C9102" s="2" t="s">
        <v>2119</v>
      </c>
      <c r="D9102" s="45" t="s">
        <v>934</v>
      </c>
      <c r="E9102" s="48" t="s">
        <v>47</v>
      </c>
      <c r="F9102" s="49" t="s">
        <v>1269</v>
      </c>
      <c r="G9102" s="144">
        <v>38411</v>
      </c>
      <c r="H9102" s="41" t="s">
        <v>37</v>
      </c>
      <c r="I9102" s="144">
        <v>38534</v>
      </c>
    </row>
    <row r="9103" spans="1:9" ht="33.75" customHeight="1" x14ac:dyDescent="0.25">
      <c r="A9103" s="64" t="s">
        <v>6459</v>
      </c>
      <c r="B9103" s="2" t="s">
        <v>34</v>
      </c>
      <c r="C9103" s="2" t="s">
        <v>1598</v>
      </c>
      <c r="D9103" s="45" t="s">
        <v>941</v>
      </c>
      <c r="E9103" s="48" t="s">
        <v>47</v>
      </c>
      <c r="F9103" s="49" t="s">
        <v>174</v>
      </c>
      <c r="G9103" s="144">
        <v>38286</v>
      </c>
      <c r="H9103" s="67" t="s">
        <v>37</v>
      </c>
      <c r="I9103" s="144">
        <v>38671</v>
      </c>
    </row>
    <row r="9104" spans="1:9" ht="33.75" customHeight="1" x14ac:dyDescent="0.25">
      <c r="A9104" s="64" t="s">
        <v>3181</v>
      </c>
      <c r="B9104" s="2" t="s">
        <v>3182</v>
      </c>
      <c r="C9104" s="2" t="s">
        <v>351</v>
      </c>
      <c r="D9104" s="45" t="s">
        <v>12</v>
      </c>
      <c r="E9104" s="48" t="s">
        <v>35</v>
      </c>
      <c r="F9104" s="49" t="s">
        <v>174</v>
      </c>
      <c r="G9104" s="36">
        <v>40234</v>
      </c>
      <c r="H9104" s="41" t="s">
        <v>37</v>
      </c>
      <c r="I9104" s="36">
        <v>40664</v>
      </c>
    </row>
    <row r="9105" spans="1:9" ht="33.75" customHeight="1" x14ac:dyDescent="0.25">
      <c r="A9105" s="64" t="s">
        <v>6460</v>
      </c>
      <c r="B9105" s="2" t="s">
        <v>61</v>
      </c>
      <c r="C9105" s="20" t="s">
        <v>350</v>
      </c>
      <c r="D9105" s="45" t="s">
        <v>928</v>
      </c>
      <c r="E9105" s="48" t="s">
        <v>74</v>
      </c>
      <c r="F9105" s="49" t="s">
        <v>1862</v>
      </c>
      <c r="G9105" s="144">
        <v>36962</v>
      </c>
      <c r="H9105" s="42" t="s">
        <v>37</v>
      </c>
      <c r="I9105" s="144">
        <v>37196</v>
      </c>
    </row>
    <row r="9106" spans="1:9" ht="33.75" customHeight="1" x14ac:dyDescent="0.25">
      <c r="A9106" s="827" t="s">
        <v>8999</v>
      </c>
      <c r="B9106" s="828" t="s">
        <v>53</v>
      </c>
      <c r="C9106" s="829" t="s">
        <v>7398</v>
      </c>
      <c r="D9106" s="830" t="s">
        <v>946</v>
      </c>
      <c r="E9106" s="851" t="s">
        <v>696</v>
      </c>
      <c r="F9106" s="831" t="s">
        <v>697</v>
      </c>
      <c r="G9106" s="791">
        <v>44797</v>
      </c>
      <c r="H9106" s="42" t="s">
        <v>37</v>
      </c>
      <c r="I9106" s="791">
        <v>44927</v>
      </c>
    </row>
    <row r="9107" spans="1:9" ht="33.75" customHeight="1" x14ac:dyDescent="0.25">
      <c r="A9107" s="64" t="s">
        <v>1033</v>
      </c>
      <c r="B9107" s="2" t="s">
        <v>542</v>
      </c>
      <c r="C9107" s="2" t="s">
        <v>357</v>
      </c>
      <c r="D9107" s="45" t="s">
        <v>937</v>
      </c>
      <c r="E9107" s="48" t="s">
        <v>35</v>
      </c>
      <c r="F9107" s="49" t="s">
        <v>1579</v>
      </c>
      <c r="G9107" s="144">
        <v>41241</v>
      </c>
      <c r="H9107" s="42" t="s">
        <v>37</v>
      </c>
      <c r="I9107" s="144">
        <v>41456</v>
      </c>
    </row>
    <row r="9108" spans="1:9" ht="33.75" customHeight="1" x14ac:dyDescent="0.25">
      <c r="A9108" s="64" t="s">
        <v>4143</v>
      </c>
      <c r="B9108" s="2" t="s">
        <v>4142</v>
      </c>
      <c r="C9108" s="20" t="s">
        <v>356</v>
      </c>
      <c r="D9108" s="45" t="s">
        <v>12</v>
      </c>
      <c r="E9108" s="48" t="s">
        <v>66</v>
      </c>
      <c r="F9108" s="49" t="s">
        <v>215</v>
      </c>
      <c r="G9108" s="36">
        <v>42254</v>
      </c>
      <c r="H9108" s="41" t="s">
        <v>37</v>
      </c>
      <c r="I9108" s="36">
        <v>42401</v>
      </c>
    </row>
    <row r="9109" spans="1:9" ht="33.75" customHeight="1" x14ac:dyDescent="0.25">
      <c r="A9109" s="64" t="s">
        <v>6461</v>
      </c>
      <c r="B9109" s="2" t="s">
        <v>500</v>
      </c>
      <c r="C9109" s="2" t="s">
        <v>831</v>
      </c>
      <c r="D9109" s="45" t="s">
        <v>940</v>
      </c>
      <c r="E9109" s="48" t="s">
        <v>43</v>
      </c>
      <c r="F9109" s="49" t="s">
        <v>1113</v>
      </c>
      <c r="G9109" s="144">
        <v>36629</v>
      </c>
      <c r="H9109" s="67" t="s">
        <v>37</v>
      </c>
      <c r="I9109" s="144">
        <v>37196</v>
      </c>
    </row>
    <row r="9110" spans="1:9" ht="33.75" customHeight="1" x14ac:dyDescent="0.25">
      <c r="A9110" s="788" t="s">
        <v>9019</v>
      </c>
      <c r="B9110" s="787" t="s">
        <v>54</v>
      </c>
      <c r="C9110" s="787" t="s">
        <v>101</v>
      </c>
      <c r="D9110" s="785" t="s">
        <v>928</v>
      </c>
      <c r="E9110" s="948" t="s">
        <v>134</v>
      </c>
      <c r="F9110" s="947" t="s">
        <v>254</v>
      </c>
      <c r="G9110" s="786">
        <v>44907</v>
      </c>
      <c r="H9110" s="67" t="s">
        <v>37</v>
      </c>
      <c r="I9110" s="791">
        <v>45231</v>
      </c>
    </row>
    <row r="9111" spans="1:9" ht="33.75" customHeight="1" x14ac:dyDescent="0.25">
      <c r="A9111" s="64" t="s">
        <v>3183</v>
      </c>
      <c r="B9111" s="2" t="s">
        <v>59</v>
      </c>
      <c r="C9111" s="20" t="s">
        <v>95</v>
      </c>
      <c r="D9111" s="45" t="s">
        <v>940</v>
      </c>
      <c r="E9111" s="48" t="s">
        <v>72</v>
      </c>
      <c r="F9111" s="49" t="s">
        <v>105</v>
      </c>
      <c r="G9111" s="36">
        <v>39435</v>
      </c>
      <c r="H9111" s="67" t="s">
        <v>37</v>
      </c>
      <c r="I9111" s="36">
        <v>39783</v>
      </c>
    </row>
    <row r="9112" spans="1:9" ht="33.75" customHeight="1" x14ac:dyDescent="0.25">
      <c r="A9112" s="788" t="s">
        <v>8579</v>
      </c>
      <c r="B9112" s="787" t="s">
        <v>8580</v>
      </c>
      <c r="C9112" s="787" t="s">
        <v>354</v>
      </c>
      <c r="D9112" s="785" t="s">
        <v>650</v>
      </c>
      <c r="E9112" s="789" t="s">
        <v>705</v>
      </c>
      <c r="F9112" s="790" t="s">
        <v>250</v>
      </c>
      <c r="G9112" s="786">
        <v>44350</v>
      </c>
      <c r="H9112" s="67" t="s">
        <v>37</v>
      </c>
      <c r="I9112" s="784">
        <v>44599</v>
      </c>
    </row>
    <row r="9113" spans="1:9" ht="33.75" customHeight="1" x14ac:dyDescent="0.25">
      <c r="A9113" s="64" t="s">
        <v>3184</v>
      </c>
      <c r="B9113" s="2" t="s">
        <v>3185</v>
      </c>
      <c r="C9113" s="20" t="s">
        <v>348</v>
      </c>
      <c r="D9113" s="45" t="s">
        <v>940</v>
      </c>
      <c r="E9113" s="55" t="s">
        <v>66</v>
      </c>
      <c r="F9113" s="49" t="s">
        <v>172</v>
      </c>
      <c r="G9113" s="36">
        <v>40276</v>
      </c>
      <c r="H9113" s="67" t="s">
        <v>37</v>
      </c>
      <c r="I9113" s="36">
        <v>40664</v>
      </c>
    </row>
    <row r="9114" spans="1:9" ht="33.75" customHeight="1" x14ac:dyDescent="0.25">
      <c r="A9114" s="64" t="s">
        <v>4019</v>
      </c>
      <c r="B9114" s="2" t="s">
        <v>4020</v>
      </c>
      <c r="C9114" s="20" t="s">
        <v>776</v>
      </c>
      <c r="D9114" s="45" t="s">
        <v>934</v>
      </c>
      <c r="E9114" s="48" t="s">
        <v>66</v>
      </c>
      <c r="F9114" s="49" t="s">
        <v>38</v>
      </c>
      <c r="G9114" s="36">
        <v>42163</v>
      </c>
      <c r="H9114" s="41" t="s">
        <v>37</v>
      </c>
      <c r="I9114" s="36">
        <v>42339</v>
      </c>
    </row>
    <row r="9115" spans="1:9" ht="33.75" customHeight="1" x14ac:dyDescent="0.25">
      <c r="A9115" s="64" t="s">
        <v>6462</v>
      </c>
      <c r="B9115" s="2" t="s">
        <v>788</v>
      </c>
      <c r="C9115" s="20" t="s">
        <v>101</v>
      </c>
      <c r="D9115" s="45" t="s">
        <v>929</v>
      </c>
      <c r="E9115" s="48" t="s">
        <v>728</v>
      </c>
      <c r="F9115" s="49" t="s">
        <v>983</v>
      </c>
      <c r="G9115" s="144">
        <v>38482</v>
      </c>
      <c r="H9115" s="41" t="s">
        <v>37</v>
      </c>
      <c r="I9115" s="144">
        <v>38687</v>
      </c>
    </row>
    <row r="9116" spans="1:9" ht="33.75" customHeight="1" x14ac:dyDescent="0.25">
      <c r="A9116" s="64" t="s">
        <v>6483</v>
      </c>
      <c r="B9116" s="2" t="s">
        <v>513</v>
      </c>
      <c r="C9116" s="2" t="s">
        <v>1142</v>
      </c>
      <c r="D9116" s="45" t="s">
        <v>946</v>
      </c>
      <c r="E9116" s="48" t="s">
        <v>696</v>
      </c>
      <c r="F9116" s="49" t="s">
        <v>697</v>
      </c>
      <c r="G9116" s="144">
        <v>42418</v>
      </c>
      <c r="H9116" s="67" t="s">
        <v>37</v>
      </c>
      <c r="I9116" s="144">
        <v>42552</v>
      </c>
    </row>
    <row r="9117" spans="1:9" ht="33.75" customHeight="1" x14ac:dyDescent="0.25">
      <c r="A9117" s="64" t="s">
        <v>3186</v>
      </c>
      <c r="B9117" s="2" t="s">
        <v>710</v>
      </c>
      <c r="C9117" s="20" t="s">
        <v>101</v>
      </c>
      <c r="D9117" s="45" t="s">
        <v>928</v>
      </c>
      <c r="E9117" s="55" t="s">
        <v>3791</v>
      </c>
      <c r="F9117" s="49" t="s">
        <v>422</v>
      </c>
      <c r="G9117" s="36">
        <v>39958</v>
      </c>
      <c r="H9117" s="67" t="s">
        <v>37</v>
      </c>
      <c r="I9117" s="36">
        <v>40299</v>
      </c>
    </row>
    <row r="9118" spans="1:9" ht="33.75" customHeight="1" x14ac:dyDescent="0.25">
      <c r="A9118" s="898" t="s">
        <v>8913</v>
      </c>
      <c r="B9118" s="836" t="s">
        <v>198</v>
      </c>
      <c r="C9118" s="836" t="s">
        <v>347</v>
      </c>
      <c r="D9118" s="864" t="s">
        <v>940</v>
      </c>
      <c r="E9118" s="885" t="s">
        <v>47</v>
      </c>
      <c r="F9118" s="886" t="s">
        <v>7420</v>
      </c>
      <c r="G9118" s="837">
        <v>44711</v>
      </c>
      <c r="H9118" s="805" t="s">
        <v>3797</v>
      </c>
      <c r="I9118" s="784"/>
    </row>
    <row r="9119" spans="1:9" ht="33.75" customHeight="1" x14ac:dyDescent="0.25">
      <c r="A9119" s="955" t="s">
        <v>8913</v>
      </c>
      <c r="B9119" s="881" t="s">
        <v>198</v>
      </c>
      <c r="C9119" s="881" t="s">
        <v>347</v>
      </c>
      <c r="D9119" s="880" t="s">
        <v>940</v>
      </c>
      <c r="E9119" s="956" t="s">
        <v>47</v>
      </c>
      <c r="F9119" s="957" t="s">
        <v>7420</v>
      </c>
      <c r="G9119" s="879">
        <v>44588</v>
      </c>
      <c r="H9119" s="783" t="s">
        <v>3797</v>
      </c>
      <c r="I9119" s="784"/>
    </row>
    <row r="9120" spans="1:9" ht="33.75" customHeight="1" x14ac:dyDescent="0.25">
      <c r="A9120" s="64" t="s">
        <v>3187</v>
      </c>
      <c r="B9120" s="2" t="s">
        <v>61</v>
      </c>
      <c r="C9120" s="2" t="s">
        <v>351</v>
      </c>
      <c r="D9120" s="45" t="s">
        <v>12</v>
      </c>
      <c r="E9120" s="55" t="s">
        <v>1922</v>
      </c>
      <c r="F9120" s="49" t="s">
        <v>71</v>
      </c>
      <c r="G9120" s="36">
        <v>40557</v>
      </c>
      <c r="H9120" s="41" t="s">
        <v>37</v>
      </c>
      <c r="I9120" s="36">
        <v>40878</v>
      </c>
    </row>
    <row r="9121" spans="1:9" ht="33.75" customHeight="1" x14ac:dyDescent="0.25">
      <c r="A9121" s="64" t="s">
        <v>6463</v>
      </c>
      <c r="B9121" s="2" t="s">
        <v>42</v>
      </c>
      <c r="C9121" s="20" t="s">
        <v>101</v>
      </c>
      <c r="D9121" s="45" t="s">
        <v>953</v>
      </c>
      <c r="E9121" s="48" t="s">
        <v>74</v>
      </c>
      <c r="F9121" s="49" t="s">
        <v>1023</v>
      </c>
      <c r="G9121" s="144">
        <v>37243</v>
      </c>
      <c r="H9121" s="67" t="s">
        <v>37</v>
      </c>
      <c r="I9121" s="144">
        <v>37438</v>
      </c>
    </row>
    <row r="9122" spans="1:9" ht="33.75" customHeight="1" x14ac:dyDescent="0.25">
      <c r="A9122" s="64" t="s">
        <v>3188</v>
      </c>
      <c r="B9122" s="2" t="s">
        <v>94</v>
      </c>
      <c r="C9122" s="20" t="s">
        <v>101</v>
      </c>
      <c r="D9122" s="45" t="s">
        <v>940</v>
      </c>
      <c r="E9122" s="55" t="s">
        <v>82</v>
      </c>
      <c r="F9122" s="49" t="s">
        <v>2900</v>
      </c>
      <c r="G9122" s="36">
        <v>40149</v>
      </c>
      <c r="H9122" s="41" t="s">
        <v>37</v>
      </c>
      <c r="I9122" s="36">
        <v>40603</v>
      </c>
    </row>
    <row r="9123" spans="1:9" ht="33.75" customHeight="1" x14ac:dyDescent="0.25">
      <c r="A9123" s="64" t="s">
        <v>3189</v>
      </c>
      <c r="B9123" s="2" t="s">
        <v>288</v>
      </c>
      <c r="C9123" s="2" t="s">
        <v>81</v>
      </c>
      <c r="D9123" s="45" t="s">
        <v>941</v>
      </c>
      <c r="E9123" s="48" t="s">
        <v>35</v>
      </c>
      <c r="F9123" s="49" t="s">
        <v>281</v>
      </c>
      <c r="G9123" s="144">
        <v>36124</v>
      </c>
      <c r="H9123" s="67" t="s">
        <v>37</v>
      </c>
      <c r="I9123" s="144">
        <v>36312</v>
      </c>
    </row>
    <row r="9124" spans="1:9" ht="33.75" customHeight="1" x14ac:dyDescent="0.25">
      <c r="A9124" s="64" t="s">
        <v>3189</v>
      </c>
      <c r="B9124" s="2" t="s">
        <v>29</v>
      </c>
      <c r="C9124" s="20" t="s">
        <v>95</v>
      </c>
      <c r="D9124" s="45" t="s">
        <v>940</v>
      </c>
      <c r="E9124" s="55" t="s">
        <v>167</v>
      </c>
      <c r="F9124" s="49" t="s">
        <v>1230</v>
      </c>
      <c r="G9124" s="36">
        <v>39056</v>
      </c>
      <c r="H9124" s="41" t="s">
        <v>37</v>
      </c>
      <c r="I9124" s="36">
        <v>39173</v>
      </c>
    </row>
    <row r="9125" spans="1:9" ht="33.75" customHeight="1" x14ac:dyDescent="0.25">
      <c r="A9125" s="733" t="s">
        <v>8428</v>
      </c>
      <c r="B9125" s="734" t="s">
        <v>1279</v>
      </c>
      <c r="C9125" s="734" t="s">
        <v>95</v>
      </c>
      <c r="D9125" s="735" t="s">
        <v>12</v>
      </c>
      <c r="E9125" s="736" t="s">
        <v>7375</v>
      </c>
      <c r="F9125" s="737" t="s">
        <v>177</v>
      </c>
      <c r="G9125" s="738">
        <v>44186</v>
      </c>
      <c r="H9125" s="41" t="s">
        <v>37</v>
      </c>
      <c r="I9125" s="678">
        <v>44501</v>
      </c>
    </row>
    <row r="9126" spans="1:9" ht="33.75" customHeight="1" x14ac:dyDescent="0.25">
      <c r="A9126" s="337" t="s">
        <v>7962</v>
      </c>
      <c r="B9126" s="389" t="s">
        <v>84</v>
      </c>
      <c r="C9126" s="338" t="s">
        <v>7196</v>
      </c>
      <c r="D9126" s="390" t="s">
        <v>12</v>
      </c>
      <c r="E9126" s="431" t="s">
        <v>3894</v>
      </c>
      <c r="F9126" s="335" t="s">
        <v>6596</v>
      </c>
      <c r="G9126" s="322">
        <v>43734</v>
      </c>
      <c r="H9126" s="41" t="s">
        <v>37</v>
      </c>
      <c r="I9126" s="294">
        <v>44197</v>
      </c>
    </row>
    <row r="9127" spans="1:9" ht="33.75" customHeight="1" x14ac:dyDescent="0.25">
      <c r="A9127" s="64" t="s">
        <v>3190</v>
      </c>
      <c r="B9127" s="2" t="s">
        <v>109</v>
      </c>
      <c r="C9127" s="2" t="s">
        <v>345</v>
      </c>
      <c r="D9127" s="45" t="s">
        <v>940</v>
      </c>
      <c r="E9127" s="48" t="s">
        <v>176</v>
      </c>
      <c r="F9127" s="49" t="s">
        <v>99</v>
      </c>
      <c r="G9127" s="144">
        <v>36202</v>
      </c>
      <c r="H9127" s="67" t="s">
        <v>37</v>
      </c>
      <c r="I9127" s="144">
        <v>36495</v>
      </c>
    </row>
    <row r="9128" spans="1:9" ht="33.75" customHeight="1" x14ac:dyDescent="0.25">
      <c r="A9128" s="64" t="s">
        <v>3190</v>
      </c>
      <c r="B9128" s="2" t="s">
        <v>68</v>
      </c>
      <c r="C9128" s="2" t="s">
        <v>344</v>
      </c>
      <c r="D9128" s="45" t="s">
        <v>940</v>
      </c>
      <c r="E9128" s="55" t="s">
        <v>66</v>
      </c>
      <c r="F9128" s="49" t="s">
        <v>85</v>
      </c>
      <c r="G9128" s="36">
        <v>39903</v>
      </c>
      <c r="H9128" s="67" t="s">
        <v>37</v>
      </c>
      <c r="I9128" s="36">
        <v>40452</v>
      </c>
    </row>
    <row r="9129" spans="1:9" ht="33.75" customHeight="1" x14ac:dyDescent="0.25">
      <c r="A9129" s="74" t="s">
        <v>3190</v>
      </c>
      <c r="B9129" s="6" t="s">
        <v>108</v>
      </c>
      <c r="C9129" s="6" t="s">
        <v>101</v>
      </c>
      <c r="D9129" s="73" t="s">
        <v>928</v>
      </c>
      <c r="E9129" s="52" t="s">
        <v>7674</v>
      </c>
      <c r="F9129" s="72" t="s">
        <v>8169</v>
      </c>
      <c r="G9129" s="8">
        <v>43899</v>
      </c>
      <c r="H9129" s="634" t="s">
        <v>41</v>
      </c>
      <c r="I9129" s="36">
        <v>44105</v>
      </c>
    </row>
    <row r="9130" spans="1:9" ht="33.75" customHeight="1" x14ac:dyDescent="0.25">
      <c r="A9130" s="74" t="s">
        <v>3190</v>
      </c>
      <c r="B9130" s="6" t="s">
        <v>108</v>
      </c>
      <c r="C9130" s="6" t="s">
        <v>101</v>
      </c>
      <c r="D9130" s="73" t="s">
        <v>928</v>
      </c>
      <c r="E9130" s="696" t="s">
        <v>134</v>
      </c>
      <c r="F9130" s="697" t="s">
        <v>136</v>
      </c>
      <c r="G9130" s="687">
        <v>44210</v>
      </c>
      <c r="H9130" s="41" t="s">
        <v>37</v>
      </c>
      <c r="I9130" s="678">
        <v>44652</v>
      </c>
    </row>
    <row r="9131" spans="1:9" ht="33.75" customHeight="1" x14ac:dyDescent="0.25">
      <c r="A9131" s="64" t="s">
        <v>3190</v>
      </c>
      <c r="B9131" s="2" t="s">
        <v>78</v>
      </c>
      <c r="C9131" s="2" t="s">
        <v>344</v>
      </c>
      <c r="D9131" s="45" t="s">
        <v>951</v>
      </c>
      <c r="E9131" s="48" t="s">
        <v>394</v>
      </c>
      <c r="F9131" s="49" t="s">
        <v>38</v>
      </c>
      <c r="G9131" s="144">
        <v>42402</v>
      </c>
      <c r="H9131" s="41" t="s">
        <v>37</v>
      </c>
      <c r="I9131" s="144">
        <v>42689</v>
      </c>
    </row>
    <row r="9132" spans="1:9" ht="33.75" customHeight="1" x14ac:dyDescent="0.25">
      <c r="A9132" s="64" t="s">
        <v>3190</v>
      </c>
      <c r="B9132" s="2" t="s">
        <v>877</v>
      </c>
      <c r="C9132" s="2" t="s">
        <v>4776</v>
      </c>
      <c r="D9132" s="45" t="s">
        <v>941</v>
      </c>
      <c r="E9132" s="48" t="s">
        <v>3789</v>
      </c>
      <c r="F9132" s="49" t="s">
        <v>759</v>
      </c>
      <c r="G9132" s="144">
        <v>37405</v>
      </c>
      <c r="H9132" s="67" t="s">
        <v>37</v>
      </c>
      <c r="I9132" s="144">
        <v>37695</v>
      </c>
    </row>
    <row r="9133" spans="1:9" ht="33.75" customHeight="1" x14ac:dyDescent="0.25">
      <c r="A9133" s="898" t="s">
        <v>3190</v>
      </c>
      <c r="B9133" s="836" t="s">
        <v>198</v>
      </c>
      <c r="C9133" s="836" t="s">
        <v>351</v>
      </c>
      <c r="D9133" s="864" t="s">
        <v>940</v>
      </c>
      <c r="E9133" s="885" t="s">
        <v>82</v>
      </c>
      <c r="F9133" s="886" t="s">
        <v>8716</v>
      </c>
      <c r="G9133" s="837">
        <v>44322</v>
      </c>
      <c r="H9133" s="67" t="s">
        <v>37</v>
      </c>
      <c r="I9133" s="791">
        <v>44713</v>
      </c>
    </row>
    <row r="9134" spans="1:9" ht="33.75" customHeight="1" x14ac:dyDescent="0.25">
      <c r="A9134" s="64" t="s">
        <v>3190</v>
      </c>
      <c r="B9134" s="2" t="s">
        <v>29</v>
      </c>
      <c r="C9134" s="20" t="s">
        <v>95</v>
      </c>
      <c r="D9134" s="45" t="s">
        <v>940</v>
      </c>
      <c r="E9134" s="55" t="s">
        <v>167</v>
      </c>
      <c r="F9134" s="49" t="s">
        <v>99</v>
      </c>
      <c r="G9134" s="36">
        <v>38874</v>
      </c>
      <c r="H9134" s="67" t="s">
        <v>37</v>
      </c>
      <c r="I9134" s="36">
        <v>39142</v>
      </c>
    </row>
    <row r="9135" spans="1:9" ht="33.75" customHeight="1" x14ac:dyDescent="0.25">
      <c r="A9135" s="64" t="s">
        <v>3190</v>
      </c>
      <c r="B9135" s="942" t="s">
        <v>121</v>
      </c>
      <c r="C9135" s="942" t="s">
        <v>160</v>
      </c>
      <c r="D9135" s="941" t="s">
        <v>7732</v>
      </c>
      <c r="E9135" s="943"/>
      <c r="F9135" s="937" t="s">
        <v>1244</v>
      </c>
      <c r="G9135" s="940">
        <v>44953</v>
      </c>
      <c r="H9135" s="67" t="s">
        <v>37</v>
      </c>
      <c r="I9135" s="784">
        <v>45078</v>
      </c>
    </row>
    <row r="9136" spans="1:9" ht="33.75" customHeight="1" x14ac:dyDescent="0.25">
      <c r="A9136" s="331" t="s">
        <v>3190</v>
      </c>
      <c r="B9136" s="332" t="s">
        <v>84</v>
      </c>
      <c r="C9136" s="332" t="s">
        <v>7614</v>
      </c>
      <c r="D9136" s="334" t="s">
        <v>937</v>
      </c>
      <c r="E9136" s="330" t="s">
        <v>66</v>
      </c>
      <c r="F9136" s="329" t="s">
        <v>5473</v>
      </c>
      <c r="G9136" s="333">
        <v>43409</v>
      </c>
      <c r="H9136" s="67" t="s">
        <v>37</v>
      </c>
      <c r="I9136" s="22">
        <v>43539</v>
      </c>
    </row>
    <row r="9137" spans="1:9" ht="33.75" customHeight="1" x14ac:dyDescent="0.25">
      <c r="A9137" s="827" t="s">
        <v>1595</v>
      </c>
      <c r="B9137" s="828" t="s">
        <v>119</v>
      </c>
      <c r="C9137" s="828" t="s">
        <v>344</v>
      </c>
      <c r="D9137" s="981" t="s">
        <v>12</v>
      </c>
      <c r="E9137" s="866" t="s">
        <v>1812</v>
      </c>
      <c r="F9137" s="831" t="s">
        <v>1491</v>
      </c>
      <c r="G9137" s="833">
        <v>41737</v>
      </c>
      <c r="H9137" s="990" t="s">
        <v>37</v>
      </c>
      <c r="I9137" s="833">
        <v>42095</v>
      </c>
    </row>
    <row r="9138" spans="1:9" ht="33.75" customHeight="1" x14ac:dyDescent="0.25">
      <c r="A9138" s="305" t="s">
        <v>7838</v>
      </c>
      <c r="B9138" s="306" t="s">
        <v>525</v>
      </c>
      <c r="C9138" s="306" t="s">
        <v>101</v>
      </c>
      <c r="D9138" s="308" t="s">
        <v>929</v>
      </c>
      <c r="E9138" s="431" t="s">
        <v>728</v>
      </c>
      <c r="F9138" s="310" t="s">
        <v>2326</v>
      </c>
      <c r="G9138" s="317">
        <v>43578</v>
      </c>
      <c r="H9138" s="69" t="s">
        <v>3797</v>
      </c>
      <c r="I9138" s="322"/>
    </row>
    <row r="9139" spans="1:9" ht="33.75" customHeight="1" x14ac:dyDescent="0.25">
      <c r="A9139" s="64" t="s">
        <v>6464</v>
      </c>
      <c r="B9139" s="2" t="s">
        <v>767</v>
      </c>
      <c r="C9139" s="2" t="s">
        <v>344</v>
      </c>
      <c r="D9139" s="45" t="s">
        <v>12</v>
      </c>
      <c r="E9139" s="48" t="s">
        <v>66</v>
      </c>
      <c r="F9139" s="49" t="s">
        <v>207</v>
      </c>
      <c r="G9139" s="144">
        <v>37592</v>
      </c>
      <c r="H9139" s="41" t="s">
        <v>37</v>
      </c>
      <c r="I9139" s="144">
        <v>38108</v>
      </c>
    </row>
    <row r="9140" spans="1:9" ht="33.75" customHeight="1" x14ac:dyDescent="0.25">
      <c r="A9140" s="64" t="s">
        <v>6465</v>
      </c>
      <c r="B9140" s="2" t="s">
        <v>675</v>
      </c>
      <c r="C9140" s="2" t="s">
        <v>101</v>
      </c>
      <c r="D9140" s="45" t="s">
        <v>951</v>
      </c>
      <c r="E9140" s="48" t="s">
        <v>666</v>
      </c>
      <c r="F9140" s="49" t="s">
        <v>90</v>
      </c>
      <c r="G9140" s="144">
        <v>38826</v>
      </c>
      <c r="H9140" s="41" t="s">
        <v>37</v>
      </c>
      <c r="I9140" s="144">
        <v>39035</v>
      </c>
    </row>
    <row r="9141" spans="1:9" ht="33.75" customHeight="1" x14ac:dyDescent="0.25">
      <c r="A9141" s="64" t="s">
        <v>6465</v>
      </c>
      <c r="B9141" s="2" t="s">
        <v>94</v>
      </c>
      <c r="C9141" s="2" t="s">
        <v>101</v>
      </c>
      <c r="D9141" s="45" t="s">
        <v>914</v>
      </c>
      <c r="E9141" s="48" t="s">
        <v>148</v>
      </c>
      <c r="F9141" s="49" t="s">
        <v>303</v>
      </c>
      <c r="G9141" s="144">
        <v>37410</v>
      </c>
      <c r="H9141" s="41" t="s">
        <v>37</v>
      </c>
      <c r="I9141" s="144">
        <v>37622</v>
      </c>
    </row>
    <row r="9142" spans="1:9" ht="33.75" customHeight="1" x14ac:dyDescent="0.25">
      <c r="A9142" s="603" t="s">
        <v>8375</v>
      </c>
      <c r="B9142" s="604" t="s">
        <v>1924</v>
      </c>
      <c r="C9142" s="604" t="s">
        <v>344</v>
      </c>
      <c r="D9142" s="605" t="s">
        <v>931</v>
      </c>
      <c r="E9142" s="445" t="s">
        <v>792</v>
      </c>
      <c r="F9142" s="606" t="s">
        <v>146</v>
      </c>
      <c r="G9142" s="607">
        <v>44180</v>
      </c>
      <c r="H9142" s="41" t="s">
        <v>37</v>
      </c>
      <c r="I9142" s="584">
        <v>44348</v>
      </c>
    </row>
    <row r="9143" spans="1:9" ht="33.75" customHeight="1" x14ac:dyDescent="0.25">
      <c r="A9143" s="64" t="s">
        <v>6466</v>
      </c>
      <c r="B9143" s="2" t="s">
        <v>866</v>
      </c>
      <c r="C9143" s="20" t="s">
        <v>350</v>
      </c>
      <c r="D9143" s="45" t="s">
        <v>948</v>
      </c>
      <c r="E9143" s="48" t="s">
        <v>88</v>
      </c>
      <c r="F9143" s="49" t="s">
        <v>325</v>
      </c>
      <c r="G9143" s="144">
        <v>38679</v>
      </c>
      <c r="H9143" s="42" t="s">
        <v>37</v>
      </c>
      <c r="I9143" s="144">
        <v>38930</v>
      </c>
    </row>
    <row r="9144" spans="1:9" ht="33.75" customHeight="1" x14ac:dyDescent="0.25">
      <c r="A9144" s="64" t="s">
        <v>583</v>
      </c>
      <c r="B9144" s="2" t="s">
        <v>584</v>
      </c>
      <c r="C9144" s="2" t="s">
        <v>348</v>
      </c>
      <c r="D9144" s="45" t="s">
        <v>940</v>
      </c>
      <c r="E9144" s="55" t="s">
        <v>66</v>
      </c>
      <c r="F9144" s="49" t="s">
        <v>585</v>
      </c>
      <c r="G9144" s="144">
        <v>41276</v>
      </c>
      <c r="H9144" s="43" t="s">
        <v>41</v>
      </c>
      <c r="I9144" s="144">
        <v>41699</v>
      </c>
    </row>
    <row r="9145" spans="1:9" ht="33.75" customHeight="1" x14ac:dyDescent="0.25">
      <c r="A9145" s="64" t="s">
        <v>6532</v>
      </c>
      <c r="B9145" s="2" t="s">
        <v>1824</v>
      </c>
      <c r="C9145" s="9" t="s">
        <v>1825</v>
      </c>
      <c r="D9145" s="45" t="s">
        <v>940</v>
      </c>
      <c r="E9145" s="48" t="s">
        <v>35</v>
      </c>
      <c r="F9145" s="49" t="s">
        <v>972</v>
      </c>
      <c r="G9145" s="7">
        <v>41913</v>
      </c>
      <c r="H9145" s="67" t="s">
        <v>37</v>
      </c>
      <c r="I9145" s="144">
        <v>42271</v>
      </c>
    </row>
    <row r="9146" spans="1:9" ht="33.75" customHeight="1" x14ac:dyDescent="0.25">
      <c r="A9146" s="64" t="s">
        <v>3191</v>
      </c>
      <c r="B9146" s="2" t="s">
        <v>121</v>
      </c>
      <c r="C9146" s="20" t="s">
        <v>350</v>
      </c>
      <c r="D9146" s="45" t="s">
        <v>928</v>
      </c>
      <c r="E9146" s="59" t="s">
        <v>134</v>
      </c>
      <c r="F9146" s="49" t="s">
        <v>136</v>
      </c>
      <c r="G9146" s="36">
        <v>39813</v>
      </c>
      <c r="H9146" s="43" t="s">
        <v>41</v>
      </c>
      <c r="I9146" s="36">
        <v>39995</v>
      </c>
    </row>
    <row r="9147" spans="1:9" ht="33.75" customHeight="1" x14ac:dyDescent="0.25">
      <c r="A9147" s="64" t="s">
        <v>2057</v>
      </c>
      <c r="B9147" s="2" t="s">
        <v>1277</v>
      </c>
      <c r="C9147" s="20" t="s">
        <v>348</v>
      </c>
      <c r="D9147" s="45" t="s">
        <v>931</v>
      </c>
      <c r="E9147" s="55" t="s">
        <v>66</v>
      </c>
      <c r="F9147" s="49" t="s">
        <v>1291</v>
      </c>
      <c r="G9147" s="38">
        <v>40484</v>
      </c>
      <c r="H9147" s="67" t="s">
        <v>37</v>
      </c>
      <c r="I9147" s="38">
        <v>40840</v>
      </c>
    </row>
    <row r="9148" spans="1:9" ht="33.75" customHeight="1" x14ac:dyDescent="0.25">
      <c r="A9148" s="64" t="s">
        <v>3192</v>
      </c>
      <c r="B9148" s="2" t="s">
        <v>1119</v>
      </c>
      <c r="C9148" s="20" t="s">
        <v>101</v>
      </c>
      <c r="D9148" s="45" t="s">
        <v>928</v>
      </c>
      <c r="E9148" s="55" t="s">
        <v>3791</v>
      </c>
      <c r="F9148" s="49" t="s">
        <v>90</v>
      </c>
      <c r="G9148" s="36">
        <v>40119</v>
      </c>
      <c r="H9148" s="67" t="s">
        <v>37</v>
      </c>
      <c r="I9148" s="36">
        <v>40513</v>
      </c>
    </row>
    <row r="9149" spans="1:9" ht="33.75" customHeight="1" x14ac:dyDescent="0.25">
      <c r="A9149" s="64" t="s">
        <v>3192</v>
      </c>
      <c r="B9149" s="2" t="s">
        <v>1039</v>
      </c>
      <c r="C9149" s="20" t="s">
        <v>101</v>
      </c>
      <c r="D9149" s="45" t="s">
        <v>953</v>
      </c>
      <c r="E9149" s="55" t="s">
        <v>57</v>
      </c>
      <c r="F9149" s="49" t="s">
        <v>90</v>
      </c>
      <c r="G9149" s="36">
        <v>40633</v>
      </c>
      <c r="H9149" s="41" t="s">
        <v>37</v>
      </c>
      <c r="I9149" s="36">
        <v>41061</v>
      </c>
    </row>
    <row r="9150" spans="1:9" ht="33.75" customHeight="1" x14ac:dyDescent="0.25">
      <c r="A9150" s="64" t="s">
        <v>3981</v>
      </c>
      <c r="B9150" s="2" t="s">
        <v>186</v>
      </c>
      <c r="C9150" s="20" t="s">
        <v>348</v>
      </c>
      <c r="D9150" s="45" t="s">
        <v>1980</v>
      </c>
      <c r="E9150" s="48" t="s">
        <v>1524</v>
      </c>
      <c r="F9150" s="49" t="s">
        <v>686</v>
      </c>
      <c r="G9150" s="144">
        <v>37938</v>
      </c>
      <c r="H9150" s="41" t="s">
        <v>37</v>
      </c>
      <c r="I9150" s="144">
        <v>38145</v>
      </c>
    </row>
    <row r="9151" spans="1:9" ht="33.75" customHeight="1" x14ac:dyDescent="0.25">
      <c r="A9151" s="64" t="s">
        <v>3981</v>
      </c>
      <c r="B9151" s="2" t="s">
        <v>59</v>
      </c>
      <c r="C9151" s="2" t="s">
        <v>6586</v>
      </c>
      <c r="D9151" s="45" t="s">
        <v>4302</v>
      </c>
      <c r="E9151" s="48" t="s">
        <v>82</v>
      </c>
      <c r="F9151" s="49" t="s">
        <v>6677</v>
      </c>
      <c r="G9151" s="144">
        <v>42640</v>
      </c>
      <c r="H9151" s="43" t="s">
        <v>41</v>
      </c>
      <c r="I9151" s="144">
        <v>43009</v>
      </c>
    </row>
    <row r="9152" spans="1:9" ht="33.75" customHeight="1" x14ac:dyDescent="0.25">
      <c r="A9152" s="64" t="s">
        <v>3981</v>
      </c>
      <c r="B9152" s="2" t="s">
        <v>3982</v>
      </c>
      <c r="C9152" s="20" t="s">
        <v>344</v>
      </c>
      <c r="D9152" s="45" t="s">
        <v>948</v>
      </c>
      <c r="E9152" s="48" t="s">
        <v>190</v>
      </c>
      <c r="F9152" s="49" t="s">
        <v>1679</v>
      </c>
      <c r="G9152" s="36">
        <v>42177</v>
      </c>
      <c r="H9152" s="42" t="s">
        <v>37</v>
      </c>
      <c r="I9152" s="36">
        <v>42474</v>
      </c>
    </row>
    <row r="9153" spans="1:9" ht="33.75" customHeight="1" x14ac:dyDescent="0.25">
      <c r="A9153" s="64" t="s">
        <v>473</v>
      </c>
      <c r="B9153" s="2" t="s">
        <v>313</v>
      </c>
      <c r="C9153" s="2" t="s">
        <v>95</v>
      </c>
      <c r="D9153" s="45" t="s">
        <v>940</v>
      </c>
      <c r="E9153" s="48" t="s">
        <v>176</v>
      </c>
      <c r="F9153" s="49" t="s">
        <v>31</v>
      </c>
      <c r="G9153" s="144">
        <v>41200</v>
      </c>
      <c r="H9153" s="41" t="s">
        <v>37</v>
      </c>
      <c r="I9153" s="144">
        <v>41671</v>
      </c>
    </row>
    <row r="9154" spans="1:9" ht="33.75" customHeight="1" x14ac:dyDescent="0.25">
      <c r="A9154" s="301" t="s">
        <v>7438</v>
      </c>
      <c r="B9154" s="9" t="s">
        <v>59</v>
      </c>
      <c r="C9154" s="9" t="s">
        <v>344</v>
      </c>
      <c r="D9154" s="34" t="s">
        <v>4302</v>
      </c>
      <c r="E9154" s="302" t="s">
        <v>66</v>
      </c>
      <c r="F9154" s="303" t="s">
        <v>7439</v>
      </c>
      <c r="G9154" s="300">
        <v>43278</v>
      </c>
      <c r="H9154" s="41" t="s">
        <v>37</v>
      </c>
      <c r="I9154" s="144">
        <v>43647</v>
      </c>
    </row>
    <row r="9155" spans="1:9" ht="33.75" customHeight="1" x14ac:dyDescent="0.25">
      <c r="A9155" s="788" t="s">
        <v>6467</v>
      </c>
      <c r="B9155" s="787" t="s">
        <v>98</v>
      </c>
      <c r="C9155" s="787" t="s">
        <v>344</v>
      </c>
      <c r="D9155" s="785" t="s">
        <v>936</v>
      </c>
      <c r="E9155" s="789" t="s">
        <v>7976</v>
      </c>
      <c r="F9155" s="790" t="s">
        <v>824</v>
      </c>
      <c r="G9155" s="786">
        <v>44447</v>
      </c>
      <c r="H9155" s="41" t="s">
        <v>37</v>
      </c>
      <c r="I9155" s="791">
        <v>44743</v>
      </c>
    </row>
    <row r="9156" spans="1:9" ht="33.75" customHeight="1" x14ac:dyDescent="0.25">
      <c r="A9156" s="64" t="s">
        <v>6467</v>
      </c>
      <c r="B9156" s="2" t="s">
        <v>78</v>
      </c>
      <c r="C9156" s="20" t="s">
        <v>101</v>
      </c>
      <c r="D9156" s="45" t="s">
        <v>12</v>
      </c>
      <c r="E9156" s="48" t="s">
        <v>50</v>
      </c>
      <c r="F9156" s="49" t="s">
        <v>193</v>
      </c>
      <c r="G9156" s="144">
        <v>38974</v>
      </c>
      <c r="H9156" s="67" t="s">
        <v>37</v>
      </c>
      <c r="I9156" s="144">
        <v>39235</v>
      </c>
    </row>
    <row r="9157" spans="1:9" ht="33.75" customHeight="1" x14ac:dyDescent="0.25">
      <c r="A9157" s="64" t="s">
        <v>3193</v>
      </c>
      <c r="B9157" s="2" t="s">
        <v>3194</v>
      </c>
      <c r="C9157" s="2" t="s">
        <v>1013</v>
      </c>
      <c r="D9157" s="45" t="s">
        <v>940</v>
      </c>
      <c r="E9157" s="55" t="s">
        <v>2444</v>
      </c>
      <c r="F9157" s="49" t="s">
        <v>118</v>
      </c>
      <c r="G9157" s="36">
        <v>40871</v>
      </c>
      <c r="H9157" s="67" t="s">
        <v>37</v>
      </c>
      <c r="I9157" s="36">
        <v>41091</v>
      </c>
    </row>
    <row r="9158" spans="1:9" ht="33.75" customHeight="1" x14ac:dyDescent="0.25">
      <c r="A9158" s="64" t="s">
        <v>4006</v>
      </c>
      <c r="B9158" s="2" t="s">
        <v>121</v>
      </c>
      <c r="C9158" s="20" t="s">
        <v>101</v>
      </c>
      <c r="D9158" s="45" t="s">
        <v>12</v>
      </c>
      <c r="E9158" s="48" t="s">
        <v>278</v>
      </c>
      <c r="F9158" s="49" t="s">
        <v>193</v>
      </c>
      <c r="G9158" s="36">
        <v>42108</v>
      </c>
      <c r="H9158" s="41" t="s">
        <v>37</v>
      </c>
      <c r="I9158" s="36">
        <v>42339</v>
      </c>
    </row>
    <row r="9159" spans="1:9" ht="33.75" customHeight="1" x14ac:dyDescent="0.25">
      <c r="A9159" s="64" t="s">
        <v>6468</v>
      </c>
      <c r="B9159" s="2" t="s">
        <v>313</v>
      </c>
      <c r="C9159" s="2" t="s">
        <v>345</v>
      </c>
      <c r="D9159" s="45" t="s">
        <v>940</v>
      </c>
      <c r="E9159" s="48" t="s">
        <v>167</v>
      </c>
      <c r="F9159" s="49" t="s">
        <v>1125</v>
      </c>
      <c r="G9159" s="144">
        <v>37334</v>
      </c>
      <c r="H9159" s="67" t="s">
        <v>37</v>
      </c>
      <c r="I9159" s="144">
        <v>37530</v>
      </c>
    </row>
    <row r="9160" spans="1:9" ht="33.75" customHeight="1" x14ac:dyDescent="0.25">
      <c r="A9160" s="64" t="s">
        <v>3195</v>
      </c>
      <c r="B9160" s="2" t="s">
        <v>59</v>
      </c>
      <c r="C9160" s="20" t="s">
        <v>95</v>
      </c>
      <c r="D9160" s="45" t="s">
        <v>940</v>
      </c>
      <c r="E9160" s="48" t="s">
        <v>176</v>
      </c>
      <c r="F9160" s="49" t="s">
        <v>390</v>
      </c>
      <c r="G9160" s="36">
        <v>39996</v>
      </c>
      <c r="H9160" s="42" t="s">
        <v>37</v>
      </c>
      <c r="I9160" s="36">
        <v>40664</v>
      </c>
    </row>
    <row r="9161" spans="1:9" ht="33.75" customHeight="1" x14ac:dyDescent="0.25">
      <c r="A9161" s="64" t="s">
        <v>491</v>
      </c>
      <c r="B9161" s="2" t="s">
        <v>128</v>
      </c>
      <c r="C9161" s="2" t="s">
        <v>101</v>
      </c>
      <c r="D9161" s="45" t="s">
        <v>941</v>
      </c>
      <c r="E9161" s="55" t="s">
        <v>66</v>
      </c>
      <c r="F9161" s="49" t="s">
        <v>58</v>
      </c>
      <c r="G9161" s="144">
        <v>41185</v>
      </c>
      <c r="H9161" s="41" t="s">
        <v>37</v>
      </c>
      <c r="I9161" s="144">
        <v>41640</v>
      </c>
    </row>
    <row r="9162" spans="1:9" ht="33.75" customHeight="1" x14ac:dyDescent="0.25">
      <c r="A9162" s="64" t="s">
        <v>6469</v>
      </c>
      <c r="B9162" s="2" t="s">
        <v>59</v>
      </c>
      <c r="C9162" s="20" t="s">
        <v>350</v>
      </c>
      <c r="D9162" s="45" t="s">
        <v>936</v>
      </c>
      <c r="E9162" s="48" t="s">
        <v>74</v>
      </c>
      <c r="F9162" s="49" t="s">
        <v>256</v>
      </c>
      <c r="G9162" s="144">
        <v>36073</v>
      </c>
      <c r="H9162" s="41" t="s">
        <v>37</v>
      </c>
      <c r="I9162" s="144">
        <v>36342</v>
      </c>
    </row>
    <row r="9163" spans="1:9" ht="33.75" customHeight="1" x14ac:dyDescent="0.25">
      <c r="A9163" s="64" t="s">
        <v>6469</v>
      </c>
      <c r="B9163" s="2" t="s">
        <v>59</v>
      </c>
      <c r="C9163" s="20" t="s">
        <v>95</v>
      </c>
      <c r="D9163" s="45" t="s">
        <v>940</v>
      </c>
      <c r="E9163" s="48" t="s">
        <v>167</v>
      </c>
      <c r="F9163" s="49" t="s">
        <v>200</v>
      </c>
      <c r="G9163" s="144">
        <v>37021</v>
      </c>
      <c r="H9163" s="41" t="s">
        <v>37</v>
      </c>
      <c r="I9163" s="144">
        <v>37347</v>
      </c>
    </row>
    <row r="9164" spans="1:9" ht="33.75" customHeight="1" x14ac:dyDescent="0.25">
      <c r="A9164" s="64" t="s">
        <v>6469</v>
      </c>
      <c r="B9164" s="2" t="s">
        <v>59</v>
      </c>
      <c r="C9164" s="20" t="s">
        <v>350</v>
      </c>
      <c r="D9164" s="45" t="s">
        <v>12</v>
      </c>
      <c r="E9164" s="48" t="s">
        <v>235</v>
      </c>
      <c r="F9164" s="49" t="s">
        <v>4365</v>
      </c>
      <c r="G9164" s="144">
        <v>38020</v>
      </c>
      <c r="H9164" s="41" t="s">
        <v>37</v>
      </c>
      <c r="I9164" s="144">
        <v>38504</v>
      </c>
    </row>
    <row r="9165" spans="1:9" ht="33.75" customHeight="1" x14ac:dyDescent="0.25">
      <c r="A9165" s="64" t="s">
        <v>6469</v>
      </c>
      <c r="B9165" s="2" t="s">
        <v>64</v>
      </c>
      <c r="C9165" s="106" t="s">
        <v>101</v>
      </c>
      <c r="D9165" s="45" t="s">
        <v>936</v>
      </c>
      <c r="E9165" s="48" t="s">
        <v>3793</v>
      </c>
      <c r="F9165" s="49" t="s">
        <v>51</v>
      </c>
      <c r="G9165" s="144">
        <v>39009</v>
      </c>
      <c r="H9165" s="42" t="s">
        <v>37</v>
      </c>
      <c r="I9165" s="144">
        <v>39156</v>
      </c>
    </row>
    <row r="9166" spans="1:9" ht="33.75" customHeight="1" x14ac:dyDescent="0.25">
      <c r="A9166" s="64" t="s">
        <v>923</v>
      </c>
      <c r="B9166" s="2" t="s">
        <v>924</v>
      </c>
      <c r="C9166" s="106" t="s">
        <v>101</v>
      </c>
      <c r="D9166" s="45" t="s">
        <v>951</v>
      </c>
      <c r="E9166" s="52" t="s">
        <v>134</v>
      </c>
      <c r="F9166" s="49" t="s">
        <v>925</v>
      </c>
      <c r="G9166" s="8">
        <v>41327</v>
      </c>
      <c r="H9166" s="42" t="s">
        <v>37</v>
      </c>
      <c r="I9166" s="144">
        <v>41589</v>
      </c>
    </row>
    <row r="9167" spans="1:9" ht="33.75" customHeight="1" x14ac:dyDescent="0.25">
      <c r="A9167" s="105" t="s">
        <v>6751</v>
      </c>
      <c r="B9167" s="106" t="s">
        <v>128</v>
      </c>
      <c r="C9167" s="106" t="s">
        <v>101</v>
      </c>
      <c r="D9167" s="45" t="s">
        <v>951</v>
      </c>
      <c r="E9167" s="98" t="s">
        <v>1660</v>
      </c>
      <c r="F9167" s="89" t="s">
        <v>146</v>
      </c>
      <c r="G9167" s="142">
        <v>42656</v>
      </c>
      <c r="H9167" s="67" t="s">
        <v>37</v>
      </c>
      <c r="I9167" s="104">
        <v>42879</v>
      </c>
    </row>
    <row r="9168" spans="1:9" ht="33.75" customHeight="1" x14ac:dyDescent="0.25">
      <c r="A9168" s="64" t="s">
        <v>3196</v>
      </c>
      <c r="B9168" s="2" t="s">
        <v>121</v>
      </c>
      <c r="C9168" s="106" t="s">
        <v>101</v>
      </c>
      <c r="D9168" s="45" t="s">
        <v>931</v>
      </c>
      <c r="E9168" s="55" t="s">
        <v>3197</v>
      </c>
      <c r="F9168" s="49" t="s">
        <v>1387</v>
      </c>
      <c r="G9168" s="36">
        <v>40918</v>
      </c>
      <c r="H9168" s="41" t="s">
        <v>37</v>
      </c>
      <c r="I9168" s="36">
        <v>41091</v>
      </c>
    </row>
    <row r="9169" spans="1:9" ht="33.75" customHeight="1" x14ac:dyDescent="0.25">
      <c r="A9169" s="301" t="s">
        <v>8074</v>
      </c>
      <c r="B9169" s="9" t="s">
        <v>61</v>
      </c>
      <c r="C9169" s="9" t="s">
        <v>344</v>
      </c>
      <c r="D9169" s="485" t="s">
        <v>4302</v>
      </c>
      <c r="E9169" s="302" t="s">
        <v>82</v>
      </c>
      <c r="F9169" s="303" t="s">
        <v>1369</v>
      </c>
      <c r="G9169" s="7">
        <v>43857</v>
      </c>
      <c r="H9169" s="41" t="s">
        <v>37</v>
      </c>
      <c r="I9169" s="36">
        <v>44348</v>
      </c>
    </row>
    <row r="9170" spans="1:9" ht="33.75" customHeight="1" x14ac:dyDescent="0.25">
      <c r="A9170" s="64" t="s">
        <v>6470</v>
      </c>
      <c r="B9170" s="2" t="s">
        <v>5044</v>
      </c>
      <c r="C9170" s="2" t="s">
        <v>345</v>
      </c>
      <c r="D9170" s="45" t="s">
        <v>12</v>
      </c>
      <c r="E9170" s="48" t="s">
        <v>3856</v>
      </c>
      <c r="F9170" s="49" t="s">
        <v>267</v>
      </c>
      <c r="G9170" s="144">
        <v>37427</v>
      </c>
      <c r="H9170" s="41" t="s">
        <v>37</v>
      </c>
      <c r="I9170" s="144">
        <v>37591</v>
      </c>
    </row>
    <row r="9171" spans="1:9" ht="33.75" customHeight="1" x14ac:dyDescent="0.25">
      <c r="A9171" s="64" t="s">
        <v>6471</v>
      </c>
      <c r="B9171" s="2" t="s">
        <v>29</v>
      </c>
      <c r="C9171" s="20" t="s">
        <v>101</v>
      </c>
      <c r="D9171" s="45" t="s">
        <v>914</v>
      </c>
      <c r="E9171" s="48" t="s">
        <v>728</v>
      </c>
      <c r="F9171" s="49" t="s">
        <v>2326</v>
      </c>
      <c r="G9171" s="144">
        <v>37522</v>
      </c>
      <c r="H9171" s="67" t="s">
        <v>37</v>
      </c>
      <c r="I9171" s="144">
        <v>37622</v>
      </c>
    </row>
    <row r="9172" spans="1:9" ht="33.75" customHeight="1" x14ac:dyDescent="0.25">
      <c r="A9172" s="64" t="s">
        <v>3200</v>
      </c>
      <c r="B9172" s="2" t="s">
        <v>3201</v>
      </c>
      <c r="C9172" s="2" t="s">
        <v>345</v>
      </c>
      <c r="D9172" s="45" t="s">
        <v>940</v>
      </c>
      <c r="E9172" s="48" t="s">
        <v>176</v>
      </c>
      <c r="F9172" s="49" t="s">
        <v>267</v>
      </c>
      <c r="G9172" s="36">
        <v>40213</v>
      </c>
      <c r="H9172" s="67" t="s">
        <v>37</v>
      </c>
      <c r="I9172" s="36">
        <v>40664</v>
      </c>
    </row>
    <row r="9173" spans="1:9" ht="33.75" customHeight="1" x14ac:dyDescent="0.25">
      <c r="A9173" s="64" t="s">
        <v>3202</v>
      </c>
      <c r="B9173" s="2" t="s">
        <v>59</v>
      </c>
      <c r="C9173" s="20" t="s">
        <v>1598</v>
      </c>
      <c r="D9173" s="45" t="s">
        <v>940</v>
      </c>
      <c r="E9173" s="48" t="s">
        <v>35</v>
      </c>
      <c r="F9173" s="49" t="s">
        <v>2583</v>
      </c>
      <c r="G9173" s="36">
        <v>39051</v>
      </c>
      <c r="H9173" s="41" t="s">
        <v>37</v>
      </c>
      <c r="I9173" s="36">
        <v>39264</v>
      </c>
    </row>
    <row r="9174" spans="1:9" ht="33.75" customHeight="1" x14ac:dyDescent="0.25">
      <c r="A9174" s="64" t="s">
        <v>6473</v>
      </c>
      <c r="B9174" s="2" t="s">
        <v>46</v>
      </c>
      <c r="C9174" s="20" t="s">
        <v>350</v>
      </c>
      <c r="D9174" s="45" t="s">
        <v>946</v>
      </c>
      <c r="E9174" s="48" t="s">
        <v>696</v>
      </c>
      <c r="F9174" s="49" t="s">
        <v>697</v>
      </c>
      <c r="G9174" s="144">
        <v>37889</v>
      </c>
      <c r="H9174" s="41" t="s">
        <v>37</v>
      </c>
      <c r="I9174" s="144">
        <v>37987</v>
      </c>
    </row>
    <row r="9175" spans="1:9" ht="33.75" customHeight="1" x14ac:dyDescent="0.25">
      <c r="A9175" s="273" t="s">
        <v>7333</v>
      </c>
      <c r="B9175" s="274" t="s">
        <v>981</v>
      </c>
      <c r="C9175" s="274" t="s">
        <v>344</v>
      </c>
      <c r="D9175" s="275" t="s">
        <v>4302</v>
      </c>
      <c r="E9175" s="271" t="s">
        <v>66</v>
      </c>
      <c r="F9175" s="271" t="s">
        <v>7334</v>
      </c>
      <c r="G9175" s="272">
        <v>43166</v>
      </c>
      <c r="H9175" s="41" t="s">
        <v>37</v>
      </c>
      <c r="I9175" s="237">
        <v>43647</v>
      </c>
    </row>
    <row r="9176" spans="1:9" ht="33.75" customHeight="1" x14ac:dyDescent="0.25">
      <c r="A9176" s="64" t="s">
        <v>6472</v>
      </c>
      <c r="B9176" s="2" t="s">
        <v>198</v>
      </c>
      <c r="C9176" s="20" t="s">
        <v>348</v>
      </c>
      <c r="D9176" s="45" t="s">
        <v>931</v>
      </c>
      <c r="E9176" s="48" t="s">
        <v>66</v>
      </c>
      <c r="F9176" s="49" t="s">
        <v>5993</v>
      </c>
      <c r="G9176" s="144">
        <v>36143</v>
      </c>
      <c r="H9176" s="41" t="s">
        <v>37</v>
      </c>
      <c r="I9176" s="144">
        <v>36192</v>
      </c>
    </row>
    <row r="9177" spans="1:9" ht="33.75" customHeight="1" x14ac:dyDescent="0.25">
      <c r="A9177" s="3"/>
      <c r="B9177" s="3"/>
      <c r="C9177" s="3"/>
      <c r="D9177" s="78"/>
      <c r="E9177" s="3"/>
      <c r="F9177" s="3"/>
      <c r="G9177" s="146"/>
      <c r="H9177" s="3"/>
      <c r="I9177" s="146"/>
    </row>
    <row r="9178" spans="1:9" ht="33.75" customHeight="1" x14ac:dyDescent="0.25">
      <c r="A9178" s="3"/>
      <c r="B9178" s="3"/>
      <c r="C9178" s="3"/>
      <c r="D9178" s="78"/>
      <c r="E9178" s="3"/>
      <c r="F9178" s="3"/>
      <c r="G9178" s="146"/>
      <c r="H9178" s="3"/>
      <c r="I9178" s="146"/>
    </row>
    <row r="9179" spans="1:9" ht="33.75" customHeight="1" x14ac:dyDescent="0.25">
      <c r="A9179" s="3"/>
      <c r="B9179" s="3"/>
      <c r="C9179" s="3"/>
      <c r="D9179" s="78"/>
      <c r="E9179" s="3"/>
      <c r="F9179" s="3"/>
      <c r="G9179" s="146"/>
      <c r="H9179" s="3"/>
      <c r="I9179" s="146"/>
    </row>
    <row r="9180" spans="1:9" x14ac:dyDescent="0.25">
      <c r="A9180" s="3"/>
      <c r="B9180" s="3"/>
      <c r="C9180" s="3"/>
      <c r="D9180" s="78"/>
      <c r="E9180" s="3"/>
      <c r="F9180" s="3"/>
      <c r="G9180" s="146"/>
      <c r="H9180" s="3"/>
      <c r="I9180" s="146"/>
    </row>
    <row r="9181" spans="1:9" x14ac:dyDescent="0.25">
      <c r="A9181" s="3"/>
      <c r="B9181" s="3"/>
      <c r="C9181" s="3"/>
      <c r="D9181" s="78"/>
      <c r="E9181" s="3"/>
      <c r="F9181" s="3"/>
      <c r="G9181" s="146"/>
      <c r="H9181" s="3"/>
      <c r="I9181" s="147"/>
    </row>
    <row r="9182" spans="1:9" x14ac:dyDescent="0.25">
      <c r="A9182" s="3"/>
      <c r="C9182" s="3"/>
      <c r="D9182" s="78"/>
      <c r="E9182" s="3"/>
      <c r="F9182" s="3"/>
      <c r="G9182" s="146"/>
      <c r="H9182" s="3"/>
      <c r="I9182" s="146"/>
    </row>
    <row r="9183" spans="1:9" x14ac:dyDescent="0.25">
      <c r="A9183" s="3"/>
      <c r="C9183" s="3"/>
      <c r="D9183" s="78"/>
      <c r="E9183" s="3"/>
      <c r="F9183" s="3"/>
      <c r="G9183" s="146"/>
      <c r="H9183" s="3"/>
      <c r="I9183" s="146"/>
    </row>
    <row r="9184" spans="1:9" x14ac:dyDescent="0.25">
      <c r="A9184" s="3"/>
      <c r="C9184" s="3"/>
      <c r="D9184" s="78"/>
      <c r="E9184" s="3"/>
      <c r="F9184" s="3"/>
      <c r="G9184" s="146"/>
      <c r="H9184" s="3"/>
      <c r="I9184" s="146"/>
    </row>
    <row r="9185" spans="4:9" s="3" customFormat="1" x14ac:dyDescent="0.25">
      <c r="D9185" s="78"/>
      <c r="G9185" s="146"/>
      <c r="I9185" s="146"/>
    </row>
    <row r="9186" spans="4:9" s="3" customFormat="1" x14ac:dyDescent="0.25">
      <c r="D9186" s="78"/>
      <c r="G9186" s="146"/>
      <c r="I9186" s="146"/>
    </row>
    <row r="9187" spans="4:9" s="3" customFormat="1" x14ac:dyDescent="0.25">
      <c r="D9187" s="78"/>
      <c r="G9187" s="146"/>
      <c r="I9187" s="146"/>
    </row>
    <row r="9188" spans="4:9" s="3" customFormat="1" x14ac:dyDescent="0.25">
      <c r="D9188" s="78"/>
      <c r="G9188" s="146"/>
      <c r="I9188" s="146"/>
    </row>
    <row r="9189" spans="4:9" s="3" customFormat="1" x14ac:dyDescent="0.25">
      <c r="D9189" s="78"/>
      <c r="G9189" s="146"/>
      <c r="I9189" s="146"/>
    </row>
    <row r="9190" spans="4:9" s="3" customFormat="1" x14ac:dyDescent="0.25">
      <c r="D9190" s="78"/>
      <c r="G9190" s="146"/>
      <c r="I9190" s="146"/>
    </row>
    <row r="9191" spans="4:9" s="3" customFormat="1" x14ac:dyDescent="0.25">
      <c r="D9191" s="78"/>
      <c r="G9191" s="146"/>
      <c r="I9191" s="146"/>
    </row>
    <row r="9192" spans="4:9" s="3" customFormat="1" x14ac:dyDescent="0.25">
      <c r="D9192" s="78"/>
      <c r="G9192" s="146"/>
      <c r="I9192" s="146"/>
    </row>
    <row r="9193" spans="4:9" s="3" customFormat="1" x14ac:dyDescent="0.25">
      <c r="D9193" s="78"/>
      <c r="G9193" s="146"/>
      <c r="I9193" s="146"/>
    </row>
    <row r="9194" spans="4:9" s="3" customFormat="1" x14ac:dyDescent="0.25">
      <c r="D9194" s="78"/>
      <c r="G9194" s="146"/>
      <c r="I9194" s="146"/>
    </row>
    <row r="9195" spans="4:9" s="3" customFormat="1" x14ac:dyDescent="0.25">
      <c r="D9195" s="78"/>
      <c r="G9195" s="146"/>
      <c r="I9195" s="146"/>
    </row>
    <row r="9196" spans="4:9" s="3" customFormat="1" x14ac:dyDescent="0.25">
      <c r="D9196" s="78"/>
      <c r="G9196" s="146"/>
    </row>
  </sheetData>
  <autoFilter ref="A4:I9181" xr:uid="{00000000-0009-0000-0000-000000000000}">
    <sortState xmlns:xlrd2="http://schemas.microsoft.com/office/spreadsheetml/2017/richdata2" ref="A5:I7071">
      <sortCondition ref="A6:A7071"/>
    </sortState>
  </autoFilter>
  <sortState xmlns:xlrd2="http://schemas.microsoft.com/office/spreadsheetml/2017/richdata2" ref="A6:I7199">
    <sortCondition ref="A6:A7199"/>
  </sortState>
  <mergeCells count="4">
    <mergeCell ref="A2:G2"/>
    <mergeCell ref="H2:I2"/>
    <mergeCell ref="H1:I1"/>
    <mergeCell ref="H3:I3"/>
  </mergeCells>
  <conditionalFormatting sqref="B5178 B5173:B5175">
    <cfRule type="duplicateValues" dxfId="2" priority="20"/>
  </conditionalFormatting>
  <conditionalFormatting sqref="B5179:B5180">
    <cfRule type="duplicateValues" dxfId="1" priority="1"/>
  </conditionalFormatting>
  <conditionalFormatting sqref="B5181:B5188">
    <cfRule type="duplicateValues" dxfId="0" priority="5"/>
  </conditionalFormatting>
  <hyperlinks>
    <hyperlink ref="I737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5" t="s">
        <v>954</v>
      </c>
      <c r="B1" s="16" t="s">
        <v>932</v>
      </c>
    </row>
    <row r="2" spans="1:2" ht="21.95" customHeight="1" x14ac:dyDescent="0.25">
      <c r="A2" s="17" t="s">
        <v>650</v>
      </c>
      <c r="B2" s="18" t="s">
        <v>6</v>
      </c>
    </row>
    <row r="3" spans="1:2" ht="21.95" customHeight="1" x14ac:dyDescent="0.25">
      <c r="A3" s="17" t="s">
        <v>933</v>
      </c>
      <c r="B3" s="18" t="s">
        <v>7</v>
      </c>
    </row>
    <row r="4" spans="1:2" ht="21.95" customHeight="1" x14ac:dyDescent="0.25">
      <c r="A4" s="17" t="s">
        <v>929</v>
      </c>
      <c r="B4" s="18" t="s">
        <v>9</v>
      </c>
    </row>
    <row r="5" spans="1:2" ht="21.95" customHeight="1" x14ac:dyDescent="0.25">
      <c r="A5" s="17" t="s">
        <v>928</v>
      </c>
      <c r="B5" s="18" t="s">
        <v>8</v>
      </c>
    </row>
    <row r="6" spans="1:2" ht="21.95" customHeight="1" x14ac:dyDescent="0.25">
      <c r="A6" s="17" t="s">
        <v>930</v>
      </c>
      <c r="B6" s="18" t="s">
        <v>10</v>
      </c>
    </row>
    <row r="7" spans="1:2" ht="21.95" customHeight="1" x14ac:dyDescent="0.25">
      <c r="A7" s="17" t="s">
        <v>931</v>
      </c>
      <c r="B7" s="18" t="s">
        <v>11</v>
      </c>
    </row>
    <row r="8" spans="1:2" ht="21.95" customHeight="1" x14ac:dyDescent="0.25">
      <c r="A8" s="17" t="s">
        <v>12</v>
      </c>
      <c r="B8" s="18" t="s">
        <v>13</v>
      </c>
    </row>
    <row r="9" spans="1:2" ht="21.95" customHeight="1" x14ac:dyDescent="0.25">
      <c r="A9" s="17" t="s">
        <v>914</v>
      </c>
      <c r="B9" s="18" t="s">
        <v>14</v>
      </c>
    </row>
    <row r="10" spans="1:2" ht="21.95" customHeight="1" x14ac:dyDescent="0.25">
      <c r="A10" s="17" t="s">
        <v>934</v>
      </c>
      <c r="B10" s="18" t="s">
        <v>15</v>
      </c>
    </row>
    <row r="11" spans="1:2" ht="21.95" customHeight="1" x14ac:dyDescent="0.25">
      <c r="A11" s="17" t="s">
        <v>935</v>
      </c>
      <c r="B11" s="18" t="s">
        <v>16</v>
      </c>
    </row>
    <row r="12" spans="1:2" ht="21.95" customHeight="1" x14ac:dyDescent="0.25">
      <c r="A12" s="17" t="s">
        <v>936</v>
      </c>
      <c r="B12" s="18" t="s">
        <v>17</v>
      </c>
    </row>
    <row r="13" spans="1:2" ht="21.95" customHeight="1" x14ac:dyDescent="0.25">
      <c r="A13" s="17" t="s">
        <v>937</v>
      </c>
      <c r="B13" s="18" t="s">
        <v>938</v>
      </c>
    </row>
    <row r="14" spans="1:2" ht="21.95" customHeight="1" x14ac:dyDescent="0.25">
      <c r="A14" s="17" t="s">
        <v>939</v>
      </c>
      <c r="B14" s="18" t="s">
        <v>19</v>
      </c>
    </row>
    <row r="15" spans="1:2" ht="21.95" customHeight="1" x14ac:dyDescent="0.25">
      <c r="A15" s="17" t="s">
        <v>940</v>
      </c>
      <c r="B15" s="18" t="s">
        <v>20</v>
      </c>
    </row>
    <row r="16" spans="1:2" ht="21.95" customHeight="1" x14ac:dyDescent="0.25">
      <c r="A16" s="17" t="s">
        <v>941</v>
      </c>
      <c r="B16" s="18" t="s">
        <v>21</v>
      </c>
    </row>
    <row r="17" spans="1:2" ht="21.95" customHeight="1" x14ac:dyDescent="0.25">
      <c r="A17" s="17" t="s">
        <v>942</v>
      </c>
      <c r="B17" s="18" t="s">
        <v>18</v>
      </c>
    </row>
    <row r="18" spans="1:2" ht="21.95" customHeight="1" x14ac:dyDescent="0.25">
      <c r="A18" s="17" t="s">
        <v>943</v>
      </c>
      <c r="B18" s="18" t="s">
        <v>944</v>
      </c>
    </row>
    <row r="19" spans="1:2" ht="21.95" customHeight="1" x14ac:dyDescent="0.25">
      <c r="A19" s="17" t="s">
        <v>945</v>
      </c>
      <c r="B19" s="18" t="s">
        <v>22</v>
      </c>
    </row>
    <row r="20" spans="1:2" ht="21.95" customHeight="1" x14ac:dyDescent="0.25">
      <c r="A20" s="17" t="s">
        <v>946</v>
      </c>
      <c r="B20" s="19" t="s">
        <v>947</v>
      </c>
    </row>
    <row r="21" spans="1:2" ht="21.95" customHeight="1" x14ac:dyDescent="0.25">
      <c r="A21" s="17" t="s">
        <v>948</v>
      </c>
      <c r="B21" s="18" t="s">
        <v>23</v>
      </c>
    </row>
    <row r="22" spans="1:2" ht="21.95" customHeight="1" x14ac:dyDescent="0.25">
      <c r="A22" s="17" t="s">
        <v>949</v>
      </c>
      <c r="B22" s="18" t="s">
        <v>24</v>
      </c>
    </row>
    <row r="23" spans="1:2" ht="21.95" customHeight="1" x14ac:dyDescent="0.25">
      <c r="A23" s="17" t="s">
        <v>25</v>
      </c>
      <c r="B23" s="18" t="s">
        <v>950</v>
      </c>
    </row>
    <row r="24" spans="1:2" ht="21.95" customHeight="1" x14ac:dyDescent="0.25">
      <c r="A24" s="17" t="s">
        <v>951</v>
      </c>
      <c r="B24" s="18" t="s">
        <v>952</v>
      </c>
    </row>
    <row r="25" spans="1:2" ht="21.95" customHeight="1" x14ac:dyDescent="0.25">
      <c r="A25" s="17" t="s">
        <v>953</v>
      </c>
      <c r="B25" s="1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2023-10-03T13:33:42Z</dcterms:created>
  <dcterms:modified xsi:type="dcterms:W3CDTF">2024-03-07T12:29:42Z</dcterms:modified>
</cp:coreProperties>
</file>